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837633\Mobile Docs\My Documents\Documents\Reporting\"/>
    </mc:Choice>
  </mc:AlternateContent>
  <bookViews>
    <workbookView xWindow="0" yWindow="0" windowWidth="14205" windowHeight="9315"/>
  </bookViews>
  <sheets>
    <sheet name="Sheet4" sheetId="4" r:id="rId1"/>
    <sheet name="Sheet1" sheetId="1" r:id="rId2"/>
  </sheets>
  <calcPr calcId="0"/>
  <pivotCaches>
    <pivotCache cacheId="18" r:id="rId3"/>
  </pivotCaches>
</workbook>
</file>

<file path=xl/sharedStrings.xml><?xml version="1.0" encoding="utf-8"?>
<sst xmlns="http://schemas.openxmlformats.org/spreadsheetml/2006/main" count="78473" uniqueCount="33465">
  <si>
    <t>Object ID</t>
  </si>
  <si>
    <t>Status (Description)</t>
  </si>
  <si>
    <t>Ticket Type</t>
  </si>
  <si>
    <t>Description</t>
  </si>
  <si>
    <t>Affected User/Req.</t>
  </si>
  <si>
    <t>Processor</t>
  </si>
  <si>
    <t>PCC Rating</t>
  </si>
  <si>
    <t>Start Date</t>
  </si>
  <si>
    <t>Real Start Date</t>
  </si>
  <si>
    <t>Confirmed Date</t>
  </si>
  <si>
    <t>Category</t>
  </si>
  <si>
    <t>Building code</t>
  </si>
  <si>
    <t>PCC Text Exists</t>
  </si>
  <si>
    <t>7000847487</t>
  </si>
  <si>
    <t>7000847483</t>
  </si>
  <si>
    <t>7000847330</t>
  </si>
  <si>
    <t>7000847346</t>
  </si>
  <si>
    <t>7000847432</t>
  </si>
  <si>
    <t>7000847070</t>
  </si>
  <si>
    <t>8001403217</t>
  </si>
  <si>
    <t>7000846793</t>
  </si>
  <si>
    <t>7000846588</t>
  </si>
  <si>
    <t>7000844506</t>
  </si>
  <si>
    <t>8001399982</t>
  </si>
  <si>
    <t>8001399972</t>
  </si>
  <si>
    <t>7000844383</t>
  </si>
  <si>
    <t>8001399716</t>
  </si>
  <si>
    <t>7000844305</t>
  </si>
  <si>
    <t>8001399773</t>
  </si>
  <si>
    <t>7000844268</t>
  </si>
  <si>
    <t>7000844120</t>
  </si>
  <si>
    <t>7000844230</t>
  </si>
  <si>
    <t>7000844228</t>
  </si>
  <si>
    <t>7000844252</t>
  </si>
  <si>
    <t>7000844158</t>
  </si>
  <si>
    <t>8001399607</t>
  </si>
  <si>
    <t>7000844088</t>
  </si>
  <si>
    <t>7000844066</t>
  </si>
  <si>
    <t>7000844057</t>
  </si>
  <si>
    <t>7000844055</t>
  </si>
  <si>
    <t>7000843911</t>
  </si>
  <si>
    <t>7000843875</t>
  </si>
  <si>
    <t>7000843830</t>
  </si>
  <si>
    <t>8001399073</t>
  </si>
  <si>
    <t>7000843716</t>
  </si>
  <si>
    <t>8001398780</t>
  </si>
  <si>
    <t>7000843549</t>
  </si>
  <si>
    <t>8001398588</t>
  </si>
  <si>
    <t>7000843321</t>
  </si>
  <si>
    <t>8001398265</t>
  </si>
  <si>
    <t>7000843194</t>
  </si>
  <si>
    <t>7000841326</t>
  </si>
  <si>
    <t>7000841298</t>
  </si>
  <si>
    <t>7000841294</t>
  </si>
  <si>
    <t>7000841082</t>
  </si>
  <si>
    <t>7000841062</t>
  </si>
  <si>
    <t>7000841050</t>
  </si>
  <si>
    <t>8001394554</t>
  </si>
  <si>
    <t>8001394515</t>
  </si>
  <si>
    <t>8001394380</t>
  </si>
  <si>
    <t>8001394376</t>
  </si>
  <si>
    <t>8001394279</t>
  </si>
  <si>
    <t>7000840754</t>
  </si>
  <si>
    <t>7000840781</t>
  </si>
  <si>
    <t>8001394086</t>
  </si>
  <si>
    <t>8001394085</t>
  </si>
  <si>
    <t>8001394083</t>
  </si>
  <si>
    <t>8001393997</t>
  </si>
  <si>
    <t>7000840652</t>
  </si>
  <si>
    <t>7000840651</t>
  </si>
  <si>
    <t>7000840600</t>
  </si>
  <si>
    <t>7000840599</t>
  </si>
  <si>
    <t>8001393973</t>
  </si>
  <si>
    <t>8001393972</t>
  </si>
  <si>
    <t>8001393870</t>
  </si>
  <si>
    <t>7000840582</t>
  </si>
  <si>
    <t>8001393845</t>
  </si>
  <si>
    <t>8001393796</t>
  </si>
  <si>
    <t>8001393736</t>
  </si>
  <si>
    <t>7000840496</t>
  </si>
  <si>
    <t>8001393720</t>
  </si>
  <si>
    <t>7000840407</t>
  </si>
  <si>
    <t>8001393693</t>
  </si>
  <si>
    <t>7000840270</t>
  </si>
  <si>
    <t>7000840002</t>
  </si>
  <si>
    <t>8001393081</t>
  </si>
  <si>
    <t>7000839135</t>
  </si>
  <si>
    <t>8001391211</t>
  </si>
  <si>
    <t>7000838618</t>
  </si>
  <si>
    <t>7000838699</t>
  </si>
  <si>
    <t>8001390933</t>
  </si>
  <si>
    <t>7000838694</t>
  </si>
  <si>
    <t>7000838528</t>
  </si>
  <si>
    <t>8001390866</t>
  </si>
  <si>
    <t>7000838587</t>
  </si>
  <si>
    <t>7000838586</t>
  </si>
  <si>
    <t>7000838578</t>
  </si>
  <si>
    <t>7000838558</t>
  </si>
  <si>
    <t>8001390773</t>
  </si>
  <si>
    <t>7000838536</t>
  </si>
  <si>
    <t>7000838561</t>
  </si>
  <si>
    <t>8001390821</t>
  </si>
  <si>
    <t>7000838466</t>
  </si>
  <si>
    <t>8001390711</t>
  </si>
  <si>
    <t>8001390699</t>
  </si>
  <si>
    <t>7000838446</t>
  </si>
  <si>
    <t>7000838445</t>
  </si>
  <si>
    <t>8001390698</t>
  </si>
  <si>
    <t>7000838442</t>
  </si>
  <si>
    <t>8001390520</t>
  </si>
  <si>
    <t>8001390519</t>
  </si>
  <si>
    <t>8001390496</t>
  </si>
  <si>
    <t>7000838253</t>
  </si>
  <si>
    <t>7000838203</t>
  </si>
  <si>
    <t>8001390444</t>
  </si>
  <si>
    <t>7000838140</t>
  </si>
  <si>
    <t>8001390331</t>
  </si>
  <si>
    <t>7000838014</t>
  </si>
  <si>
    <t>8001390099</t>
  </si>
  <si>
    <t>7000838011</t>
  </si>
  <si>
    <t>7000837928</t>
  </si>
  <si>
    <t>7000837888</t>
  </si>
  <si>
    <t>7000837800</t>
  </si>
  <si>
    <t>7000837776</t>
  </si>
  <si>
    <t>8001389688</t>
  </si>
  <si>
    <t>7000837785</t>
  </si>
  <si>
    <t>8001389691</t>
  </si>
  <si>
    <t>8001389509</t>
  </si>
  <si>
    <t>8001389210</t>
  </si>
  <si>
    <t>8001387263</t>
  </si>
  <si>
    <t>8001387262</t>
  </si>
  <si>
    <t>8001387248</t>
  </si>
  <si>
    <t>8001387247</t>
  </si>
  <si>
    <t>8001387246</t>
  </si>
  <si>
    <t>8001387245</t>
  </si>
  <si>
    <t>8001387243</t>
  </si>
  <si>
    <t>8001387220</t>
  </si>
  <si>
    <t>8001387218</t>
  </si>
  <si>
    <t>8001387217</t>
  </si>
  <si>
    <t>8001387214</t>
  </si>
  <si>
    <t>8001387051</t>
  </si>
  <si>
    <t>8001386980</t>
  </si>
  <si>
    <t>8001386979</t>
  </si>
  <si>
    <t>8001386978</t>
  </si>
  <si>
    <t>7000836341</t>
  </si>
  <si>
    <t>8001386855</t>
  </si>
  <si>
    <t>8001386771</t>
  </si>
  <si>
    <t>8001386736</t>
  </si>
  <si>
    <t>7000836103</t>
  </si>
  <si>
    <t>8001386690</t>
  </si>
  <si>
    <t>7000836064</t>
  </si>
  <si>
    <t>7000836019</t>
  </si>
  <si>
    <t>7000836046</t>
  </si>
  <si>
    <t>7000835967</t>
  </si>
  <si>
    <t>7000836033</t>
  </si>
  <si>
    <t>7000836023</t>
  </si>
  <si>
    <t>7000835990</t>
  </si>
  <si>
    <t>7000835957</t>
  </si>
  <si>
    <t>7000835956</t>
  </si>
  <si>
    <t>7000835955</t>
  </si>
  <si>
    <t>7000835976</t>
  </si>
  <si>
    <t>7000835954</t>
  </si>
  <si>
    <t>7000835953</t>
  </si>
  <si>
    <t>7000835949</t>
  </si>
  <si>
    <t>7000835952</t>
  </si>
  <si>
    <t>7000835951</t>
  </si>
  <si>
    <t>7000835941</t>
  </si>
  <si>
    <t>7000835870</t>
  </si>
  <si>
    <t>7000835898</t>
  </si>
  <si>
    <t>7000835896</t>
  </si>
  <si>
    <t>7000835892</t>
  </si>
  <si>
    <t>7000835837</t>
  </si>
  <si>
    <t>8001386377</t>
  </si>
  <si>
    <t>7000835841</t>
  </si>
  <si>
    <t>7000835813</t>
  </si>
  <si>
    <t>8001386207</t>
  </si>
  <si>
    <t>8001386194</t>
  </si>
  <si>
    <t>7000835618</t>
  </si>
  <si>
    <t>8001386046</t>
  </si>
  <si>
    <t>7000835579</t>
  </si>
  <si>
    <t>7000835588</t>
  </si>
  <si>
    <t>7000835550</t>
  </si>
  <si>
    <t>7000835581</t>
  </si>
  <si>
    <t>8001385902</t>
  </si>
  <si>
    <t>7000835545</t>
  </si>
  <si>
    <t>7000835484</t>
  </si>
  <si>
    <t>7000835477</t>
  </si>
  <si>
    <t>7000835474</t>
  </si>
  <si>
    <t>7000835456</t>
  </si>
  <si>
    <t>8001385676</t>
  </si>
  <si>
    <t>8001385607</t>
  </si>
  <si>
    <t>7000835352</t>
  </si>
  <si>
    <t>7000835336</t>
  </si>
  <si>
    <t>7000835247</t>
  </si>
  <si>
    <t>7000835177</t>
  </si>
  <si>
    <t>8001385243</t>
  </si>
  <si>
    <t>7000834979</t>
  </si>
  <si>
    <t>8001383853</t>
  </si>
  <si>
    <t>8001382881</t>
  </si>
  <si>
    <t>7000833536</t>
  </si>
  <si>
    <t>7000833475</t>
  </si>
  <si>
    <t>7000833398</t>
  </si>
  <si>
    <t>7000833463</t>
  </si>
  <si>
    <t>7000833418</t>
  </si>
  <si>
    <t>8001382615</t>
  </si>
  <si>
    <t>8001382597</t>
  </si>
  <si>
    <t>7000833375</t>
  </si>
  <si>
    <t>8001382603</t>
  </si>
  <si>
    <t>8001382601</t>
  </si>
  <si>
    <t>7000833350</t>
  </si>
  <si>
    <t>7000833349</t>
  </si>
  <si>
    <t>7000833316</t>
  </si>
  <si>
    <t>7000833328</t>
  </si>
  <si>
    <t>7000833325</t>
  </si>
  <si>
    <t>7000833265</t>
  </si>
  <si>
    <t>7000833196</t>
  </si>
  <si>
    <t>8001382458</t>
  </si>
  <si>
    <t>8001382419</t>
  </si>
  <si>
    <t>8001382329</t>
  </si>
  <si>
    <t>7000833166</t>
  </si>
  <si>
    <t>7000833164</t>
  </si>
  <si>
    <t>7000833037</t>
  </si>
  <si>
    <t>7000833131</t>
  </si>
  <si>
    <t>7000833056</t>
  </si>
  <si>
    <t>7000833054</t>
  </si>
  <si>
    <t>7000832987</t>
  </si>
  <si>
    <t>7000832955</t>
  </si>
  <si>
    <t>8001382074</t>
  </si>
  <si>
    <t>7000832899</t>
  </si>
  <si>
    <t>7000832964</t>
  </si>
  <si>
    <t>7000832925</t>
  </si>
  <si>
    <t>7000832828</t>
  </si>
  <si>
    <t>7000832708</t>
  </si>
  <si>
    <t>7000832677</t>
  </si>
  <si>
    <t>8001381569</t>
  </si>
  <si>
    <t>8001381531</t>
  </si>
  <si>
    <t>8001381421</t>
  </si>
  <si>
    <t>8001381318</t>
  </si>
  <si>
    <t>8001381316</t>
  </si>
  <si>
    <t>8001381344</t>
  </si>
  <si>
    <t>7000831239</t>
  </si>
  <si>
    <t>8001379255</t>
  </si>
  <si>
    <t>8001379157</t>
  </si>
  <si>
    <t>8001379153</t>
  </si>
  <si>
    <t>8001379151</t>
  </si>
  <si>
    <t>8001379139</t>
  </si>
  <si>
    <t>8001379138</t>
  </si>
  <si>
    <t>8001379132</t>
  </si>
  <si>
    <t>8001379110</t>
  </si>
  <si>
    <t>8001379108</t>
  </si>
  <si>
    <t>8001379105</t>
  </si>
  <si>
    <t>8001379103</t>
  </si>
  <si>
    <t>8001379101</t>
  </si>
  <si>
    <t>8001379080</t>
  </si>
  <si>
    <t>8001379075</t>
  </si>
  <si>
    <t>8001379074</t>
  </si>
  <si>
    <t>8001378920</t>
  </si>
  <si>
    <t>8001378871</t>
  </si>
  <si>
    <t>8001378820</t>
  </si>
  <si>
    <t>8001378825</t>
  </si>
  <si>
    <t>8001378801</t>
  </si>
  <si>
    <t>8001378736</t>
  </si>
  <si>
    <t>8001378677</t>
  </si>
  <si>
    <t>8001378687</t>
  </si>
  <si>
    <t>8001378693</t>
  </si>
  <si>
    <t>8001378711</t>
  </si>
  <si>
    <t>7000830962</t>
  </si>
  <si>
    <t>7000830866</t>
  </si>
  <si>
    <t>7000830865</t>
  </si>
  <si>
    <t>7000830864</t>
  </si>
  <si>
    <t>7000830863</t>
  </si>
  <si>
    <t>7000830670</t>
  </si>
  <si>
    <t>8001378583</t>
  </si>
  <si>
    <t>8001378541</t>
  </si>
  <si>
    <t>7000830828</t>
  </si>
  <si>
    <t>8001378385</t>
  </si>
  <si>
    <t>7000830737</t>
  </si>
  <si>
    <t>7000830756</t>
  </si>
  <si>
    <t>8001378367</t>
  </si>
  <si>
    <t>7000830663</t>
  </si>
  <si>
    <t>7000830655</t>
  </si>
  <si>
    <t>7000830470</t>
  </si>
  <si>
    <t>7000830641</t>
  </si>
  <si>
    <t>7000830637</t>
  </si>
  <si>
    <t>7000830632</t>
  </si>
  <si>
    <t>7000830616</t>
  </si>
  <si>
    <t>8001378241</t>
  </si>
  <si>
    <t>7000830604</t>
  </si>
  <si>
    <t>7000830611</t>
  </si>
  <si>
    <t>8001378127</t>
  </si>
  <si>
    <t>7000830551</t>
  </si>
  <si>
    <t>8001378113</t>
  </si>
  <si>
    <t>7000830542</t>
  </si>
  <si>
    <t>8001378078</t>
  </si>
  <si>
    <t>7000830460</t>
  </si>
  <si>
    <t>7000830456</t>
  </si>
  <si>
    <t>7000830359</t>
  </si>
  <si>
    <t>7000830358</t>
  </si>
  <si>
    <t>8001377842</t>
  </si>
  <si>
    <t>7000830354</t>
  </si>
  <si>
    <t>8001377526</t>
  </si>
  <si>
    <t>8001377518</t>
  </si>
  <si>
    <t>8001377094</t>
  </si>
  <si>
    <t>7000827958</t>
  </si>
  <si>
    <t>7000827962</t>
  </si>
  <si>
    <t>7000827948</t>
  </si>
  <si>
    <t>7000827905</t>
  </si>
  <si>
    <t>8001373609</t>
  </si>
  <si>
    <t>7000827840</t>
  </si>
  <si>
    <t>7000827822</t>
  </si>
  <si>
    <t>7000827810</t>
  </si>
  <si>
    <t>8001373477</t>
  </si>
  <si>
    <t>7000827718</t>
  </si>
  <si>
    <t>8001373398</t>
  </si>
  <si>
    <t>7000827675</t>
  </si>
  <si>
    <t>8001373358</t>
  </si>
  <si>
    <t>8001373431</t>
  </si>
  <si>
    <t>7000827596</t>
  </si>
  <si>
    <t>7000827576</t>
  </si>
  <si>
    <t>7000827601</t>
  </si>
  <si>
    <t>7000827571</t>
  </si>
  <si>
    <t>8001373210</t>
  </si>
  <si>
    <t>8001373209</t>
  </si>
  <si>
    <t>8001373208</t>
  </si>
  <si>
    <t>7000827505</t>
  </si>
  <si>
    <t>7000827503</t>
  </si>
  <si>
    <t>8001373169</t>
  </si>
  <si>
    <t>7000827449</t>
  </si>
  <si>
    <t>8001373136</t>
  </si>
  <si>
    <t>8001373134</t>
  </si>
  <si>
    <t>7000827454</t>
  </si>
  <si>
    <t>8001373070</t>
  </si>
  <si>
    <t>8001373069</t>
  </si>
  <si>
    <t>8001373007</t>
  </si>
  <si>
    <t>7000827385</t>
  </si>
  <si>
    <t>7000827307</t>
  </si>
  <si>
    <t>8001372882</t>
  </si>
  <si>
    <t>7000827266</t>
  </si>
  <si>
    <t>8001372835</t>
  </si>
  <si>
    <t>8001372791</t>
  </si>
  <si>
    <t>8001372788</t>
  </si>
  <si>
    <t>7000827211</t>
  </si>
  <si>
    <t>7000827103</t>
  </si>
  <si>
    <t>8001372432</t>
  </si>
  <si>
    <t>8001372359</t>
  </si>
  <si>
    <t>7000827022</t>
  </si>
  <si>
    <t>7000826945</t>
  </si>
  <si>
    <t>7000825651</t>
  </si>
  <si>
    <t>7000825582</t>
  </si>
  <si>
    <t>8001369954</t>
  </si>
  <si>
    <t>7000825378</t>
  </si>
  <si>
    <t>7000825463</t>
  </si>
  <si>
    <t>7000825400</t>
  </si>
  <si>
    <t>8001369781</t>
  </si>
  <si>
    <t>7000825348</t>
  </si>
  <si>
    <t>7000825327</t>
  </si>
  <si>
    <t>7000825260</t>
  </si>
  <si>
    <t>7000825325</t>
  </si>
  <si>
    <t>7000825259</t>
  </si>
  <si>
    <t>7000825331</t>
  </si>
  <si>
    <t>8001369562</t>
  </si>
  <si>
    <t>8001369531</t>
  </si>
  <si>
    <t>7000825234</t>
  </si>
  <si>
    <t>7000825128</t>
  </si>
  <si>
    <t>7000825149</t>
  </si>
  <si>
    <t>8001369250</t>
  </si>
  <si>
    <t>7000825097</t>
  </si>
  <si>
    <t>7000825120</t>
  </si>
  <si>
    <t>7000824978</t>
  </si>
  <si>
    <t>8001368757</t>
  </si>
  <si>
    <t>7000824924</t>
  </si>
  <si>
    <t>8001368707</t>
  </si>
  <si>
    <t>8001368659</t>
  </si>
  <si>
    <t>8001368712</t>
  </si>
  <si>
    <t>8001368665</t>
  </si>
  <si>
    <t>8001368605</t>
  </si>
  <si>
    <t>7000824669</t>
  </si>
  <si>
    <t>8001368466</t>
  </si>
  <si>
    <t>7000824644</t>
  </si>
  <si>
    <t>7000823227</t>
  </si>
  <si>
    <t>8001366059</t>
  </si>
  <si>
    <t>7000823128</t>
  </si>
  <si>
    <t>7000823071</t>
  </si>
  <si>
    <t>7000823007</t>
  </si>
  <si>
    <t>7000823016</t>
  </si>
  <si>
    <t>8001365891</t>
  </si>
  <si>
    <t>7000822974</t>
  </si>
  <si>
    <t>7000822963</t>
  </si>
  <si>
    <t>7000822878</t>
  </si>
  <si>
    <t>7000822857</t>
  </si>
  <si>
    <t>7000822901</t>
  </si>
  <si>
    <t>7000822891</t>
  </si>
  <si>
    <t>8001365584</t>
  </si>
  <si>
    <t>7000822839</t>
  </si>
  <si>
    <t>8001365455</t>
  </si>
  <si>
    <t>7000822785</t>
  </si>
  <si>
    <t>8001365350</t>
  </si>
  <si>
    <t>8001365327</t>
  </si>
  <si>
    <t>7000822741</t>
  </si>
  <si>
    <t>7000822688</t>
  </si>
  <si>
    <t>7000822668</t>
  </si>
  <si>
    <t>7000822713</t>
  </si>
  <si>
    <t>8001365151</t>
  </si>
  <si>
    <t>8001365096</t>
  </si>
  <si>
    <t>7000822613</t>
  </si>
  <si>
    <t>7000822399</t>
  </si>
  <si>
    <t>7000822412</t>
  </si>
  <si>
    <t>8001364555</t>
  </si>
  <si>
    <t>8001363694</t>
  </si>
  <si>
    <t>7000821502</t>
  </si>
  <si>
    <t>7000821233</t>
  </si>
  <si>
    <t>7000821033</t>
  </si>
  <si>
    <t>7000820924</t>
  </si>
  <si>
    <t>8001361734</t>
  </si>
  <si>
    <t>8001361758</t>
  </si>
  <si>
    <t>8001361757</t>
  </si>
  <si>
    <t>8001361756</t>
  </si>
  <si>
    <t>8001361755</t>
  </si>
  <si>
    <t>8001361733</t>
  </si>
  <si>
    <t>8001361754</t>
  </si>
  <si>
    <t>8001361751</t>
  </si>
  <si>
    <t>8001361690</t>
  </si>
  <si>
    <t>8001361688</t>
  </si>
  <si>
    <t>8001361687</t>
  </si>
  <si>
    <t>7000820885</t>
  </si>
  <si>
    <t>8001361567</t>
  </si>
  <si>
    <t>7000820778</t>
  </si>
  <si>
    <t>7000820724</t>
  </si>
  <si>
    <t>7000820775</t>
  </si>
  <si>
    <t>7000820752</t>
  </si>
  <si>
    <t>7000820654</t>
  </si>
  <si>
    <t>8001361357</t>
  </si>
  <si>
    <t>8001361352</t>
  </si>
  <si>
    <t>7000820586</t>
  </si>
  <si>
    <t>8001361120</t>
  </si>
  <si>
    <t>8001361188</t>
  </si>
  <si>
    <t>8001361110</t>
  </si>
  <si>
    <t>7000820524</t>
  </si>
  <si>
    <t>7000820516</t>
  </si>
  <si>
    <t>7000820476</t>
  </si>
  <si>
    <t>7000820475</t>
  </si>
  <si>
    <t>7000820458</t>
  </si>
  <si>
    <t>7000820532</t>
  </si>
  <si>
    <t>7000820369</t>
  </si>
  <si>
    <t>8001360997</t>
  </si>
  <si>
    <t>8001360810</t>
  </si>
  <si>
    <t>7000820321</t>
  </si>
  <si>
    <t>8001360671</t>
  </si>
  <si>
    <t>8001360599</t>
  </si>
  <si>
    <t>8001360612</t>
  </si>
  <si>
    <t>7000820119</t>
  </si>
  <si>
    <t>8001360333</t>
  </si>
  <si>
    <t>7000820031</t>
  </si>
  <si>
    <t>7000819813</t>
  </si>
  <si>
    <t>8001358310</t>
  </si>
  <si>
    <t>7000818764</t>
  </si>
  <si>
    <t>7000818419</t>
  </si>
  <si>
    <t>8001357429</t>
  </si>
  <si>
    <t>8001357400</t>
  </si>
  <si>
    <t>8001357443</t>
  </si>
  <si>
    <t>8001357442</t>
  </si>
  <si>
    <t>7000818423</t>
  </si>
  <si>
    <t>7000818347</t>
  </si>
  <si>
    <t>7000818344</t>
  </si>
  <si>
    <t>8001357264</t>
  </si>
  <si>
    <t>8001357235</t>
  </si>
  <si>
    <t>8001357195</t>
  </si>
  <si>
    <t>7000818208</t>
  </si>
  <si>
    <t>8001357173</t>
  </si>
  <si>
    <t>7000818291</t>
  </si>
  <si>
    <t>8001356988</t>
  </si>
  <si>
    <t>7000818147</t>
  </si>
  <si>
    <t>7000818203</t>
  </si>
  <si>
    <t>8001356876</t>
  </si>
  <si>
    <t>8001356806</t>
  </si>
  <si>
    <t>8001356790</t>
  </si>
  <si>
    <t>8001356784</t>
  </si>
  <si>
    <t>7000818052</t>
  </si>
  <si>
    <t>7000818006</t>
  </si>
  <si>
    <t>8001356618</t>
  </si>
  <si>
    <t>7000817950</t>
  </si>
  <si>
    <t>7000817927</t>
  </si>
  <si>
    <t>7000817947</t>
  </si>
  <si>
    <t>8001356553</t>
  </si>
  <si>
    <t>7000817931</t>
  </si>
  <si>
    <t>7000817829</t>
  </si>
  <si>
    <t>7000817921</t>
  </si>
  <si>
    <t>8001356436</t>
  </si>
  <si>
    <t>7000817855</t>
  </si>
  <si>
    <t>8001356384</t>
  </si>
  <si>
    <t>8001356107</t>
  </si>
  <si>
    <t>7000817701</t>
  </si>
  <si>
    <t>8001355944</t>
  </si>
  <si>
    <t>7000817564</t>
  </si>
  <si>
    <t>8001355768</t>
  </si>
  <si>
    <t>8001355708</t>
  </si>
  <si>
    <t>7000817523</t>
  </si>
  <si>
    <t>8001355616</t>
  </si>
  <si>
    <t>7000817237</t>
  </si>
  <si>
    <t>8001355326</t>
  </si>
  <si>
    <t>7000816325</t>
  </si>
  <si>
    <t>8001353486</t>
  </si>
  <si>
    <t>7000815814</t>
  </si>
  <si>
    <t>7000815808</t>
  </si>
  <si>
    <t>7000815812</t>
  </si>
  <si>
    <t>7000815797</t>
  </si>
  <si>
    <t>7000815569</t>
  </si>
  <si>
    <t>7000815627</t>
  </si>
  <si>
    <t>7000815548</t>
  </si>
  <si>
    <t>7000815370</t>
  </si>
  <si>
    <t>7000815368</t>
  </si>
  <si>
    <t>7000815528</t>
  </si>
  <si>
    <t>7000815518</t>
  </si>
  <si>
    <t>7000815513</t>
  </si>
  <si>
    <t>7000815480</t>
  </si>
  <si>
    <t>7000815477</t>
  </si>
  <si>
    <t>7000815475</t>
  </si>
  <si>
    <t>7000815474</t>
  </si>
  <si>
    <t>7000815473</t>
  </si>
  <si>
    <t>7000815463</t>
  </si>
  <si>
    <t>8001352405</t>
  </si>
  <si>
    <t>7000815390</t>
  </si>
  <si>
    <t>7000815386</t>
  </si>
  <si>
    <t>7000815384</t>
  </si>
  <si>
    <t>7000815382</t>
  </si>
  <si>
    <t>7000815381</t>
  </si>
  <si>
    <t>7000815354</t>
  </si>
  <si>
    <t>7000815284</t>
  </si>
  <si>
    <t>7000815266</t>
  </si>
  <si>
    <t>7000815229</t>
  </si>
  <si>
    <t>7000815219</t>
  </si>
  <si>
    <t>7000815258</t>
  </si>
  <si>
    <t>8001352194</t>
  </si>
  <si>
    <t>7000815138</t>
  </si>
  <si>
    <t>7000815112</t>
  </si>
  <si>
    <t>8001352037</t>
  </si>
  <si>
    <t>7000815152</t>
  </si>
  <si>
    <t>7000815141</t>
  </si>
  <si>
    <t>7000815127</t>
  </si>
  <si>
    <t>7000815028</t>
  </si>
  <si>
    <t>8001351972</t>
  </si>
  <si>
    <t>8001351961</t>
  </si>
  <si>
    <t>8001351899</t>
  </si>
  <si>
    <t>8001351913</t>
  </si>
  <si>
    <t>7000814992</t>
  </si>
  <si>
    <t>8001351649</t>
  </si>
  <si>
    <t>7000814953</t>
  </si>
  <si>
    <t>8001351756</t>
  </si>
  <si>
    <t>8001351712</t>
  </si>
  <si>
    <t>8001351617</t>
  </si>
  <si>
    <t>8001351611</t>
  </si>
  <si>
    <t>7000814812</t>
  </si>
  <si>
    <t>8001351403</t>
  </si>
  <si>
    <t>7000814675</t>
  </si>
  <si>
    <t>7000814587</t>
  </si>
  <si>
    <t>7000814574</t>
  </si>
  <si>
    <t>8001349176</t>
  </si>
  <si>
    <t>7000813022</t>
  </si>
  <si>
    <t>7000813017</t>
  </si>
  <si>
    <t>8001349079</t>
  </si>
  <si>
    <t>8001349103</t>
  </si>
  <si>
    <t>7000812963</t>
  </si>
  <si>
    <t>8001349091</t>
  </si>
  <si>
    <t>8001349073</t>
  </si>
  <si>
    <t>7000812924</t>
  </si>
  <si>
    <t>8001349072</t>
  </si>
  <si>
    <t>7000812901</t>
  </si>
  <si>
    <t>7000812846</t>
  </si>
  <si>
    <t>8001349001</t>
  </si>
  <si>
    <t>7000812778</t>
  </si>
  <si>
    <t>8001348923</t>
  </si>
  <si>
    <t>8001348882</t>
  </si>
  <si>
    <t>8001348881</t>
  </si>
  <si>
    <t>7000812703</t>
  </si>
  <si>
    <t>7000812680</t>
  </si>
  <si>
    <t>7000812654</t>
  </si>
  <si>
    <t>7000812453</t>
  </si>
  <si>
    <t>7000812452</t>
  </si>
  <si>
    <t>7000812413</t>
  </si>
  <si>
    <t>7000812396</t>
  </si>
  <si>
    <t>7000812348</t>
  </si>
  <si>
    <t>7000812370</t>
  </si>
  <si>
    <t>7000812369</t>
  </si>
  <si>
    <t>7000812295</t>
  </si>
  <si>
    <t>7000812308</t>
  </si>
  <si>
    <t>7000812287</t>
  </si>
  <si>
    <t>7000812284</t>
  </si>
  <si>
    <t>7000812269</t>
  </si>
  <si>
    <t>7000812261</t>
  </si>
  <si>
    <t>7000812234</t>
  </si>
  <si>
    <t>8001348093</t>
  </si>
  <si>
    <t>7000812153</t>
  </si>
  <si>
    <t>7000812107</t>
  </si>
  <si>
    <t>7000812049</t>
  </si>
  <si>
    <t>7000812105</t>
  </si>
  <si>
    <t>7000812067</t>
  </si>
  <si>
    <t>8001347932</t>
  </si>
  <si>
    <t>7000812065</t>
  </si>
  <si>
    <t>7000812045</t>
  </si>
  <si>
    <t>7000812042</t>
  </si>
  <si>
    <t>7000811970</t>
  </si>
  <si>
    <t>7000812035</t>
  </si>
  <si>
    <t>8001347790</t>
  </si>
  <si>
    <t>7000811965</t>
  </si>
  <si>
    <t>7000811924</t>
  </si>
  <si>
    <t>7000811852</t>
  </si>
  <si>
    <t>8001347399</t>
  </si>
  <si>
    <t>8001347370</t>
  </si>
  <si>
    <t>8001345369</t>
  </si>
  <si>
    <t>7000810266</t>
  </si>
  <si>
    <t>7000810265</t>
  </si>
  <si>
    <t>7000810353</t>
  </si>
  <si>
    <t>8001345460</t>
  </si>
  <si>
    <t>8001345329</t>
  </si>
  <si>
    <t>7000810305</t>
  </si>
  <si>
    <t>8001345303</t>
  </si>
  <si>
    <t>8001345200</t>
  </si>
  <si>
    <t>8001345256</t>
  </si>
  <si>
    <t>8001345255</t>
  </si>
  <si>
    <t>7000810190</t>
  </si>
  <si>
    <t>8001345234</t>
  </si>
  <si>
    <t>7000810183</t>
  </si>
  <si>
    <t>7000810141</t>
  </si>
  <si>
    <t>7000810020</t>
  </si>
  <si>
    <t>8001345067</t>
  </si>
  <si>
    <t>7000810076</t>
  </si>
  <si>
    <t>8001345091</t>
  </si>
  <si>
    <t>7000810056</t>
  </si>
  <si>
    <t>7000810072</t>
  </si>
  <si>
    <t>7000810071</t>
  </si>
  <si>
    <t>8001344994</t>
  </si>
  <si>
    <t>7000809993</t>
  </si>
  <si>
    <t>7000810009</t>
  </si>
  <si>
    <t>7000809979</t>
  </si>
  <si>
    <t>7000809936</t>
  </si>
  <si>
    <t>8001344788</t>
  </si>
  <si>
    <t>8001344785</t>
  </si>
  <si>
    <t>7000809923</t>
  </si>
  <si>
    <t>8001344731</t>
  </si>
  <si>
    <t>7000809819</t>
  </si>
  <si>
    <t>8001344601</t>
  </si>
  <si>
    <t>8001344456</t>
  </si>
  <si>
    <t>8001344244</t>
  </si>
  <si>
    <t>7000809554</t>
  </si>
  <si>
    <t>8001344195</t>
  </si>
  <si>
    <t>8001344069</t>
  </si>
  <si>
    <t>8001343987</t>
  </si>
  <si>
    <t>8001343914</t>
  </si>
  <si>
    <t>8001343983</t>
  </si>
  <si>
    <t>8001343884</t>
  </si>
  <si>
    <t>8001341590</t>
  </si>
  <si>
    <t>8001341655</t>
  </si>
  <si>
    <t>8001341652</t>
  </si>
  <si>
    <t>8001341650</t>
  </si>
  <si>
    <t>8001341648</t>
  </si>
  <si>
    <t>8001341643</t>
  </si>
  <si>
    <t>8001341642</t>
  </si>
  <si>
    <t>8001341641</t>
  </si>
  <si>
    <t>8001341560</t>
  </si>
  <si>
    <t>8001341559</t>
  </si>
  <si>
    <t>8001341557</t>
  </si>
  <si>
    <t>8001341555</t>
  </si>
  <si>
    <t>8001341554</t>
  </si>
  <si>
    <t>8001341553</t>
  </si>
  <si>
    <t>8001341552</t>
  </si>
  <si>
    <t>8001341551</t>
  </si>
  <si>
    <t>8001341485</t>
  </si>
  <si>
    <t>8001341457</t>
  </si>
  <si>
    <t>7000807757</t>
  </si>
  <si>
    <t>7000807756</t>
  </si>
  <si>
    <t>8001341336</t>
  </si>
  <si>
    <t>7000807825</t>
  </si>
  <si>
    <t>7000807710</t>
  </si>
  <si>
    <t>8001341223</t>
  </si>
  <si>
    <t>8001341089</t>
  </si>
  <si>
    <t>8001341088</t>
  </si>
  <si>
    <t>8001341087</t>
  </si>
  <si>
    <t>8001341086</t>
  </si>
  <si>
    <t>8001341085</t>
  </si>
  <si>
    <t>8001341084</t>
  </si>
  <si>
    <t>7000807644</t>
  </si>
  <si>
    <t>8001341056</t>
  </si>
  <si>
    <t>8001341055</t>
  </si>
  <si>
    <t>7000807619</t>
  </si>
  <si>
    <t>7000807600</t>
  </si>
  <si>
    <t>7000807610</t>
  </si>
  <si>
    <t>8001340980</t>
  </si>
  <si>
    <t>7000807596</t>
  </si>
  <si>
    <t>7000807615</t>
  </si>
  <si>
    <t>7000807529</t>
  </si>
  <si>
    <t>7000807520</t>
  </si>
  <si>
    <t>7000807517</t>
  </si>
  <si>
    <t>7000807487</t>
  </si>
  <si>
    <t>8001340799</t>
  </si>
  <si>
    <t>7000807505</t>
  </si>
  <si>
    <t>8001340833</t>
  </si>
  <si>
    <t>8001340841</t>
  </si>
  <si>
    <t>7000807492</t>
  </si>
  <si>
    <t>7000807471</t>
  </si>
  <si>
    <t>8001340741</t>
  </si>
  <si>
    <t>7000807375</t>
  </si>
  <si>
    <t>7000807366</t>
  </si>
  <si>
    <t>7000807328</t>
  </si>
  <si>
    <t>7000807269</t>
  </si>
  <si>
    <t>8001340408</t>
  </si>
  <si>
    <t>7000807096</t>
  </si>
  <si>
    <t>7000807108</t>
  </si>
  <si>
    <t>7000806976</t>
  </si>
  <si>
    <t>8001339882</t>
  </si>
  <si>
    <t>8001339693</t>
  </si>
  <si>
    <t>7000806747</t>
  </si>
  <si>
    <t>8001339633</t>
  </si>
  <si>
    <t>8001339548</t>
  </si>
  <si>
    <t>7000806555</t>
  </si>
  <si>
    <t>7000805944</t>
  </si>
  <si>
    <t>7000805179</t>
  </si>
  <si>
    <t>8001337154</t>
  </si>
  <si>
    <t>8001337123</t>
  </si>
  <si>
    <t>8001337132</t>
  </si>
  <si>
    <t>8001337161</t>
  </si>
  <si>
    <t>8001337060</t>
  </si>
  <si>
    <t>7000805099</t>
  </si>
  <si>
    <t>7000805010</t>
  </si>
  <si>
    <t>7000805097</t>
  </si>
  <si>
    <t>8001337043</t>
  </si>
  <si>
    <t>8001336957</t>
  </si>
  <si>
    <t>7000805084</t>
  </si>
  <si>
    <t>8001336969</t>
  </si>
  <si>
    <t>7000805112</t>
  </si>
  <si>
    <t>8001336950</t>
  </si>
  <si>
    <t>7000804987</t>
  </si>
  <si>
    <t>7000805060</t>
  </si>
  <si>
    <t>8001336933</t>
  </si>
  <si>
    <t>8001336874</t>
  </si>
  <si>
    <t>8001336856</t>
  </si>
  <si>
    <t>7000804936</t>
  </si>
  <si>
    <t>7000804909</t>
  </si>
  <si>
    <t>7000804858</t>
  </si>
  <si>
    <t>7000804906</t>
  </si>
  <si>
    <t>8001336743</t>
  </si>
  <si>
    <t>8001336732</t>
  </si>
  <si>
    <t>7000804850</t>
  </si>
  <si>
    <t>7000804848</t>
  </si>
  <si>
    <t>8001336638</t>
  </si>
  <si>
    <t>8001336594</t>
  </si>
  <si>
    <t>7000804768</t>
  </si>
  <si>
    <t>7000804729</t>
  </si>
  <si>
    <t>7000804718</t>
  </si>
  <si>
    <t>7000804650</t>
  </si>
  <si>
    <t>8001336447</t>
  </si>
  <si>
    <t>8001336462</t>
  </si>
  <si>
    <t>8001336416</t>
  </si>
  <si>
    <t>8001336387</t>
  </si>
  <si>
    <t>7000804579</t>
  </si>
  <si>
    <t>8001336089</t>
  </si>
  <si>
    <t>8001336114</t>
  </si>
  <si>
    <t>7000804470</t>
  </si>
  <si>
    <t>7000804501</t>
  </si>
  <si>
    <t>8001335961</t>
  </si>
  <si>
    <t>8001335867</t>
  </si>
  <si>
    <t>8001335932</t>
  </si>
  <si>
    <t>7000804373</t>
  </si>
  <si>
    <t>8001335835</t>
  </si>
  <si>
    <t>8001335834</t>
  </si>
  <si>
    <t>7000804294</t>
  </si>
  <si>
    <t>7000804174</t>
  </si>
  <si>
    <t>7000804215</t>
  </si>
  <si>
    <t>7000804155</t>
  </si>
  <si>
    <t>7000803984</t>
  </si>
  <si>
    <t>7000802902</t>
  </si>
  <si>
    <t>8001333042</t>
  </si>
  <si>
    <t>8001332989</t>
  </si>
  <si>
    <t>8001332945</t>
  </si>
  <si>
    <t>7000802532</t>
  </si>
  <si>
    <t>7000802441</t>
  </si>
  <si>
    <t>7000802439</t>
  </si>
  <si>
    <t>7000802437</t>
  </si>
  <si>
    <t>7000802380</t>
  </si>
  <si>
    <t>7000802411</t>
  </si>
  <si>
    <t>7000802330</t>
  </si>
  <si>
    <t>7000802397</t>
  </si>
  <si>
    <t>7000802395</t>
  </si>
  <si>
    <t>7000802357</t>
  </si>
  <si>
    <t>8001332464</t>
  </si>
  <si>
    <t>7000802307</t>
  </si>
  <si>
    <t>8001332433</t>
  </si>
  <si>
    <t>7000802197</t>
  </si>
  <si>
    <t>8001332432</t>
  </si>
  <si>
    <t>7000802288</t>
  </si>
  <si>
    <t>8001332421</t>
  </si>
  <si>
    <t>7000802277</t>
  </si>
  <si>
    <t>7000802184</t>
  </si>
  <si>
    <t>7000802243</t>
  </si>
  <si>
    <t>7000802241</t>
  </si>
  <si>
    <t>7000802148</t>
  </si>
  <si>
    <t>7000802152</t>
  </si>
  <si>
    <t>8001332231</t>
  </si>
  <si>
    <t>7000802124</t>
  </si>
  <si>
    <t>7000801979</t>
  </si>
  <si>
    <t>7000801968</t>
  </si>
  <si>
    <t>7000801967</t>
  </si>
  <si>
    <t>7000802024</t>
  </si>
  <si>
    <t>7000802005</t>
  </si>
  <si>
    <t>8001331918</t>
  </si>
  <si>
    <t>8001331916</t>
  </si>
  <si>
    <t>7000801874</t>
  </si>
  <si>
    <t>8001331797</t>
  </si>
  <si>
    <t>8001331796</t>
  </si>
  <si>
    <t>8001331794</t>
  </si>
  <si>
    <t>8001331715</t>
  </si>
  <si>
    <t>8001331712</t>
  </si>
  <si>
    <t>7000801720</t>
  </si>
  <si>
    <t>8001331711</t>
  </si>
  <si>
    <t>8001331640</t>
  </si>
  <si>
    <t>8001331517</t>
  </si>
  <si>
    <t>7000801638</t>
  </si>
  <si>
    <t>8001331424</t>
  </si>
  <si>
    <t>8001331326</t>
  </si>
  <si>
    <t>8001331248</t>
  </si>
  <si>
    <t>8001331243</t>
  </si>
  <si>
    <t>7000800001</t>
  </si>
  <si>
    <t>8001329235</t>
  </si>
  <si>
    <t>8001329228</t>
  </si>
  <si>
    <t>8001329227</t>
  </si>
  <si>
    <t>7000799903</t>
  </si>
  <si>
    <t>8001329225</t>
  </si>
  <si>
    <t>7000799866</t>
  </si>
  <si>
    <t>8001329102</t>
  </si>
  <si>
    <t>8001329111</t>
  </si>
  <si>
    <t>8001329063</t>
  </si>
  <si>
    <t>7000799670</t>
  </si>
  <si>
    <t>7000799719</t>
  </si>
  <si>
    <t>7000799765</t>
  </si>
  <si>
    <t>7000799739</t>
  </si>
  <si>
    <t>8001328898</t>
  </si>
  <si>
    <t>7000799577</t>
  </si>
  <si>
    <t>8001328972</t>
  </si>
  <si>
    <t>8001328848</t>
  </si>
  <si>
    <t>7000799639</t>
  </si>
  <si>
    <t>8001328817</t>
  </si>
  <si>
    <t>7000799616</t>
  </si>
  <si>
    <t>7000799632</t>
  </si>
  <si>
    <t>7000799613</t>
  </si>
  <si>
    <t>8001328803</t>
  </si>
  <si>
    <t>7000799516</t>
  </si>
  <si>
    <t>7000799568</t>
  </si>
  <si>
    <t>7000799536</t>
  </si>
  <si>
    <t>7000799495</t>
  </si>
  <si>
    <t>7000799416</t>
  </si>
  <si>
    <t>8001328459</t>
  </si>
  <si>
    <t>7000799393</t>
  </si>
  <si>
    <t>7000799392</t>
  </si>
  <si>
    <t>7000799229</t>
  </si>
  <si>
    <t>8001328326</t>
  </si>
  <si>
    <t>7000799269</t>
  </si>
  <si>
    <t>7000799248</t>
  </si>
  <si>
    <t>7000799281</t>
  </si>
  <si>
    <t>7000799245</t>
  </si>
  <si>
    <t>8001328137</t>
  </si>
  <si>
    <t>7000799095</t>
  </si>
  <si>
    <t>8001328171</t>
  </si>
  <si>
    <t>7000799152</t>
  </si>
  <si>
    <t>7000799039</t>
  </si>
  <si>
    <t>7000799080</t>
  </si>
  <si>
    <t>7000799088</t>
  </si>
  <si>
    <t>8001327972</t>
  </si>
  <si>
    <t>7000798764</t>
  </si>
  <si>
    <t>7000798729</t>
  </si>
  <si>
    <t>7000797911</t>
  </si>
  <si>
    <t>8001325555</t>
  </si>
  <si>
    <t>7000797600</t>
  </si>
  <si>
    <t>8001325320</t>
  </si>
  <si>
    <t>7000797490</t>
  </si>
  <si>
    <t>7000797501</t>
  </si>
  <si>
    <t>7000797330</t>
  </si>
  <si>
    <t>7000797329</t>
  </si>
  <si>
    <t>8001325145</t>
  </si>
  <si>
    <t>7000797209</t>
  </si>
  <si>
    <t>7000797358</t>
  </si>
  <si>
    <t>8001325111</t>
  </si>
  <si>
    <t>7000797342</t>
  </si>
  <si>
    <t>7000797338</t>
  </si>
  <si>
    <t>7000797313</t>
  </si>
  <si>
    <t>7000797287</t>
  </si>
  <si>
    <t>8001325009</t>
  </si>
  <si>
    <t>8001325031</t>
  </si>
  <si>
    <t>8001324949</t>
  </si>
  <si>
    <t>8001324886</t>
  </si>
  <si>
    <t>7000797242</t>
  </si>
  <si>
    <t>8001324912</t>
  </si>
  <si>
    <t>7000797232</t>
  </si>
  <si>
    <t>7000797147</t>
  </si>
  <si>
    <t>7000797124</t>
  </si>
  <si>
    <t>7000797184</t>
  </si>
  <si>
    <t>8001324747</t>
  </si>
  <si>
    <t>8001324770</t>
  </si>
  <si>
    <t>7000797155</t>
  </si>
  <si>
    <t>7000797154</t>
  </si>
  <si>
    <t>7000797114</t>
  </si>
  <si>
    <t>7000797039</t>
  </si>
  <si>
    <t>7000797068</t>
  </si>
  <si>
    <t>8001324648</t>
  </si>
  <si>
    <t>7000797010</t>
  </si>
  <si>
    <t>7000797020</t>
  </si>
  <si>
    <t>8001324671</t>
  </si>
  <si>
    <t>7000797027</t>
  </si>
  <si>
    <t>7000797031</t>
  </si>
  <si>
    <t>7000796936</t>
  </si>
  <si>
    <t>7000796894</t>
  </si>
  <si>
    <t>7000796768</t>
  </si>
  <si>
    <t>8001324262</t>
  </si>
  <si>
    <t>7000796705</t>
  </si>
  <si>
    <t>7000796702</t>
  </si>
  <si>
    <t>7000796696</t>
  </si>
  <si>
    <t>7000796664</t>
  </si>
  <si>
    <t>7000796597</t>
  </si>
  <si>
    <t>7000796538</t>
  </si>
  <si>
    <t>7000796560</t>
  </si>
  <si>
    <t>7000796507</t>
  </si>
  <si>
    <t>7000796484</t>
  </si>
  <si>
    <t>8001323874</t>
  </si>
  <si>
    <t>8001323699</t>
  </si>
  <si>
    <t>7000795815</t>
  </si>
  <si>
    <t>7000795643</t>
  </si>
  <si>
    <t>8001321279</t>
  </si>
  <si>
    <t>8001321248</t>
  </si>
  <si>
    <t>7000794946</t>
  </si>
  <si>
    <t>8001321069</t>
  </si>
  <si>
    <t>8001321111</t>
  </si>
  <si>
    <t>8001321050</t>
  </si>
  <si>
    <t>7000794833</t>
  </si>
  <si>
    <t>7000794804</t>
  </si>
  <si>
    <t>7000794783</t>
  </si>
  <si>
    <t>7000794638</t>
  </si>
  <si>
    <t>8001320735</t>
  </si>
  <si>
    <t>8001320714</t>
  </si>
  <si>
    <t>8001320673</t>
  </si>
  <si>
    <t>8001320625</t>
  </si>
  <si>
    <t>7000794596</t>
  </si>
  <si>
    <t>7000794502</t>
  </si>
  <si>
    <t>7000794512</t>
  </si>
  <si>
    <t>8001320504</t>
  </si>
  <si>
    <t>7000794438</t>
  </si>
  <si>
    <t>7000794443</t>
  </si>
  <si>
    <t>7000794310</t>
  </si>
  <si>
    <t>8001320276</t>
  </si>
  <si>
    <t>8001320234</t>
  </si>
  <si>
    <t>7000794252</t>
  </si>
  <si>
    <t>8001320052</t>
  </si>
  <si>
    <t>8001319760</t>
  </si>
  <si>
    <t>8001319567</t>
  </si>
  <si>
    <t>7000793890</t>
  </si>
  <si>
    <t>8001317345</t>
  </si>
  <si>
    <t>7000792714</t>
  </si>
  <si>
    <t>7000792700</t>
  </si>
  <si>
    <t>8001317244</t>
  </si>
  <si>
    <t>8001317005</t>
  </si>
  <si>
    <t>8001316927</t>
  </si>
  <si>
    <t>8001316957</t>
  </si>
  <si>
    <t>7000792416</t>
  </si>
  <si>
    <t>7000792437</t>
  </si>
  <si>
    <t>7000792336</t>
  </si>
  <si>
    <t>8001316734</t>
  </si>
  <si>
    <t>7000792319</t>
  </si>
  <si>
    <t>7000792308</t>
  </si>
  <si>
    <t>7000792306</t>
  </si>
  <si>
    <t>7000792282</t>
  </si>
  <si>
    <t>7000792296</t>
  </si>
  <si>
    <t>8001316599</t>
  </si>
  <si>
    <t>7000792209</t>
  </si>
  <si>
    <t>8001316641</t>
  </si>
  <si>
    <t>8001316580</t>
  </si>
  <si>
    <t>7000792218</t>
  </si>
  <si>
    <t>7000792241</t>
  </si>
  <si>
    <t>8001316601</t>
  </si>
  <si>
    <t>7000792184</t>
  </si>
  <si>
    <t>7000792089</t>
  </si>
  <si>
    <t>7000792201</t>
  </si>
  <si>
    <t>7000792137</t>
  </si>
  <si>
    <t>7000792136</t>
  </si>
  <si>
    <t>7000792115</t>
  </si>
  <si>
    <t>7000792135</t>
  </si>
  <si>
    <t>8001316410</t>
  </si>
  <si>
    <t>7000792132</t>
  </si>
  <si>
    <t>7000792104</t>
  </si>
  <si>
    <t>8001316356</t>
  </si>
  <si>
    <t>8001316351</t>
  </si>
  <si>
    <t>8001316247</t>
  </si>
  <si>
    <t>8001316245</t>
  </si>
  <si>
    <t>8001316148</t>
  </si>
  <si>
    <t>7000791965</t>
  </si>
  <si>
    <t>8001316114</t>
  </si>
  <si>
    <t>8001315929</t>
  </si>
  <si>
    <t>8001315794</t>
  </si>
  <si>
    <t>7000791718</t>
  </si>
  <si>
    <t>7000791753</t>
  </si>
  <si>
    <t>7000791721</t>
  </si>
  <si>
    <t>7000791684</t>
  </si>
  <si>
    <t>7000791632</t>
  </si>
  <si>
    <t>7000791672</t>
  </si>
  <si>
    <t>7000791593</t>
  </si>
  <si>
    <t>8001315391</t>
  </si>
  <si>
    <t>7000791561</t>
  </si>
  <si>
    <t>7000791487</t>
  </si>
  <si>
    <t>8001315050</t>
  </si>
  <si>
    <t>8001315105</t>
  </si>
  <si>
    <t>7000791177</t>
  </si>
  <si>
    <t>7000789380</t>
  </si>
  <si>
    <t>8001311820</t>
  </si>
  <si>
    <t>7000789170</t>
  </si>
  <si>
    <t>8001311733</t>
  </si>
  <si>
    <t>8001311512</t>
  </si>
  <si>
    <t>8001308674</t>
  </si>
  <si>
    <t>7000787483</t>
  </si>
  <si>
    <t>7000787457</t>
  </si>
  <si>
    <t>7000787456</t>
  </si>
  <si>
    <t>7000787423</t>
  </si>
  <si>
    <t>7000787454</t>
  </si>
  <si>
    <t>7000787453</t>
  </si>
  <si>
    <t>7000787452</t>
  </si>
  <si>
    <t>7000787451</t>
  </si>
  <si>
    <t>7000787442</t>
  </si>
  <si>
    <t>7000787400</t>
  </si>
  <si>
    <t>8001308597</t>
  </si>
  <si>
    <t>7000787399</t>
  </si>
  <si>
    <t>8001308596</t>
  </si>
  <si>
    <t>8001308595</t>
  </si>
  <si>
    <t>8001308594</t>
  </si>
  <si>
    <t>8001308593</t>
  </si>
  <si>
    <t>7000787410</t>
  </si>
  <si>
    <t>8001308516</t>
  </si>
  <si>
    <t>8001308592</t>
  </si>
  <si>
    <t>8001308591</t>
  </si>
  <si>
    <t>8001308550</t>
  </si>
  <si>
    <t>7000787409</t>
  </si>
  <si>
    <t>8001308549</t>
  </si>
  <si>
    <t>7000787408</t>
  </si>
  <si>
    <t>7000787407</t>
  </si>
  <si>
    <t>7000787422</t>
  </si>
  <si>
    <t>7000787404</t>
  </si>
  <si>
    <t>7000787403</t>
  </si>
  <si>
    <t>7000787402</t>
  </si>
  <si>
    <t>7000787401</t>
  </si>
  <si>
    <t>7000787310</t>
  </si>
  <si>
    <t>8001308485</t>
  </si>
  <si>
    <t>7000787308</t>
  </si>
  <si>
    <t>7000787375</t>
  </si>
  <si>
    <t>7000787307</t>
  </si>
  <si>
    <t>7000787372</t>
  </si>
  <si>
    <t>7000787332</t>
  </si>
  <si>
    <t>8001308450</t>
  </si>
  <si>
    <t>7000787290</t>
  </si>
  <si>
    <t>8001308449</t>
  </si>
  <si>
    <t>8001308448</t>
  </si>
  <si>
    <t>7000787288</t>
  </si>
  <si>
    <t>8001308445</t>
  </si>
  <si>
    <t>8001308444</t>
  </si>
  <si>
    <t>8001308337</t>
  </si>
  <si>
    <t>8001308443</t>
  </si>
  <si>
    <t>8001308409</t>
  </si>
  <si>
    <t>8001308442</t>
  </si>
  <si>
    <t>8001308430</t>
  </si>
  <si>
    <t>8001308429</t>
  </si>
  <si>
    <t>8001308428</t>
  </si>
  <si>
    <t>8001308427</t>
  </si>
  <si>
    <t>8001308426</t>
  </si>
  <si>
    <t>8001308425</t>
  </si>
  <si>
    <t>8001308424</t>
  </si>
  <si>
    <t>8001308423</t>
  </si>
  <si>
    <t>8001308422</t>
  </si>
  <si>
    <t>8001308421</t>
  </si>
  <si>
    <t>8001308380</t>
  </si>
  <si>
    <t>8001308379</t>
  </si>
  <si>
    <t>8001308378</t>
  </si>
  <si>
    <t>8001308377</t>
  </si>
  <si>
    <t>8001308375</t>
  </si>
  <si>
    <t>8001308374</t>
  </si>
  <si>
    <t>8001308373</t>
  </si>
  <si>
    <t>8001308372</t>
  </si>
  <si>
    <t>7000787250</t>
  </si>
  <si>
    <t>8001308371</t>
  </si>
  <si>
    <t>8001308350</t>
  </si>
  <si>
    <t>8001308349</t>
  </si>
  <si>
    <t>7000787294</t>
  </si>
  <si>
    <t>8001308348</t>
  </si>
  <si>
    <t>7000787293</t>
  </si>
  <si>
    <t>8001308347</t>
  </si>
  <si>
    <t>8001308344</t>
  </si>
  <si>
    <t>7000787291</t>
  </si>
  <si>
    <t>8001308343</t>
  </si>
  <si>
    <t>7000787259</t>
  </si>
  <si>
    <t>7000787258</t>
  </si>
  <si>
    <t>8001308342</t>
  </si>
  <si>
    <t>8001308341</t>
  </si>
  <si>
    <t>8001308320</t>
  </si>
  <si>
    <t>7000787257</t>
  </si>
  <si>
    <t>8001308319</t>
  </si>
  <si>
    <t>7000787256</t>
  </si>
  <si>
    <t>7000787255</t>
  </si>
  <si>
    <t>7000787254</t>
  </si>
  <si>
    <t>8001308318</t>
  </si>
  <si>
    <t>7000787253</t>
  </si>
  <si>
    <t>8001308317</t>
  </si>
  <si>
    <t>7000787130</t>
  </si>
  <si>
    <t>8001308316</t>
  </si>
  <si>
    <t>8001308315</t>
  </si>
  <si>
    <t>8001308313</t>
  </si>
  <si>
    <t>7000787218</t>
  </si>
  <si>
    <t>7000787215</t>
  </si>
  <si>
    <t>7000787127</t>
  </si>
  <si>
    <t>7000787126</t>
  </si>
  <si>
    <t>7000787125</t>
  </si>
  <si>
    <t>7000787124</t>
  </si>
  <si>
    <t>7000787190</t>
  </si>
  <si>
    <t>8001308272</t>
  </si>
  <si>
    <t>7000787188</t>
  </si>
  <si>
    <t>7000787187</t>
  </si>
  <si>
    <t>7000787185</t>
  </si>
  <si>
    <t>7000787184</t>
  </si>
  <si>
    <t>7000787183</t>
  </si>
  <si>
    <t>7000787182</t>
  </si>
  <si>
    <t>7000787181</t>
  </si>
  <si>
    <t>7000787110</t>
  </si>
  <si>
    <t>8001308168</t>
  </si>
  <si>
    <t>7000787123</t>
  </si>
  <si>
    <t>7000787136</t>
  </si>
  <si>
    <t>7000787142</t>
  </si>
  <si>
    <t>7000787135</t>
  </si>
  <si>
    <t>8001308207</t>
  </si>
  <si>
    <t>7000787134</t>
  </si>
  <si>
    <t>7000787132</t>
  </si>
  <si>
    <t>7000787120</t>
  </si>
  <si>
    <t>7000787121</t>
  </si>
  <si>
    <t>7000787116</t>
  </si>
  <si>
    <t>7000787111</t>
  </si>
  <si>
    <t>8001308129</t>
  </si>
  <si>
    <t>7000787094</t>
  </si>
  <si>
    <t>7000787092</t>
  </si>
  <si>
    <t>8001308108</t>
  </si>
  <si>
    <t>7000787101</t>
  </si>
  <si>
    <t>8001308106</t>
  </si>
  <si>
    <t>8001308138</t>
  </si>
  <si>
    <t>7000787037</t>
  </si>
  <si>
    <t>8001308105</t>
  </si>
  <si>
    <t>8001308104</t>
  </si>
  <si>
    <t>7000787057</t>
  </si>
  <si>
    <t>7000787046</t>
  </si>
  <si>
    <t>8001308083</t>
  </si>
  <si>
    <t>7000786949</t>
  </si>
  <si>
    <t>7000786998</t>
  </si>
  <si>
    <t>7000786947</t>
  </si>
  <si>
    <t>7000786959</t>
  </si>
  <si>
    <t>7000786992</t>
  </si>
  <si>
    <t>7000786945</t>
  </si>
  <si>
    <t>8001307859</t>
  </si>
  <si>
    <t>7000786987</t>
  </si>
  <si>
    <t>7000786986</t>
  </si>
  <si>
    <t>7000786985</t>
  </si>
  <si>
    <t>7000786984</t>
  </si>
  <si>
    <t>7000786982</t>
  </si>
  <si>
    <t>7000786981</t>
  </si>
  <si>
    <t>8001307930</t>
  </si>
  <si>
    <t>8001307928</t>
  </si>
  <si>
    <t>8001307927</t>
  </si>
  <si>
    <t>8001307926</t>
  </si>
  <si>
    <t>7000786951</t>
  </si>
  <si>
    <t>8001307923</t>
  </si>
  <si>
    <t>7000786890</t>
  </si>
  <si>
    <t>8001307903</t>
  </si>
  <si>
    <t>7000786905</t>
  </si>
  <si>
    <t>7000786874</t>
  </si>
  <si>
    <t>7000786900</t>
  </si>
  <si>
    <t>7000786808</t>
  </si>
  <si>
    <t>7000786830</t>
  </si>
  <si>
    <t>7000786806</t>
  </si>
  <si>
    <t>8001307720</t>
  </si>
  <si>
    <t>8001307709</t>
  </si>
  <si>
    <t>7000786835</t>
  </si>
  <si>
    <t>7000786820</t>
  </si>
  <si>
    <t>7000786789</t>
  </si>
  <si>
    <t>7000786795</t>
  </si>
  <si>
    <t>8001307757</t>
  </si>
  <si>
    <t>7000786815</t>
  </si>
  <si>
    <t>8001307670</t>
  </si>
  <si>
    <t>7000786812</t>
  </si>
  <si>
    <t>7000786748</t>
  </si>
  <si>
    <t>8001307589</t>
  </si>
  <si>
    <t>7000786737</t>
  </si>
  <si>
    <t>8001307569</t>
  </si>
  <si>
    <t>8001307626</t>
  </si>
  <si>
    <t>7000786764</t>
  </si>
  <si>
    <t>8001307580</t>
  </si>
  <si>
    <t>8001307578</t>
  </si>
  <si>
    <t>8001307575</t>
  </si>
  <si>
    <t>8001307571</t>
  </si>
  <si>
    <t>7000786659</t>
  </si>
  <si>
    <t>8001307488</t>
  </si>
  <si>
    <t>7000786620</t>
  </si>
  <si>
    <t>8001307486</t>
  </si>
  <si>
    <t>8001307485</t>
  </si>
  <si>
    <t>7000786674</t>
  </si>
  <si>
    <t>8001307484</t>
  </si>
  <si>
    <t>7000786629</t>
  </si>
  <si>
    <t>8001307483</t>
  </si>
  <si>
    <t>7000786590</t>
  </si>
  <si>
    <t>8001307481</t>
  </si>
  <si>
    <t>8001307458</t>
  </si>
  <si>
    <t>7000786681</t>
  </si>
  <si>
    <t>7000786625</t>
  </si>
  <si>
    <t>8001307397</t>
  </si>
  <si>
    <t>8001307395</t>
  </si>
  <si>
    <t>8001307394</t>
  </si>
  <si>
    <t>8001307391</t>
  </si>
  <si>
    <t>7000786621</t>
  </si>
  <si>
    <t>8001307338</t>
  </si>
  <si>
    <t>7000786605</t>
  </si>
  <si>
    <t>8001307337</t>
  </si>
  <si>
    <t>7000786592</t>
  </si>
  <si>
    <t>8001307334</t>
  </si>
  <si>
    <t>7000786520</t>
  </si>
  <si>
    <t>8001307218</t>
  </si>
  <si>
    <t>8001307303</t>
  </si>
  <si>
    <t>7000786517</t>
  </si>
  <si>
    <t>8001307215</t>
  </si>
  <si>
    <t>8001307214</t>
  </si>
  <si>
    <t>7000786546</t>
  </si>
  <si>
    <t>8001307073</t>
  </si>
  <si>
    <t>7000786300</t>
  </si>
  <si>
    <t>7000786391</t>
  </si>
  <si>
    <t>7000786327</t>
  </si>
  <si>
    <t>7000786198</t>
  </si>
  <si>
    <t>7000785579</t>
  </si>
  <si>
    <t>7000785519</t>
  </si>
  <si>
    <t>7000785272</t>
  </si>
  <si>
    <t>8001304996</t>
  </si>
  <si>
    <t>7000785101</t>
  </si>
  <si>
    <t>8001304873</t>
  </si>
  <si>
    <t>7000785026</t>
  </si>
  <si>
    <t>7000784994</t>
  </si>
  <si>
    <t>8001304637</t>
  </si>
  <si>
    <t>7000784989</t>
  </si>
  <si>
    <t>7000784988</t>
  </si>
  <si>
    <t>8001304636</t>
  </si>
  <si>
    <t>8001304744</t>
  </si>
  <si>
    <t>7000784964</t>
  </si>
  <si>
    <t>8001304743</t>
  </si>
  <si>
    <t>7000784908</t>
  </si>
  <si>
    <t>7000784986</t>
  </si>
  <si>
    <t>7000784974</t>
  </si>
  <si>
    <t>7000784930</t>
  </si>
  <si>
    <t>8001304695</t>
  </si>
  <si>
    <t>7000784953</t>
  </si>
  <si>
    <t>8001304681</t>
  </si>
  <si>
    <t>8001304610</t>
  </si>
  <si>
    <t>8001304646</t>
  </si>
  <si>
    <t>7000784918</t>
  </si>
  <si>
    <t>7000784917</t>
  </si>
  <si>
    <t>7000784870</t>
  </si>
  <si>
    <t>7000784869</t>
  </si>
  <si>
    <t>8001304569</t>
  </si>
  <si>
    <t>7000784819</t>
  </si>
  <si>
    <t>7000784915</t>
  </si>
  <si>
    <t>7000784897</t>
  </si>
  <si>
    <t>8001304568</t>
  </si>
  <si>
    <t>8001304549</t>
  </si>
  <si>
    <t>8001304548</t>
  </si>
  <si>
    <t>7000784923</t>
  </si>
  <si>
    <t>7000784911</t>
  </si>
  <si>
    <t>7000784901</t>
  </si>
  <si>
    <t>8001304543</t>
  </si>
  <si>
    <t>7000784892</t>
  </si>
  <si>
    <t>8001304541</t>
  </si>
  <si>
    <t>7000784891</t>
  </si>
  <si>
    <t>8001304527</t>
  </si>
  <si>
    <t>7000784865</t>
  </si>
  <si>
    <t>7000784881</t>
  </si>
  <si>
    <t>7000784864</t>
  </si>
  <si>
    <t>7000784817</t>
  </si>
  <si>
    <t>8001304508</t>
  </si>
  <si>
    <t>8001304505</t>
  </si>
  <si>
    <t>8001304504</t>
  </si>
  <si>
    <t>8001304503</t>
  </si>
  <si>
    <t>8001304502</t>
  </si>
  <si>
    <t>8001304430</t>
  </si>
  <si>
    <t>8001304429</t>
  </si>
  <si>
    <t>8001304428</t>
  </si>
  <si>
    <t>8001304427</t>
  </si>
  <si>
    <t>7000784848</t>
  </si>
  <si>
    <t>7000784847</t>
  </si>
  <si>
    <t>7000784846</t>
  </si>
  <si>
    <t>7000784845</t>
  </si>
  <si>
    <t>8001304474</t>
  </si>
  <si>
    <t>7000784851</t>
  </si>
  <si>
    <t>7000784830</t>
  </si>
  <si>
    <t>8001304435</t>
  </si>
  <si>
    <t>7000784841</t>
  </si>
  <si>
    <t>7000784832</t>
  </si>
  <si>
    <t>7000784748</t>
  </si>
  <si>
    <t>8001304385</t>
  </si>
  <si>
    <t>7000784810</t>
  </si>
  <si>
    <t>8001304383</t>
  </si>
  <si>
    <t>8001304379</t>
  </si>
  <si>
    <t>7000784777</t>
  </si>
  <si>
    <t>7000784774</t>
  </si>
  <si>
    <t>7000784739</t>
  </si>
  <si>
    <t>7000784773</t>
  </si>
  <si>
    <t>7000784772</t>
  </si>
  <si>
    <t>8001304325</t>
  </si>
  <si>
    <t>7000784730</t>
  </si>
  <si>
    <t>7000784735</t>
  </si>
  <si>
    <t>7000784726</t>
  </si>
  <si>
    <t>7000784743</t>
  </si>
  <si>
    <t>7000784724</t>
  </si>
  <si>
    <t>7000784698</t>
  </si>
  <si>
    <t>7000784697</t>
  </si>
  <si>
    <t>7000784650</t>
  </si>
  <si>
    <t>8001304221</t>
  </si>
  <si>
    <t>7000784695</t>
  </si>
  <si>
    <t>7000784648</t>
  </si>
  <si>
    <t>8001304196</t>
  </si>
  <si>
    <t>7000784676</t>
  </si>
  <si>
    <t>7000784647</t>
  </si>
  <si>
    <t>7000784645</t>
  </si>
  <si>
    <t>7000784691</t>
  </si>
  <si>
    <t>7000784640</t>
  </si>
  <si>
    <t>8001304178</t>
  </si>
  <si>
    <t>7000784644</t>
  </si>
  <si>
    <t>7000784639</t>
  </si>
  <si>
    <t>8001304177</t>
  </si>
  <si>
    <t>7000784665</t>
  </si>
  <si>
    <t>7000784642</t>
  </si>
  <si>
    <t>7000784608</t>
  </si>
  <si>
    <t>7000784594</t>
  </si>
  <si>
    <t>7000784537</t>
  </si>
  <si>
    <t>7000784567</t>
  </si>
  <si>
    <t>7000784572</t>
  </si>
  <si>
    <t>7000784535</t>
  </si>
  <si>
    <t>7000784545</t>
  </si>
  <si>
    <t>7000784488</t>
  </si>
  <si>
    <t>7000784565</t>
  </si>
  <si>
    <t>8001304054</t>
  </si>
  <si>
    <t>7000784495</t>
  </si>
  <si>
    <t>7000784541</t>
  </si>
  <si>
    <t>8001303939</t>
  </si>
  <si>
    <t>7000784510</t>
  </si>
  <si>
    <t>7000784509</t>
  </si>
  <si>
    <t>7000784508</t>
  </si>
  <si>
    <t>7000784507</t>
  </si>
  <si>
    <t>7000784506</t>
  </si>
  <si>
    <t>7000784517</t>
  </si>
  <si>
    <t>7000784505</t>
  </si>
  <si>
    <t>7000784504</t>
  </si>
  <si>
    <t>8001303973</t>
  </si>
  <si>
    <t>7000784463</t>
  </si>
  <si>
    <t>8001304011</t>
  </si>
  <si>
    <t>8001303868</t>
  </si>
  <si>
    <t>7000784462</t>
  </si>
  <si>
    <t>7000784475</t>
  </si>
  <si>
    <t>7000784453</t>
  </si>
  <si>
    <t>7000784417</t>
  </si>
  <si>
    <t>7000784435</t>
  </si>
  <si>
    <t>7000784360</t>
  </si>
  <si>
    <t>7000784403</t>
  </si>
  <si>
    <t>7000784339</t>
  </si>
  <si>
    <t>7000784338</t>
  </si>
  <si>
    <t>7000784372</t>
  </si>
  <si>
    <t>7000784371</t>
  </si>
  <si>
    <t>7000784333</t>
  </si>
  <si>
    <t>7000784288</t>
  </si>
  <si>
    <t>7000784228</t>
  </si>
  <si>
    <t>7000784279</t>
  </si>
  <si>
    <t>7000784277</t>
  </si>
  <si>
    <t>7000784272</t>
  </si>
  <si>
    <t>8001303437</t>
  </si>
  <si>
    <t>7000784189</t>
  </si>
  <si>
    <t>7000784201</t>
  </si>
  <si>
    <t>7000784186</t>
  </si>
  <si>
    <t>7000784163</t>
  </si>
  <si>
    <t>7000784070</t>
  </si>
  <si>
    <t>7000784182</t>
  </si>
  <si>
    <t>7000784143</t>
  </si>
  <si>
    <t>7000784098</t>
  </si>
  <si>
    <t>7000784152</t>
  </si>
  <si>
    <t>7000784141</t>
  </si>
  <si>
    <t>7000784126</t>
  </si>
  <si>
    <t>7000784089</t>
  </si>
  <si>
    <t>8001303412</t>
  </si>
  <si>
    <t>7000784112</t>
  </si>
  <si>
    <t>7000784093</t>
  </si>
  <si>
    <t>7000784101</t>
  </si>
  <si>
    <t>8001303329</t>
  </si>
  <si>
    <t>7000784030</t>
  </si>
  <si>
    <t>7000783929</t>
  </si>
  <si>
    <t>8001303234</t>
  </si>
  <si>
    <t>7000783926</t>
  </si>
  <si>
    <t>7000783971</t>
  </si>
  <si>
    <t>7000783917</t>
  </si>
  <si>
    <t>7000783924</t>
  </si>
  <si>
    <t>8001303155</t>
  </si>
  <si>
    <t>7000783807</t>
  </si>
  <si>
    <t>8001303095</t>
  </si>
  <si>
    <t>7000783872</t>
  </si>
  <si>
    <t>8001302958</t>
  </si>
  <si>
    <t>7000783791</t>
  </si>
  <si>
    <t>8001300737</t>
  </si>
  <si>
    <t>7000782165</t>
  </si>
  <si>
    <t>8001300398</t>
  </si>
  <si>
    <t>8001300396</t>
  </si>
  <si>
    <t>8001300422</t>
  </si>
  <si>
    <t>8001300395</t>
  </si>
  <si>
    <t>8001300388</t>
  </si>
  <si>
    <t>8001300387</t>
  </si>
  <si>
    <t>8001300421</t>
  </si>
  <si>
    <t>7000782183</t>
  </si>
  <si>
    <t>8001300326</t>
  </si>
  <si>
    <t>8001300318</t>
  </si>
  <si>
    <t>7000782158</t>
  </si>
  <si>
    <t>7000782171</t>
  </si>
  <si>
    <t>7000782161</t>
  </si>
  <si>
    <t>8001300315</t>
  </si>
  <si>
    <t>7000782156</t>
  </si>
  <si>
    <t>7000782154</t>
  </si>
  <si>
    <t>7000782020</t>
  </si>
  <si>
    <t>7000782019</t>
  </si>
  <si>
    <t>7000782145</t>
  </si>
  <si>
    <t>7000782144</t>
  </si>
  <si>
    <t>7000782151</t>
  </si>
  <si>
    <t>7000782143</t>
  </si>
  <si>
    <t>7000781990</t>
  </si>
  <si>
    <t>7000782142</t>
  </si>
  <si>
    <t>7000782141</t>
  </si>
  <si>
    <t>7000782100</t>
  </si>
  <si>
    <t>8001300238</t>
  </si>
  <si>
    <t>8001300237</t>
  </si>
  <si>
    <t>7000782099</t>
  </si>
  <si>
    <t>7000782050</t>
  </si>
  <si>
    <t>7000782009</t>
  </si>
  <si>
    <t>7000782106</t>
  </si>
  <si>
    <t>7000782105</t>
  </si>
  <si>
    <t>7000782104</t>
  </si>
  <si>
    <t>7000782114</t>
  </si>
  <si>
    <t>8001300199</t>
  </si>
  <si>
    <t>8001300264</t>
  </si>
  <si>
    <t>7000782018</t>
  </si>
  <si>
    <t>7000782112</t>
  </si>
  <si>
    <t>7000782017</t>
  </si>
  <si>
    <t>8001300220</t>
  </si>
  <si>
    <t>7000782064</t>
  </si>
  <si>
    <t>8001300194</t>
  </si>
  <si>
    <t>7000782095</t>
  </si>
  <si>
    <t>7000782094</t>
  </si>
  <si>
    <t>7000782086</t>
  </si>
  <si>
    <t>7000782083</t>
  </si>
  <si>
    <t>7000782101</t>
  </si>
  <si>
    <t>7000782079</t>
  </si>
  <si>
    <t>7000782014</t>
  </si>
  <si>
    <t>8001300153</t>
  </si>
  <si>
    <t>7000781985</t>
  </si>
  <si>
    <t>8001300134</t>
  </si>
  <si>
    <t>7000782032</t>
  </si>
  <si>
    <t>7000782023</t>
  </si>
  <si>
    <t>8001300123</t>
  </si>
  <si>
    <t>7000782001</t>
  </si>
  <si>
    <t>7000781909</t>
  </si>
  <si>
    <t>7000781967</t>
  </si>
  <si>
    <t>7000781974</t>
  </si>
  <si>
    <t>7000781965</t>
  </si>
  <si>
    <t>7000781973</t>
  </si>
  <si>
    <t>8001300081</t>
  </si>
  <si>
    <t>7000781919</t>
  </si>
  <si>
    <t>8001300072</t>
  </si>
  <si>
    <t>8001300064</t>
  </si>
  <si>
    <t>7000781945</t>
  </si>
  <si>
    <t>8001299990</t>
  </si>
  <si>
    <t>8001300030</t>
  </si>
  <si>
    <t>7000781928</t>
  </si>
  <si>
    <t>8001300009</t>
  </si>
  <si>
    <t>8001300005</t>
  </si>
  <si>
    <t>7000781925</t>
  </si>
  <si>
    <t>8001300003</t>
  </si>
  <si>
    <t>7000781933</t>
  </si>
  <si>
    <t>7000781941</t>
  </si>
  <si>
    <t>7000781893</t>
  </si>
  <si>
    <t>7000781859</t>
  </si>
  <si>
    <t>7000781932</t>
  </si>
  <si>
    <t>7000781858</t>
  </si>
  <si>
    <t>8001299959</t>
  </si>
  <si>
    <t>7000781877</t>
  </si>
  <si>
    <t>7000781876</t>
  </si>
  <si>
    <t>7000781885</t>
  </si>
  <si>
    <t>7000781770</t>
  </si>
  <si>
    <t>8001299920</t>
  </si>
  <si>
    <t>8001299963</t>
  </si>
  <si>
    <t>7000781883</t>
  </si>
  <si>
    <t>7000781882</t>
  </si>
  <si>
    <t>7000781820</t>
  </si>
  <si>
    <t>7000781819</t>
  </si>
  <si>
    <t>8001299909</t>
  </si>
  <si>
    <t>7000781818</t>
  </si>
  <si>
    <t>7000781866</t>
  </si>
  <si>
    <t>7000781777</t>
  </si>
  <si>
    <t>7000781872</t>
  </si>
  <si>
    <t>8001299913</t>
  </si>
  <si>
    <t>7000781807</t>
  </si>
  <si>
    <t>7000781840</t>
  </si>
  <si>
    <t>8001299851</t>
  </si>
  <si>
    <t>8001299804</t>
  </si>
  <si>
    <t>7000781839</t>
  </si>
  <si>
    <t>7000781792</t>
  </si>
  <si>
    <t>7000781750</t>
  </si>
  <si>
    <t>7000781762</t>
  </si>
  <si>
    <t>7000781730</t>
  </si>
  <si>
    <t>7000781760</t>
  </si>
  <si>
    <t>7000781734</t>
  </si>
  <si>
    <t>7000781708</t>
  </si>
  <si>
    <t>7000781722</t>
  </si>
  <si>
    <t>7000781684</t>
  </si>
  <si>
    <t>8001299646</t>
  </si>
  <si>
    <t>8001299609</t>
  </si>
  <si>
    <t>7000781704</t>
  </si>
  <si>
    <t>8001299602</t>
  </si>
  <si>
    <t>8001299497</t>
  </si>
  <si>
    <t>7000781675</t>
  </si>
  <si>
    <t>7000781672</t>
  </si>
  <si>
    <t>7000781606</t>
  </si>
  <si>
    <t>8001299438</t>
  </si>
  <si>
    <t>7000781604</t>
  </si>
  <si>
    <t>7000781585</t>
  </si>
  <si>
    <t>7000781566</t>
  </si>
  <si>
    <t>7000781601</t>
  </si>
  <si>
    <t>7000781537</t>
  </si>
  <si>
    <t>7000781518</t>
  </si>
  <si>
    <t>7000781476</t>
  </si>
  <si>
    <t>7000781466</t>
  </si>
  <si>
    <t>7000781471</t>
  </si>
  <si>
    <t>7000781378</t>
  </si>
  <si>
    <t>7000781423</t>
  </si>
  <si>
    <t>7000781377</t>
  </si>
  <si>
    <t>7000781411</t>
  </si>
  <si>
    <t>7000781320</t>
  </si>
  <si>
    <t>7000781375</t>
  </si>
  <si>
    <t>7000781383</t>
  </si>
  <si>
    <t>7000781300</t>
  </si>
  <si>
    <t>7000781352</t>
  </si>
  <si>
    <t>8001299105</t>
  </si>
  <si>
    <t>7000781336</t>
  </si>
  <si>
    <t>7000781331</t>
  </si>
  <si>
    <t>7000781278</t>
  </si>
  <si>
    <t>7000781291</t>
  </si>
  <si>
    <t>8001299022</t>
  </si>
  <si>
    <t>7000781271</t>
  </si>
  <si>
    <t>7000781210</t>
  </si>
  <si>
    <t>7000781223</t>
  </si>
  <si>
    <t>7000781170</t>
  </si>
  <si>
    <t>7000781182</t>
  </si>
  <si>
    <t>7000781129</t>
  </si>
  <si>
    <t>7000781125</t>
  </si>
  <si>
    <t>7000781117</t>
  </si>
  <si>
    <t>7000781070</t>
  </si>
  <si>
    <t>8001298667</t>
  </si>
  <si>
    <t>7000781060</t>
  </si>
  <si>
    <t>8001298679</t>
  </si>
  <si>
    <t>8001298650</t>
  </si>
  <si>
    <t>7000781063</t>
  </si>
  <si>
    <t>7000781071</t>
  </si>
  <si>
    <t>8001298484</t>
  </si>
  <si>
    <t>7000780710</t>
  </si>
  <si>
    <t>8001298150</t>
  </si>
  <si>
    <t>7000779429</t>
  </si>
  <si>
    <t>7000779482</t>
  </si>
  <si>
    <t>8001295877</t>
  </si>
  <si>
    <t>7000779405</t>
  </si>
  <si>
    <t>8001295860</t>
  </si>
  <si>
    <t>8001295856</t>
  </si>
  <si>
    <t>8001295855</t>
  </si>
  <si>
    <t>8001295854</t>
  </si>
  <si>
    <t>8001295853</t>
  </si>
  <si>
    <t>8001295852</t>
  </si>
  <si>
    <t>7000779349</t>
  </si>
  <si>
    <t>7000779348</t>
  </si>
  <si>
    <t>7000779347</t>
  </si>
  <si>
    <t>7000779417</t>
  </si>
  <si>
    <t>7000779416</t>
  </si>
  <si>
    <t>7000779415</t>
  </si>
  <si>
    <t>7000779392</t>
  </si>
  <si>
    <t>8001295814</t>
  </si>
  <si>
    <t>7000779412</t>
  </si>
  <si>
    <t>8001295786</t>
  </si>
  <si>
    <t>7000779365</t>
  </si>
  <si>
    <t>7000779308</t>
  </si>
  <si>
    <t>8001295782</t>
  </si>
  <si>
    <t>7000779268</t>
  </si>
  <si>
    <t>8001295617</t>
  </si>
  <si>
    <t>8001295762</t>
  </si>
  <si>
    <t>8001295697</t>
  </si>
  <si>
    <t>7000779300</t>
  </si>
  <si>
    <t>7000779289</t>
  </si>
  <si>
    <t>7000779288</t>
  </si>
  <si>
    <t>7000779266</t>
  </si>
  <si>
    <t>8001295694</t>
  </si>
  <si>
    <t>7000779301</t>
  </si>
  <si>
    <t>7000779298</t>
  </si>
  <si>
    <t>7000779209</t>
  </si>
  <si>
    <t>8001295613</t>
  </si>
  <si>
    <t>8001295666</t>
  </si>
  <si>
    <t>7000779284</t>
  </si>
  <si>
    <t>8001295640</t>
  </si>
  <si>
    <t>7000779165</t>
  </si>
  <si>
    <t>7000779262</t>
  </si>
  <si>
    <t>7000779253</t>
  </si>
  <si>
    <t>7000779232</t>
  </si>
  <si>
    <t>7000779251</t>
  </si>
  <si>
    <t>7000779224</t>
  </si>
  <si>
    <t>7000779160</t>
  </si>
  <si>
    <t>7000779162</t>
  </si>
  <si>
    <t>7000779159</t>
  </si>
  <si>
    <t>7000779130</t>
  </si>
  <si>
    <t>7000779158</t>
  </si>
  <si>
    <t>8001295557</t>
  </si>
  <si>
    <t>8001295577</t>
  </si>
  <si>
    <t>7000779197</t>
  </si>
  <si>
    <t>8001295576</t>
  </si>
  <si>
    <t>8001295573</t>
  </si>
  <si>
    <t>8001295572</t>
  </si>
  <si>
    <t>8001295571</t>
  </si>
  <si>
    <t>8001295480</t>
  </si>
  <si>
    <t>8001295479</t>
  </si>
  <si>
    <t>8001295478</t>
  </si>
  <si>
    <t>7000779050</t>
  </si>
  <si>
    <t>7000779201</t>
  </si>
  <si>
    <t>7000779129</t>
  </si>
  <si>
    <t>7000779039</t>
  </si>
  <si>
    <t>7000779038</t>
  </si>
  <si>
    <t>7000779048</t>
  </si>
  <si>
    <t>8001295467</t>
  </si>
  <si>
    <t>7000779140</t>
  </si>
  <si>
    <t>7000779144</t>
  </si>
  <si>
    <t>7000779079</t>
  </si>
  <si>
    <t>7000779120</t>
  </si>
  <si>
    <t>8001295450</t>
  </si>
  <si>
    <t>7000779153</t>
  </si>
  <si>
    <t>7000779142</t>
  </si>
  <si>
    <t>7000779152</t>
  </si>
  <si>
    <t>7000779088</t>
  </si>
  <si>
    <t>7000779125</t>
  </si>
  <si>
    <t>8001295471</t>
  </si>
  <si>
    <t>7000779132</t>
  </si>
  <si>
    <t>8001295434</t>
  </si>
  <si>
    <t>7000779087</t>
  </si>
  <si>
    <t>8001295384</t>
  </si>
  <si>
    <t>7000779082</t>
  </si>
  <si>
    <t>7000779102</t>
  </si>
  <si>
    <t>7000779065</t>
  </si>
  <si>
    <t>7000779030</t>
  </si>
  <si>
    <t>7000779064</t>
  </si>
  <si>
    <t>7000779081</t>
  </si>
  <si>
    <t>7000779063</t>
  </si>
  <si>
    <t>7000779062</t>
  </si>
  <si>
    <t>7000779061</t>
  </si>
  <si>
    <t>7000778990</t>
  </si>
  <si>
    <t>7000778989</t>
  </si>
  <si>
    <t>8001295371</t>
  </si>
  <si>
    <t>7000778958</t>
  </si>
  <si>
    <t>8001295343</t>
  </si>
  <si>
    <t>7000778985</t>
  </si>
  <si>
    <t>8001295341</t>
  </si>
  <si>
    <t>7000779005</t>
  </si>
  <si>
    <t>8001295278</t>
  </si>
  <si>
    <t>8001295209</t>
  </si>
  <si>
    <t>8001295207</t>
  </si>
  <si>
    <t>7000778967</t>
  </si>
  <si>
    <t>7000779014</t>
  </si>
  <si>
    <t>7000779011</t>
  </si>
  <si>
    <t>7000778966</t>
  </si>
  <si>
    <t>7000778982</t>
  </si>
  <si>
    <t>7000778981</t>
  </si>
  <si>
    <t>7000778949</t>
  </si>
  <si>
    <t>7000778948</t>
  </si>
  <si>
    <t>7000778952</t>
  </si>
  <si>
    <t>7000778946</t>
  </si>
  <si>
    <t>7000778908</t>
  </si>
  <si>
    <t>7000778840</t>
  </si>
  <si>
    <t>7000778898</t>
  </si>
  <si>
    <t>7000778926</t>
  </si>
  <si>
    <t>7000778830</t>
  </si>
  <si>
    <t>7000778906</t>
  </si>
  <si>
    <t>8001295116</t>
  </si>
  <si>
    <t>7000778895</t>
  </si>
  <si>
    <t>7000778887</t>
  </si>
  <si>
    <t>7000778829</t>
  </si>
  <si>
    <t>7000778828</t>
  </si>
  <si>
    <t>7000778886</t>
  </si>
  <si>
    <t>7000778827</t>
  </si>
  <si>
    <t>7000778837</t>
  </si>
  <si>
    <t>7000778884</t>
  </si>
  <si>
    <t>7000778893</t>
  </si>
  <si>
    <t>7000778860</t>
  </si>
  <si>
    <t>8001295073</t>
  </si>
  <si>
    <t>8001295036</t>
  </si>
  <si>
    <t>7000778881</t>
  </si>
  <si>
    <t>7000778807</t>
  </si>
  <si>
    <t>8001294999</t>
  </si>
  <si>
    <t>8001294990</t>
  </si>
  <si>
    <t>7000778824</t>
  </si>
  <si>
    <t>7000778795</t>
  </si>
  <si>
    <t>7000778813</t>
  </si>
  <si>
    <t>8001294926</t>
  </si>
  <si>
    <t>8001294924</t>
  </si>
  <si>
    <t>7000778766</t>
  </si>
  <si>
    <t>7000778738</t>
  </si>
  <si>
    <t>7000778736</t>
  </si>
  <si>
    <t>7000778700</t>
  </si>
  <si>
    <t>7000778675</t>
  </si>
  <si>
    <t>8001294822</t>
  </si>
  <si>
    <t>7000778716</t>
  </si>
  <si>
    <t>8001294768</t>
  </si>
  <si>
    <t>7000778650</t>
  </si>
  <si>
    <t>8001294752</t>
  </si>
  <si>
    <t>8001294724</t>
  </si>
  <si>
    <t>7000778654</t>
  </si>
  <si>
    <t>7000778589</t>
  </si>
  <si>
    <t>8001294506</t>
  </si>
  <si>
    <t>7000778611</t>
  </si>
  <si>
    <t>7000778537</t>
  </si>
  <si>
    <t>7000778591</t>
  </si>
  <si>
    <t>7000778581</t>
  </si>
  <si>
    <t>8001294447</t>
  </si>
  <si>
    <t>7000778541</t>
  </si>
  <si>
    <t>7000778531</t>
  </si>
  <si>
    <t>7000778515</t>
  </si>
  <si>
    <t>7000778499</t>
  </si>
  <si>
    <t>8001294350</t>
  </si>
  <si>
    <t>7000778494</t>
  </si>
  <si>
    <t>7000778436</t>
  </si>
  <si>
    <t>7000778477</t>
  </si>
  <si>
    <t>7000778444</t>
  </si>
  <si>
    <t>7000778453</t>
  </si>
  <si>
    <t>7000778451</t>
  </si>
  <si>
    <t>7000778384</t>
  </si>
  <si>
    <t>7000778431</t>
  </si>
  <si>
    <t>8001294236</t>
  </si>
  <si>
    <t>7000778416</t>
  </si>
  <si>
    <t>7000778330</t>
  </si>
  <si>
    <t>7000778316</t>
  </si>
  <si>
    <t>7000778217</t>
  </si>
  <si>
    <t>8001293977</t>
  </si>
  <si>
    <t>7000778239</t>
  </si>
  <si>
    <t>7000778238</t>
  </si>
  <si>
    <t>7000778227</t>
  </si>
  <si>
    <t>7000778194</t>
  </si>
  <si>
    <t>8001292388</t>
  </si>
  <si>
    <t>7000777164</t>
  </si>
  <si>
    <t>7000777015</t>
  </si>
  <si>
    <t>7000777021</t>
  </si>
  <si>
    <t>7000776977</t>
  </si>
  <si>
    <t>8001291587</t>
  </si>
  <si>
    <t>7000776923</t>
  </si>
  <si>
    <t>8001291501</t>
  </si>
  <si>
    <t>7000776637</t>
  </si>
  <si>
    <t>8001291034</t>
  </si>
  <si>
    <t>7000776579</t>
  </si>
  <si>
    <t>7000776578</t>
  </si>
  <si>
    <t>7000776577</t>
  </si>
  <si>
    <t>7000776576</t>
  </si>
  <si>
    <t>7000776575</t>
  </si>
  <si>
    <t>7000776574</t>
  </si>
  <si>
    <t>7000776573</t>
  </si>
  <si>
    <t>7000776572</t>
  </si>
  <si>
    <t>7000776571</t>
  </si>
  <si>
    <t>7000776550</t>
  </si>
  <si>
    <t>7000776548</t>
  </si>
  <si>
    <t>7000776547</t>
  </si>
  <si>
    <t>7000776546</t>
  </si>
  <si>
    <t>7000776545</t>
  </si>
  <si>
    <t>7000776544</t>
  </si>
  <si>
    <t>7000776543</t>
  </si>
  <si>
    <t>7000776542</t>
  </si>
  <si>
    <t>7000776541</t>
  </si>
  <si>
    <t>7000776540</t>
  </si>
  <si>
    <t>7000776539</t>
  </si>
  <si>
    <t>7000776538</t>
  </si>
  <si>
    <t>7000776537</t>
  </si>
  <si>
    <t>7000776536</t>
  </si>
  <si>
    <t>7000776535</t>
  </si>
  <si>
    <t>7000776534</t>
  </si>
  <si>
    <t>7000776533</t>
  </si>
  <si>
    <t>7000776532</t>
  </si>
  <si>
    <t>7000776480</t>
  </si>
  <si>
    <t>7000776479</t>
  </si>
  <si>
    <t>7000776512</t>
  </si>
  <si>
    <t>7000776474</t>
  </si>
  <si>
    <t>7000776504</t>
  </si>
  <si>
    <t>8001290712</t>
  </si>
  <si>
    <t>7000776197</t>
  </si>
  <si>
    <t>7000776158</t>
  </si>
  <si>
    <t>7000776110</t>
  </si>
  <si>
    <t>7000776095</t>
  </si>
  <si>
    <t>7000776145</t>
  </si>
  <si>
    <t>7000776144</t>
  </si>
  <si>
    <t>7000776122</t>
  </si>
  <si>
    <t>7000776142</t>
  </si>
  <si>
    <t>7000776120</t>
  </si>
  <si>
    <t>7000776119</t>
  </si>
  <si>
    <t>8001290323</t>
  </si>
  <si>
    <t>7000776121</t>
  </si>
  <si>
    <t>7000776040</t>
  </si>
  <si>
    <t>7000776039</t>
  </si>
  <si>
    <t>7000776038</t>
  </si>
  <si>
    <t>7000776037</t>
  </si>
  <si>
    <t>8001290258</t>
  </si>
  <si>
    <t>7000776115</t>
  </si>
  <si>
    <t>7000776114</t>
  </si>
  <si>
    <t>8001290256</t>
  </si>
  <si>
    <t>8001290208</t>
  </si>
  <si>
    <t>7000776104</t>
  </si>
  <si>
    <t>7000776113</t>
  </si>
  <si>
    <t>7000776075</t>
  </si>
  <si>
    <t>7000776073</t>
  </si>
  <si>
    <t>7000775930</t>
  </si>
  <si>
    <t>7000776072</t>
  </si>
  <si>
    <t>8001290245</t>
  </si>
  <si>
    <t>7000776081</t>
  </si>
  <si>
    <t>8001290253</t>
  </si>
  <si>
    <t>8001290251</t>
  </si>
  <si>
    <t>8001290220</t>
  </si>
  <si>
    <t>8001290219</t>
  </si>
  <si>
    <t>8001290218</t>
  </si>
  <si>
    <t>8001290217</t>
  </si>
  <si>
    <t>7000776010</t>
  </si>
  <si>
    <t>8001290216</t>
  </si>
  <si>
    <t>7000776009</t>
  </si>
  <si>
    <t>7000776008</t>
  </si>
  <si>
    <t>8001290167</t>
  </si>
  <si>
    <t>7000776044</t>
  </si>
  <si>
    <t>7000776006</t>
  </si>
  <si>
    <t>7000776029</t>
  </si>
  <si>
    <t>7000776043</t>
  </si>
  <si>
    <t>7000776028</t>
  </si>
  <si>
    <t>7000776025</t>
  </si>
  <si>
    <t>7000776024</t>
  </si>
  <si>
    <t>7000776023</t>
  </si>
  <si>
    <t>7000775988</t>
  </si>
  <si>
    <t>7000776022</t>
  </si>
  <si>
    <t>7000775978</t>
  </si>
  <si>
    <t>7000775987</t>
  </si>
  <si>
    <t>7000776021</t>
  </si>
  <si>
    <t>7000776020</t>
  </si>
  <si>
    <t>7000776019</t>
  </si>
  <si>
    <t>7000776018</t>
  </si>
  <si>
    <t>7000776004</t>
  </si>
  <si>
    <t>7000775977</t>
  </si>
  <si>
    <t>7000776017</t>
  </si>
  <si>
    <t>7000775985</t>
  </si>
  <si>
    <t>7000775993</t>
  </si>
  <si>
    <t>7000776013</t>
  </si>
  <si>
    <t>7000775984</t>
  </si>
  <si>
    <t>7000776012</t>
  </si>
  <si>
    <t>7000776011</t>
  </si>
  <si>
    <t>8001290147</t>
  </si>
  <si>
    <t>7000775970</t>
  </si>
  <si>
    <t>7000775959</t>
  </si>
  <si>
    <t>7000775969</t>
  </si>
  <si>
    <t>7000775967</t>
  </si>
  <si>
    <t>7000775957</t>
  </si>
  <si>
    <t>8001290105</t>
  </si>
  <si>
    <t>7000775964</t>
  </si>
  <si>
    <t>7000775925</t>
  </si>
  <si>
    <t>7000775948</t>
  </si>
  <si>
    <t>7000775936</t>
  </si>
  <si>
    <t>7000775880</t>
  </si>
  <si>
    <t>7000775956</t>
  </si>
  <si>
    <t>7000775923</t>
  </si>
  <si>
    <t>7000775922</t>
  </si>
  <si>
    <t>7000775961</t>
  </si>
  <si>
    <t>7000775779</t>
  </si>
  <si>
    <t>8001289987</t>
  </si>
  <si>
    <t>7000775818</t>
  </si>
  <si>
    <t>8001290058</t>
  </si>
  <si>
    <t>7000775909</t>
  </si>
  <si>
    <t>7000775875</t>
  </si>
  <si>
    <t>7000775908</t>
  </si>
  <si>
    <t>7000775907</t>
  </si>
  <si>
    <t>7000775906</t>
  </si>
  <si>
    <t>8001289957</t>
  </si>
  <si>
    <t>7000775905</t>
  </si>
  <si>
    <t>7000775904</t>
  </si>
  <si>
    <t>8001290021</t>
  </si>
  <si>
    <t>7000775850</t>
  </si>
  <si>
    <t>7000775903</t>
  </si>
  <si>
    <t>7000775901</t>
  </si>
  <si>
    <t>7000775867</t>
  </si>
  <si>
    <t>8001289992</t>
  </si>
  <si>
    <t>7000775881</t>
  </si>
  <si>
    <t>7000775844</t>
  </si>
  <si>
    <t>7000775747</t>
  </si>
  <si>
    <t>7000775825</t>
  </si>
  <si>
    <t>7000775862</t>
  </si>
  <si>
    <t>7000775770</t>
  </si>
  <si>
    <t>7000775769</t>
  </si>
  <si>
    <t>7000775768</t>
  </si>
  <si>
    <t>7000775841</t>
  </si>
  <si>
    <t>7000775810</t>
  </si>
  <si>
    <t>7000775809</t>
  </si>
  <si>
    <t>7000775807</t>
  </si>
  <si>
    <t>7000775822</t>
  </si>
  <si>
    <t>7000775798</t>
  </si>
  <si>
    <t>7000775660</t>
  </si>
  <si>
    <t>7000775803</t>
  </si>
  <si>
    <t>7000775710</t>
  </si>
  <si>
    <t>7000775759</t>
  </si>
  <si>
    <t>8001289854</t>
  </si>
  <si>
    <t>7000775719</t>
  </si>
  <si>
    <t>8001289862</t>
  </si>
  <si>
    <t>8001289861</t>
  </si>
  <si>
    <t>8001289834</t>
  </si>
  <si>
    <t>8001289851</t>
  </si>
  <si>
    <t>8001289833</t>
  </si>
  <si>
    <t>8001289847</t>
  </si>
  <si>
    <t>7000775716</t>
  </si>
  <si>
    <t>8001289844</t>
  </si>
  <si>
    <t>7000775754</t>
  </si>
  <si>
    <t>8001289805</t>
  </si>
  <si>
    <t>7000775752</t>
  </si>
  <si>
    <t>7000775725</t>
  </si>
  <si>
    <t>7000775707</t>
  </si>
  <si>
    <t>7000775751</t>
  </si>
  <si>
    <t>7000775705</t>
  </si>
  <si>
    <t>7000775657</t>
  </si>
  <si>
    <t>7000775670</t>
  </si>
  <si>
    <t>7000775699</t>
  </si>
  <si>
    <t>7000775679</t>
  </si>
  <si>
    <t>7000775688</t>
  </si>
  <si>
    <t>8001289725</t>
  </si>
  <si>
    <t>7000775686</t>
  </si>
  <si>
    <t>7000775587</t>
  </si>
  <si>
    <t>7000775653</t>
  </si>
  <si>
    <t>8001289629</t>
  </si>
  <si>
    <t>7000775636</t>
  </si>
  <si>
    <t>8001289626</t>
  </si>
  <si>
    <t>7000775671</t>
  </si>
  <si>
    <t>7000775661</t>
  </si>
  <si>
    <t>8001289701</t>
  </si>
  <si>
    <t>7000775643</t>
  </si>
  <si>
    <t>7000775610</t>
  </si>
  <si>
    <t>7000775608</t>
  </si>
  <si>
    <t>7000775615</t>
  </si>
  <si>
    <t>8001289577</t>
  </si>
  <si>
    <t>8001289575</t>
  </si>
  <si>
    <t>8001289592</t>
  </si>
  <si>
    <t>8001289574</t>
  </si>
  <si>
    <t>8001289571</t>
  </si>
  <si>
    <t>8001289510</t>
  </si>
  <si>
    <t>7000775593</t>
  </si>
  <si>
    <t>8001289509</t>
  </si>
  <si>
    <t>8001289507</t>
  </si>
  <si>
    <t>8001289506</t>
  </si>
  <si>
    <t>8001289531</t>
  </si>
  <si>
    <t>7000775578</t>
  </si>
  <si>
    <t>7000775577</t>
  </si>
  <si>
    <t>7000775575</t>
  </si>
  <si>
    <t>8001289502</t>
  </si>
  <si>
    <t>7000775574</t>
  </si>
  <si>
    <t>7000775572</t>
  </si>
  <si>
    <t>8001289459</t>
  </si>
  <si>
    <t>8001289456</t>
  </si>
  <si>
    <t>7000775569</t>
  </si>
  <si>
    <t>7000775566</t>
  </si>
  <si>
    <t>7000775563</t>
  </si>
  <si>
    <t>7000775562</t>
  </si>
  <si>
    <t>7000775520</t>
  </si>
  <si>
    <t>7000775519</t>
  </si>
  <si>
    <t>7000775517</t>
  </si>
  <si>
    <t>7000775516</t>
  </si>
  <si>
    <t>7000775514</t>
  </si>
  <si>
    <t>8001289387</t>
  </si>
  <si>
    <t>8001289308</t>
  </si>
  <si>
    <t>7000775458</t>
  </si>
  <si>
    <t>8001289307</t>
  </si>
  <si>
    <t>8001289305</t>
  </si>
  <si>
    <t>7000775491</t>
  </si>
  <si>
    <t>8001289302</t>
  </si>
  <si>
    <t>8001289275</t>
  </si>
  <si>
    <t>8001289301</t>
  </si>
  <si>
    <t>8001289288</t>
  </si>
  <si>
    <t>8001289286</t>
  </si>
  <si>
    <t>8001289284</t>
  </si>
  <si>
    <t>8001289258</t>
  </si>
  <si>
    <t>8001289253</t>
  </si>
  <si>
    <t>8001289252</t>
  </si>
  <si>
    <t>8001289215</t>
  </si>
  <si>
    <t>8001289214</t>
  </si>
  <si>
    <t>8001289128</t>
  </si>
  <si>
    <t>7000775337</t>
  </si>
  <si>
    <t>8001289126</t>
  </si>
  <si>
    <t>7000775330</t>
  </si>
  <si>
    <t>8001289124</t>
  </si>
  <si>
    <t>8001289096</t>
  </si>
  <si>
    <t>8001289122</t>
  </si>
  <si>
    <t>8001289069</t>
  </si>
  <si>
    <t>8001289064</t>
  </si>
  <si>
    <t>7000775313</t>
  </si>
  <si>
    <t>7000775311</t>
  </si>
  <si>
    <t>7000775247</t>
  </si>
  <si>
    <t>7000775222</t>
  </si>
  <si>
    <t>7000775221</t>
  </si>
  <si>
    <t>7000775140</t>
  </si>
  <si>
    <t>7000775189</t>
  </si>
  <si>
    <t>7000775185</t>
  </si>
  <si>
    <t>7000775184</t>
  </si>
  <si>
    <t>8001288730</t>
  </si>
  <si>
    <t>8001288749</t>
  </si>
  <si>
    <t>8001288762</t>
  </si>
  <si>
    <t>8001288232</t>
  </si>
  <si>
    <t>7000774191</t>
  </si>
  <si>
    <t>7000773906</t>
  </si>
  <si>
    <t>8001286942</t>
  </si>
  <si>
    <t>7000773707</t>
  </si>
  <si>
    <t>7000773781</t>
  </si>
  <si>
    <t>8001286706</t>
  </si>
  <si>
    <t>7000773754</t>
  </si>
  <si>
    <t>8001286711</t>
  </si>
  <si>
    <t>7000773725</t>
  </si>
  <si>
    <t>8001286680</t>
  </si>
  <si>
    <t>8001286685</t>
  </si>
  <si>
    <t>7000773723</t>
  </si>
  <si>
    <t>8001286646</t>
  </si>
  <si>
    <t>8001286645</t>
  </si>
  <si>
    <t>8001286627</t>
  </si>
  <si>
    <t>8001286632</t>
  </si>
  <si>
    <t>8001286641</t>
  </si>
  <si>
    <t>8001286590</t>
  </si>
  <si>
    <t>8001286559</t>
  </si>
  <si>
    <t>7000773637</t>
  </si>
  <si>
    <t>8001286558</t>
  </si>
  <si>
    <t>7000773711</t>
  </si>
  <si>
    <t>7000773687</t>
  </si>
  <si>
    <t>7000773702</t>
  </si>
  <si>
    <t>7000773657</t>
  </si>
  <si>
    <t>7000773550</t>
  </si>
  <si>
    <t>7000773649</t>
  </si>
  <si>
    <t>7000773633</t>
  </si>
  <si>
    <t>7000773548</t>
  </si>
  <si>
    <t>8001286583</t>
  </si>
  <si>
    <t>8001286582</t>
  </si>
  <si>
    <t>7000773676</t>
  </si>
  <si>
    <t>8001286581</t>
  </si>
  <si>
    <t>7000773674</t>
  </si>
  <si>
    <t>7000773667</t>
  </si>
  <si>
    <t>7000773673</t>
  </si>
  <si>
    <t>7000773672</t>
  </si>
  <si>
    <t>8001286520</t>
  </si>
  <si>
    <t>8001286459</t>
  </si>
  <si>
    <t>7000773653</t>
  </si>
  <si>
    <t>7000773540</t>
  </si>
  <si>
    <t>7000773589</t>
  </si>
  <si>
    <t>7000773632</t>
  </si>
  <si>
    <t>8001286526</t>
  </si>
  <si>
    <t>7000773625</t>
  </si>
  <si>
    <t>7000773535</t>
  </si>
  <si>
    <t>7000773620</t>
  </si>
  <si>
    <t>8001286429</t>
  </si>
  <si>
    <t>7000773534</t>
  </si>
  <si>
    <t>8001286447</t>
  </si>
  <si>
    <t>7000773585</t>
  </si>
  <si>
    <t>7000773583</t>
  </si>
  <si>
    <t>7000773565</t>
  </si>
  <si>
    <t>7000773582</t>
  </si>
  <si>
    <t>7000773571</t>
  </si>
  <si>
    <t>7000773529</t>
  </si>
  <si>
    <t>7000773528</t>
  </si>
  <si>
    <t>7000773525</t>
  </si>
  <si>
    <t>7000773479</t>
  </si>
  <si>
    <t>7000773524</t>
  </si>
  <si>
    <t>7000773515</t>
  </si>
  <si>
    <t>7000773522</t>
  </si>
  <si>
    <t>7000773514</t>
  </si>
  <si>
    <t>7000773389</t>
  </si>
  <si>
    <t>7000773508</t>
  </si>
  <si>
    <t>7000773430</t>
  </si>
  <si>
    <t>7000773501</t>
  </si>
  <si>
    <t>7000773498</t>
  </si>
  <si>
    <t>7000773429</t>
  </si>
  <si>
    <t>7000773428</t>
  </si>
  <si>
    <t>8001286364</t>
  </si>
  <si>
    <t>7000773495</t>
  </si>
  <si>
    <t>7000773453</t>
  </si>
  <si>
    <t>8001286210</t>
  </si>
  <si>
    <t>7000773494</t>
  </si>
  <si>
    <t>8001286352</t>
  </si>
  <si>
    <t>8001286351</t>
  </si>
  <si>
    <t>8001286290</t>
  </si>
  <si>
    <t>7000773358</t>
  </si>
  <si>
    <t>8001286295</t>
  </si>
  <si>
    <t>7000773465</t>
  </si>
  <si>
    <t>7000773395</t>
  </si>
  <si>
    <t>7000773463</t>
  </si>
  <si>
    <t>7000773462</t>
  </si>
  <si>
    <t>7000773425</t>
  </si>
  <si>
    <t>8001286260</t>
  </si>
  <si>
    <t>8001286244</t>
  </si>
  <si>
    <t>8001286243</t>
  </si>
  <si>
    <t>8001286255</t>
  </si>
  <si>
    <t>7000773325</t>
  </si>
  <si>
    <t>7000773383</t>
  </si>
  <si>
    <t>7000773391</t>
  </si>
  <si>
    <t>8001286174</t>
  </si>
  <si>
    <t>7000773356</t>
  </si>
  <si>
    <t>7000773350</t>
  </si>
  <si>
    <t>8001286164</t>
  </si>
  <si>
    <t>7000773346</t>
  </si>
  <si>
    <t>7000773345</t>
  </si>
  <si>
    <t>7000773343</t>
  </si>
  <si>
    <t>8001286161</t>
  </si>
  <si>
    <t>7000773296</t>
  </si>
  <si>
    <t>7000773332</t>
  </si>
  <si>
    <t>7000773220</t>
  </si>
  <si>
    <t>7000773279</t>
  </si>
  <si>
    <t>7000773249</t>
  </si>
  <si>
    <t>8001286122</t>
  </si>
  <si>
    <t>7000773277</t>
  </si>
  <si>
    <t>7000773276</t>
  </si>
  <si>
    <t>7000773285</t>
  </si>
  <si>
    <t>7000773275</t>
  </si>
  <si>
    <t>7000773293</t>
  </si>
  <si>
    <t>7000773274</t>
  </si>
  <si>
    <t>8001286018</t>
  </si>
  <si>
    <t>7000773231</t>
  </si>
  <si>
    <t>8001285995</t>
  </si>
  <si>
    <t>7000773180</t>
  </si>
  <si>
    <t>7000773190</t>
  </si>
  <si>
    <t>7000773106</t>
  </si>
  <si>
    <t>7000773184</t>
  </si>
  <si>
    <t>7000773142</t>
  </si>
  <si>
    <t>7000773050</t>
  </si>
  <si>
    <t>7000773124</t>
  </si>
  <si>
    <t>7000773122</t>
  </si>
  <si>
    <t>7000773049</t>
  </si>
  <si>
    <t>7000773048</t>
  </si>
  <si>
    <t>7000773046</t>
  </si>
  <si>
    <t>7000773028</t>
  </si>
  <si>
    <t>7000773039</t>
  </si>
  <si>
    <t>7000772946</t>
  </si>
  <si>
    <t>7000773064</t>
  </si>
  <si>
    <t>8001285694</t>
  </si>
  <si>
    <t>7000772976</t>
  </si>
  <si>
    <t>8001285742</t>
  </si>
  <si>
    <t>7000772870</t>
  </si>
  <si>
    <t>7000772919</t>
  </si>
  <si>
    <t>7000772869</t>
  </si>
  <si>
    <t>7000772925</t>
  </si>
  <si>
    <t>7000772896</t>
  </si>
  <si>
    <t>7000772894</t>
  </si>
  <si>
    <t>8001285612</t>
  </si>
  <si>
    <t>7000772790</t>
  </si>
  <si>
    <t>7000772837</t>
  </si>
  <si>
    <t>8001285499</t>
  </si>
  <si>
    <t>7000772680</t>
  </si>
  <si>
    <t>7000772803</t>
  </si>
  <si>
    <t>7000772677</t>
  </si>
  <si>
    <t>8001285059</t>
  </si>
  <si>
    <t>7000771902</t>
  </si>
  <si>
    <t>7000771482</t>
  </si>
  <si>
    <t>7000771447</t>
  </si>
  <si>
    <t>7000771446</t>
  </si>
  <si>
    <t>7000771443</t>
  </si>
  <si>
    <t>7000771405</t>
  </si>
  <si>
    <t>7000771365</t>
  </si>
  <si>
    <t>8001282916</t>
  </si>
  <si>
    <t>8001282866</t>
  </si>
  <si>
    <t>8001282908</t>
  </si>
  <si>
    <t>8001282903</t>
  </si>
  <si>
    <t>7000771216</t>
  </si>
  <si>
    <t>7000771253</t>
  </si>
  <si>
    <t>7000771243</t>
  </si>
  <si>
    <t>8001282809</t>
  </si>
  <si>
    <t>8001282808</t>
  </si>
  <si>
    <t>7000771242</t>
  </si>
  <si>
    <t>8001282789</t>
  </si>
  <si>
    <t>7000771252</t>
  </si>
  <si>
    <t>7000771251</t>
  </si>
  <si>
    <t>7000771241</t>
  </si>
  <si>
    <t>7000771205</t>
  </si>
  <si>
    <t>7000771160</t>
  </si>
  <si>
    <t>7000771214</t>
  </si>
  <si>
    <t>7000771158</t>
  </si>
  <si>
    <t>8001282705</t>
  </si>
  <si>
    <t>8001282744</t>
  </si>
  <si>
    <t>8001282736</t>
  </si>
  <si>
    <t>7000771202</t>
  </si>
  <si>
    <t>8001282742</t>
  </si>
  <si>
    <t>7000771192</t>
  </si>
  <si>
    <t>8001282732</t>
  </si>
  <si>
    <t>8001282731</t>
  </si>
  <si>
    <t>8001282680</t>
  </si>
  <si>
    <t>8001282679</t>
  </si>
  <si>
    <t>8001282678</t>
  </si>
  <si>
    <t>8001282677</t>
  </si>
  <si>
    <t>8001282676</t>
  </si>
  <si>
    <t>7000771155</t>
  </si>
  <si>
    <t>7000771153</t>
  </si>
  <si>
    <t>7000771089</t>
  </si>
  <si>
    <t>8001282609</t>
  </si>
  <si>
    <t>7000771162</t>
  </si>
  <si>
    <t>8001282630</t>
  </si>
  <si>
    <t>7000771112</t>
  </si>
  <si>
    <t>8001282560</t>
  </si>
  <si>
    <t>8001282558</t>
  </si>
  <si>
    <t>7000771092</t>
  </si>
  <si>
    <t>7000771082</t>
  </si>
  <si>
    <t>8001282555</t>
  </si>
  <si>
    <t>7000771026</t>
  </si>
  <si>
    <t>7000771066</t>
  </si>
  <si>
    <t>7000771062</t>
  </si>
  <si>
    <t>7000771039</t>
  </si>
  <si>
    <t>7000771037</t>
  </si>
  <si>
    <t>7000771036</t>
  </si>
  <si>
    <t>8001282561</t>
  </si>
  <si>
    <t>7000771034</t>
  </si>
  <si>
    <t>7000771033</t>
  </si>
  <si>
    <t>7000771032</t>
  </si>
  <si>
    <t>8001282420</t>
  </si>
  <si>
    <t>7000771031</t>
  </si>
  <si>
    <t>8001282529</t>
  </si>
  <si>
    <t>7000770996</t>
  </si>
  <si>
    <t>7000770980</t>
  </si>
  <si>
    <t>7000771002</t>
  </si>
  <si>
    <t>7000770977</t>
  </si>
  <si>
    <t>7000770976</t>
  </si>
  <si>
    <t>8001282448</t>
  </si>
  <si>
    <t>7000770973</t>
  </si>
  <si>
    <t>8001282452</t>
  </si>
  <si>
    <t>7000770955</t>
  </si>
  <si>
    <t>8001282396</t>
  </si>
  <si>
    <t>7000770951</t>
  </si>
  <si>
    <t>8001282414</t>
  </si>
  <si>
    <t>7000770896</t>
  </si>
  <si>
    <t>8001282402</t>
  </si>
  <si>
    <t>8001282401</t>
  </si>
  <si>
    <t>7000770848</t>
  </si>
  <si>
    <t>7000770860</t>
  </si>
  <si>
    <t>7000770878</t>
  </si>
  <si>
    <t>8001282320</t>
  </si>
  <si>
    <t>7000770877</t>
  </si>
  <si>
    <t>8001282381</t>
  </si>
  <si>
    <t>7000770915</t>
  </si>
  <si>
    <t>7000770913</t>
  </si>
  <si>
    <t>7000770912</t>
  </si>
  <si>
    <t>7000770858</t>
  </si>
  <si>
    <t>8001282313</t>
  </si>
  <si>
    <t>7000770857</t>
  </si>
  <si>
    <t>8001282363</t>
  </si>
  <si>
    <t>7000770777</t>
  </si>
  <si>
    <t>8001282342</t>
  </si>
  <si>
    <t>7000770865</t>
  </si>
  <si>
    <t>7000770839</t>
  </si>
  <si>
    <t>7000770863</t>
  </si>
  <si>
    <t>8001282278</t>
  </si>
  <si>
    <t>7000770854</t>
  </si>
  <si>
    <t>8001282277</t>
  </si>
  <si>
    <t>7000770770</t>
  </si>
  <si>
    <t>7000770769</t>
  </si>
  <si>
    <t>8001282272</t>
  </si>
  <si>
    <t>8001282249</t>
  </si>
  <si>
    <t>8001282195</t>
  </si>
  <si>
    <t>8001282244</t>
  </si>
  <si>
    <t>8001282219</t>
  </si>
  <si>
    <t>7000770833</t>
  </si>
  <si>
    <t>7000770802</t>
  </si>
  <si>
    <t>7000770816</t>
  </si>
  <si>
    <t>7000770815</t>
  </si>
  <si>
    <t>7000770794</t>
  </si>
  <si>
    <t>8001282173</t>
  </si>
  <si>
    <t>7000770750</t>
  </si>
  <si>
    <t>8001282167</t>
  </si>
  <si>
    <t>8001282165</t>
  </si>
  <si>
    <t>7000770763</t>
  </si>
  <si>
    <t>7000770754</t>
  </si>
  <si>
    <t>8001282090</t>
  </si>
  <si>
    <t>7000770710</t>
  </si>
  <si>
    <t>8001282089</t>
  </si>
  <si>
    <t>7000770746</t>
  </si>
  <si>
    <t>7000770709</t>
  </si>
  <si>
    <t>7000770679</t>
  </si>
  <si>
    <t>7000770708</t>
  </si>
  <si>
    <t>7000770678</t>
  </si>
  <si>
    <t>7000770713</t>
  </si>
  <si>
    <t>7000770724</t>
  </si>
  <si>
    <t>8001281952</t>
  </si>
  <si>
    <t>7000770693</t>
  </si>
  <si>
    <t>7000770637</t>
  </si>
  <si>
    <t>8001281817</t>
  </si>
  <si>
    <t>7000770618</t>
  </si>
  <si>
    <t>7000770598</t>
  </si>
  <si>
    <t>7000770557</t>
  </si>
  <si>
    <t>7000770604</t>
  </si>
  <si>
    <t>7000770517</t>
  </si>
  <si>
    <t>8001281547</t>
  </si>
  <si>
    <t>7000770469</t>
  </si>
  <si>
    <t>7000770438</t>
  </si>
  <si>
    <t>8001281450</t>
  </si>
  <si>
    <t>7000770422</t>
  </si>
  <si>
    <t>8001281413</t>
  </si>
  <si>
    <t>8001281204</t>
  </si>
  <si>
    <t>7000770060</t>
  </si>
  <si>
    <t>8001280984</t>
  </si>
  <si>
    <t>8001279277</t>
  </si>
  <si>
    <t>7000769095</t>
  </si>
  <si>
    <t>7000769071</t>
  </si>
  <si>
    <t>7000768926</t>
  </si>
  <si>
    <t>8001278947</t>
  </si>
  <si>
    <t>7000768808</t>
  </si>
  <si>
    <t>7000768805</t>
  </si>
  <si>
    <t>7000768823</t>
  </si>
  <si>
    <t>7000768794</t>
  </si>
  <si>
    <t>8001278718</t>
  </si>
  <si>
    <t>7000768760</t>
  </si>
  <si>
    <t>7000768758</t>
  </si>
  <si>
    <t>7000768757</t>
  </si>
  <si>
    <t>7000768792</t>
  </si>
  <si>
    <t>7000768791</t>
  </si>
  <si>
    <t>8001278698</t>
  </si>
  <si>
    <t>7000768773</t>
  </si>
  <si>
    <t>7000768772</t>
  </si>
  <si>
    <t>7000768771</t>
  </si>
  <si>
    <t>7000768690</t>
  </si>
  <si>
    <t>8001278706</t>
  </si>
  <si>
    <t>7000768678</t>
  </si>
  <si>
    <t>7000768718</t>
  </si>
  <si>
    <t>7000768676</t>
  </si>
  <si>
    <t>7000768666</t>
  </si>
  <si>
    <t>8001278661</t>
  </si>
  <si>
    <t>7000768715</t>
  </si>
  <si>
    <t>8001278643</t>
  </si>
  <si>
    <t>8001278608</t>
  </si>
  <si>
    <t>7000768714</t>
  </si>
  <si>
    <t>8001278624</t>
  </si>
  <si>
    <t>7000768741</t>
  </si>
  <si>
    <t>7000768711</t>
  </si>
  <si>
    <t>7000768615</t>
  </si>
  <si>
    <t>8001278621</t>
  </si>
  <si>
    <t>7000768700</t>
  </si>
  <si>
    <t>8001278601</t>
  </si>
  <si>
    <t>7000768699</t>
  </si>
  <si>
    <t>7000768698</t>
  </si>
  <si>
    <t>7000768697</t>
  </si>
  <si>
    <t>8001278591</t>
  </si>
  <si>
    <t>7000768696</t>
  </si>
  <si>
    <t>7000768694</t>
  </si>
  <si>
    <t>7000768692</t>
  </si>
  <si>
    <t>7000768691</t>
  </si>
  <si>
    <t>7000768681</t>
  </si>
  <si>
    <t>8001278545</t>
  </si>
  <si>
    <t>8001278551</t>
  </si>
  <si>
    <t>7000768613</t>
  </si>
  <si>
    <t>8001278397</t>
  </si>
  <si>
    <t>7000768649</t>
  </si>
  <si>
    <t>8001278517</t>
  </si>
  <si>
    <t>7000768633</t>
  </si>
  <si>
    <t>8001278516</t>
  </si>
  <si>
    <t>7000768645</t>
  </si>
  <si>
    <t>7000768644</t>
  </si>
  <si>
    <t>7000768661</t>
  </si>
  <si>
    <t>7000768642</t>
  </si>
  <si>
    <t>7000768578</t>
  </si>
  <si>
    <t>7000768598</t>
  </si>
  <si>
    <t>7000768597</t>
  </si>
  <si>
    <t>7000768605</t>
  </si>
  <si>
    <t>7000768594</t>
  </si>
  <si>
    <t>7000768557</t>
  </si>
  <si>
    <t>7000768593</t>
  </si>
  <si>
    <t>7000768566</t>
  </si>
  <si>
    <t>7000768565</t>
  </si>
  <si>
    <t>7000768592</t>
  </si>
  <si>
    <t>7000768591</t>
  </si>
  <si>
    <t>7000768510</t>
  </si>
  <si>
    <t>7000768563</t>
  </si>
  <si>
    <t>8001278250</t>
  </si>
  <si>
    <t>7000768500</t>
  </si>
  <si>
    <t>7000768508</t>
  </si>
  <si>
    <t>7000768506</t>
  </si>
  <si>
    <t>7000768533</t>
  </si>
  <si>
    <t>8001278289</t>
  </si>
  <si>
    <t>8001278259</t>
  </si>
  <si>
    <t>8001278200</t>
  </si>
  <si>
    <t>8001278286</t>
  </si>
  <si>
    <t>8001278237</t>
  </si>
  <si>
    <t>7000768505</t>
  </si>
  <si>
    <t>7000768504</t>
  </si>
  <si>
    <t>7000768503</t>
  </si>
  <si>
    <t>7000768502</t>
  </si>
  <si>
    <t>7000768501</t>
  </si>
  <si>
    <t>7000768482</t>
  </si>
  <si>
    <t>7000768479</t>
  </si>
  <si>
    <t>7000768477</t>
  </si>
  <si>
    <t>8001278227</t>
  </si>
  <si>
    <t>7000768481</t>
  </si>
  <si>
    <t>8001278206</t>
  </si>
  <si>
    <t>7000768476</t>
  </si>
  <si>
    <t>7000768475</t>
  </si>
  <si>
    <t>7000768437</t>
  </si>
  <si>
    <t>7000768474</t>
  </si>
  <si>
    <t>7000768455</t>
  </si>
  <si>
    <t>7000768453</t>
  </si>
  <si>
    <t>8001278080</t>
  </si>
  <si>
    <t>7000768339</t>
  </si>
  <si>
    <t>7000768378</t>
  </si>
  <si>
    <t>8001278078</t>
  </si>
  <si>
    <t>8001278137</t>
  </si>
  <si>
    <t>7000768329</t>
  </si>
  <si>
    <t>7000768337</t>
  </si>
  <si>
    <t>7000768375</t>
  </si>
  <si>
    <t>7000768336</t>
  </si>
  <si>
    <t>7000768374</t>
  </si>
  <si>
    <t>7000768372</t>
  </si>
  <si>
    <t>7000768425</t>
  </si>
  <si>
    <t>7000768424</t>
  </si>
  <si>
    <t>8001278067</t>
  </si>
  <si>
    <t>7000768391</t>
  </si>
  <si>
    <t>8001278037</t>
  </si>
  <si>
    <t>7000768381</t>
  </si>
  <si>
    <t>8001277995</t>
  </si>
  <si>
    <t>7000768298</t>
  </si>
  <si>
    <t>7000768317</t>
  </si>
  <si>
    <t>7000768240</t>
  </si>
  <si>
    <t>8001278012</t>
  </si>
  <si>
    <t>8001277938</t>
  </si>
  <si>
    <t>7000768283</t>
  </si>
  <si>
    <t>8001277907</t>
  </si>
  <si>
    <t>7000768282</t>
  </si>
  <si>
    <t>7000768268</t>
  </si>
  <si>
    <t>8001277944</t>
  </si>
  <si>
    <t>8001277915</t>
  </si>
  <si>
    <t>7000768267</t>
  </si>
  <si>
    <t>7000768291</t>
  </si>
  <si>
    <t>7000768264</t>
  </si>
  <si>
    <t>7000768220</t>
  </si>
  <si>
    <t>7000768274</t>
  </si>
  <si>
    <t>7000768198</t>
  </si>
  <si>
    <t>7000768251</t>
  </si>
  <si>
    <t>7000768225</t>
  </si>
  <si>
    <t>7000768205</t>
  </si>
  <si>
    <t>7000768214</t>
  </si>
  <si>
    <t>7000768129</t>
  </si>
  <si>
    <t>7000768135</t>
  </si>
  <si>
    <t>7000768211</t>
  </si>
  <si>
    <t>7000768158</t>
  </si>
  <si>
    <t>7000768126</t>
  </si>
  <si>
    <t>8001277719</t>
  </si>
  <si>
    <t>7000768118</t>
  </si>
  <si>
    <t>7000768143</t>
  </si>
  <si>
    <t>7000768087</t>
  </si>
  <si>
    <t>7000768112</t>
  </si>
  <si>
    <t>7000768083</t>
  </si>
  <si>
    <t>7000768079</t>
  </si>
  <si>
    <t>7000768078</t>
  </si>
  <si>
    <t>7000768007</t>
  </si>
  <si>
    <t>8001277609</t>
  </si>
  <si>
    <t>7000767989</t>
  </si>
  <si>
    <t>8001277590</t>
  </si>
  <si>
    <t>8001277588</t>
  </si>
  <si>
    <t>7000768061</t>
  </si>
  <si>
    <t>7000768029</t>
  </si>
  <si>
    <t>7000768026</t>
  </si>
  <si>
    <t>7000768025</t>
  </si>
  <si>
    <t>7000768019</t>
  </si>
  <si>
    <t>8001277496</t>
  </si>
  <si>
    <t>7000767950</t>
  </si>
  <si>
    <t>7000767946</t>
  </si>
  <si>
    <t>8001277469</t>
  </si>
  <si>
    <t>7000767974</t>
  </si>
  <si>
    <t>7000768001</t>
  </si>
  <si>
    <t>7000767962</t>
  </si>
  <si>
    <t>8001277461</t>
  </si>
  <si>
    <t>7000767981</t>
  </si>
  <si>
    <t>7000767935</t>
  </si>
  <si>
    <t>7000767910</t>
  </si>
  <si>
    <t>7000767932</t>
  </si>
  <si>
    <t>8001277363</t>
  </si>
  <si>
    <t>7000767857</t>
  </si>
  <si>
    <t>7000767796</t>
  </si>
  <si>
    <t>8001277145</t>
  </si>
  <si>
    <t>7000767719</t>
  </si>
  <si>
    <t>7000767701</t>
  </si>
  <si>
    <t>7000767645</t>
  </si>
  <si>
    <t>8001277002</t>
  </si>
  <si>
    <t>7000767487</t>
  </si>
  <si>
    <t>7000767529</t>
  </si>
  <si>
    <t>7000767022</t>
  </si>
  <si>
    <t>7000766835</t>
  </si>
  <si>
    <t>7000766685</t>
  </si>
  <si>
    <t>7000766421</t>
  </si>
  <si>
    <t>8001274956</t>
  </si>
  <si>
    <t>7000766261</t>
  </si>
  <si>
    <t>8001274822</t>
  </si>
  <si>
    <t>8001274769</t>
  </si>
  <si>
    <t>8001274743</t>
  </si>
  <si>
    <t>8001274644</t>
  </si>
  <si>
    <t>7000766133</t>
  </si>
  <si>
    <t>8001274643</t>
  </si>
  <si>
    <t>7000766110</t>
  </si>
  <si>
    <t>7000766113</t>
  </si>
  <si>
    <t>7000766112</t>
  </si>
  <si>
    <t>7000766111</t>
  </si>
  <si>
    <t>8001274601</t>
  </si>
  <si>
    <t>7000766101</t>
  </si>
  <si>
    <t>7000766057</t>
  </si>
  <si>
    <t>8001274507</t>
  </si>
  <si>
    <t>7000766070</t>
  </si>
  <si>
    <t>8001274506</t>
  </si>
  <si>
    <t>7000765989</t>
  </si>
  <si>
    <t>7000765988</t>
  </si>
  <si>
    <t>8001274499</t>
  </si>
  <si>
    <t>7000766038</t>
  </si>
  <si>
    <t>8001274550</t>
  </si>
  <si>
    <t>8001274549</t>
  </si>
  <si>
    <t>8001274547</t>
  </si>
  <si>
    <t>7000766064</t>
  </si>
  <si>
    <t>8001274544</t>
  </si>
  <si>
    <t>7000766030</t>
  </si>
  <si>
    <t>7000766054</t>
  </si>
  <si>
    <t>8001274470</t>
  </si>
  <si>
    <t>7000766029</t>
  </si>
  <si>
    <t>7000766037</t>
  </si>
  <si>
    <t>7000766035</t>
  </si>
  <si>
    <t>7000766034</t>
  </si>
  <si>
    <t>8001274463</t>
  </si>
  <si>
    <t>7000765978</t>
  </si>
  <si>
    <t>8001274433</t>
  </si>
  <si>
    <t>7000765977</t>
  </si>
  <si>
    <t>7000765976</t>
  </si>
  <si>
    <t>8001274326</t>
  </si>
  <si>
    <t>7000765790</t>
  </si>
  <si>
    <t>7000765913</t>
  </si>
  <si>
    <t>7000765968</t>
  </si>
  <si>
    <t>7000765967</t>
  </si>
  <si>
    <t>7000765964</t>
  </si>
  <si>
    <t>7000765963</t>
  </si>
  <si>
    <t>8001274383</t>
  </si>
  <si>
    <t>7000765943</t>
  </si>
  <si>
    <t>7000765840</t>
  </si>
  <si>
    <t>7000765836</t>
  </si>
  <si>
    <t>7000765845</t>
  </si>
  <si>
    <t>7000765902</t>
  </si>
  <si>
    <t>7000765867</t>
  </si>
  <si>
    <t>7000765834</t>
  </si>
  <si>
    <t>8001274237</t>
  </si>
  <si>
    <t>7000765841</t>
  </si>
  <si>
    <t>7000765833</t>
  </si>
  <si>
    <t>7000765770</t>
  </si>
  <si>
    <t>8001274215</t>
  </si>
  <si>
    <t>7000765780</t>
  </si>
  <si>
    <t>7000765769</t>
  </si>
  <si>
    <t>7000765783</t>
  </si>
  <si>
    <t>8001274205</t>
  </si>
  <si>
    <t>7000765740</t>
  </si>
  <si>
    <t>8001274204</t>
  </si>
  <si>
    <t>8001274203</t>
  </si>
  <si>
    <t>7000765782</t>
  </si>
  <si>
    <t>7000765766</t>
  </si>
  <si>
    <t>7000765794</t>
  </si>
  <si>
    <t>7000765739</t>
  </si>
  <si>
    <t>7000765670</t>
  </si>
  <si>
    <t>7000765775</t>
  </si>
  <si>
    <t>8001274154</t>
  </si>
  <si>
    <t>7000765724</t>
  </si>
  <si>
    <t>7000765772</t>
  </si>
  <si>
    <t>7000765771</t>
  </si>
  <si>
    <t>7000765763</t>
  </si>
  <si>
    <t>7000765700</t>
  </si>
  <si>
    <t>8001274112</t>
  </si>
  <si>
    <t>7000765699</t>
  </si>
  <si>
    <t>8001274085</t>
  </si>
  <si>
    <t>7000765754</t>
  </si>
  <si>
    <t>8001274131</t>
  </si>
  <si>
    <t>7000765698</t>
  </si>
  <si>
    <t>7000765741</t>
  </si>
  <si>
    <t>7000765687</t>
  </si>
  <si>
    <t>7000765697</t>
  </si>
  <si>
    <t>7000765703</t>
  </si>
  <si>
    <t>8001274106</t>
  </si>
  <si>
    <t>8001274068</t>
  </si>
  <si>
    <t>7000765658</t>
  </si>
  <si>
    <t>7000765712</t>
  </si>
  <si>
    <t>7000765646</t>
  </si>
  <si>
    <t>7000765665</t>
  </si>
  <si>
    <t>8001274054</t>
  </si>
  <si>
    <t>8001274007</t>
  </si>
  <si>
    <t>7000765654</t>
  </si>
  <si>
    <t>7000765620</t>
  </si>
  <si>
    <t>7000765619</t>
  </si>
  <si>
    <t>7000765615</t>
  </si>
  <si>
    <t>7000765539</t>
  </si>
  <si>
    <t>7000765625</t>
  </si>
  <si>
    <t>7000765519</t>
  </si>
  <si>
    <t>7000765612</t>
  </si>
  <si>
    <t>8001273943</t>
  </si>
  <si>
    <t>7000765592</t>
  </si>
  <si>
    <t>7000765536</t>
  </si>
  <si>
    <t>7000765603</t>
  </si>
  <si>
    <t>7000765611</t>
  </si>
  <si>
    <t>7000765582</t>
  </si>
  <si>
    <t>7000765516</t>
  </si>
  <si>
    <t>7000765555</t>
  </si>
  <si>
    <t>7000765514</t>
  </si>
  <si>
    <t>7000765469</t>
  </si>
  <si>
    <t>7000765468</t>
  </si>
  <si>
    <t>7000765512</t>
  </si>
  <si>
    <t>7000765499</t>
  </si>
  <si>
    <t>8001273738</t>
  </si>
  <si>
    <t>7000765511</t>
  </si>
  <si>
    <t>7000765465</t>
  </si>
  <si>
    <t>7000765464</t>
  </si>
  <si>
    <t>7000765463</t>
  </si>
  <si>
    <t>8001273699</t>
  </si>
  <si>
    <t>7000765494</t>
  </si>
  <si>
    <t>7000765460</t>
  </si>
  <si>
    <t>7000765481</t>
  </si>
  <si>
    <t>7000765461</t>
  </si>
  <si>
    <t>7000765459</t>
  </si>
  <si>
    <t>7000765455</t>
  </si>
  <si>
    <t>7000765419</t>
  </si>
  <si>
    <t>7000765436</t>
  </si>
  <si>
    <t>7000765379</t>
  </si>
  <si>
    <t>7000765378</t>
  </si>
  <si>
    <t>8001273652</t>
  </si>
  <si>
    <t>7000765400</t>
  </si>
  <si>
    <t>7000765396</t>
  </si>
  <si>
    <t>7000765393</t>
  </si>
  <si>
    <t>7000765349</t>
  </si>
  <si>
    <t>7000765280</t>
  </si>
  <si>
    <t>7000765310</t>
  </si>
  <si>
    <t>7000765391</t>
  </si>
  <si>
    <t>8001273539</t>
  </si>
  <si>
    <t>7000765357</t>
  </si>
  <si>
    <t>7000765353</t>
  </si>
  <si>
    <t>7000765351</t>
  </si>
  <si>
    <t>8001273542</t>
  </si>
  <si>
    <t>7000765303</t>
  </si>
  <si>
    <t>7000765294</t>
  </si>
  <si>
    <t>8001273484</t>
  </si>
  <si>
    <t>7000765239</t>
  </si>
  <si>
    <t>7000765315</t>
  </si>
  <si>
    <t>7000765312</t>
  </si>
  <si>
    <t>8001273464</t>
  </si>
  <si>
    <t>7000765248</t>
  </si>
  <si>
    <t>7000765220</t>
  </si>
  <si>
    <t>7000765217</t>
  </si>
  <si>
    <t>7000765216</t>
  </si>
  <si>
    <t>8001273287</t>
  </si>
  <si>
    <t>7000765204</t>
  </si>
  <si>
    <t>7000765203</t>
  </si>
  <si>
    <t>7000765129</t>
  </si>
  <si>
    <t>8001273238</t>
  </si>
  <si>
    <t>7000765174</t>
  </si>
  <si>
    <t>8001273262</t>
  </si>
  <si>
    <t>7000765115</t>
  </si>
  <si>
    <t>7000765094</t>
  </si>
  <si>
    <t>7000765018</t>
  </si>
  <si>
    <t>8001273102</t>
  </si>
  <si>
    <t>7000764990</t>
  </si>
  <si>
    <t>7000765063</t>
  </si>
  <si>
    <t>7000764999</t>
  </si>
  <si>
    <t>7000764973</t>
  </si>
  <si>
    <t>7000764996</t>
  </si>
  <si>
    <t>7000764992</t>
  </si>
  <si>
    <t>7000764944</t>
  </si>
  <si>
    <t>7000764915</t>
  </si>
  <si>
    <t>8001272683</t>
  </si>
  <si>
    <t>7000764827</t>
  </si>
  <si>
    <t>8001272470</t>
  </si>
  <si>
    <t>7000764693</t>
  </si>
  <si>
    <t>7000764713</t>
  </si>
  <si>
    <t>7000764211</t>
  </si>
  <si>
    <t>7000763910</t>
  </si>
  <si>
    <t>8001271145</t>
  </si>
  <si>
    <t>7000763669</t>
  </si>
  <si>
    <t>8001270000</t>
  </si>
  <si>
    <t>7000763415</t>
  </si>
  <si>
    <t>7000763413</t>
  </si>
  <si>
    <t>7000763402</t>
  </si>
  <si>
    <t>7000763337</t>
  </si>
  <si>
    <t>7000763284</t>
  </si>
  <si>
    <t>8001269733</t>
  </si>
  <si>
    <t>7000763266</t>
  </si>
  <si>
    <t>8001269723</t>
  </si>
  <si>
    <t>8001269722</t>
  </si>
  <si>
    <t>8001269721</t>
  </si>
  <si>
    <t>8001269720</t>
  </si>
  <si>
    <t>8001269719</t>
  </si>
  <si>
    <t>8001269717</t>
  </si>
  <si>
    <t>8001269716</t>
  </si>
  <si>
    <t>8001269715</t>
  </si>
  <si>
    <t>8001269714</t>
  </si>
  <si>
    <t>8001269712</t>
  </si>
  <si>
    <t>8001269711</t>
  </si>
  <si>
    <t>8001269570</t>
  </si>
  <si>
    <t>7000763224</t>
  </si>
  <si>
    <t>7000763244</t>
  </si>
  <si>
    <t>8001269381</t>
  </si>
  <si>
    <t>8001269371</t>
  </si>
  <si>
    <t>7000763160</t>
  </si>
  <si>
    <t>7000763159</t>
  </si>
  <si>
    <t>7000763158</t>
  </si>
  <si>
    <t>7000763157</t>
  </si>
  <si>
    <t>7000763156</t>
  </si>
  <si>
    <t>7000763181</t>
  </si>
  <si>
    <t>7000763180</t>
  </si>
  <si>
    <t>7000763179</t>
  </si>
  <si>
    <t>7000763178</t>
  </si>
  <si>
    <t>7000763177</t>
  </si>
  <si>
    <t>7000763144</t>
  </si>
  <si>
    <t>7000763176</t>
  </si>
  <si>
    <t>7000763174</t>
  </si>
  <si>
    <t>7000763172</t>
  </si>
  <si>
    <t>7000763171</t>
  </si>
  <si>
    <t>7000763040</t>
  </si>
  <si>
    <t>7000763143</t>
  </si>
  <si>
    <t>7000763050</t>
  </si>
  <si>
    <t>7000763049</t>
  </si>
  <si>
    <t>7000763090</t>
  </si>
  <si>
    <t>8001269331</t>
  </si>
  <si>
    <t>8001269296</t>
  </si>
  <si>
    <t>7000763128</t>
  </si>
  <si>
    <t>7000763126</t>
  </si>
  <si>
    <t>7000763087</t>
  </si>
  <si>
    <t>7000763119</t>
  </si>
  <si>
    <t>7000763125</t>
  </si>
  <si>
    <t>7000763117</t>
  </si>
  <si>
    <t>7000763124</t>
  </si>
  <si>
    <t>8001269229</t>
  </si>
  <si>
    <t>7000763086</t>
  </si>
  <si>
    <t>7000763084</t>
  </si>
  <si>
    <t>7000763039</t>
  </si>
  <si>
    <t>7000763122</t>
  </si>
  <si>
    <t>7000763121</t>
  </si>
  <si>
    <t>7000763038</t>
  </si>
  <si>
    <t>7000763059</t>
  </si>
  <si>
    <t>7000763079</t>
  </si>
  <si>
    <t>7000763058</t>
  </si>
  <si>
    <t>8001269293</t>
  </si>
  <si>
    <t>7000763078</t>
  </si>
  <si>
    <t>7000763077</t>
  </si>
  <si>
    <t>7000763083</t>
  </si>
  <si>
    <t>7000763075</t>
  </si>
  <si>
    <t>7000763074</t>
  </si>
  <si>
    <t>7000763056</t>
  </si>
  <si>
    <t>7000763064</t>
  </si>
  <si>
    <t>7000763037</t>
  </si>
  <si>
    <t>7000763055</t>
  </si>
  <si>
    <t>7000763063</t>
  </si>
  <si>
    <t>7000763071</t>
  </si>
  <si>
    <t>7000763054</t>
  </si>
  <si>
    <t>7000763035</t>
  </si>
  <si>
    <t>7000763034</t>
  </si>
  <si>
    <t>7000763029</t>
  </si>
  <si>
    <t>7000763043</t>
  </si>
  <si>
    <t>7000762920</t>
  </si>
  <si>
    <t>7000763031</t>
  </si>
  <si>
    <t>7000762918</t>
  </si>
  <si>
    <t>7000763024</t>
  </si>
  <si>
    <t>7000763022</t>
  </si>
  <si>
    <t>8001269187</t>
  </si>
  <si>
    <t>7000762960</t>
  </si>
  <si>
    <t>8001269110</t>
  </si>
  <si>
    <t>7000762978</t>
  </si>
  <si>
    <t>7000762917</t>
  </si>
  <si>
    <t>7000762928</t>
  </si>
  <si>
    <t>8001269134</t>
  </si>
  <si>
    <t>7000762976</t>
  </si>
  <si>
    <t>7000762994</t>
  </si>
  <si>
    <t>7000762947</t>
  </si>
  <si>
    <t>7000762993</t>
  </si>
  <si>
    <t>7000762967</t>
  </si>
  <si>
    <t>7000762940</t>
  </si>
  <si>
    <t>8001269108</t>
  </si>
  <si>
    <t>7000762936</t>
  </si>
  <si>
    <t>8001269106</t>
  </si>
  <si>
    <t>8001269105</t>
  </si>
  <si>
    <t>7000762955</t>
  </si>
  <si>
    <t>7000762905</t>
  </si>
  <si>
    <t>7000762972</t>
  </si>
  <si>
    <t>7000762935</t>
  </si>
  <si>
    <t>7000762971</t>
  </si>
  <si>
    <t>7000762963</t>
  </si>
  <si>
    <t>7000762867</t>
  </si>
  <si>
    <t>7000762913</t>
  </si>
  <si>
    <t>7000762866</t>
  </si>
  <si>
    <t>7000762894</t>
  </si>
  <si>
    <t>7000762839</t>
  </si>
  <si>
    <t>7000762838</t>
  </si>
  <si>
    <t>7000762849</t>
  </si>
  <si>
    <t>8001268965</t>
  </si>
  <si>
    <t>8001268993</t>
  </si>
  <si>
    <t>7000762779</t>
  </si>
  <si>
    <t>7000762770</t>
  </si>
  <si>
    <t>7000762863</t>
  </si>
  <si>
    <t>7000762834</t>
  </si>
  <si>
    <t>8001268934</t>
  </si>
  <si>
    <t>7000762853</t>
  </si>
  <si>
    <t>7000762810</t>
  </si>
  <si>
    <t>7000762768</t>
  </si>
  <si>
    <t>7000762767</t>
  </si>
  <si>
    <t>8001268810</t>
  </si>
  <si>
    <t>7000762739</t>
  </si>
  <si>
    <t>7000762825</t>
  </si>
  <si>
    <t>7000762824</t>
  </si>
  <si>
    <t>7000762764</t>
  </si>
  <si>
    <t>7000762763</t>
  </si>
  <si>
    <t>7000762749</t>
  </si>
  <si>
    <t>7000762811</t>
  </si>
  <si>
    <t>7000762738</t>
  </si>
  <si>
    <t>7000762792</t>
  </si>
  <si>
    <t>7000762760</t>
  </si>
  <si>
    <t>8001268851</t>
  </si>
  <si>
    <t>7000762771</t>
  </si>
  <si>
    <t>7000762694</t>
  </si>
  <si>
    <t>8001268730</t>
  </si>
  <si>
    <t>8001268825</t>
  </si>
  <si>
    <t>8001268813</t>
  </si>
  <si>
    <t>8001268768</t>
  </si>
  <si>
    <t>7000762752</t>
  </si>
  <si>
    <t>7000762734</t>
  </si>
  <si>
    <t>8001268767</t>
  </si>
  <si>
    <t>7000762688</t>
  </si>
  <si>
    <t>7000762677</t>
  </si>
  <si>
    <t>7000762675</t>
  </si>
  <si>
    <t>7000762704</t>
  </si>
  <si>
    <t>7000762620</t>
  </si>
  <si>
    <t>8001268737</t>
  </si>
  <si>
    <t>7000762673</t>
  </si>
  <si>
    <t>7000762701</t>
  </si>
  <si>
    <t>7000762628</t>
  </si>
  <si>
    <t>8001268680</t>
  </si>
  <si>
    <t>8001268678</t>
  </si>
  <si>
    <t>7000762663</t>
  </si>
  <si>
    <t>8001268677</t>
  </si>
  <si>
    <t>8001268642</t>
  </si>
  <si>
    <t>7000762638</t>
  </si>
  <si>
    <t>8001268674</t>
  </si>
  <si>
    <t>8001268671</t>
  </si>
  <si>
    <t>7000762625</t>
  </si>
  <si>
    <t>8001268609</t>
  </si>
  <si>
    <t>8001268598</t>
  </si>
  <si>
    <t>8001268608</t>
  </si>
  <si>
    <t>8001268631</t>
  </si>
  <si>
    <t>8001268607</t>
  </si>
  <si>
    <t>8001268606</t>
  </si>
  <si>
    <t>8001268605</t>
  </si>
  <si>
    <t>7000762537</t>
  </si>
  <si>
    <t>8001268602</t>
  </si>
  <si>
    <t>7000762622</t>
  </si>
  <si>
    <t>8001268601</t>
  </si>
  <si>
    <t>8001268580</t>
  </si>
  <si>
    <t>7000762566</t>
  </si>
  <si>
    <t>7000762565</t>
  </si>
  <si>
    <t>8001268577</t>
  </si>
  <si>
    <t>8001268574</t>
  </si>
  <si>
    <t>8001268540</t>
  </si>
  <si>
    <t>8001268534</t>
  </si>
  <si>
    <t>8001268551</t>
  </si>
  <si>
    <t>8001268532</t>
  </si>
  <si>
    <t>7000762510</t>
  </si>
  <si>
    <t>8001268531</t>
  </si>
  <si>
    <t>8001268470</t>
  </si>
  <si>
    <t>8001268468</t>
  </si>
  <si>
    <t>8001268467</t>
  </si>
  <si>
    <t>7000762533</t>
  </si>
  <si>
    <t>7000762571</t>
  </si>
  <si>
    <t>8001268460</t>
  </si>
  <si>
    <t>7000762518</t>
  </si>
  <si>
    <t>7000762516</t>
  </si>
  <si>
    <t>8001268418</t>
  </si>
  <si>
    <t>7000762446</t>
  </si>
  <si>
    <t>7000762475</t>
  </si>
  <si>
    <t>8001268283</t>
  </si>
  <si>
    <t>7000762452</t>
  </si>
  <si>
    <t>7000762404</t>
  </si>
  <si>
    <t>8001268196</t>
  </si>
  <si>
    <t>7000762299</t>
  </si>
  <si>
    <t>8001268163</t>
  </si>
  <si>
    <t>7000762280</t>
  </si>
  <si>
    <t>8001268105</t>
  </si>
  <si>
    <t>7000762260</t>
  </si>
  <si>
    <t>8001268005</t>
  </si>
  <si>
    <t>7000762150</t>
  </si>
  <si>
    <t>7000761680</t>
  </si>
  <si>
    <t>7000761593</t>
  </si>
  <si>
    <t>8001266487</t>
  </si>
  <si>
    <t>7000761188</t>
  </si>
  <si>
    <t>7000761069</t>
  </si>
  <si>
    <t>8001266276</t>
  </si>
  <si>
    <t>7000761039</t>
  </si>
  <si>
    <t>8001266180</t>
  </si>
  <si>
    <t>7000761066</t>
  </si>
  <si>
    <t>7000761064</t>
  </si>
  <si>
    <t>8001266190</t>
  </si>
  <si>
    <t>7000761063</t>
  </si>
  <si>
    <t>7000761042</t>
  </si>
  <si>
    <t>7000761055</t>
  </si>
  <si>
    <t>7000761054</t>
  </si>
  <si>
    <t>8001266192</t>
  </si>
  <si>
    <t>7000760990</t>
  </si>
  <si>
    <t>7000761026</t>
  </si>
  <si>
    <t>7000761025</t>
  </si>
  <si>
    <t>7000761024</t>
  </si>
  <si>
    <t>8001266142</t>
  </si>
  <si>
    <t>7000760988</t>
  </si>
  <si>
    <t>7000761023</t>
  </si>
  <si>
    <t>7000761022</t>
  </si>
  <si>
    <t>7000760928</t>
  </si>
  <si>
    <t>7000760994</t>
  </si>
  <si>
    <t>7000761006</t>
  </si>
  <si>
    <t>7000760927</t>
  </si>
  <si>
    <t>7000760926</t>
  </si>
  <si>
    <t>7000760925</t>
  </si>
  <si>
    <t>7000760952</t>
  </si>
  <si>
    <t>7000760951</t>
  </si>
  <si>
    <t>7000760858</t>
  </si>
  <si>
    <t>7000760921</t>
  </si>
  <si>
    <t>7000760911</t>
  </si>
  <si>
    <t>7000760800</t>
  </si>
  <si>
    <t>8001266000</t>
  </si>
  <si>
    <t>8001265978</t>
  </si>
  <si>
    <t>8001265997</t>
  </si>
  <si>
    <t>8001265996</t>
  </si>
  <si>
    <t>7000760818</t>
  </si>
  <si>
    <t>7000760797</t>
  </si>
  <si>
    <t>7000760886</t>
  </si>
  <si>
    <t>7000760796</t>
  </si>
  <si>
    <t>7000760883</t>
  </si>
  <si>
    <t>7000760813</t>
  </si>
  <si>
    <t>7000760866</t>
  </si>
  <si>
    <t>7000760874</t>
  </si>
  <si>
    <t>8001265955</t>
  </si>
  <si>
    <t>7000760873</t>
  </si>
  <si>
    <t>7000760871</t>
  </si>
  <si>
    <t>7000760776</t>
  </si>
  <si>
    <t>7000760830</t>
  </si>
  <si>
    <t>8001265942</t>
  </si>
  <si>
    <t>7000760810</t>
  </si>
  <si>
    <t>7000760837</t>
  </si>
  <si>
    <t>7000760829</t>
  </si>
  <si>
    <t>7000760834</t>
  </si>
  <si>
    <t>7000760807</t>
  </si>
  <si>
    <t>7000760747</t>
  </si>
  <si>
    <t>7000760806</t>
  </si>
  <si>
    <t>7000760822</t>
  </si>
  <si>
    <t>7000760789</t>
  </si>
  <si>
    <t>7000760802</t>
  </si>
  <si>
    <t>7000760770</t>
  </si>
  <si>
    <t>8001265861</t>
  </si>
  <si>
    <t>8001265826</t>
  </si>
  <si>
    <t>7000760738</t>
  </si>
  <si>
    <t>7000760736</t>
  </si>
  <si>
    <t>7000760761</t>
  </si>
  <si>
    <t>7000760680</t>
  </si>
  <si>
    <t>7000760687</t>
  </si>
  <si>
    <t>7000760679</t>
  </si>
  <si>
    <t>8001265719</t>
  </si>
  <si>
    <t>8001265688</t>
  </si>
  <si>
    <t>8001265728</t>
  </si>
  <si>
    <t>7000760677</t>
  </si>
  <si>
    <t>7000760706</t>
  </si>
  <si>
    <t>7000760692</t>
  </si>
  <si>
    <t>8001265742</t>
  </si>
  <si>
    <t>7000760711</t>
  </si>
  <si>
    <t>7000760675</t>
  </si>
  <si>
    <t>7000760674</t>
  </si>
  <si>
    <t>7000760673</t>
  </si>
  <si>
    <t>7000760662</t>
  </si>
  <si>
    <t>8001265569</t>
  </si>
  <si>
    <t>7000760620</t>
  </si>
  <si>
    <t>8001265568</t>
  </si>
  <si>
    <t>7000760653</t>
  </si>
  <si>
    <t>7000760550</t>
  </si>
  <si>
    <t>8001265666</t>
  </si>
  <si>
    <t>7000760618</t>
  </si>
  <si>
    <t>7000760636</t>
  </si>
  <si>
    <t>7000760617</t>
  </si>
  <si>
    <t>7000760616</t>
  </si>
  <si>
    <t>8001265701</t>
  </si>
  <si>
    <t>7000760604</t>
  </si>
  <si>
    <t>7000760601</t>
  </si>
  <si>
    <t>8001265655</t>
  </si>
  <si>
    <t>7000760586</t>
  </si>
  <si>
    <t>8001265644</t>
  </si>
  <si>
    <t>7000760574</t>
  </si>
  <si>
    <t>8001265641</t>
  </si>
  <si>
    <t>7000760544</t>
  </si>
  <si>
    <t>7000760543</t>
  </si>
  <si>
    <t>7000760565</t>
  </si>
  <si>
    <t>7000760517</t>
  </si>
  <si>
    <t>7000760506</t>
  </si>
  <si>
    <t>7000760485</t>
  </si>
  <si>
    <t>7000760524</t>
  </si>
  <si>
    <t>7000760499</t>
  </si>
  <si>
    <t>8001265506</t>
  </si>
  <si>
    <t>7000760459</t>
  </si>
  <si>
    <t>7000760420</t>
  </si>
  <si>
    <t>7000760503</t>
  </si>
  <si>
    <t>7000760515</t>
  </si>
  <si>
    <t>7000760513</t>
  </si>
  <si>
    <t>7000760511</t>
  </si>
  <si>
    <t>7000760455</t>
  </si>
  <si>
    <t>8001265485</t>
  </si>
  <si>
    <t>7000760479</t>
  </si>
  <si>
    <t>7000760466</t>
  </si>
  <si>
    <t>7000760428</t>
  </si>
  <si>
    <t>7000760477</t>
  </si>
  <si>
    <t>7000760474</t>
  </si>
  <si>
    <t>8001265473</t>
  </si>
  <si>
    <t>7000760472</t>
  </si>
  <si>
    <t>7000760410</t>
  </si>
  <si>
    <t>7000760390</t>
  </si>
  <si>
    <t>7000760409</t>
  </si>
  <si>
    <t>7000760423</t>
  </si>
  <si>
    <t>7000760377</t>
  </si>
  <si>
    <t>7000760408</t>
  </si>
  <si>
    <t>7000760386</t>
  </si>
  <si>
    <t>7000760300</t>
  </si>
  <si>
    <t>8001265382</t>
  </si>
  <si>
    <t>7000760406</t>
  </si>
  <si>
    <t>7000760394</t>
  </si>
  <si>
    <t>7000760403</t>
  </si>
  <si>
    <t>8001265354</t>
  </si>
  <si>
    <t>8001265362</t>
  </si>
  <si>
    <t>7000760357</t>
  </si>
  <si>
    <t>7000760356</t>
  </si>
  <si>
    <t>7000760337</t>
  </si>
  <si>
    <t>7000760362</t>
  </si>
  <si>
    <t>7000760355</t>
  </si>
  <si>
    <t>8001265289</t>
  </si>
  <si>
    <t>7000760354</t>
  </si>
  <si>
    <t>7000760352</t>
  </si>
  <si>
    <t>7000760310</t>
  </si>
  <si>
    <t>7000760348</t>
  </si>
  <si>
    <t>7000760309</t>
  </si>
  <si>
    <t>8001265291</t>
  </si>
  <si>
    <t>7000760345</t>
  </si>
  <si>
    <t>7000760344</t>
  </si>
  <si>
    <t>7000760280</t>
  </si>
  <si>
    <t>7000760279</t>
  </si>
  <si>
    <t>7000760277</t>
  </si>
  <si>
    <t>7000760276</t>
  </si>
  <si>
    <t>7000760239</t>
  </si>
  <si>
    <t>7000760301</t>
  </si>
  <si>
    <t>7000760297</t>
  </si>
  <si>
    <t>7000760208</t>
  </si>
  <si>
    <t>7000760263</t>
  </si>
  <si>
    <t>7000760214</t>
  </si>
  <si>
    <t>7000760186</t>
  </si>
  <si>
    <t>7000760203</t>
  </si>
  <si>
    <t>7000760056</t>
  </si>
  <si>
    <t>7000760082</t>
  </si>
  <si>
    <t>8001263790</t>
  </si>
  <si>
    <t>7000759213</t>
  </si>
  <si>
    <t>8001263260</t>
  </si>
  <si>
    <t>7000759242</t>
  </si>
  <si>
    <t>7000759252</t>
  </si>
  <si>
    <t>8001263320</t>
  </si>
  <si>
    <t>7000759227</t>
  </si>
  <si>
    <t>7000759226</t>
  </si>
  <si>
    <t>8001263266</t>
  </si>
  <si>
    <t>8001263265</t>
  </si>
  <si>
    <t>7000759163</t>
  </si>
  <si>
    <t>8001263264</t>
  </si>
  <si>
    <t>7000759146</t>
  </si>
  <si>
    <t>8001263293</t>
  </si>
  <si>
    <t>8001263242</t>
  </si>
  <si>
    <t>7000759160</t>
  </si>
  <si>
    <t>8001263253</t>
  </si>
  <si>
    <t>7000759138</t>
  </si>
  <si>
    <t>7000759181</t>
  </si>
  <si>
    <t>7000759039</t>
  </si>
  <si>
    <t>7000759161</t>
  </si>
  <si>
    <t>7000759109</t>
  </si>
  <si>
    <t>7000759108</t>
  </si>
  <si>
    <t>7000759107</t>
  </si>
  <si>
    <t>7000758999</t>
  </si>
  <si>
    <t>8001263058</t>
  </si>
  <si>
    <t>7000759104</t>
  </si>
  <si>
    <t>7000759103</t>
  </si>
  <si>
    <t>7000759067</t>
  </si>
  <si>
    <t>7000759020</t>
  </si>
  <si>
    <t>7000758998</t>
  </si>
  <si>
    <t>7000759102</t>
  </si>
  <si>
    <t>7000759101</t>
  </si>
  <si>
    <t>7000759090</t>
  </si>
  <si>
    <t>7000759089</t>
  </si>
  <si>
    <t>8001263090</t>
  </si>
  <si>
    <t>7000759047</t>
  </si>
  <si>
    <t>7000759088</t>
  </si>
  <si>
    <t>7000759087</t>
  </si>
  <si>
    <t>7000759066</t>
  </si>
  <si>
    <t>8001263101</t>
  </si>
  <si>
    <t>8001263067</t>
  </si>
  <si>
    <t>8001263009</t>
  </si>
  <si>
    <t>8001263066</t>
  </si>
  <si>
    <t>8001263065</t>
  </si>
  <si>
    <t>8001263064</t>
  </si>
  <si>
    <t>7000759083</t>
  </si>
  <si>
    <t>8001263082</t>
  </si>
  <si>
    <t>8001263005</t>
  </si>
  <si>
    <t>7000759063</t>
  </si>
  <si>
    <t>7000758976</t>
  </si>
  <si>
    <t>7000759061</t>
  </si>
  <si>
    <t>7000759028</t>
  </si>
  <si>
    <t>8001262955</t>
  </si>
  <si>
    <t>7000759041</t>
  </si>
  <si>
    <t>8001262954</t>
  </si>
  <si>
    <t>7000759031</t>
  </si>
  <si>
    <t>7000759014</t>
  </si>
  <si>
    <t>7000758988</t>
  </si>
  <si>
    <t>8001262992</t>
  </si>
  <si>
    <t>7000758959</t>
  </si>
  <si>
    <t>7000758957</t>
  </si>
  <si>
    <t>8001262919</t>
  </si>
  <si>
    <t>8001262932</t>
  </si>
  <si>
    <t>7000758956</t>
  </si>
  <si>
    <t>7000758909</t>
  </si>
  <si>
    <t>7000758955</t>
  </si>
  <si>
    <t>8001262905</t>
  </si>
  <si>
    <t>7000758954</t>
  </si>
  <si>
    <t>7000758948</t>
  </si>
  <si>
    <t>7000758953</t>
  </si>
  <si>
    <t>8001262790</t>
  </si>
  <si>
    <t>8001262820</t>
  </si>
  <si>
    <t>7000758899</t>
  </si>
  <si>
    <t>8001262819</t>
  </si>
  <si>
    <t>8001262818</t>
  </si>
  <si>
    <t>8001262828</t>
  </si>
  <si>
    <t>8001262758</t>
  </si>
  <si>
    <t>7000758896</t>
  </si>
  <si>
    <t>7000758835</t>
  </si>
  <si>
    <t>7000758888</t>
  </si>
  <si>
    <t>7000758875</t>
  </si>
  <si>
    <t>7000758921</t>
  </si>
  <si>
    <t>8001262755</t>
  </si>
  <si>
    <t>7000758834</t>
  </si>
  <si>
    <t>7000758884</t>
  </si>
  <si>
    <t>7000758883</t>
  </si>
  <si>
    <t>7000758891</t>
  </si>
  <si>
    <t>7000758849</t>
  </si>
  <si>
    <t>7000758881</t>
  </si>
  <si>
    <t>8001262720</t>
  </si>
  <si>
    <t>7000758795</t>
  </si>
  <si>
    <t>7000758856</t>
  </si>
  <si>
    <t>8001262680</t>
  </si>
  <si>
    <t>7000758855</t>
  </si>
  <si>
    <t>7000758843</t>
  </si>
  <si>
    <t>8001262704</t>
  </si>
  <si>
    <t>7000758852</t>
  </si>
  <si>
    <t>7000758728</t>
  </si>
  <si>
    <t>7000758851</t>
  </si>
  <si>
    <t>8001262701</t>
  </si>
  <si>
    <t>7000758830</t>
  </si>
  <si>
    <t>7000758829</t>
  </si>
  <si>
    <t>7000758828</t>
  </si>
  <si>
    <t>7000758825</t>
  </si>
  <si>
    <t>7000758803</t>
  </si>
  <si>
    <t>7000758824</t>
  </si>
  <si>
    <t>7000758823</t>
  </si>
  <si>
    <t>7000758746</t>
  </si>
  <si>
    <t>7000758821</t>
  </si>
  <si>
    <t>7000758811</t>
  </si>
  <si>
    <t>7000758778</t>
  </si>
  <si>
    <t>8001262664</t>
  </si>
  <si>
    <t>7000758755</t>
  </si>
  <si>
    <t>7000758775</t>
  </si>
  <si>
    <t>7000758774</t>
  </si>
  <si>
    <t>8001262612</t>
  </si>
  <si>
    <t>8001262613</t>
  </si>
  <si>
    <t>7000758765</t>
  </si>
  <si>
    <t>7000758723</t>
  </si>
  <si>
    <t>7000758697</t>
  </si>
  <si>
    <t>7000758710</t>
  </si>
  <si>
    <t>7000758707</t>
  </si>
  <si>
    <t>8001262552</t>
  </si>
  <si>
    <t>8001262508</t>
  </si>
  <si>
    <t>7000758706</t>
  </si>
  <si>
    <t>7000758705</t>
  </si>
  <si>
    <t>7000758704</t>
  </si>
  <si>
    <t>8001262534</t>
  </si>
  <si>
    <t>7000758713</t>
  </si>
  <si>
    <t>8001262440</t>
  </si>
  <si>
    <t>7000758690</t>
  </si>
  <si>
    <t>8001262439</t>
  </si>
  <si>
    <t>8001262438</t>
  </si>
  <si>
    <t>7000758678</t>
  </si>
  <si>
    <t>7000758667</t>
  </si>
  <si>
    <t>8001262388</t>
  </si>
  <si>
    <t>8001262462</t>
  </si>
  <si>
    <t>7000758626</t>
  </si>
  <si>
    <t>8001262427</t>
  </si>
  <si>
    <t>7000758635</t>
  </si>
  <si>
    <t>7000758580</t>
  </si>
  <si>
    <t>7000758674</t>
  </si>
  <si>
    <t>8001262376</t>
  </si>
  <si>
    <t>7000758683</t>
  </si>
  <si>
    <t>7000758672</t>
  </si>
  <si>
    <t>7000758661</t>
  </si>
  <si>
    <t>8001262297</t>
  </si>
  <si>
    <t>7000758652</t>
  </si>
  <si>
    <t>8001262361</t>
  </si>
  <si>
    <t>7000758597</t>
  </si>
  <si>
    <t>7000758565</t>
  </si>
  <si>
    <t>8001262224</t>
  </si>
  <si>
    <t>7000758544</t>
  </si>
  <si>
    <t>8001262205</t>
  </si>
  <si>
    <t>7000758561</t>
  </si>
  <si>
    <t>8001262129</t>
  </si>
  <si>
    <t>7000758493</t>
  </si>
  <si>
    <t>8001262136</t>
  </si>
  <si>
    <t>7000758439</t>
  </si>
  <si>
    <t>8001262026</t>
  </si>
  <si>
    <t>7000758436</t>
  </si>
  <si>
    <t>8001262077</t>
  </si>
  <si>
    <t>7000758454</t>
  </si>
  <si>
    <t>8001261990</t>
  </si>
  <si>
    <t>7000758444</t>
  </si>
  <si>
    <t>7000758451</t>
  </si>
  <si>
    <t>7000758414</t>
  </si>
  <si>
    <t>7000758395</t>
  </si>
  <si>
    <t>7000758380</t>
  </si>
  <si>
    <t>7000758378</t>
  </si>
  <si>
    <t>7000758346</t>
  </si>
  <si>
    <t>7000758374</t>
  </si>
  <si>
    <t>7000758371</t>
  </si>
  <si>
    <t>8001261779</t>
  </si>
  <si>
    <t>7000758249</t>
  </si>
  <si>
    <t>7000758248</t>
  </si>
  <si>
    <t>7000758246</t>
  </si>
  <si>
    <t>7000758296</t>
  </si>
  <si>
    <t>7000758245</t>
  </si>
  <si>
    <t>7000758244</t>
  </si>
  <si>
    <t>7000758243</t>
  </si>
  <si>
    <t>7000758256</t>
  </si>
  <si>
    <t>7000758221</t>
  </si>
  <si>
    <t>7000758171</t>
  </si>
  <si>
    <t>8001261592</t>
  </si>
  <si>
    <t>7000756982</t>
  </si>
  <si>
    <t>7000756901</t>
  </si>
  <si>
    <t>7000756851</t>
  </si>
  <si>
    <t>7000756796</t>
  </si>
  <si>
    <t>7000756795</t>
  </si>
  <si>
    <t>7000756710</t>
  </si>
  <si>
    <t>7000756792</t>
  </si>
  <si>
    <t>7000756745</t>
  </si>
  <si>
    <t>7000756744</t>
  </si>
  <si>
    <t>7000756743</t>
  </si>
  <si>
    <t>7000756708</t>
  </si>
  <si>
    <t>8001259262</t>
  </si>
  <si>
    <t>8001259249</t>
  </si>
  <si>
    <t>7000756706</t>
  </si>
  <si>
    <t>7000756763</t>
  </si>
  <si>
    <t>7000756762</t>
  </si>
  <si>
    <t>8001259255</t>
  </si>
  <si>
    <t>7000756718</t>
  </si>
  <si>
    <t>7000756717</t>
  </si>
  <si>
    <t>7000756754</t>
  </si>
  <si>
    <t>7000756753</t>
  </si>
  <si>
    <t>8001259220</t>
  </si>
  <si>
    <t>7000756560</t>
  </si>
  <si>
    <t>7000756712</t>
  </si>
  <si>
    <t>7000756640</t>
  </si>
  <si>
    <t>7000756673</t>
  </si>
  <si>
    <t>8001259204</t>
  </si>
  <si>
    <t>8001259177</t>
  </si>
  <si>
    <t>7000756662</t>
  </si>
  <si>
    <t>7000756648</t>
  </si>
  <si>
    <t>8001259085</t>
  </si>
  <si>
    <t>7000756579</t>
  </si>
  <si>
    <t>7000756632</t>
  </si>
  <si>
    <t>7000756577</t>
  </si>
  <si>
    <t>8001259133</t>
  </si>
  <si>
    <t>7000756585</t>
  </si>
  <si>
    <t>8001259113</t>
  </si>
  <si>
    <t>7000756550</t>
  </si>
  <si>
    <t>7000756573</t>
  </si>
  <si>
    <t>7000756549</t>
  </si>
  <si>
    <t>7000756548</t>
  </si>
  <si>
    <t>8001259062</t>
  </si>
  <si>
    <t>7000756527</t>
  </si>
  <si>
    <t>8001259036</t>
  </si>
  <si>
    <t>7000756526</t>
  </si>
  <si>
    <t>8001259028</t>
  </si>
  <si>
    <t>8001259024</t>
  </si>
  <si>
    <t>7000756545</t>
  </si>
  <si>
    <t>8001258990</t>
  </si>
  <si>
    <t>8001258985</t>
  </si>
  <si>
    <t>8001258918</t>
  </si>
  <si>
    <t>8001258974</t>
  </si>
  <si>
    <t>8001258957</t>
  </si>
  <si>
    <t>7000756418</t>
  </si>
  <si>
    <t>7000756490</t>
  </si>
  <si>
    <t>8001258901</t>
  </si>
  <si>
    <t>8001258892</t>
  </si>
  <si>
    <t>7000756512</t>
  </si>
  <si>
    <t>7000756450</t>
  </si>
  <si>
    <t>7000756497</t>
  </si>
  <si>
    <t>7000756399</t>
  </si>
  <si>
    <t>7000756398</t>
  </si>
  <si>
    <t>8001258855</t>
  </si>
  <si>
    <t>8001258853</t>
  </si>
  <si>
    <t>7000756438</t>
  </si>
  <si>
    <t>7000756396</t>
  </si>
  <si>
    <t>8001258852</t>
  </si>
  <si>
    <t>8001258760</t>
  </si>
  <si>
    <t>8001258825</t>
  </si>
  <si>
    <t>7000756446</t>
  </si>
  <si>
    <t>7000756427</t>
  </si>
  <si>
    <t>8001258812</t>
  </si>
  <si>
    <t>7000756435</t>
  </si>
  <si>
    <t>8001258718</t>
  </si>
  <si>
    <t>8001258770</t>
  </si>
  <si>
    <t>8001258722</t>
  </si>
  <si>
    <t>7000756379</t>
  </si>
  <si>
    <t>7000756443</t>
  </si>
  <si>
    <t>7000756390</t>
  </si>
  <si>
    <t>7000756318</t>
  </si>
  <si>
    <t>7000756384</t>
  </si>
  <si>
    <t>7000756374</t>
  </si>
  <si>
    <t>7000756381</t>
  </si>
  <si>
    <t>7000756337</t>
  </si>
  <si>
    <t>7000756367</t>
  </si>
  <si>
    <t>7000756306</t>
  </si>
  <si>
    <t>7000756347</t>
  </si>
  <si>
    <t>7000756305</t>
  </si>
  <si>
    <t>7000756355</t>
  </si>
  <si>
    <t>7000756362</t>
  </si>
  <si>
    <t>8001258577</t>
  </si>
  <si>
    <t>7000756353</t>
  </si>
  <si>
    <t>8001258554</t>
  </si>
  <si>
    <t>8001258570</t>
  </si>
  <si>
    <t>8001258553</t>
  </si>
  <si>
    <t>7000756323</t>
  </si>
  <si>
    <t>7000756351</t>
  </si>
  <si>
    <t>8001258507</t>
  </si>
  <si>
    <t>7000756343</t>
  </si>
  <si>
    <t>7000756342</t>
  </si>
  <si>
    <t>8001258517</t>
  </si>
  <si>
    <t>8001258439</t>
  </si>
  <si>
    <t>8001258435</t>
  </si>
  <si>
    <t>7000756256</t>
  </si>
  <si>
    <t>7000756197</t>
  </si>
  <si>
    <t>7000756238</t>
  </si>
  <si>
    <t>7000756196</t>
  </si>
  <si>
    <t>7000756242</t>
  </si>
  <si>
    <t>8001258383</t>
  </si>
  <si>
    <t>8001258352</t>
  </si>
  <si>
    <t>8001258335</t>
  </si>
  <si>
    <t>7000756130</t>
  </si>
  <si>
    <t>8001258226</t>
  </si>
  <si>
    <t>7000756222</t>
  </si>
  <si>
    <t>7000756221</t>
  </si>
  <si>
    <t>7000756191</t>
  </si>
  <si>
    <t>7000756110</t>
  </si>
  <si>
    <t>7000756127</t>
  </si>
  <si>
    <t>8001258159</t>
  </si>
  <si>
    <t>7000756087</t>
  </si>
  <si>
    <t>8001258126</t>
  </si>
  <si>
    <t>7000756062</t>
  </si>
  <si>
    <t>7000756006</t>
  </si>
  <si>
    <t>7000755993</t>
  </si>
  <si>
    <t>7000755929</t>
  </si>
  <si>
    <t>8001257864</t>
  </si>
  <si>
    <t>7000755952</t>
  </si>
  <si>
    <t>8001257826</t>
  </si>
  <si>
    <t>7000755951</t>
  </si>
  <si>
    <t>7000755869</t>
  </si>
  <si>
    <t>7000755844</t>
  </si>
  <si>
    <t>7000755896</t>
  </si>
  <si>
    <t>7000755893</t>
  </si>
  <si>
    <t>8001257673</t>
  </si>
  <si>
    <t>7000755714</t>
  </si>
  <si>
    <t>7000755733</t>
  </si>
  <si>
    <t>7000755330</t>
  </si>
  <si>
    <t>7000754462</t>
  </si>
  <si>
    <t>7000754308</t>
  </si>
  <si>
    <t>8001254968</t>
  </si>
  <si>
    <t>7000754179</t>
  </si>
  <si>
    <t>7000754246</t>
  </si>
  <si>
    <t>7000754222</t>
  </si>
  <si>
    <t>8001254931</t>
  </si>
  <si>
    <t>7000754242</t>
  </si>
  <si>
    <t>8001254878</t>
  </si>
  <si>
    <t>7000754176</t>
  </si>
  <si>
    <t>7000754204</t>
  </si>
  <si>
    <t>8001254892</t>
  </si>
  <si>
    <t>7000754175</t>
  </si>
  <si>
    <t>8001254873</t>
  </si>
  <si>
    <t>7000754165</t>
  </si>
  <si>
    <t>7000754057</t>
  </si>
  <si>
    <t>8001254807</t>
  </si>
  <si>
    <t>8001254797</t>
  </si>
  <si>
    <t>7000754171</t>
  </si>
  <si>
    <t>7000754140</t>
  </si>
  <si>
    <t>8001254787</t>
  </si>
  <si>
    <t>7000754149</t>
  </si>
  <si>
    <t>8001254794</t>
  </si>
  <si>
    <t>7000754147</t>
  </si>
  <si>
    <t>7000754139</t>
  </si>
  <si>
    <t>7000754138</t>
  </si>
  <si>
    <t>7000754137</t>
  </si>
  <si>
    <t>7000754040</t>
  </si>
  <si>
    <t>7000754135</t>
  </si>
  <si>
    <t>7000754134</t>
  </si>
  <si>
    <t>7000754094</t>
  </si>
  <si>
    <t>7000754132</t>
  </si>
  <si>
    <t>8001254736</t>
  </si>
  <si>
    <t>8001254734</t>
  </si>
  <si>
    <t>7000754123</t>
  </si>
  <si>
    <t>7000754039</t>
  </si>
  <si>
    <t>7000754120</t>
  </si>
  <si>
    <t>7000754118</t>
  </si>
  <si>
    <t>7000754087</t>
  </si>
  <si>
    <t>7000754117</t>
  </si>
  <si>
    <t>7000754115</t>
  </si>
  <si>
    <t>7000754114</t>
  </si>
  <si>
    <t>8001254703</t>
  </si>
  <si>
    <t>7000754111</t>
  </si>
  <si>
    <t>8001254620</t>
  </si>
  <si>
    <t>7000754101</t>
  </si>
  <si>
    <t>7000754064</t>
  </si>
  <si>
    <t>7000754053</t>
  </si>
  <si>
    <t>7000754038</t>
  </si>
  <si>
    <t>7000753930</t>
  </si>
  <si>
    <t>7000754036</t>
  </si>
  <si>
    <t>7000754048</t>
  </si>
  <si>
    <t>8001254617</t>
  </si>
  <si>
    <t>7000753995</t>
  </si>
  <si>
    <t>7000754034</t>
  </si>
  <si>
    <t>7000754023</t>
  </si>
  <si>
    <t>7000754021</t>
  </si>
  <si>
    <t>7000753940</t>
  </si>
  <si>
    <t>8001254591</t>
  </si>
  <si>
    <t>8001254584</t>
  </si>
  <si>
    <t>7000753910</t>
  </si>
  <si>
    <t>7000753971</t>
  </si>
  <si>
    <t>8001254458</t>
  </si>
  <si>
    <t>8001254495</t>
  </si>
  <si>
    <t>7000753924</t>
  </si>
  <si>
    <t>7000753923</t>
  </si>
  <si>
    <t>7000753944</t>
  </si>
  <si>
    <t>7000753916</t>
  </si>
  <si>
    <t>7000753942</t>
  </si>
  <si>
    <t>8001254409</t>
  </si>
  <si>
    <t>7000753890</t>
  </si>
  <si>
    <t>7000753908</t>
  </si>
  <si>
    <t>7000753931</t>
  </si>
  <si>
    <t>7000753907</t>
  </si>
  <si>
    <t>7000753913</t>
  </si>
  <si>
    <t>7000753912</t>
  </si>
  <si>
    <t>7000753911</t>
  </si>
  <si>
    <t>7000753860</t>
  </si>
  <si>
    <t>7000753859</t>
  </si>
  <si>
    <t>8001254405</t>
  </si>
  <si>
    <t>7000753858</t>
  </si>
  <si>
    <t>7000753868</t>
  </si>
  <si>
    <t>8001254403</t>
  </si>
  <si>
    <t>7000753878</t>
  </si>
  <si>
    <t>8001254374</t>
  </si>
  <si>
    <t>7000753876</t>
  </si>
  <si>
    <t>7000753847</t>
  </si>
  <si>
    <t>8001254358</t>
  </si>
  <si>
    <t>7000753845</t>
  </si>
  <si>
    <t>7000753855</t>
  </si>
  <si>
    <t>7000753885</t>
  </si>
  <si>
    <t>7000753824</t>
  </si>
  <si>
    <t>7000753844</t>
  </si>
  <si>
    <t>7000753842</t>
  </si>
  <si>
    <t>8001254335</t>
  </si>
  <si>
    <t>8001254279</t>
  </si>
  <si>
    <t>7000753891</t>
  </si>
  <si>
    <t>7000753833</t>
  </si>
  <si>
    <t>7000753871</t>
  </si>
  <si>
    <t>8001254313</t>
  </si>
  <si>
    <t>7000753853</t>
  </si>
  <si>
    <t>8001254209</t>
  </si>
  <si>
    <t>7000753797</t>
  </si>
  <si>
    <t>8001254260</t>
  </si>
  <si>
    <t>7000753810</t>
  </si>
  <si>
    <t>7000753809</t>
  </si>
  <si>
    <t>7000753807</t>
  </si>
  <si>
    <t>7000753806</t>
  </si>
  <si>
    <t>7000753794</t>
  </si>
  <si>
    <t>7000753805</t>
  </si>
  <si>
    <t>7000753804</t>
  </si>
  <si>
    <t>7000753802</t>
  </si>
  <si>
    <t>7000753801</t>
  </si>
  <si>
    <t>7000753720</t>
  </si>
  <si>
    <t>7000753719</t>
  </si>
  <si>
    <t>8001254239</t>
  </si>
  <si>
    <t>7000753791</t>
  </si>
  <si>
    <t>7000753780</t>
  </si>
  <si>
    <t>8001254186</t>
  </si>
  <si>
    <t>8001254195</t>
  </si>
  <si>
    <t>7000753676</t>
  </si>
  <si>
    <t>7000753765</t>
  </si>
  <si>
    <t>7000753764</t>
  </si>
  <si>
    <t>8001254103</t>
  </si>
  <si>
    <t>7000753732</t>
  </si>
  <si>
    <t>7000753741</t>
  </si>
  <si>
    <t>7000753688</t>
  </si>
  <si>
    <t>7000753692</t>
  </si>
  <si>
    <t>8001253970</t>
  </si>
  <si>
    <t>7000753638</t>
  </si>
  <si>
    <t>7000753684</t>
  </si>
  <si>
    <t>7000753682</t>
  </si>
  <si>
    <t>8001253932</t>
  </si>
  <si>
    <t>7000753615</t>
  </si>
  <si>
    <t>7000753567</t>
  </si>
  <si>
    <t>7000753566</t>
  </si>
  <si>
    <t>7000753526</t>
  </si>
  <si>
    <t>8001253831</t>
  </si>
  <si>
    <t>7000753564</t>
  </si>
  <si>
    <t>7000753536</t>
  </si>
  <si>
    <t>7000753490</t>
  </si>
  <si>
    <t>7000753460</t>
  </si>
  <si>
    <t>7000753509</t>
  </si>
  <si>
    <t>7000753485</t>
  </si>
  <si>
    <t>7000753482</t>
  </si>
  <si>
    <t>7000753419</t>
  </si>
  <si>
    <t>7000753471</t>
  </si>
  <si>
    <t>8001253625</t>
  </si>
  <si>
    <t>7000753437</t>
  </si>
  <si>
    <t>8001253642</t>
  </si>
  <si>
    <t>7000753423</t>
  </si>
  <si>
    <t>7000753384</t>
  </si>
  <si>
    <t>7000753442</t>
  </si>
  <si>
    <t>8001253582</t>
  </si>
  <si>
    <t>7000753329</t>
  </si>
  <si>
    <t>7000753333</t>
  </si>
  <si>
    <t>8001253360</t>
  </si>
  <si>
    <t>8001253422</t>
  </si>
  <si>
    <t>7000753207</t>
  </si>
  <si>
    <t>7000753238</t>
  </si>
  <si>
    <t>7000753269</t>
  </si>
  <si>
    <t>8001253381</t>
  </si>
  <si>
    <t>7000753219</t>
  </si>
  <si>
    <t>7000753235</t>
  </si>
  <si>
    <t>8001253322</t>
  </si>
  <si>
    <t>7000753231</t>
  </si>
  <si>
    <t>7000753196</t>
  </si>
  <si>
    <t>7000753195</t>
  </si>
  <si>
    <t>7000753192</t>
  </si>
  <si>
    <t>7000753100</t>
  </si>
  <si>
    <t>7000753097</t>
  </si>
  <si>
    <t>7000753095</t>
  </si>
  <si>
    <t>7000753094</t>
  </si>
  <si>
    <t>7000753093</t>
  </si>
  <si>
    <t>7000753092</t>
  </si>
  <si>
    <t>8001252892</t>
  </si>
  <si>
    <t>8001252378</t>
  </si>
  <si>
    <t>8001250801</t>
  </si>
  <si>
    <t>7000751587</t>
  </si>
  <si>
    <t>7000751539</t>
  </si>
  <si>
    <t>7000751545</t>
  </si>
  <si>
    <t>7000751562</t>
  </si>
  <si>
    <t>7000751487</t>
  </si>
  <si>
    <t>7000751328</t>
  </si>
  <si>
    <t>7000751327</t>
  </si>
  <si>
    <t>7000751326</t>
  </si>
  <si>
    <t>7000751325</t>
  </si>
  <si>
    <t>7000751323</t>
  </si>
  <si>
    <t>7000751322</t>
  </si>
  <si>
    <t>7000751189</t>
  </si>
  <si>
    <t>7000751188</t>
  </si>
  <si>
    <t>7000751265</t>
  </si>
  <si>
    <t>7000751264</t>
  </si>
  <si>
    <t>7000751271</t>
  </si>
  <si>
    <t>7000751159</t>
  </si>
  <si>
    <t>7000751157</t>
  </si>
  <si>
    <t>7000751154</t>
  </si>
  <si>
    <t>7000751261</t>
  </si>
  <si>
    <t>7000751244</t>
  </si>
  <si>
    <t>7000751139</t>
  </si>
  <si>
    <t>7000751209</t>
  </si>
  <si>
    <t>7000751138</t>
  </si>
  <si>
    <t>7000751241</t>
  </si>
  <si>
    <t>7000751240</t>
  </si>
  <si>
    <t>8001249649</t>
  </si>
  <si>
    <t>7000751239</t>
  </si>
  <si>
    <t>7000751237</t>
  </si>
  <si>
    <t>7000751236</t>
  </si>
  <si>
    <t>7000751235</t>
  </si>
  <si>
    <t>7000751234</t>
  </si>
  <si>
    <t>7000751233</t>
  </si>
  <si>
    <t>7000751232</t>
  </si>
  <si>
    <t>7000751231</t>
  </si>
  <si>
    <t>7000751179</t>
  </si>
  <si>
    <t>7000751200</t>
  </si>
  <si>
    <t>7000751178</t>
  </si>
  <si>
    <t>7000751199</t>
  </si>
  <si>
    <t>7000751177</t>
  </si>
  <si>
    <t>7000751198</t>
  </si>
  <si>
    <t>7000751197</t>
  </si>
  <si>
    <t>7000751176</t>
  </si>
  <si>
    <t>7000751196</t>
  </si>
  <si>
    <t>7000751195</t>
  </si>
  <si>
    <t>7000751194</t>
  </si>
  <si>
    <t>8001249683</t>
  </si>
  <si>
    <t>7000751193</t>
  </si>
  <si>
    <t>7000751175</t>
  </si>
  <si>
    <t>7000751174</t>
  </si>
  <si>
    <t>7000751186</t>
  </si>
  <si>
    <t>7000751173</t>
  </si>
  <si>
    <t>7000751184</t>
  </si>
  <si>
    <t>8001249654</t>
  </si>
  <si>
    <t>8001249630</t>
  </si>
  <si>
    <t>7000751201</t>
  </si>
  <si>
    <t>7000751172</t>
  </si>
  <si>
    <t>7000751170</t>
  </si>
  <si>
    <t>7000751100</t>
  </si>
  <si>
    <t>7000751099</t>
  </si>
  <si>
    <t>7000751098</t>
  </si>
  <si>
    <t>7000751067</t>
  </si>
  <si>
    <t>7000751096</t>
  </si>
  <si>
    <t>7000751104</t>
  </si>
  <si>
    <t>7000751065</t>
  </si>
  <si>
    <t>7000751142</t>
  </si>
  <si>
    <t>7000751086</t>
  </si>
  <si>
    <t>8001249558</t>
  </si>
  <si>
    <t>8001249546</t>
  </si>
  <si>
    <t>8001249601</t>
  </si>
  <si>
    <t>8001249600</t>
  </si>
  <si>
    <t>8001249599</t>
  </si>
  <si>
    <t>8001249598</t>
  </si>
  <si>
    <t>8001249597</t>
  </si>
  <si>
    <t>8001249596</t>
  </si>
  <si>
    <t>8001249595</t>
  </si>
  <si>
    <t>8001249594</t>
  </si>
  <si>
    <t>8001249593</t>
  </si>
  <si>
    <t>7000751048</t>
  </si>
  <si>
    <t>7000751047</t>
  </si>
  <si>
    <t>8001249570</t>
  </si>
  <si>
    <t>8001249569</t>
  </si>
  <si>
    <t>8001249567</t>
  </si>
  <si>
    <t>8001249566</t>
  </si>
  <si>
    <t>8001249554</t>
  </si>
  <si>
    <t>8001249551</t>
  </si>
  <si>
    <t>7000751093</t>
  </si>
  <si>
    <t>8001249477</t>
  </si>
  <si>
    <t>8001249532</t>
  </si>
  <si>
    <t>7000751056</t>
  </si>
  <si>
    <t>7000751082</t>
  </si>
  <si>
    <t>7000750939</t>
  </si>
  <si>
    <t>8001249349</t>
  </si>
  <si>
    <t>7000751030</t>
  </si>
  <si>
    <t>7000751054</t>
  </si>
  <si>
    <t>7000751029</t>
  </si>
  <si>
    <t>7000751028</t>
  </si>
  <si>
    <t>7000750996</t>
  </si>
  <si>
    <t>7000750995</t>
  </si>
  <si>
    <t>8001249464</t>
  </si>
  <si>
    <t>7000751052</t>
  </si>
  <si>
    <t>8001249398</t>
  </si>
  <si>
    <t>7000750994</t>
  </si>
  <si>
    <t>7000750990</t>
  </si>
  <si>
    <t>7000751008</t>
  </si>
  <si>
    <t>7000750850</t>
  </si>
  <si>
    <t>7000750970</t>
  </si>
  <si>
    <t>8001249365</t>
  </si>
  <si>
    <t>7000751007</t>
  </si>
  <si>
    <t>7000751016</t>
  </si>
  <si>
    <t>7000750986</t>
  </si>
  <si>
    <t>8001249442</t>
  </si>
  <si>
    <t>7000750965</t>
  </si>
  <si>
    <t>7000751004</t>
  </si>
  <si>
    <t>7000751003</t>
  </si>
  <si>
    <t>7000750954</t>
  </si>
  <si>
    <t>7000751001</t>
  </si>
  <si>
    <t>7000750964</t>
  </si>
  <si>
    <t>7000750971</t>
  </si>
  <si>
    <t>7000750910</t>
  </si>
  <si>
    <t>8001249333</t>
  </si>
  <si>
    <t>7000750949</t>
  </si>
  <si>
    <t>8001249323</t>
  </si>
  <si>
    <t>8001249309</t>
  </si>
  <si>
    <t>7000750898</t>
  </si>
  <si>
    <t>8001249321</t>
  </si>
  <si>
    <t>7000750947</t>
  </si>
  <si>
    <t>7000750946</t>
  </si>
  <si>
    <t>7000750945</t>
  </si>
  <si>
    <t>7000750944</t>
  </si>
  <si>
    <t>7000750906</t>
  </si>
  <si>
    <t>7000750943</t>
  </si>
  <si>
    <t>7000750930</t>
  </si>
  <si>
    <t>7000750928</t>
  </si>
  <si>
    <t>7000750926</t>
  </si>
  <si>
    <t>7000750905</t>
  </si>
  <si>
    <t>7000750844</t>
  </si>
  <si>
    <t>7000750924</t>
  </si>
  <si>
    <t>7000750923</t>
  </si>
  <si>
    <t>7000750922</t>
  </si>
  <si>
    <t>7000750911</t>
  </si>
  <si>
    <t>7000750902</t>
  </si>
  <si>
    <t>8001249235</t>
  </si>
  <si>
    <t>8001249275</t>
  </si>
  <si>
    <t>7000750808</t>
  </si>
  <si>
    <t>7000750820</t>
  </si>
  <si>
    <t>8001249249</t>
  </si>
  <si>
    <t>8001249246</t>
  </si>
  <si>
    <t>7000750872</t>
  </si>
  <si>
    <t>8001249160</t>
  </si>
  <si>
    <t>7000750837</t>
  </si>
  <si>
    <t>8001249213</t>
  </si>
  <si>
    <t>7000750834</t>
  </si>
  <si>
    <t>7000750833</t>
  </si>
  <si>
    <t>7000750831</t>
  </si>
  <si>
    <t>7000750799</t>
  </si>
  <si>
    <t>7000750797</t>
  </si>
  <si>
    <t>7000750796</t>
  </si>
  <si>
    <t>7000750815</t>
  </si>
  <si>
    <t>7000750795</t>
  </si>
  <si>
    <t>7000750794</t>
  </si>
  <si>
    <t>7000750811</t>
  </si>
  <si>
    <t>8001249147</t>
  </si>
  <si>
    <t>7000750749</t>
  </si>
  <si>
    <t>7000750748</t>
  </si>
  <si>
    <t>7000750758</t>
  </si>
  <si>
    <t>8001249110</t>
  </si>
  <si>
    <t>7000750657</t>
  </si>
  <si>
    <t>7000750782</t>
  </si>
  <si>
    <t>7000750743</t>
  </si>
  <si>
    <t>8001249049</t>
  </si>
  <si>
    <t>8001249048</t>
  </si>
  <si>
    <t>8001249079</t>
  </si>
  <si>
    <t>8001249046</t>
  </si>
  <si>
    <t>8001249045</t>
  </si>
  <si>
    <t>7000750680</t>
  </si>
  <si>
    <t>8001249044</t>
  </si>
  <si>
    <t>7000750678</t>
  </si>
  <si>
    <t>7000750677</t>
  </si>
  <si>
    <t>8001249070</t>
  </si>
  <si>
    <t>8001249064</t>
  </si>
  <si>
    <t>7000750717</t>
  </si>
  <si>
    <t>8001248999</t>
  </si>
  <si>
    <t>8001248998</t>
  </si>
  <si>
    <t>7000750706</t>
  </si>
  <si>
    <t>7000750716</t>
  </si>
  <si>
    <t>8001248997</t>
  </si>
  <si>
    <t>7000750714</t>
  </si>
  <si>
    <t>8001248996</t>
  </si>
  <si>
    <t>8001248995</t>
  </si>
  <si>
    <t>8001248993</t>
  </si>
  <si>
    <t>7000750683</t>
  </si>
  <si>
    <t>8001248920</t>
  </si>
  <si>
    <t>8001248974</t>
  </si>
  <si>
    <t>7000750638</t>
  </si>
  <si>
    <t>7000750619</t>
  </si>
  <si>
    <t>7000750691</t>
  </si>
  <si>
    <t>7000750644</t>
  </si>
  <si>
    <t>8001248790</t>
  </si>
  <si>
    <t>8001248810</t>
  </si>
  <si>
    <t>8001248809</t>
  </si>
  <si>
    <t>7000750614</t>
  </si>
  <si>
    <t>7000750641</t>
  </si>
  <si>
    <t>8001248805</t>
  </si>
  <si>
    <t>8001248758</t>
  </si>
  <si>
    <t>8001248757</t>
  </si>
  <si>
    <t>8001248650</t>
  </si>
  <si>
    <t>8001248756</t>
  </si>
  <si>
    <t>8001248753</t>
  </si>
  <si>
    <t>8001248752</t>
  </si>
  <si>
    <t>8001248737</t>
  </si>
  <si>
    <t>7000750527</t>
  </si>
  <si>
    <t>8001248732</t>
  </si>
  <si>
    <t>8001248731</t>
  </si>
  <si>
    <t>7000750542</t>
  </si>
  <si>
    <t>7000750469</t>
  </si>
  <si>
    <t>7000750468</t>
  </si>
  <si>
    <t>8001248633</t>
  </si>
  <si>
    <t>7000750400</t>
  </si>
  <si>
    <t>8001248677</t>
  </si>
  <si>
    <t>8001248676</t>
  </si>
  <si>
    <t>7000750493</t>
  </si>
  <si>
    <t>8001248659</t>
  </si>
  <si>
    <t>7000750440</t>
  </si>
  <si>
    <t>8001248653</t>
  </si>
  <si>
    <t>8001248624</t>
  </si>
  <si>
    <t>8001248622</t>
  </si>
  <si>
    <t>8001248569</t>
  </si>
  <si>
    <t>8001248565</t>
  </si>
  <si>
    <t>8001248534</t>
  </si>
  <si>
    <t>7000750395</t>
  </si>
  <si>
    <t>7000750328</t>
  </si>
  <si>
    <t>8001248432</t>
  </si>
  <si>
    <t>8001248378</t>
  </si>
  <si>
    <t>7000749740</t>
  </si>
  <si>
    <t>7000749357</t>
  </si>
  <si>
    <t>7000749271</t>
  </si>
  <si>
    <t>7000749055</t>
  </si>
  <si>
    <t>7000748978</t>
  </si>
  <si>
    <t>7000748977</t>
  </si>
  <si>
    <t>7000749021</t>
  </si>
  <si>
    <t>7000748960</t>
  </si>
  <si>
    <t>8001246296</t>
  </si>
  <si>
    <t>7000748959</t>
  </si>
  <si>
    <t>7000748958</t>
  </si>
  <si>
    <t>8001246343</t>
  </si>
  <si>
    <t>8001246279</t>
  </si>
  <si>
    <t>8001246285</t>
  </si>
  <si>
    <t>7000748986</t>
  </si>
  <si>
    <t>7000748985</t>
  </si>
  <si>
    <t>7000748984</t>
  </si>
  <si>
    <t>8001246189</t>
  </si>
  <si>
    <t>8001246246</t>
  </si>
  <si>
    <t>7000748914</t>
  </si>
  <si>
    <t>8001246245</t>
  </si>
  <si>
    <t>8001246244</t>
  </si>
  <si>
    <t>7000748982</t>
  </si>
  <si>
    <t>8001246187</t>
  </si>
  <si>
    <t>8001246251</t>
  </si>
  <si>
    <t>7000748849</t>
  </si>
  <si>
    <t>7000748884</t>
  </si>
  <si>
    <t>7000748837</t>
  </si>
  <si>
    <t>7000748845</t>
  </si>
  <si>
    <t>7000748833</t>
  </si>
  <si>
    <t>7000748862</t>
  </si>
  <si>
    <t>7000748800</t>
  </si>
  <si>
    <t>8001246067</t>
  </si>
  <si>
    <t>8001246066</t>
  </si>
  <si>
    <t>7000748842</t>
  </si>
  <si>
    <t>8001246084</t>
  </si>
  <si>
    <t>7000748748</t>
  </si>
  <si>
    <t>7000748804</t>
  </si>
  <si>
    <t>7000748794</t>
  </si>
  <si>
    <t>7000748793</t>
  </si>
  <si>
    <t>7000748746</t>
  </si>
  <si>
    <t>7000748829</t>
  </si>
  <si>
    <t>7000748745</t>
  </si>
  <si>
    <t>8001246025</t>
  </si>
  <si>
    <t>7000748775</t>
  </si>
  <si>
    <t>8001246076</t>
  </si>
  <si>
    <t>7000748822</t>
  </si>
  <si>
    <t>7000748783</t>
  </si>
  <si>
    <t>7000748687</t>
  </si>
  <si>
    <t>7000748740</t>
  </si>
  <si>
    <t>8001246061</t>
  </si>
  <si>
    <t>7000748739</t>
  </si>
  <si>
    <t>8001246000</t>
  </si>
  <si>
    <t>8001246023</t>
  </si>
  <si>
    <t>7000748738</t>
  </si>
  <si>
    <t>8001245999</t>
  </si>
  <si>
    <t>7000748757</t>
  </si>
  <si>
    <t>7000748659</t>
  </si>
  <si>
    <t>8001245998</t>
  </si>
  <si>
    <t>8001246012</t>
  </si>
  <si>
    <t>7000748781</t>
  </si>
  <si>
    <t>7000748727</t>
  </si>
  <si>
    <t>7000748700</t>
  </si>
  <si>
    <t>7000748756</t>
  </si>
  <si>
    <t>8001245996</t>
  </si>
  <si>
    <t>7000748771</t>
  </si>
  <si>
    <t>7000748679</t>
  </si>
  <si>
    <t>7000748752</t>
  </si>
  <si>
    <t>8001245935</t>
  </si>
  <si>
    <t>7000748724</t>
  </si>
  <si>
    <t>7000748734</t>
  </si>
  <si>
    <t>7000748732</t>
  </si>
  <si>
    <t>7000748731</t>
  </si>
  <si>
    <t>7000748670</t>
  </si>
  <si>
    <t>7000748669</t>
  </si>
  <si>
    <t>8001245878</t>
  </si>
  <si>
    <t>7000748717</t>
  </si>
  <si>
    <t>7000748667</t>
  </si>
  <si>
    <t>7000748716</t>
  </si>
  <si>
    <t>7000748714</t>
  </si>
  <si>
    <t>7000748682</t>
  </si>
  <si>
    <t>7000748665</t>
  </si>
  <si>
    <t>8001245903</t>
  </si>
  <si>
    <t>7000748705</t>
  </si>
  <si>
    <t>7000748664</t>
  </si>
  <si>
    <t>7000748702</t>
  </si>
  <si>
    <t>7000748646</t>
  </si>
  <si>
    <t>7000748681</t>
  </si>
  <si>
    <t>8001245869</t>
  </si>
  <si>
    <t>8001245854</t>
  </si>
  <si>
    <t>7000748537</t>
  </si>
  <si>
    <t>7000748674</t>
  </si>
  <si>
    <t>8001245862</t>
  </si>
  <si>
    <t>7000748673</t>
  </si>
  <si>
    <t>7000748663</t>
  </si>
  <si>
    <t>8001245810</t>
  </si>
  <si>
    <t>7000748662</t>
  </si>
  <si>
    <t>8001245730</t>
  </si>
  <si>
    <t>7000748661</t>
  </si>
  <si>
    <t>7000748638</t>
  </si>
  <si>
    <t>7000748616</t>
  </si>
  <si>
    <t>8001245680</t>
  </si>
  <si>
    <t>7000748587</t>
  </si>
  <si>
    <t>7000748636</t>
  </si>
  <si>
    <t>7000748593</t>
  </si>
  <si>
    <t>7000748586</t>
  </si>
  <si>
    <t>8001245697</t>
  </si>
  <si>
    <t>7000748585</t>
  </si>
  <si>
    <t>8001245721</t>
  </si>
  <si>
    <t>7000748576</t>
  </si>
  <si>
    <t>7000748613</t>
  </si>
  <si>
    <t>7000748631</t>
  </si>
  <si>
    <t>8001245644</t>
  </si>
  <si>
    <t>7000748569</t>
  </si>
  <si>
    <t>8001245714</t>
  </si>
  <si>
    <t>8001245681</t>
  </si>
  <si>
    <t>8001245651</t>
  </si>
  <si>
    <t>7000748583</t>
  </si>
  <si>
    <t>8001245609</t>
  </si>
  <si>
    <t>8001245564</t>
  </si>
  <si>
    <t>7000748500</t>
  </si>
  <si>
    <t>7000748484</t>
  </si>
  <si>
    <t>7000748522</t>
  </si>
  <si>
    <t>7000748475</t>
  </si>
  <si>
    <t>7000748476</t>
  </si>
  <si>
    <t>7000748426</t>
  </si>
  <si>
    <t>7000748380</t>
  </si>
  <si>
    <t>7000748470</t>
  </si>
  <si>
    <t>7000748482</t>
  </si>
  <si>
    <t>7000748454</t>
  </si>
  <si>
    <t>7000748468</t>
  </si>
  <si>
    <t>7000748448</t>
  </si>
  <si>
    <t>7000748425</t>
  </si>
  <si>
    <t>8001245437</t>
  </si>
  <si>
    <t>7000748465</t>
  </si>
  <si>
    <t>7000748473</t>
  </si>
  <si>
    <t>7000748437</t>
  </si>
  <si>
    <t>8001245386</t>
  </si>
  <si>
    <t>7000748420</t>
  </si>
  <si>
    <t>7000748444</t>
  </si>
  <si>
    <t>7000748417</t>
  </si>
  <si>
    <t>7000748434</t>
  </si>
  <si>
    <t>7000748390</t>
  </si>
  <si>
    <t>8001245353</t>
  </si>
  <si>
    <t>7000748329</t>
  </si>
  <si>
    <t>7000748366</t>
  </si>
  <si>
    <t>7000748385</t>
  </si>
  <si>
    <t>7000748309</t>
  </si>
  <si>
    <t>7000748305</t>
  </si>
  <si>
    <t>7000748218</t>
  </si>
  <si>
    <t>7000748356</t>
  </si>
  <si>
    <t>7000748363</t>
  </si>
  <si>
    <t>7000748315</t>
  </si>
  <si>
    <t>8001245184</t>
  </si>
  <si>
    <t>7000748321</t>
  </si>
  <si>
    <t>8001245116</t>
  </si>
  <si>
    <t>7000748283</t>
  </si>
  <si>
    <t>7000748227</t>
  </si>
  <si>
    <t>7000748189</t>
  </si>
  <si>
    <t>7000748233</t>
  </si>
  <si>
    <t>7000748200</t>
  </si>
  <si>
    <t>7000748187</t>
  </si>
  <si>
    <t>7000748222</t>
  </si>
  <si>
    <t>7000748206</t>
  </si>
  <si>
    <t>8001244969</t>
  </si>
  <si>
    <t>7000748152</t>
  </si>
  <si>
    <t>7000748124</t>
  </si>
  <si>
    <t>8001244755</t>
  </si>
  <si>
    <t>7000748037</t>
  </si>
  <si>
    <t>8001244627</t>
  </si>
  <si>
    <t>7000748004</t>
  </si>
  <si>
    <t>7000746846</t>
  </si>
  <si>
    <t>7000746864</t>
  </si>
  <si>
    <t>7000746863</t>
  </si>
  <si>
    <t>7000746862</t>
  </si>
  <si>
    <t>7000746861</t>
  </si>
  <si>
    <t>7000746830</t>
  </si>
  <si>
    <t>7000746827</t>
  </si>
  <si>
    <t>8001242256</t>
  </si>
  <si>
    <t>7000746826</t>
  </si>
  <si>
    <t>7000746825</t>
  </si>
  <si>
    <t>7000746824</t>
  </si>
  <si>
    <t>7000746823</t>
  </si>
  <si>
    <t>7000746822</t>
  </si>
  <si>
    <t>7000746821</t>
  </si>
  <si>
    <t>7000746710</t>
  </si>
  <si>
    <t>8001242180</t>
  </si>
  <si>
    <t>7000746709</t>
  </si>
  <si>
    <t>7000746814</t>
  </si>
  <si>
    <t>7000746765</t>
  </si>
  <si>
    <t>7000746748</t>
  </si>
  <si>
    <t>7000746764</t>
  </si>
  <si>
    <t>8001242189</t>
  </si>
  <si>
    <t>8001242187</t>
  </si>
  <si>
    <t>7000746789</t>
  </si>
  <si>
    <t>7000746763</t>
  </si>
  <si>
    <t>7000746788</t>
  </si>
  <si>
    <t>7000746686</t>
  </si>
  <si>
    <t>7000746786</t>
  </si>
  <si>
    <t>7000746785</t>
  </si>
  <si>
    <t>7000746784</t>
  </si>
  <si>
    <t>7000746783</t>
  </si>
  <si>
    <t>8001242164</t>
  </si>
  <si>
    <t>7000746762</t>
  </si>
  <si>
    <t>8001242160</t>
  </si>
  <si>
    <t>7000746735</t>
  </si>
  <si>
    <t>7000746683</t>
  </si>
  <si>
    <t>8001242130</t>
  </si>
  <si>
    <t>8001242059</t>
  </si>
  <si>
    <t>7000746696</t>
  </si>
  <si>
    <t>8001242143</t>
  </si>
  <si>
    <t>8001242089</t>
  </si>
  <si>
    <t>7000746656</t>
  </si>
  <si>
    <t>7000746639</t>
  </si>
  <si>
    <t>8001242126</t>
  </si>
  <si>
    <t>7000746666</t>
  </si>
  <si>
    <t>8001242088</t>
  </si>
  <si>
    <t>8001242055</t>
  </si>
  <si>
    <t>8001242087</t>
  </si>
  <si>
    <t>8001242131</t>
  </si>
  <si>
    <t>8001242100</t>
  </si>
  <si>
    <t>7000746665</t>
  </si>
  <si>
    <t>8001242084</t>
  </si>
  <si>
    <t>7000746673</t>
  </si>
  <si>
    <t>7000746671</t>
  </si>
  <si>
    <t>7000746650</t>
  </si>
  <si>
    <t>7000746635</t>
  </si>
  <si>
    <t>7000746634</t>
  </si>
  <si>
    <t>7000746649</t>
  </si>
  <si>
    <t>7000746648</t>
  </si>
  <si>
    <t>7000746613</t>
  </si>
  <si>
    <t>8001242014</t>
  </si>
  <si>
    <t>7000746644</t>
  </si>
  <si>
    <t>7000746624</t>
  </si>
  <si>
    <t>8001241928</t>
  </si>
  <si>
    <t>7000746621</t>
  </si>
  <si>
    <t>7000746560</t>
  </si>
  <si>
    <t>8001241904</t>
  </si>
  <si>
    <t>7000746611</t>
  </si>
  <si>
    <t>7000746558</t>
  </si>
  <si>
    <t>8001241943</t>
  </si>
  <si>
    <t>7000746593</t>
  </si>
  <si>
    <t>8001241924</t>
  </si>
  <si>
    <t>7000746571</t>
  </si>
  <si>
    <t>8001241922</t>
  </si>
  <si>
    <t>7000746555</t>
  </si>
  <si>
    <t>8001241900</t>
  </si>
  <si>
    <t>7000746518</t>
  </si>
  <si>
    <t>7000746486</t>
  </si>
  <si>
    <t>7000746547</t>
  </si>
  <si>
    <t>7000746552</t>
  </si>
  <si>
    <t>7000746545</t>
  </si>
  <si>
    <t>7000746530</t>
  </si>
  <si>
    <t>7000746543</t>
  </si>
  <si>
    <t>7000746525</t>
  </si>
  <si>
    <t>7000746484</t>
  </si>
  <si>
    <t>7000746505</t>
  </si>
  <si>
    <t>7000746409</t>
  </si>
  <si>
    <t>8001241872</t>
  </si>
  <si>
    <t>7000746496</t>
  </si>
  <si>
    <t>8001241863</t>
  </si>
  <si>
    <t>8001241861</t>
  </si>
  <si>
    <t>7000746514</t>
  </si>
  <si>
    <t>7000746495</t>
  </si>
  <si>
    <t>8001241814</t>
  </si>
  <si>
    <t>7000746482</t>
  </si>
  <si>
    <t>7000746523</t>
  </si>
  <si>
    <t>8001241806</t>
  </si>
  <si>
    <t>8001241805</t>
  </si>
  <si>
    <t>7000746504</t>
  </si>
  <si>
    <t>7000746503</t>
  </si>
  <si>
    <t>8001241824</t>
  </si>
  <si>
    <t>7000746502</t>
  </si>
  <si>
    <t>7000746511</t>
  </si>
  <si>
    <t>8001241793</t>
  </si>
  <si>
    <t>8001241821</t>
  </si>
  <si>
    <t>8001241790</t>
  </si>
  <si>
    <t>8001241783</t>
  </si>
  <si>
    <t>7000746446</t>
  </si>
  <si>
    <t>7000746459</t>
  </si>
  <si>
    <t>7000746445</t>
  </si>
  <si>
    <t>7000746420</t>
  </si>
  <si>
    <t>7000746440</t>
  </si>
  <si>
    <t>8001241743</t>
  </si>
  <si>
    <t>8001241716</t>
  </si>
  <si>
    <t>7000746427</t>
  </si>
  <si>
    <t>7000746404</t>
  </si>
  <si>
    <t>8001241685</t>
  </si>
  <si>
    <t>8001241742</t>
  </si>
  <si>
    <t>8001241713</t>
  </si>
  <si>
    <t>8001241752</t>
  </si>
  <si>
    <t>8001241726</t>
  </si>
  <si>
    <t>8001241722</t>
  </si>
  <si>
    <t>7000746426</t>
  </si>
  <si>
    <t>8001241649</t>
  </si>
  <si>
    <t>7000746396</t>
  </si>
  <si>
    <t>8001241655</t>
  </si>
  <si>
    <t>7000746431</t>
  </si>
  <si>
    <t>7000746392</t>
  </si>
  <si>
    <t>7000746374</t>
  </si>
  <si>
    <t>7000746382</t>
  </si>
  <si>
    <t>7000746391</t>
  </si>
  <si>
    <t>7000746316</t>
  </si>
  <si>
    <t>7000746324</t>
  </si>
  <si>
    <t>8001241418</t>
  </si>
  <si>
    <t>7000746246</t>
  </si>
  <si>
    <t>7000746333</t>
  </si>
  <si>
    <t>7000746342</t>
  </si>
  <si>
    <t>7000746308</t>
  </si>
  <si>
    <t>7000746263</t>
  </si>
  <si>
    <t>7000746255</t>
  </si>
  <si>
    <t>7000746170</t>
  </si>
  <si>
    <t>7000746241</t>
  </si>
  <si>
    <t>8001241178</t>
  </si>
  <si>
    <t>7000746168</t>
  </si>
  <si>
    <t>8001241207</t>
  </si>
  <si>
    <t>7000746147</t>
  </si>
  <si>
    <t>8001241204</t>
  </si>
  <si>
    <t>8001241172</t>
  </si>
  <si>
    <t>7000746144</t>
  </si>
  <si>
    <t>7000746154</t>
  </si>
  <si>
    <t>7000746134</t>
  </si>
  <si>
    <t>7000746133</t>
  </si>
  <si>
    <t>8001241063</t>
  </si>
  <si>
    <t>7000746086</t>
  </si>
  <si>
    <t>7000746074</t>
  </si>
  <si>
    <t>7000746017</t>
  </si>
  <si>
    <t>8001240797</t>
  </si>
  <si>
    <t>7000745957</t>
  </si>
  <si>
    <t>8001240795</t>
  </si>
  <si>
    <t>8001240688</t>
  </si>
  <si>
    <t>8001240684</t>
  </si>
  <si>
    <t>7000745890</t>
  </si>
  <si>
    <t>7000745887</t>
  </si>
  <si>
    <t>7000745886</t>
  </si>
  <si>
    <t>8001240503</t>
  </si>
  <si>
    <t>8001240488</t>
  </si>
  <si>
    <t>7000745812</t>
  </si>
  <si>
    <t>7000745794</t>
  </si>
  <si>
    <t>7000745782</t>
  </si>
  <si>
    <t>8001240323</t>
  </si>
  <si>
    <t>8001240152</t>
  </si>
  <si>
    <t>8001239986</t>
  </si>
  <si>
    <t>7000745420</t>
  </si>
  <si>
    <t>7000744369</t>
  </si>
  <si>
    <t>8001237863</t>
  </si>
  <si>
    <t>7000744427</t>
  </si>
  <si>
    <t>7000744368</t>
  </si>
  <si>
    <t>7000744442</t>
  </si>
  <si>
    <t>7000744453</t>
  </si>
  <si>
    <t>8001237808</t>
  </si>
  <si>
    <t>8001237807</t>
  </si>
  <si>
    <t>8001237796</t>
  </si>
  <si>
    <t>7000744452</t>
  </si>
  <si>
    <t>8001237803</t>
  </si>
  <si>
    <t>7000744300</t>
  </si>
  <si>
    <t>7000744360</t>
  </si>
  <si>
    <t>7000744299</t>
  </si>
  <si>
    <t>7000744387</t>
  </si>
  <si>
    <t>8001237773</t>
  </si>
  <si>
    <t>7000744378</t>
  </si>
  <si>
    <t>8001237772</t>
  </si>
  <si>
    <t>7000744359</t>
  </si>
  <si>
    <t>7000744421</t>
  </si>
  <si>
    <t>7000744358</t>
  </si>
  <si>
    <t>8001237754</t>
  </si>
  <si>
    <t>8001237699</t>
  </si>
  <si>
    <t>7000744347</t>
  </si>
  <si>
    <t>7000744373</t>
  </si>
  <si>
    <t>8001237656</t>
  </si>
  <si>
    <t>7000744295</t>
  </si>
  <si>
    <t>7000744294</t>
  </si>
  <si>
    <t>8001237599</t>
  </si>
  <si>
    <t>7000744220</t>
  </si>
  <si>
    <t>7000744054</t>
  </si>
  <si>
    <t>7000744218</t>
  </si>
  <si>
    <t>7000744293</t>
  </si>
  <si>
    <t>7000744217</t>
  </si>
  <si>
    <t>7000744254</t>
  </si>
  <si>
    <t>7000744322</t>
  </si>
  <si>
    <t>7000744216</t>
  </si>
  <si>
    <t>8001237626</t>
  </si>
  <si>
    <t>7000744240</t>
  </si>
  <si>
    <t>8001237614</t>
  </si>
  <si>
    <t>7000744314</t>
  </si>
  <si>
    <t>7000744238</t>
  </si>
  <si>
    <t>8001237613</t>
  </si>
  <si>
    <t>7000744277</t>
  </si>
  <si>
    <t>7000744226</t>
  </si>
  <si>
    <t>7000744053</t>
  </si>
  <si>
    <t>7000744291</t>
  </si>
  <si>
    <t>7000744273</t>
  </si>
  <si>
    <t>7000744090</t>
  </si>
  <si>
    <t>7000744215</t>
  </si>
  <si>
    <t>7000744271</t>
  </si>
  <si>
    <t>7000744235</t>
  </si>
  <si>
    <t>8001237516</t>
  </si>
  <si>
    <t>7000744160</t>
  </si>
  <si>
    <t>7000744209</t>
  </si>
  <si>
    <t>7000744232</t>
  </si>
  <si>
    <t>7000744221</t>
  </si>
  <si>
    <t>7000744159</t>
  </si>
  <si>
    <t>7000744179</t>
  </si>
  <si>
    <t>7000744177</t>
  </si>
  <si>
    <t>7000744156</t>
  </si>
  <si>
    <t>7000744195</t>
  </si>
  <si>
    <t>7000744067</t>
  </si>
  <si>
    <t>7000744188</t>
  </si>
  <si>
    <t>7000744187</t>
  </si>
  <si>
    <t>7000744174</t>
  </si>
  <si>
    <t>8001237462</t>
  </si>
  <si>
    <t>7000744184</t>
  </si>
  <si>
    <t>7000744183</t>
  </si>
  <si>
    <t>7000744110</t>
  </si>
  <si>
    <t>7000744171</t>
  </si>
  <si>
    <t>7000744120</t>
  </si>
  <si>
    <t>8001237453</t>
  </si>
  <si>
    <t>7000744020</t>
  </si>
  <si>
    <t>8001237397</t>
  </si>
  <si>
    <t>7000744109</t>
  </si>
  <si>
    <t>7000744019</t>
  </si>
  <si>
    <t>7000744117</t>
  </si>
  <si>
    <t>7000744127</t>
  </si>
  <si>
    <t>7000744126</t>
  </si>
  <si>
    <t>7000744104</t>
  </si>
  <si>
    <t>7000744038</t>
  </si>
  <si>
    <t>7000744078</t>
  </si>
  <si>
    <t>7000744094</t>
  </si>
  <si>
    <t>7000744077</t>
  </si>
  <si>
    <t>7000744074</t>
  </si>
  <si>
    <t>7000744018</t>
  </si>
  <si>
    <t>7000744082</t>
  </si>
  <si>
    <t>7000744028</t>
  </si>
  <si>
    <t>7000744025</t>
  </si>
  <si>
    <t>7000744071</t>
  </si>
  <si>
    <t>7000743990</t>
  </si>
  <si>
    <t>7000744051</t>
  </si>
  <si>
    <t>7000743998</t>
  </si>
  <si>
    <t>7000743989</t>
  </si>
  <si>
    <t>7000743988</t>
  </si>
  <si>
    <t>7000743980</t>
  </si>
  <si>
    <t>7000743987</t>
  </si>
  <si>
    <t>7000743985</t>
  </si>
  <si>
    <t>7000744022</t>
  </si>
  <si>
    <t>7000743966</t>
  </si>
  <si>
    <t>8001237273</t>
  </si>
  <si>
    <t>7000743867</t>
  </si>
  <si>
    <t>7000743984</t>
  </si>
  <si>
    <t>8001237198</t>
  </si>
  <si>
    <t>7000743974</t>
  </si>
  <si>
    <t>8001237235</t>
  </si>
  <si>
    <t>8001237253</t>
  </si>
  <si>
    <t>7000743972</t>
  </si>
  <si>
    <t>7000743992</t>
  </si>
  <si>
    <t>7000743946</t>
  </si>
  <si>
    <t>7000743944</t>
  </si>
  <si>
    <t>7000743909</t>
  </si>
  <si>
    <t>7000743863</t>
  </si>
  <si>
    <t>7000743908</t>
  </si>
  <si>
    <t>7000743954</t>
  </si>
  <si>
    <t>7000743889</t>
  </si>
  <si>
    <t>7000743953</t>
  </si>
  <si>
    <t>8001237080</t>
  </si>
  <si>
    <t>7000743906</t>
  </si>
  <si>
    <t>8001237143</t>
  </si>
  <si>
    <t>8001237137</t>
  </si>
  <si>
    <t>7000743938</t>
  </si>
  <si>
    <t>7000743941</t>
  </si>
  <si>
    <t>7000743936</t>
  </si>
  <si>
    <t>7000743903</t>
  </si>
  <si>
    <t>8001237099</t>
  </si>
  <si>
    <t>7000743886</t>
  </si>
  <si>
    <t>8001236970</t>
  </si>
  <si>
    <t>7000743913</t>
  </si>
  <si>
    <t>7000743927</t>
  </si>
  <si>
    <t>7000743859</t>
  </si>
  <si>
    <t>7000743898</t>
  </si>
  <si>
    <t>7000743896</t>
  </si>
  <si>
    <t>7000743858</t>
  </si>
  <si>
    <t>7000743857</t>
  </si>
  <si>
    <t>7000743838</t>
  </si>
  <si>
    <t>7000743901</t>
  </si>
  <si>
    <t>7000743891</t>
  </si>
  <si>
    <t>7000743780</t>
  </si>
  <si>
    <t>7000743830</t>
  </si>
  <si>
    <t>8001236967</t>
  </si>
  <si>
    <t>7000743849</t>
  </si>
  <si>
    <t>8001236989</t>
  </si>
  <si>
    <t>7000743847</t>
  </si>
  <si>
    <t>7000743851</t>
  </si>
  <si>
    <t>7000743776</t>
  </si>
  <si>
    <t>7000743809</t>
  </si>
  <si>
    <t>7000743808</t>
  </si>
  <si>
    <t>7000743806</t>
  </si>
  <si>
    <t>7000743755</t>
  </si>
  <si>
    <t>8001236971</t>
  </si>
  <si>
    <t>7000743768</t>
  </si>
  <si>
    <t>7000743710</t>
  </si>
  <si>
    <t>7000743791</t>
  </si>
  <si>
    <t>7000743764</t>
  </si>
  <si>
    <t>7000743729</t>
  </si>
  <si>
    <t>8001236838</t>
  </si>
  <si>
    <t>7000743697</t>
  </si>
  <si>
    <t>7000743739</t>
  </si>
  <si>
    <t>7000743741</t>
  </si>
  <si>
    <t>7000743657</t>
  </si>
  <si>
    <t>8001236743</t>
  </si>
  <si>
    <t>7000743703</t>
  </si>
  <si>
    <t>7000743674</t>
  </si>
  <si>
    <t>7000743664</t>
  </si>
  <si>
    <t>8001236673</t>
  </si>
  <si>
    <t>7000743630</t>
  </si>
  <si>
    <t>7000743549</t>
  </si>
  <si>
    <t>7000743589</t>
  </si>
  <si>
    <t>7000743651</t>
  </si>
  <si>
    <t>7000743575</t>
  </si>
  <si>
    <t>7000743587</t>
  </si>
  <si>
    <t>7000743558</t>
  </si>
  <si>
    <t>8001236561</t>
  </si>
  <si>
    <t>8001236504</t>
  </si>
  <si>
    <t>8001236491</t>
  </si>
  <si>
    <t>8001236481</t>
  </si>
  <si>
    <t>7000743563</t>
  </si>
  <si>
    <t>8001236286</t>
  </si>
  <si>
    <t>7000743511</t>
  </si>
  <si>
    <t>7000743493</t>
  </si>
  <si>
    <t>7000743428</t>
  </si>
  <si>
    <t>8001236240</t>
  </si>
  <si>
    <t>8001236267</t>
  </si>
  <si>
    <t>7000743443</t>
  </si>
  <si>
    <t>7000743415</t>
  </si>
  <si>
    <t>8001236182</t>
  </si>
  <si>
    <t>7000743378</t>
  </si>
  <si>
    <t>7000743381</t>
  </si>
  <si>
    <t>7000743377</t>
  </si>
  <si>
    <t>7000743289</t>
  </si>
  <si>
    <t>7000743375</t>
  </si>
  <si>
    <t>7000743308</t>
  </si>
  <si>
    <t>7000743373</t>
  </si>
  <si>
    <t>7000743316</t>
  </si>
  <si>
    <t>7000743337</t>
  </si>
  <si>
    <t>7000743335</t>
  </si>
  <si>
    <t>7000743313</t>
  </si>
  <si>
    <t>7000743260</t>
  </si>
  <si>
    <t>8001235959</t>
  </si>
  <si>
    <t>8001235904</t>
  </si>
  <si>
    <t>7000743165</t>
  </si>
  <si>
    <t>8001235666</t>
  </si>
  <si>
    <t>8001235406</t>
  </si>
  <si>
    <t>7000742243</t>
  </si>
  <si>
    <t>7000742242</t>
  </si>
  <si>
    <t>7000741978</t>
  </si>
  <si>
    <t>7000741971</t>
  </si>
  <si>
    <t>8001233242</t>
  </si>
  <si>
    <t>8001232945</t>
  </si>
  <si>
    <t>7000741699</t>
  </si>
  <si>
    <t>7000741718</t>
  </si>
  <si>
    <t>7000741717</t>
  </si>
  <si>
    <t>7000741722</t>
  </si>
  <si>
    <t>8001232855</t>
  </si>
  <si>
    <t>8001232852</t>
  </si>
  <si>
    <t>8001232720</t>
  </si>
  <si>
    <t>8001232717</t>
  </si>
  <si>
    <t>8001232774</t>
  </si>
  <si>
    <t>8001232715</t>
  </si>
  <si>
    <t>7000741588</t>
  </si>
  <si>
    <t>7000741458</t>
  </si>
  <si>
    <t>7000741652</t>
  </si>
  <si>
    <t>8001232751</t>
  </si>
  <si>
    <t>8001232708</t>
  </si>
  <si>
    <t>7000741620</t>
  </si>
  <si>
    <t>7000741619</t>
  </si>
  <si>
    <t>7000741618</t>
  </si>
  <si>
    <t>7000741617</t>
  </si>
  <si>
    <t>8001232706</t>
  </si>
  <si>
    <t>7000741557</t>
  </si>
  <si>
    <t>7000741457</t>
  </si>
  <si>
    <t>7000741550</t>
  </si>
  <si>
    <t>7000741498</t>
  </si>
  <si>
    <t>7000741565</t>
  </si>
  <si>
    <t>7000741564</t>
  </si>
  <si>
    <t>7000741563</t>
  </si>
  <si>
    <t>7000741527</t>
  </si>
  <si>
    <t>7000741495</t>
  </si>
  <si>
    <t>8001232596</t>
  </si>
  <si>
    <t>7000741555</t>
  </si>
  <si>
    <t>7000741470</t>
  </si>
  <si>
    <t>7000741543</t>
  </si>
  <si>
    <t>7000741552</t>
  </si>
  <si>
    <t>7000741542</t>
  </si>
  <si>
    <t>7000741478</t>
  </si>
  <si>
    <t>7000741541</t>
  </si>
  <si>
    <t>8001232490</t>
  </si>
  <si>
    <t>8001232489</t>
  </si>
  <si>
    <t>7000741519</t>
  </si>
  <si>
    <t>8001232524</t>
  </si>
  <si>
    <t>7000741518</t>
  </si>
  <si>
    <t>8001232488</t>
  </si>
  <si>
    <t>7000741516</t>
  </si>
  <si>
    <t>7000741515</t>
  </si>
  <si>
    <t>7000741521</t>
  </si>
  <si>
    <t>7000741483</t>
  </si>
  <si>
    <t>7000741464</t>
  </si>
  <si>
    <t>7000741418</t>
  </si>
  <si>
    <t>8001232454</t>
  </si>
  <si>
    <t>7000741481</t>
  </si>
  <si>
    <t>8001232420</t>
  </si>
  <si>
    <t>8001232484</t>
  </si>
  <si>
    <t>8001232419</t>
  </si>
  <si>
    <t>7000741437</t>
  </si>
  <si>
    <t>8001232418</t>
  </si>
  <si>
    <t>7000741414</t>
  </si>
  <si>
    <t>7000741471</t>
  </si>
  <si>
    <t>7000741400</t>
  </si>
  <si>
    <t>8001232408</t>
  </si>
  <si>
    <t>7000741447</t>
  </si>
  <si>
    <t>7000741452</t>
  </si>
  <si>
    <t>7000741451</t>
  </si>
  <si>
    <t>7000741441</t>
  </si>
  <si>
    <t>7000741421</t>
  </si>
  <si>
    <t>8001232442</t>
  </si>
  <si>
    <t>7000741409</t>
  </si>
  <si>
    <t>8001232402</t>
  </si>
  <si>
    <t>8001232389</t>
  </si>
  <si>
    <t>7000741347</t>
  </si>
  <si>
    <t>7000741407</t>
  </si>
  <si>
    <t>8001232384</t>
  </si>
  <si>
    <t>7000741328</t>
  </si>
  <si>
    <t>7000741402</t>
  </si>
  <si>
    <t>8001232359</t>
  </si>
  <si>
    <t>7000741345</t>
  </si>
  <si>
    <t>8001232310</t>
  </si>
  <si>
    <t>8001232354</t>
  </si>
  <si>
    <t>8001232353</t>
  </si>
  <si>
    <t>8001232352</t>
  </si>
  <si>
    <t>8001232351</t>
  </si>
  <si>
    <t>7000741372</t>
  </si>
  <si>
    <t>8001232309</t>
  </si>
  <si>
    <t>7000741359</t>
  </si>
  <si>
    <t>7000741357</t>
  </si>
  <si>
    <t>8001232317</t>
  </si>
  <si>
    <t>8001232316</t>
  </si>
  <si>
    <t>7000741305</t>
  </si>
  <si>
    <t>8001232304</t>
  </si>
  <si>
    <t>8001232275</t>
  </si>
  <si>
    <t>7000741240</t>
  </si>
  <si>
    <t>7000741150</t>
  </si>
  <si>
    <t>7000741149</t>
  </si>
  <si>
    <t>8001232283</t>
  </si>
  <si>
    <t>7000741323</t>
  </si>
  <si>
    <t>7000741321</t>
  </si>
  <si>
    <t>7000741290</t>
  </si>
  <si>
    <t>7000741314</t>
  </si>
  <si>
    <t>8001232248</t>
  </si>
  <si>
    <t>8001232216</t>
  </si>
  <si>
    <t>7000741295</t>
  </si>
  <si>
    <t>7000741260</t>
  </si>
  <si>
    <t>8001232245</t>
  </si>
  <si>
    <t>7000741218</t>
  </si>
  <si>
    <t>7000741259</t>
  </si>
  <si>
    <t>8001232241</t>
  </si>
  <si>
    <t>7000741286</t>
  </si>
  <si>
    <t>7000741216</t>
  </si>
  <si>
    <t>8001232193</t>
  </si>
  <si>
    <t>7000741146</t>
  </si>
  <si>
    <t>7000741145</t>
  </si>
  <si>
    <t>7000741227</t>
  </si>
  <si>
    <t>7000741292</t>
  </si>
  <si>
    <t>8001232147</t>
  </si>
  <si>
    <t>7000741248</t>
  </si>
  <si>
    <t>8001232128</t>
  </si>
  <si>
    <t>8001232154</t>
  </si>
  <si>
    <t>8001232166</t>
  </si>
  <si>
    <t>7000741213</t>
  </si>
  <si>
    <t>7000741243</t>
  </si>
  <si>
    <t>7000741187</t>
  </si>
  <si>
    <t>8001232095</t>
  </si>
  <si>
    <t>7000741197</t>
  </si>
  <si>
    <t>7000741242</t>
  </si>
  <si>
    <t>7000741237</t>
  </si>
  <si>
    <t>7000741225</t>
  </si>
  <si>
    <t>7000741235</t>
  </si>
  <si>
    <t>7000741254</t>
  </si>
  <si>
    <t>7000741210</t>
  </si>
  <si>
    <t>7000741241</t>
  </si>
  <si>
    <t>8001232141</t>
  </si>
  <si>
    <t>7000741234</t>
  </si>
  <si>
    <t>8001232079</t>
  </si>
  <si>
    <t>7000741212</t>
  </si>
  <si>
    <t>7000741231</t>
  </si>
  <si>
    <t>8001232077</t>
  </si>
  <si>
    <t>7000741117</t>
  </si>
  <si>
    <t>7000741204</t>
  </si>
  <si>
    <t>7000741224</t>
  </si>
  <si>
    <t>7000741223</t>
  </si>
  <si>
    <t>7000741222</t>
  </si>
  <si>
    <t>8001232063</t>
  </si>
  <si>
    <t>7000741221</t>
  </si>
  <si>
    <t>7000741179</t>
  </si>
  <si>
    <t>7000741090</t>
  </si>
  <si>
    <t>7000741175</t>
  </si>
  <si>
    <t>8001232035</t>
  </si>
  <si>
    <t>7000741158</t>
  </si>
  <si>
    <t>8001231949</t>
  </si>
  <si>
    <t>7000741153</t>
  </si>
  <si>
    <t>7000741109</t>
  </si>
  <si>
    <t>7000741070</t>
  </si>
  <si>
    <t>7000741125</t>
  </si>
  <si>
    <t>7000741124</t>
  </si>
  <si>
    <t>8001231859</t>
  </si>
  <si>
    <t>7000741019</t>
  </si>
  <si>
    <t>7000741075</t>
  </si>
  <si>
    <t>8001231931</t>
  </si>
  <si>
    <t>7000741018</t>
  </si>
  <si>
    <t>7000741105</t>
  </si>
  <si>
    <t>7000741096</t>
  </si>
  <si>
    <t>7000741104</t>
  </si>
  <si>
    <t>7000741062</t>
  </si>
  <si>
    <t>7000741111</t>
  </si>
  <si>
    <t>7000741102</t>
  </si>
  <si>
    <t>7000741101</t>
  </si>
  <si>
    <t>8001231838</t>
  </si>
  <si>
    <t>7000741050</t>
  </si>
  <si>
    <t>7000741049</t>
  </si>
  <si>
    <t>7000741014</t>
  </si>
  <si>
    <t>7000741030</t>
  </si>
  <si>
    <t>8001231864</t>
  </si>
  <si>
    <t>8001231854</t>
  </si>
  <si>
    <t>7000741010</t>
  </si>
  <si>
    <t>7000741006</t>
  </si>
  <si>
    <t>7000741022</t>
  </si>
  <si>
    <t>7000740969</t>
  </si>
  <si>
    <t>7000740973</t>
  </si>
  <si>
    <t>7000740952</t>
  </si>
  <si>
    <t>8001231560</t>
  </si>
  <si>
    <t>8001231681</t>
  </si>
  <si>
    <t>8001231616</t>
  </si>
  <si>
    <t>7000740840</t>
  </si>
  <si>
    <t>8001231641</t>
  </si>
  <si>
    <t>7000740908</t>
  </si>
  <si>
    <t>7000740902</t>
  </si>
  <si>
    <t>7000740790</t>
  </si>
  <si>
    <t>8001231537</t>
  </si>
  <si>
    <t>7000740872</t>
  </si>
  <si>
    <t>8001231522</t>
  </si>
  <si>
    <t>7000740728</t>
  </si>
  <si>
    <t>7000740805</t>
  </si>
  <si>
    <t>8001231483</t>
  </si>
  <si>
    <t>8001231365</t>
  </si>
  <si>
    <t>7000740722</t>
  </si>
  <si>
    <t>8001231372</t>
  </si>
  <si>
    <t>8001231337</t>
  </si>
  <si>
    <t>7000740703</t>
  </si>
  <si>
    <t>7000740626</t>
  </si>
  <si>
    <t>8001231060</t>
  </si>
  <si>
    <t>7000740156</t>
  </si>
  <si>
    <t>7000740058</t>
  </si>
  <si>
    <t>7000739972</t>
  </si>
  <si>
    <t>7000739794</t>
  </si>
  <si>
    <t>8001229136</t>
  </si>
  <si>
    <t>7000739723</t>
  </si>
  <si>
    <t>8001228918</t>
  </si>
  <si>
    <t>7000739761</t>
  </si>
  <si>
    <t>8001228936</t>
  </si>
  <si>
    <t>8001228929</t>
  </si>
  <si>
    <t>8090000496</t>
  </si>
  <si>
    <t>7000739613</t>
  </si>
  <si>
    <t>8001228760</t>
  </si>
  <si>
    <t>7000739612</t>
  </si>
  <si>
    <t>7000739608</t>
  </si>
  <si>
    <t>7000739436</t>
  </si>
  <si>
    <t>7000739589</t>
  </si>
  <si>
    <t>7000739537</t>
  </si>
  <si>
    <t>7000739555</t>
  </si>
  <si>
    <t>7000739586</t>
  </si>
  <si>
    <t>7000739536</t>
  </si>
  <si>
    <t>8001228686</t>
  </si>
  <si>
    <t>7000739535</t>
  </si>
  <si>
    <t>7000739585</t>
  </si>
  <si>
    <t>7000739584</t>
  </si>
  <si>
    <t>7000739583</t>
  </si>
  <si>
    <t>7000739582</t>
  </si>
  <si>
    <t>7000739581</t>
  </si>
  <si>
    <t>7000739550</t>
  </si>
  <si>
    <t>7000739553</t>
  </si>
  <si>
    <t>7000739549</t>
  </si>
  <si>
    <t>7000739547</t>
  </si>
  <si>
    <t>7000739470</t>
  </si>
  <si>
    <t>7000739545</t>
  </si>
  <si>
    <t>7000739544</t>
  </si>
  <si>
    <t>7000739469</t>
  </si>
  <si>
    <t>7000739561</t>
  </si>
  <si>
    <t>7000739530</t>
  </si>
  <si>
    <t>7000739533</t>
  </si>
  <si>
    <t>7000739529</t>
  </si>
  <si>
    <t>7000739543</t>
  </si>
  <si>
    <t>7000739489</t>
  </si>
  <si>
    <t>7000739527</t>
  </si>
  <si>
    <t>7000739532</t>
  </si>
  <si>
    <t>7000739541</t>
  </si>
  <si>
    <t>7000739531</t>
  </si>
  <si>
    <t>7000739519</t>
  </si>
  <si>
    <t>7000739488</t>
  </si>
  <si>
    <t>7000739517</t>
  </si>
  <si>
    <t>8001228639</t>
  </si>
  <si>
    <t>7000739507</t>
  </si>
  <si>
    <t>7000739514</t>
  </si>
  <si>
    <t>7000739513</t>
  </si>
  <si>
    <t>7000739504</t>
  </si>
  <si>
    <t>8001228638</t>
  </si>
  <si>
    <t>7000739511</t>
  </si>
  <si>
    <t>7000739502</t>
  </si>
  <si>
    <t>7000739447</t>
  </si>
  <si>
    <t>7000739501</t>
  </si>
  <si>
    <t>7000739459</t>
  </si>
  <si>
    <t>7000739446</t>
  </si>
  <si>
    <t>7000739458</t>
  </si>
  <si>
    <t>7000739457</t>
  </si>
  <si>
    <t>8001228590</t>
  </si>
  <si>
    <t>7000739408</t>
  </si>
  <si>
    <t>7000739486</t>
  </si>
  <si>
    <t>7000739484</t>
  </si>
  <si>
    <t>7000739475</t>
  </si>
  <si>
    <t>7000739474</t>
  </si>
  <si>
    <t>8001228595</t>
  </si>
  <si>
    <t>7000739407</t>
  </si>
  <si>
    <t>8001228594</t>
  </si>
  <si>
    <t>7000739359</t>
  </si>
  <si>
    <t>7000739473</t>
  </si>
  <si>
    <t>7000739454</t>
  </si>
  <si>
    <t>7000739472</t>
  </si>
  <si>
    <t>8001228530</t>
  </si>
  <si>
    <t>7000739405</t>
  </si>
  <si>
    <t>7000739411</t>
  </si>
  <si>
    <t>7000739368</t>
  </si>
  <si>
    <t>7000739403</t>
  </si>
  <si>
    <t>7000739385</t>
  </si>
  <si>
    <t>7000739402</t>
  </si>
  <si>
    <t>7000739383</t>
  </si>
  <si>
    <t>7000739382</t>
  </si>
  <si>
    <t>8001228484</t>
  </si>
  <si>
    <t>7000739365</t>
  </si>
  <si>
    <t>7000739364</t>
  </si>
  <si>
    <t>7000739328</t>
  </si>
  <si>
    <t>7000739327</t>
  </si>
  <si>
    <t>8001228430</t>
  </si>
  <si>
    <t>7000739363</t>
  </si>
  <si>
    <t>7000739218</t>
  </si>
  <si>
    <t>7000739362</t>
  </si>
  <si>
    <t>7000739361</t>
  </si>
  <si>
    <t>7000739354</t>
  </si>
  <si>
    <t>7000739353</t>
  </si>
  <si>
    <t>8001228429</t>
  </si>
  <si>
    <t>7000739351</t>
  </si>
  <si>
    <t>7000739319</t>
  </si>
  <si>
    <t>7000739318</t>
  </si>
  <si>
    <t>8001228427</t>
  </si>
  <si>
    <t>7000739317</t>
  </si>
  <si>
    <t>8001228472</t>
  </si>
  <si>
    <t>7000739314</t>
  </si>
  <si>
    <t>7000739313</t>
  </si>
  <si>
    <t>7000739310</t>
  </si>
  <si>
    <t>7000739293</t>
  </si>
  <si>
    <t>7000739308</t>
  </si>
  <si>
    <t>7000739248</t>
  </si>
  <si>
    <t>7000739306</t>
  </si>
  <si>
    <t>7000739305</t>
  </si>
  <si>
    <t>8001228397</t>
  </si>
  <si>
    <t>7000739216</t>
  </si>
  <si>
    <t>7000739303</t>
  </si>
  <si>
    <t>7000739280</t>
  </si>
  <si>
    <t>7000739208</t>
  </si>
  <si>
    <t>8001228394</t>
  </si>
  <si>
    <t>7000739278</t>
  </si>
  <si>
    <t>7000739277</t>
  </si>
  <si>
    <t>7000739283</t>
  </si>
  <si>
    <t>7000739276</t>
  </si>
  <si>
    <t>7000739282</t>
  </si>
  <si>
    <t>7000739281</t>
  </si>
  <si>
    <t>7000739274</t>
  </si>
  <si>
    <t>7000739236</t>
  </si>
  <si>
    <t>7000739245</t>
  </si>
  <si>
    <t>7000739270</t>
  </si>
  <si>
    <t>7000739228</t>
  </si>
  <si>
    <t>7000739235</t>
  </si>
  <si>
    <t>7000739268</t>
  </si>
  <si>
    <t>7000739266</t>
  </si>
  <si>
    <t>7000739265</t>
  </si>
  <si>
    <t>7000739226</t>
  </si>
  <si>
    <t>7000739263</t>
  </si>
  <si>
    <t>7000739225</t>
  </si>
  <si>
    <t>8001228344</t>
  </si>
  <si>
    <t>7000739213</t>
  </si>
  <si>
    <t>7000739188</t>
  </si>
  <si>
    <t>7000739212</t>
  </si>
  <si>
    <t>8001228285</t>
  </si>
  <si>
    <t>7000739140</t>
  </si>
  <si>
    <t>7000739206</t>
  </si>
  <si>
    <t>7000739139</t>
  </si>
  <si>
    <t>7000739184</t>
  </si>
  <si>
    <t>7000739175</t>
  </si>
  <si>
    <t>8001228249</t>
  </si>
  <si>
    <t>7000739100</t>
  </si>
  <si>
    <t>7000739203</t>
  </si>
  <si>
    <t>7000739167</t>
  </si>
  <si>
    <t>7000739166</t>
  </si>
  <si>
    <t>7000739165</t>
  </si>
  <si>
    <t>7000739134</t>
  </si>
  <si>
    <t>7000739098</t>
  </si>
  <si>
    <t>7000739133</t>
  </si>
  <si>
    <t>7000739143</t>
  </si>
  <si>
    <t>7000739120</t>
  </si>
  <si>
    <t>7000739153</t>
  </si>
  <si>
    <t>7000739118</t>
  </si>
  <si>
    <t>7000739116</t>
  </si>
  <si>
    <t>7000739132</t>
  </si>
  <si>
    <t>7000739075</t>
  </si>
  <si>
    <t>8001228177</t>
  </si>
  <si>
    <t>7000739126</t>
  </si>
  <si>
    <t>7000739010</t>
  </si>
  <si>
    <t>8001228225</t>
  </si>
  <si>
    <t>7000739057</t>
  </si>
  <si>
    <t>7000739113</t>
  </si>
  <si>
    <t>7000739056</t>
  </si>
  <si>
    <t>8001228148</t>
  </si>
  <si>
    <t>8001228166</t>
  </si>
  <si>
    <t>8001228165</t>
  </si>
  <si>
    <t>7000739017</t>
  </si>
  <si>
    <t>8001228077</t>
  </si>
  <si>
    <t>7000738908</t>
  </si>
  <si>
    <t>7000738940</t>
  </si>
  <si>
    <t>8001228060</t>
  </si>
  <si>
    <t>7000738939</t>
  </si>
  <si>
    <t>7000738985</t>
  </si>
  <si>
    <t>8001228009</t>
  </si>
  <si>
    <t>8001227988</t>
  </si>
  <si>
    <t>8001228000</t>
  </si>
  <si>
    <t>7000738936</t>
  </si>
  <si>
    <t>8001227967</t>
  </si>
  <si>
    <t>7000738934</t>
  </si>
  <si>
    <t>7000738918</t>
  </si>
  <si>
    <t>8001227965</t>
  </si>
  <si>
    <t>8001227964</t>
  </si>
  <si>
    <t>7000738933</t>
  </si>
  <si>
    <t>8001227963</t>
  </si>
  <si>
    <t>7000738932</t>
  </si>
  <si>
    <t>8001227961</t>
  </si>
  <si>
    <t>8001227926</t>
  </si>
  <si>
    <t>8001227880</t>
  </si>
  <si>
    <t>8001227879</t>
  </si>
  <si>
    <t>8001227878</t>
  </si>
  <si>
    <t>8001227877</t>
  </si>
  <si>
    <t>8001227863</t>
  </si>
  <si>
    <t>8001227876</t>
  </si>
  <si>
    <t>8001227921</t>
  </si>
  <si>
    <t>8001227875</t>
  </si>
  <si>
    <t>8001227874</t>
  </si>
  <si>
    <t>8001227873</t>
  </si>
  <si>
    <t>8001227891</t>
  </si>
  <si>
    <t>8001227872</t>
  </si>
  <si>
    <t>8001227849</t>
  </si>
  <si>
    <t>8001227845</t>
  </si>
  <si>
    <t>7000738901</t>
  </si>
  <si>
    <t>8001227843</t>
  </si>
  <si>
    <t>8001227837</t>
  </si>
  <si>
    <t>7000738760</t>
  </si>
  <si>
    <t>8001227832</t>
  </si>
  <si>
    <t>8001227821</t>
  </si>
  <si>
    <t>7000738834</t>
  </si>
  <si>
    <t>7000738851</t>
  </si>
  <si>
    <t>7000738790</t>
  </si>
  <si>
    <t>8001227791</t>
  </si>
  <si>
    <t>8001227781</t>
  </si>
  <si>
    <t>7000738821</t>
  </si>
  <si>
    <t>7000738700</t>
  </si>
  <si>
    <t>8001227699</t>
  </si>
  <si>
    <t>8001227686</t>
  </si>
  <si>
    <t>7000738719</t>
  </si>
  <si>
    <t>7000738690</t>
  </si>
  <si>
    <t>8001227635</t>
  </si>
  <si>
    <t>7000738728</t>
  </si>
  <si>
    <t>7000738722</t>
  </si>
  <si>
    <t>8001227611</t>
  </si>
  <si>
    <t>8001227595</t>
  </si>
  <si>
    <t>8001227582</t>
  </si>
  <si>
    <t>8001227522</t>
  </si>
  <si>
    <t>7000738574</t>
  </si>
  <si>
    <t>7000738520</t>
  </si>
  <si>
    <t>8001227319</t>
  </si>
  <si>
    <t>7000738531</t>
  </si>
  <si>
    <t>7000738479</t>
  </si>
  <si>
    <t>8001227279</t>
  </si>
  <si>
    <t>8001227203</t>
  </si>
  <si>
    <t>8001226802</t>
  </si>
  <si>
    <t>7000737429</t>
  </si>
  <si>
    <t>7000737291</t>
  </si>
  <si>
    <t>7000737101</t>
  </si>
  <si>
    <t>7000736953</t>
  </si>
  <si>
    <t>7000736964</t>
  </si>
  <si>
    <t>7000736963</t>
  </si>
  <si>
    <t>7000736962</t>
  </si>
  <si>
    <t>7000736961</t>
  </si>
  <si>
    <t>7000736940</t>
  </si>
  <si>
    <t>7000736939</t>
  </si>
  <si>
    <t>7000736938</t>
  </si>
  <si>
    <t>7000736937</t>
  </si>
  <si>
    <t>7000736936</t>
  </si>
  <si>
    <t>7000736935</t>
  </si>
  <si>
    <t>7000736934</t>
  </si>
  <si>
    <t>7000736933</t>
  </si>
  <si>
    <t>7000736932</t>
  </si>
  <si>
    <t>7000736931</t>
  </si>
  <si>
    <t>7000736930</t>
  </si>
  <si>
    <t>7000736929</t>
  </si>
  <si>
    <t>7000736928</t>
  </si>
  <si>
    <t>7000736927</t>
  </si>
  <si>
    <t>7000736926</t>
  </si>
  <si>
    <t>7000736925</t>
  </si>
  <si>
    <t>7000736924</t>
  </si>
  <si>
    <t>7000736923</t>
  </si>
  <si>
    <t>7000736922</t>
  </si>
  <si>
    <t>7000736921</t>
  </si>
  <si>
    <t>7000736880</t>
  </si>
  <si>
    <t>8001224927</t>
  </si>
  <si>
    <t>7000736879</t>
  </si>
  <si>
    <t>7000736877</t>
  </si>
  <si>
    <t>7000736912</t>
  </si>
  <si>
    <t>7000736911</t>
  </si>
  <si>
    <t>7000736828</t>
  </si>
  <si>
    <t>7000736876</t>
  </si>
  <si>
    <t>7000736909</t>
  </si>
  <si>
    <t>7000736905</t>
  </si>
  <si>
    <t>7000736904</t>
  </si>
  <si>
    <t>7000736800</t>
  </si>
  <si>
    <t>7000736799</t>
  </si>
  <si>
    <t>7000736798</t>
  </si>
  <si>
    <t>7000736859</t>
  </si>
  <si>
    <t>8001224872</t>
  </si>
  <si>
    <t>7000736858</t>
  </si>
  <si>
    <t>7000736857</t>
  </si>
  <si>
    <t>7000736856</t>
  </si>
  <si>
    <t>8001224871</t>
  </si>
  <si>
    <t>7000736866</t>
  </si>
  <si>
    <t>7000736865</t>
  </si>
  <si>
    <t>7000736864</t>
  </si>
  <si>
    <t>7000736873</t>
  </si>
  <si>
    <t>7000736872</t>
  </si>
  <si>
    <t>8001224844</t>
  </si>
  <si>
    <t>7000736843</t>
  </si>
  <si>
    <t>7000736834</t>
  </si>
  <si>
    <t>8001224778</t>
  </si>
  <si>
    <t>7000736700</t>
  </si>
  <si>
    <t>8001224783</t>
  </si>
  <si>
    <t>7000736817</t>
  </si>
  <si>
    <t>8001224782</t>
  </si>
  <si>
    <t>7000736816</t>
  </si>
  <si>
    <t>7000736749</t>
  </si>
  <si>
    <t>7000736803</t>
  </si>
  <si>
    <t>7000736813</t>
  </si>
  <si>
    <t>7000736748</t>
  </si>
  <si>
    <t>7000736795</t>
  </si>
  <si>
    <t>7000736698</t>
  </si>
  <si>
    <t>7000736811</t>
  </si>
  <si>
    <t>7000736790</t>
  </si>
  <si>
    <t>7000736794</t>
  </si>
  <si>
    <t>8001224751</t>
  </si>
  <si>
    <t>7000736739</t>
  </si>
  <si>
    <t>7000736720</t>
  </si>
  <si>
    <t>7000736770</t>
  </si>
  <si>
    <t>8001224696</t>
  </si>
  <si>
    <t>7000736728</t>
  </si>
  <si>
    <t>8001224702</t>
  </si>
  <si>
    <t>8001224683</t>
  </si>
  <si>
    <t>7000736625</t>
  </si>
  <si>
    <t>7000736708</t>
  </si>
  <si>
    <t>7000736714</t>
  </si>
  <si>
    <t>7000736712</t>
  </si>
  <si>
    <t>7000736711</t>
  </si>
  <si>
    <t>7000736707</t>
  </si>
  <si>
    <t>7000736568</t>
  </si>
  <si>
    <t>8001224631</t>
  </si>
  <si>
    <t>8001224580</t>
  </si>
  <si>
    <t>7000736649</t>
  </si>
  <si>
    <t>7000736684</t>
  </si>
  <si>
    <t>7000736682</t>
  </si>
  <si>
    <t>7000736598</t>
  </si>
  <si>
    <t>7000736671</t>
  </si>
  <si>
    <t>7000736632</t>
  </si>
  <si>
    <t>8001224569</t>
  </si>
  <si>
    <t>8001224573</t>
  </si>
  <si>
    <t>7000736609</t>
  </si>
  <si>
    <t>7000736594</t>
  </si>
  <si>
    <t>7000736593</t>
  </si>
  <si>
    <t>8001224437</t>
  </si>
  <si>
    <t>7000736603</t>
  </si>
  <si>
    <t>8001224452</t>
  </si>
  <si>
    <t>7000736488</t>
  </si>
  <si>
    <t>8001224422</t>
  </si>
  <si>
    <t>7000736526</t>
  </si>
  <si>
    <t>7000736515</t>
  </si>
  <si>
    <t>7000736485</t>
  </si>
  <si>
    <t>7000736495</t>
  </si>
  <si>
    <t>7000736480</t>
  </si>
  <si>
    <t>8001224317</t>
  </si>
  <si>
    <t>8001224341</t>
  </si>
  <si>
    <t>8001224300</t>
  </si>
  <si>
    <t>7000736478</t>
  </si>
  <si>
    <t>8001224314</t>
  </si>
  <si>
    <t>7000736502</t>
  </si>
  <si>
    <t>7000736492</t>
  </si>
  <si>
    <t>7000736477</t>
  </si>
  <si>
    <t>8001224265</t>
  </si>
  <si>
    <t>7000736475</t>
  </si>
  <si>
    <t>8001224271</t>
  </si>
  <si>
    <t>8001224149</t>
  </si>
  <si>
    <t>7000736384</t>
  </si>
  <si>
    <t>7000736426</t>
  </si>
  <si>
    <t>7000736415</t>
  </si>
  <si>
    <t>7000736403</t>
  </si>
  <si>
    <t>7000736423</t>
  </si>
  <si>
    <t>7000736376</t>
  </si>
  <si>
    <t>7000736422</t>
  </si>
  <si>
    <t>7000736309</t>
  </si>
  <si>
    <t>7000736336</t>
  </si>
  <si>
    <t>7000736250</t>
  </si>
  <si>
    <t>7000736249</t>
  </si>
  <si>
    <t>7000736305</t>
  </si>
  <si>
    <t>7000736210</t>
  </si>
  <si>
    <t>7000736311</t>
  </si>
  <si>
    <t>7000736230</t>
  </si>
  <si>
    <t>7000736195</t>
  </si>
  <si>
    <t>7000736222</t>
  </si>
  <si>
    <t>7000736174</t>
  </si>
  <si>
    <t>7000736170</t>
  </si>
  <si>
    <t>7000736084</t>
  </si>
  <si>
    <t>7000736082</t>
  </si>
  <si>
    <t>8001223560</t>
  </si>
  <si>
    <t>7000735928</t>
  </si>
  <si>
    <t>8001223478</t>
  </si>
  <si>
    <t>7000735866</t>
  </si>
  <si>
    <t>8001222831</t>
  </si>
  <si>
    <t>7000735334</t>
  </si>
  <si>
    <t>7000734778</t>
  </si>
  <si>
    <t>7000734750</t>
  </si>
  <si>
    <t>7000734746</t>
  </si>
  <si>
    <t>7000734745</t>
  </si>
  <si>
    <t>7000734743</t>
  </si>
  <si>
    <t>7000734742</t>
  </si>
  <si>
    <t>7000734588</t>
  </si>
  <si>
    <t>8001220820</t>
  </si>
  <si>
    <t>8001220735</t>
  </si>
  <si>
    <t>7000734405</t>
  </si>
  <si>
    <t>8001220612</t>
  </si>
  <si>
    <t>8001220611</t>
  </si>
  <si>
    <t>8001220600</t>
  </si>
  <si>
    <t>8001220599</t>
  </si>
  <si>
    <t>8001220598</t>
  </si>
  <si>
    <t>8001220597</t>
  </si>
  <si>
    <t>7000734449</t>
  </si>
  <si>
    <t>8001220594</t>
  </si>
  <si>
    <t>8001220592</t>
  </si>
  <si>
    <t>8001220582</t>
  </si>
  <si>
    <t>8001220581</t>
  </si>
  <si>
    <t>8001220570</t>
  </si>
  <si>
    <t>8001220569</t>
  </si>
  <si>
    <t>8001220568</t>
  </si>
  <si>
    <t>8001220567</t>
  </si>
  <si>
    <t>8001220566</t>
  </si>
  <si>
    <t>8001220565</t>
  </si>
  <si>
    <t>8001220564</t>
  </si>
  <si>
    <t>8001220563</t>
  </si>
  <si>
    <t>8001220562</t>
  </si>
  <si>
    <t>8001220559</t>
  </si>
  <si>
    <t>8001220561</t>
  </si>
  <si>
    <t>8001220557</t>
  </si>
  <si>
    <t>8001220556</t>
  </si>
  <si>
    <t>8001220500</t>
  </si>
  <si>
    <t>8001220530</t>
  </si>
  <si>
    <t>8001220529</t>
  </si>
  <si>
    <t>8001220528</t>
  </si>
  <si>
    <t>8001220554</t>
  </si>
  <si>
    <t>8001220553</t>
  </si>
  <si>
    <t>8001220525</t>
  </si>
  <si>
    <t>8001220524</t>
  </si>
  <si>
    <t>7000734456</t>
  </si>
  <si>
    <t>7000734455</t>
  </si>
  <si>
    <t>8001220510</t>
  </si>
  <si>
    <t>7000734454</t>
  </si>
  <si>
    <t>8001220523</t>
  </si>
  <si>
    <t>8001220509</t>
  </si>
  <si>
    <t>8001220508</t>
  </si>
  <si>
    <t>7000734453</t>
  </si>
  <si>
    <t>8001220507</t>
  </si>
  <si>
    <t>7000734452</t>
  </si>
  <si>
    <t>8001220505</t>
  </si>
  <si>
    <t>8001220521</t>
  </si>
  <si>
    <t>8001220504</t>
  </si>
  <si>
    <t>8001220360</t>
  </si>
  <si>
    <t>8001220503</t>
  </si>
  <si>
    <t>8001220502</t>
  </si>
  <si>
    <t>7000734451</t>
  </si>
  <si>
    <t>7000734380</t>
  </si>
  <si>
    <t>8001220359</t>
  </si>
  <si>
    <t>7000734368</t>
  </si>
  <si>
    <t>8001220358</t>
  </si>
  <si>
    <t>8001220357</t>
  </si>
  <si>
    <t>7000734441</t>
  </si>
  <si>
    <t>7000734423</t>
  </si>
  <si>
    <t>8001220355</t>
  </si>
  <si>
    <t>7000734366</t>
  </si>
  <si>
    <t>8001220439</t>
  </si>
  <si>
    <t>7000734401</t>
  </si>
  <si>
    <t>8001220435</t>
  </si>
  <si>
    <t>7000734379</t>
  </si>
  <si>
    <t>7000734377</t>
  </si>
  <si>
    <t>8001220367</t>
  </si>
  <si>
    <t>7000734363</t>
  </si>
  <si>
    <t>7000734344</t>
  </si>
  <si>
    <t>7000734362</t>
  </si>
  <si>
    <t>7000734343</t>
  </si>
  <si>
    <t>8001220379</t>
  </si>
  <si>
    <t>8001220365</t>
  </si>
  <si>
    <t>8001220323</t>
  </si>
  <si>
    <t>7000734341</t>
  </si>
  <si>
    <t>7000734260</t>
  </si>
  <si>
    <t>7000734313</t>
  </si>
  <si>
    <t>7000734259</t>
  </si>
  <si>
    <t>7000734258</t>
  </si>
  <si>
    <t>7000734332</t>
  </si>
  <si>
    <t>7000734326</t>
  </si>
  <si>
    <t>8001220306</t>
  </si>
  <si>
    <t>7000734325</t>
  </si>
  <si>
    <t>7000734324</t>
  </si>
  <si>
    <t>7000734323</t>
  </si>
  <si>
    <t>7000734250</t>
  </si>
  <si>
    <t>8001220314</t>
  </si>
  <si>
    <t>7000734249</t>
  </si>
  <si>
    <t>7000734275</t>
  </si>
  <si>
    <t>7000734266</t>
  </si>
  <si>
    <t>7000734265</t>
  </si>
  <si>
    <t>8001220230</t>
  </si>
  <si>
    <t>7000734272</t>
  </si>
  <si>
    <t>7000734178</t>
  </si>
  <si>
    <t>7000734251</t>
  </si>
  <si>
    <t>7000734227</t>
  </si>
  <si>
    <t>7000734244</t>
  </si>
  <si>
    <t>7000734204</t>
  </si>
  <si>
    <t>7000734188</t>
  </si>
  <si>
    <t>7000734223</t>
  </si>
  <si>
    <t>7000734177</t>
  </si>
  <si>
    <t>7000734202</t>
  </si>
  <si>
    <t>7000734176</t>
  </si>
  <si>
    <t>7000734169</t>
  </si>
  <si>
    <t>8001220127</t>
  </si>
  <si>
    <t>7000734134</t>
  </si>
  <si>
    <t>7000734191</t>
  </si>
  <si>
    <t>7000734181</t>
  </si>
  <si>
    <t>7000734126</t>
  </si>
  <si>
    <t>7000734163</t>
  </si>
  <si>
    <t>7000734162</t>
  </si>
  <si>
    <t>7000734156</t>
  </si>
  <si>
    <t>7000734161</t>
  </si>
  <si>
    <t>7000734154</t>
  </si>
  <si>
    <t>7000734109</t>
  </si>
  <si>
    <t>7000734122</t>
  </si>
  <si>
    <t>7000734142</t>
  </si>
  <si>
    <t>7000734029</t>
  </si>
  <si>
    <t>7000734107</t>
  </si>
  <si>
    <t>7000734027</t>
  </si>
  <si>
    <t>8001220060</t>
  </si>
  <si>
    <t>7000734070</t>
  </si>
  <si>
    <t>7000734095</t>
  </si>
  <si>
    <t>7000734026</t>
  </si>
  <si>
    <t>8001220076</t>
  </si>
  <si>
    <t>8001220073</t>
  </si>
  <si>
    <t>7000733970</t>
  </si>
  <si>
    <t>8001220019</t>
  </si>
  <si>
    <t>7000734017</t>
  </si>
  <si>
    <t>7000734066</t>
  </si>
  <si>
    <t>8001219960</t>
  </si>
  <si>
    <t>8001219974</t>
  </si>
  <si>
    <t>7000734062</t>
  </si>
  <si>
    <t>7000734071</t>
  </si>
  <si>
    <t>7000734061</t>
  </si>
  <si>
    <t>7000734053</t>
  </si>
  <si>
    <t>8001220012</t>
  </si>
  <si>
    <t>7000733858</t>
  </si>
  <si>
    <t>7000734040</t>
  </si>
  <si>
    <t>7000734039</t>
  </si>
  <si>
    <t>7000734008</t>
  </si>
  <si>
    <t>7000734041</t>
  </si>
  <si>
    <t>7000734012</t>
  </si>
  <si>
    <t>7000734032</t>
  </si>
  <si>
    <t>7000733929</t>
  </si>
  <si>
    <t>7000733977</t>
  </si>
  <si>
    <t>8001219870</t>
  </si>
  <si>
    <t>7000733998</t>
  </si>
  <si>
    <t>7000733997</t>
  </si>
  <si>
    <t>7000733960</t>
  </si>
  <si>
    <t>7000733926</t>
  </si>
  <si>
    <t>8001219767</t>
  </si>
  <si>
    <t>7000733965</t>
  </si>
  <si>
    <t>7000733992</t>
  </si>
  <si>
    <t>7000733991</t>
  </si>
  <si>
    <t>7000733972</t>
  </si>
  <si>
    <t>8001219765</t>
  </si>
  <si>
    <t>7000733853</t>
  </si>
  <si>
    <t>7000733939</t>
  </si>
  <si>
    <t>7000733938</t>
  </si>
  <si>
    <t>7000733899</t>
  </si>
  <si>
    <t>7000733869</t>
  </si>
  <si>
    <t>7000733890</t>
  </si>
  <si>
    <t>7000733889</t>
  </si>
  <si>
    <t>8001219706</t>
  </si>
  <si>
    <t>7000733807</t>
  </si>
  <si>
    <t>7000733862</t>
  </si>
  <si>
    <t>7000733837</t>
  </si>
  <si>
    <t>7000733836</t>
  </si>
  <si>
    <t>7000733831</t>
  </si>
  <si>
    <t>7000733799</t>
  </si>
  <si>
    <t>7000733804</t>
  </si>
  <si>
    <t>7000733798</t>
  </si>
  <si>
    <t>7000733755</t>
  </si>
  <si>
    <t>7000733793</t>
  </si>
  <si>
    <t>7000733750</t>
  </si>
  <si>
    <t>7000733748</t>
  </si>
  <si>
    <t>7000733746</t>
  </si>
  <si>
    <t>7000733762</t>
  </si>
  <si>
    <t>8001219538</t>
  </si>
  <si>
    <t>7000733717</t>
  </si>
  <si>
    <t>7000733710</t>
  </si>
  <si>
    <t>7000733620</t>
  </si>
  <si>
    <t>8001219450</t>
  </si>
  <si>
    <t>8001219536</t>
  </si>
  <si>
    <t>7000733737</t>
  </si>
  <si>
    <t>7000733736</t>
  </si>
  <si>
    <t>7000733714</t>
  </si>
  <si>
    <t>7000733733</t>
  </si>
  <si>
    <t>7000733659</t>
  </si>
  <si>
    <t>8001219410</t>
  </si>
  <si>
    <t>7000733655</t>
  </si>
  <si>
    <t>7000733652</t>
  </si>
  <si>
    <t>7000733651</t>
  </si>
  <si>
    <t>8001219316</t>
  </si>
  <si>
    <t>8001219310</t>
  </si>
  <si>
    <t>8001219282</t>
  </si>
  <si>
    <t>8001219273</t>
  </si>
  <si>
    <t>7000733536</t>
  </si>
  <si>
    <t>7000733524</t>
  </si>
  <si>
    <t>8001219119</t>
  </si>
  <si>
    <t>7000733470</t>
  </si>
  <si>
    <t>7000733469</t>
  </si>
  <si>
    <t>7000733505</t>
  </si>
  <si>
    <t>7000733471</t>
  </si>
  <si>
    <t>7000733462</t>
  </si>
  <si>
    <t>7000733461</t>
  </si>
  <si>
    <t>7000733427</t>
  </si>
  <si>
    <t>8001219066</t>
  </si>
  <si>
    <t>8001219065</t>
  </si>
  <si>
    <t>8001219022</t>
  </si>
  <si>
    <t>7000733401</t>
  </si>
  <si>
    <t>7000733310</t>
  </si>
  <si>
    <t>7000733325</t>
  </si>
  <si>
    <t>7000733322</t>
  </si>
  <si>
    <t>7000733321</t>
  </si>
  <si>
    <t>8001218681</t>
  </si>
  <si>
    <t>7000733032</t>
  </si>
  <si>
    <t>8001217399</t>
  </si>
  <si>
    <t>8001217067</t>
  </si>
  <si>
    <t>7000731909</t>
  </si>
  <si>
    <t>7000731934</t>
  </si>
  <si>
    <t>7000731933</t>
  </si>
  <si>
    <t>7000731932</t>
  </si>
  <si>
    <t>7000731911</t>
  </si>
  <si>
    <t>7000731774</t>
  </si>
  <si>
    <t>7000731895</t>
  </si>
  <si>
    <t>7000731894</t>
  </si>
  <si>
    <t>7000731879</t>
  </si>
  <si>
    <t>7000731881</t>
  </si>
  <si>
    <t>7000731856</t>
  </si>
  <si>
    <t>8001216120</t>
  </si>
  <si>
    <t>7000731872</t>
  </si>
  <si>
    <t>7000731867</t>
  </si>
  <si>
    <t>7000731797</t>
  </si>
  <si>
    <t>7000731853</t>
  </si>
  <si>
    <t>7000731844</t>
  </si>
  <si>
    <t>7000731852</t>
  </si>
  <si>
    <t>7000731851</t>
  </si>
  <si>
    <t>7000731790</t>
  </si>
  <si>
    <t>7000731789</t>
  </si>
  <si>
    <t>7000731788</t>
  </si>
  <si>
    <t>7000731787</t>
  </si>
  <si>
    <t>8001216047</t>
  </si>
  <si>
    <t>7000731695</t>
  </si>
  <si>
    <t>7000731809</t>
  </si>
  <si>
    <t>8001216114</t>
  </si>
  <si>
    <t>7000731794</t>
  </si>
  <si>
    <t>8001216029</t>
  </si>
  <si>
    <t>7000731807</t>
  </si>
  <si>
    <t>7000731804</t>
  </si>
  <si>
    <t>8001216106</t>
  </si>
  <si>
    <t>8001216043</t>
  </si>
  <si>
    <t>7000731694</t>
  </si>
  <si>
    <t>7000731793</t>
  </si>
  <si>
    <t>7000731757</t>
  </si>
  <si>
    <t>7000731811</t>
  </si>
  <si>
    <t>7000731792</t>
  </si>
  <si>
    <t>7000731772</t>
  </si>
  <si>
    <t>7000731801</t>
  </si>
  <si>
    <t>7000731769</t>
  </si>
  <si>
    <t>7000731768</t>
  </si>
  <si>
    <t>8001216066</t>
  </si>
  <si>
    <t>7000731693</t>
  </si>
  <si>
    <t>7000731791</t>
  </si>
  <si>
    <t>7000731756</t>
  </si>
  <si>
    <t>7000731765</t>
  </si>
  <si>
    <t>7000731764</t>
  </si>
  <si>
    <t>8001216065</t>
  </si>
  <si>
    <t>7000731729</t>
  </si>
  <si>
    <t>7000731716</t>
  </si>
  <si>
    <t>7000731747</t>
  </si>
  <si>
    <t>7000731751</t>
  </si>
  <si>
    <t>7000731745</t>
  </si>
  <si>
    <t>7000731724</t>
  </si>
  <si>
    <t>7000731723</t>
  </si>
  <si>
    <t>7000731744</t>
  </si>
  <si>
    <t>7000731610</t>
  </si>
  <si>
    <t>7000731736</t>
  </si>
  <si>
    <t>7000731735</t>
  </si>
  <si>
    <t>7000731734</t>
  </si>
  <si>
    <t>7000731733</t>
  </si>
  <si>
    <t>7000731732</t>
  </si>
  <si>
    <t>8001215919</t>
  </si>
  <si>
    <t>7000731650</t>
  </si>
  <si>
    <t>7000731688</t>
  </si>
  <si>
    <t>7000731721</t>
  </si>
  <si>
    <t>7000731609</t>
  </si>
  <si>
    <t>7000731701</t>
  </si>
  <si>
    <t>7000731686</t>
  </si>
  <si>
    <t>7000731672</t>
  </si>
  <si>
    <t>7000731691</t>
  </si>
  <si>
    <t>7000731589</t>
  </si>
  <si>
    <t>7000731648</t>
  </si>
  <si>
    <t>8001215958</t>
  </si>
  <si>
    <t>7000731627</t>
  </si>
  <si>
    <t>7000731668</t>
  </si>
  <si>
    <t>7000731667</t>
  </si>
  <si>
    <t>7000731639</t>
  </si>
  <si>
    <t>7000731587</t>
  </si>
  <si>
    <t>7000731666</t>
  </si>
  <si>
    <t>8001215963</t>
  </si>
  <si>
    <t>7000731665</t>
  </si>
  <si>
    <t>7000731643</t>
  </si>
  <si>
    <t>7000731651</t>
  </si>
  <si>
    <t>7000731569</t>
  </si>
  <si>
    <t>7000731600</t>
  </si>
  <si>
    <t>7000731567</t>
  </si>
  <si>
    <t>8001215816</t>
  </si>
  <si>
    <t>7000731500</t>
  </si>
  <si>
    <t>7000731594</t>
  </si>
  <si>
    <t>7000731499</t>
  </si>
  <si>
    <t>7000731550</t>
  </si>
  <si>
    <t>7000731577</t>
  </si>
  <si>
    <t>7000731575</t>
  </si>
  <si>
    <t>7000731574</t>
  </si>
  <si>
    <t>7000731548</t>
  </si>
  <si>
    <t>7000731547</t>
  </si>
  <si>
    <t>7000731478</t>
  </si>
  <si>
    <t>7000731559</t>
  </si>
  <si>
    <t>7000731477</t>
  </si>
  <si>
    <t>7000731526</t>
  </si>
  <si>
    <t>7000731420</t>
  </si>
  <si>
    <t>8001215690</t>
  </si>
  <si>
    <t>8001215679</t>
  </si>
  <si>
    <t>7000731523</t>
  </si>
  <si>
    <t>7000731508</t>
  </si>
  <si>
    <t>7000731475</t>
  </si>
  <si>
    <t>7000731532</t>
  </si>
  <si>
    <t>8001215657</t>
  </si>
  <si>
    <t>7000731506</t>
  </si>
  <si>
    <t>7000731504</t>
  </si>
  <si>
    <t>7000731502</t>
  </si>
  <si>
    <t>7000731429</t>
  </si>
  <si>
    <t>7000731460</t>
  </si>
  <si>
    <t>7000731472</t>
  </si>
  <si>
    <t>7000731358</t>
  </si>
  <si>
    <t>7000731463</t>
  </si>
  <si>
    <t>8001215618</t>
  </si>
  <si>
    <t>7000731400</t>
  </si>
  <si>
    <t>7000731357</t>
  </si>
  <si>
    <t>7000731422</t>
  </si>
  <si>
    <t>8001215596</t>
  </si>
  <si>
    <t>7000731376</t>
  </si>
  <si>
    <t>7000731375</t>
  </si>
  <si>
    <t>7000731421</t>
  </si>
  <si>
    <t>8001215548</t>
  </si>
  <si>
    <t>7000731315</t>
  </si>
  <si>
    <t>7000731309</t>
  </si>
  <si>
    <t>7000731340</t>
  </si>
  <si>
    <t>7000731296</t>
  </si>
  <si>
    <t>7000731314</t>
  </si>
  <si>
    <t>7000731220</t>
  </si>
  <si>
    <t>7000731279</t>
  </si>
  <si>
    <t>8001215404</t>
  </si>
  <si>
    <t>7000731312</t>
  </si>
  <si>
    <t>8001215396</t>
  </si>
  <si>
    <t>8001215434</t>
  </si>
  <si>
    <t>7000731254</t>
  </si>
  <si>
    <t>7000731246</t>
  </si>
  <si>
    <t>8001215310</t>
  </si>
  <si>
    <t>8001215350</t>
  </si>
  <si>
    <t>7000731243</t>
  </si>
  <si>
    <t>8001215317</t>
  </si>
  <si>
    <t>7000731263</t>
  </si>
  <si>
    <t>8001215354</t>
  </si>
  <si>
    <t>8001215255</t>
  </si>
  <si>
    <t>7000731228</t>
  </si>
  <si>
    <t>7000731187</t>
  </si>
  <si>
    <t>7000731120</t>
  </si>
  <si>
    <t>8001215195</t>
  </si>
  <si>
    <t>8001215105</t>
  </si>
  <si>
    <t>7000731134</t>
  </si>
  <si>
    <t>8001215131</t>
  </si>
  <si>
    <t>7000731133</t>
  </si>
  <si>
    <t>8001215045</t>
  </si>
  <si>
    <t>7000731090</t>
  </si>
  <si>
    <t>7000731066</t>
  </si>
  <si>
    <t>7000731087</t>
  </si>
  <si>
    <t>7000731061</t>
  </si>
  <si>
    <t>7000730969</t>
  </si>
  <si>
    <t>8001214792</t>
  </si>
  <si>
    <t>8001214761</t>
  </si>
  <si>
    <t>8001214659</t>
  </si>
  <si>
    <t>7000730877</t>
  </si>
  <si>
    <t>7000730838</t>
  </si>
  <si>
    <t>7000730850</t>
  </si>
  <si>
    <t>7000730922</t>
  </si>
  <si>
    <t>7000730902</t>
  </si>
  <si>
    <t>7000730911</t>
  </si>
  <si>
    <t>7000730780</t>
  </si>
  <si>
    <t>7000730845</t>
  </si>
  <si>
    <t>7000730777</t>
  </si>
  <si>
    <t>7000730810</t>
  </si>
  <si>
    <t>7000730835</t>
  </si>
  <si>
    <t>7000730834</t>
  </si>
  <si>
    <t>8001214442</t>
  </si>
  <si>
    <t>7000730768</t>
  </si>
  <si>
    <t>8001214220</t>
  </si>
  <si>
    <t>7000730604</t>
  </si>
  <si>
    <t>7000729858</t>
  </si>
  <si>
    <t>8001211765</t>
  </si>
  <si>
    <t>7000729277</t>
  </si>
  <si>
    <t>7000729285</t>
  </si>
  <si>
    <t>7000729283</t>
  </si>
  <si>
    <t>7000729215</t>
  </si>
  <si>
    <t>8001211086</t>
  </si>
  <si>
    <t>8001211054</t>
  </si>
  <si>
    <t>8001211078</t>
  </si>
  <si>
    <t>8001211074</t>
  </si>
  <si>
    <t>7000729178</t>
  </si>
  <si>
    <t>7000729177</t>
  </si>
  <si>
    <t>7000729140</t>
  </si>
  <si>
    <t>8001210900</t>
  </si>
  <si>
    <t>8001210899</t>
  </si>
  <si>
    <t>8001211052</t>
  </si>
  <si>
    <t>8001211022</t>
  </si>
  <si>
    <t>8001211021</t>
  </si>
  <si>
    <t>8001211010</t>
  </si>
  <si>
    <t>8001211009</t>
  </si>
  <si>
    <t>7000729170</t>
  </si>
  <si>
    <t>8001211008</t>
  </si>
  <si>
    <t>8001211007</t>
  </si>
  <si>
    <t>8001210987</t>
  </si>
  <si>
    <t>7000729155</t>
  </si>
  <si>
    <t>7000729167</t>
  </si>
  <si>
    <t>8001211002</t>
  </si>
  <si>
    <t>8001210954</t>
  </si>
  <si>
    <t>7000729151</t>
  </si>
  <si>
    <t>7000729134</t>
  </si>
  <si>
    <t>7000729129</t>
  </si>
  <si>
    <t>7000729050</t>
  </si>
  <si>
    <t>7000729019</t>
  </si>
  <si>
    <t>7000729125</t>
  </si>
  <si>
    <t>8001210904</t>
  </si>
  <si>
    <t>7000729141</t>
  </si>
  <si>
    <t>7000729119</t>
  </si>
  <si>
    <t>7000729131</t>
  </si>
  <si>
    <t>7000729116</t>
  </si>
  <si>
    <t>8001210882</t>
  </si>
  <si>
    <t>7000729115</t>
  </si>
  <si>
    <t>8001210829</t>
  </si>
  <si>
    <t>7000729113</t>
  </si>
  <si>
    <t>8001210862</t>
  </si>
  <si>
    <t>7000729112</t>
  </si>
  <si>
    <t>8001210861</t>
  </si>
  <si>
    <t>7000729111</t>
  </si>
  <si>
    <t>8001210837</t>
  </si>
  <si>
    <t>7000729056</t>
  </si>
  <si>
    <t>7000729085</t>
  </si>
  <si>
    <t>7000729074</t>
  </si>
  <si>
    <t>7000728998</t>
  </si>
  <si>
    <t>7000728996</t>
  </si>
  <si>
    <t>8001210747</t>
  </si>
  <si>
    <t>7000729017</t>
  </si>
  <si>
    <t>8001210782</t>
  </si>
  <si>
    <t>7000729072</t>
  </si>
  <si>
    <t>7000729071</t>
  </si>
  <si>
    <t>7000729051</t>
  </si>
  <si>
    <t>7000729032</t>
  </si>
  <si>
    <t>7000728890</t>
  </si>
  <si>
    <t>8001210752</t>
  </si>
  <si>
    <t>7000728920</t>
  </si>
  <si>
    <t>7000728966</t>
  </si>
  <si>
    <t>7000728940</t>
  </si>
  <si>
    <t>7000728939</t>
  </si>
  <si>
    <t>7000728987</t>
  </si>
  <si>
    <t>7000728965</t>
  </si>
  <si>
    <t>7000728919</t>
  </si>
  <si>
    <t>8001210714</t>
  </si>
  <si>
    <t>7000729003</t>
  </si>
  <si>
    <t>7000728889</t>
  </si>
  <si>
    <t>7000728963</t>
  </si>
  <si>
    <t>8001210619</t>
  </si>
  <si>
    <t>7000728910</t>
  </si>
  <si>
    <t>7000728954</t>
  </si>
  <si>
    <t>7000728909</t>
  </si>
  <si>
    <t>7000728932</t>
  </si>
  <si>
    <t>7000728908</t>
  </si>
  <si>
    <t>8001210611</t>
  </si>
  <si>
    <t>7000728907</t>
  </si>
  <si>
    <t>7000728916</t>
  </si>
  <si>
    <t>8001210510</t>
  </si>
  <si>
    <t>8001210543</t>
  </si>
  <si>
    <t>7000728879</t>
  </si>
  <si>
    <t>7000728906</t>
  </si>
  <si>
    <t>8001210573</t>
  </si>
  <si>
    <t>7000728883</t>
  </si>
  <si>
    <t>7000728922</t>
  </si>
  <si>
    <t>7000728905</t>
  </si>
  <si>
    <t>7000728869</t>
  </si>
  <si>
    <t>7000728867</t>
  </si>
  <si>
    <t>7000728866</t>
  </si>
  <si>
    <t>7000728912</t>
  </si>
  <si>
    <t>7000728865</t>
  </si>
  <si>
    <t>7000728729</t>
  </si>
  <si>
    <t>7000728876</t>
  </si>
  <si>
    <t>8001210429</t>
  </si>
  <si>
    <t>7000728873</t>
  </si>
  <si>
    <t>8001210489</t>
  </si>
  <si>
    <t>8001210379</t>
  </si>
  <si>
    <t>7000728871</t>
  </si>
  <si>
    <t>7000728863</t>
  </si>
  <si>
    <t>7000728834</t>
  </si>
  <si>
    <t>7000728826</t>
  </si>
  <si>
    <t>7000728862</t>
  </si>
  <si>
    <t>8001210482</t>
  </si>
  <si>
    <t>8001210481</t>
  </si>
  <si>
    <t>8001210440</t>
  </si>
  <si>
    <t>8001210438</t>
  </si>
  <si>
    <t>8001210437</t>
  </si>
  <si>
    <t>8001210436</t>
  </si>
  <si>
    <t>8001210435</t>
  </si>
  <si>
    <t>8001210434</t>
  </si>
  <si>
    <t>8001210433</t>
  </si>
  <si>
    <t>8001210432</t>
  </si>
  <si>
    <t>7000728821</t>
  </si>
  <si>
    <t>8001210431</t>
  </si>
  <si>
    <t>8001210420</t>
  </si>
  <si>
    <t>8001210419</t>
  </si>
  <si>
    <t>8001210418</t>
  </si>
  <si>
    <t>7000728816</t>
  </si>
  <si>
    <t>8001210416</t>
  </si>
  <si>
    <t>7000728815</t>
  </si>
  <si>
    <t>7000728809</t>
  </si>
  <si>
    <t>8001210412</t>
  </si>
  <si>
    <t>8001210411</t>
  </si>
  <si>
    <t>8001210408</t>
  </si>
  <si>
    <t>8001210407</t>
  </si>
  <si>
    <t>7000728793</t>
  </si>
  <si>
    <t>8001210405</t>
  </si>
  <si>
    <t>7000728806</t>
  </si>
  <si>
    <t>8001210404</t>
  </si>
  <si>
    <t>7000728785</t>
  </si>
  <si>
    <t>8001210403</t>
  </si>
  <si>
    <t>7000728777</t>
  </si>
  <si>
    <t>8001210402</t>
  </si>
  <si>
    <t>7000728776</t>
  </si>
  <si>
    <t>7000728802</t>
  </si>
  <si>
    <t>7000728801</t>
  </si>
  <si>
    <t>8001210308</t>
  </si>
  <si>
    <t>7000728723</t>
  </si>
  <si>
    <t>7000728759</t>
  </si>
  <si>
    <t>8001210270</t>
  </si>
  <si>
    <t>8001210170</t>
  </si>
  <si>
    <t>7000728782</t>
  </si>
  <si>
    <t>7000728758</t>
  </si>
  <si>
    <t>7000728774</t>
  </si>
  <si>
    <t>7000728756</t>
  </si>
  <si>
    <t>7000728753</t>
  </si>
  <si>
    <t>7000728718</t>
  </si>
  <si>
    <t>7000728684</t>
  </si>
  <si>
    <t>7000728683</t>
  </si>
  <si>
    <t>7000728659</t>
  </si>
  <si>
    <t>7000728646</t>
  </si>
  <si>
    <t>7000728636</t>
  </si>
  <si>
    <t>7000728480</t>
  </si>
  <si>
    <t>7000728616</t>
  </si>
  <si>
    <t>7000728633</t>
  </si>
  <si>
    <t>8001209899</t>
  </si>
  <si>
    <t>7000728570</t>
  </si>
  <si>
    <t>7000728605</t>
  </si>
  <si>
    <t>7000728603</t>
  </si>
  <si>
    <t>7000728600</t>
  </si>
  <si>
    <t>8001209939</t>
  </si>
  <si>
    <t>7000728597</t>
  </si>
  <si>
    <t>7000728596</t>
  </si>
  <si>
    <t>7000728595</t>
  </si>
  <si>
    <t>7000728593</t>
  </si>
  <si>
    <t>7000728581</t>
  </si>
  <si>
    <t>7000728560</t>
  </si>
  <si>
    <t>7000728559</t>
  </si>
  <si>
    <t>7000728558</t>
  </si>
  <si>
    <t>7000728571</t>
  </si>
  <si>
    <t>7000728557</t>
  </si>
  <si>
    <t>7000728556</t>
  </si>
  <si>
    <t>7000728555</t>
  </si>
  <si>
    <t>7000728554</t>
  </si>
  <si>
    <t>7000728552</t>
  </si>
  <si>
    <t>7000728538</t>
  </si>
  <si>
    <t>8001209871</t>
  </si>
  <si>
    <t>7000728536</t>
  </si>
  <si>
    <t>8001209847</t>
  </si>
  <si>
    <t>7000728535</t>
  </si>
  <si>
    <t>7000728534</t>
  </si>
  <si>
    <t>7000728429</t>
  </si>
  <si>
    <t>7000728514</t>
  </si>
  <si>
    <t>7000728532</t>
  </si>
  <si>
    <t>7000728531</t>
  </si>
  <si>
    <t>7000728500</t>
  </si>
  <si>
    <t>7000728499</t>
  </si>
  <si>
    <t>7000728498</t>
  </si>
  <si>
    <t>7000728497</t>
  </si>
  <si>
    <t>7000728496</t>
  </si>
  <si>
    <t>7000728495</t>
  </si>
  <si>
    <t>7000728494</t>
  </si>
  <si>
    <t>7000728492</t>
  </si>
  <si>
    <t>7000728491</t>
  </si>
  <si>
    <t>7000728436</t>
  </si>
  <si>
    <t>8001209685</t>
  </si>
  <si>
    <t>7000728435</t>
  </si>
  <si>
    <t>8001209715</t>
  </si>
  <si>
    <t>7000728434</t>
  </si>
  <si>
    <t>7000728415</t>
  </si>
  <si>
    <t>7000728389</t>
  </si>
  <si>
    <t>7000728388</t>
  </si>
  <si>
    <t>7000728385</t>
  </si>
  <si>
    <t>8001209529</t>
  </si>
  <si>
    <t>7000728334</t>
  </si>
  <si>
    <t>8001209533</t>
  </si>
  <si>
    <t>7000728332</t>
  </si>
  <si>
    <t>8001209435</t>
  </si>
  <si>
    <t>7000728307</t>
  </si>
  <si>
    <t>7000728303</t>
  </si>
  <si>
    <t>8001209415</t>
  </si>
  <si>
    <t>7000728262</t>
  </si>
  <si>
    <t>7000728205</t>
  </si>
  <si>
    <t>8001209236</t>
  </si>
  <si>
    <t>7000728069</t>
  </si>
  <si>
    <t>8001209226</t>
  </si>
  <si>
    <t>8001209234</t>
  </si>
  <si>
    <t>7000728067</t>
  </si>
  <si>
    <t>8001209221</t>
  </si>
  <si>
    <t>7000728128</t>
  </si>
  <si>
    <t>7000728140</t>
  </si>
  <si>
    <t>8001209185</t>
  </si>
  <si>
    <t>8001209182</t>
  </si>
  <si>
    <t>7000728057</t>
  </si>
  <si>
    <t>7000728064</t>
  </si>
  <si>
    <t>7000728082</t>
  </si>
  <si>
    <t>8001208982</t>
  </si>
  <si>
    <t>7000727438</t>
  </si>
  <si>
    <t>8001207566</t>
  </si>
  <si>
    <t>7000727062</t>
  </si>
  <si>
    <t>8001205726</t>
  </si>
  <si>
    <t>7000726710</t>
  </si>
  <si>
    <t>8001205714</t>
  </si>
  <si>
    <t>7000726726</t>
  </si>
  <si>
    <t>7000726725</t>
  </si>
  <si>
    <t>7000726723</t>
  </si>
  <si>
    <t>7000726722</t>
  </si>
  <si>
    <t>7000726721</t>
  </si>
  <si>
    <t>7000726700</t>
  </si>
  <si>
    <t>7000726699</t>
  </si>
  <si>
    <t>7000726706</t>
  </si>
  <si>
    <t>7000726554</t>
  </si>
  <si>
    <t>7000726625</t>
  </si>
  <si>
    <t>7000726624</t>
  </si>
  <si>
    <t>7000726623</t>
  </si>
  <si>
    <t>7000726622</t>
  </si>
  <si>
    <t>7000726621</t>
  </si>
  <si>
    <t>7000726620</t>
  </si>
  <si>
    <t>7000726619</t>
  </si>
  <si>
    <t>7000726618</t>
  </si>
  <si>
    <t>7000726617</t>
  </si>
  <si>
    <t>7000726616</t>
  </si>
  <si>
    <t>7000726613</t>
  </si>
  <si>
    <t>7000726612</t>
  </si>
  <si>
    <t>7000726611</t>
  </si>
  <si>
    <t>7000726600</t>
  </si>
  <si>
    <t>7000726598</t>
  </si>
  <si>
    <t>7000726597</t>
  </si>
  <si>
    <t>7000726595</t>
  </si>
  <si>
    <t>8001205361</t>
  </si>
  <si>
    <t>7000726594</t>
  </si>
  <si>
    <t>8001205281</t>
  </si>
  <si>
    <t>8001205198</t>
  </si>
  <si>
    <t>7000726350</t>
  </si>
  <si>
    <t>7000726348</t>
  </si>
  <si>
    <t>7000726347</t>
  </si>
  <si>
    <t>8001205042</t>
  </si>
  <si>
    <t>7000726354</t>
  </si>
  <si>
    <t>7000726353</t>
  </si>
  <si>
    <t>7000726421</t>
  </si>
  <si>
    <t>8001204996</t>
  </si>
  <si>
    <t>7000726410</t>
  </si>
  <si>
    <t>7000726409</t>
  </si>
  <si>
    <t>7000726408</t>
  </si>
  <si>
    <t>7000726407</t>
  </si>
  <si>
    <t>7000726406</t>
  </si>
  <si>
    <t>7000726405</t>
  </si>
  <si>
    <t>7000726404</t>
  </si>
  <si>
    <t>7000726403</t>
  </si>
  <si>
    <t>7000726402</t>
  </si>
  <si>
    <t>7000726365</t>
  </si>
  <si>
    <t>7000726401</t>
  </si>
  <si>
    <t>7000726390</t>
  </si>
  <si>
    <t>8001204995</t>
  </si>
  <si>
    <t>7000726389</t>
  </si>
  <si>
    <t>7000726388</t>
  </si>
  <si>
    <t>7000726387</t>
  </si>
  <si>
    <t>8001204898</t>
  </si>
  <si>
    <t>7000726385</t>
  </si>
  <si>
    <t>8001204994</t>
  </si>
  <si>
    <t>7000726384</t>
  </si>
  <si>
    <t>7000726383</t>
  </si>
  <si>
    <t>8001204991</t>
  </si>
  <si>
    <t>7000726382</t>
  </si>
  <si>
    <t>7000726363</t>
  </si>
  <si>
    <t>8001204897</t>
  </si>
  <si>
    <t>7000726362</t>
  </si>
  <si>
    <t>7000726381</t>
  </si>
  <si>
    <t>7000726371</t>
  </si>
  <si>
    <t>7000726361</t>
  </si>
  <si>
    <t>7000726210</t>
  </si>
  <si>
    <t>8001204896</t>
  </si>
  <si>
    <t>7000726300</t>
  </si>
  <si>
    <t>7000726208</t>
  </si>
  <si>
    <t>8001204929</t>
  </si>
  <si>
    <t>7000726207</t>
  </si>
  <si>
    <t>7000726351</t>
  </si>
  <si>
    <t>7000726339</t>
  </si>
  <si>
    <t>7000726342</t>
  </si>
  <si>
    <t>7000726341</t>
  </si>
  <si>
    <t>8001204954</t>
  </si>
  <si>
    <t>7000726270</t>
  </si>
  <si>
    <t>7000726269</t>
  </si>
  <si>
    <t>7000726268</t>
  </si>
  <si>
    <t>7000726297</t>
  </si>
  <si>
    <t>7000726266</t>
  </si>
  <si>
    <t>7000726335</t>
  </si>
  <si>
    <t>7000726334</t>
  </si>
  <si>
    <t>7000726332</t>
  </si>
  <si>
    <t>7000726331</t>
  </si>
  <si>
    <t>7000726264</t>
  </si>
  <si>
    <t>7000726310</t>
  </si>
  <si>
    <t>7000726296</t>
  </si>
  <si>
    <t>8001204937</t>
  </si>
  <si>
    <t>7000726309</t>
  </si>
  <si>
    <t>7000726308</t>
  </si>
  <si>
    <t>7000726307</t>
  </si>
  <si>
    <t>8001204770</t>
  </si>
  <si>
    <t>7000726313</t>
  </si>
  <si>
    <t>7000726312</t>
  </si>
  <si>
    <t>7000726311</t>
  </si>
  <si>
    <t>7000726280</t>
  </si>
  <si>
    <t>8001204767</t>
  </si>
  <si>
    <t>7000726290</t>
  </si>
  <si>
    <t>7000726289</t>
  </si>
  <si>
    <t>8001204915</t>
  </si>
  <si>
    <t>8001204840</t>
  </si>
  <si>
    <t>7000726220</t>
  </si>
  <si>
    <t>8001204863</t>
  </si>
  <si>
    <t>7000726262</t>
  </si>
  <si>
    <t>7000726261</t>
  </si>
  <si>
    <t>7000726168</t>
  </si>
  <si>
    <t>7000726200</t>
  </si>
  <si>
    <t>7000726257</t>
  </si>
  <si>
    <t>7000726203</t>
  </si>
  <si>
    <t>7000726167</t>
  </si>
  <si>
    <t>8001204809</t>
  </si>
  <si>
    <t>7000726218</t>
  </si>
  <si>
    <t>7000726242</t>
  </si>
  <si>
    <t>7000726202</t>
  </si>
  <si>
    <t>8001204817</t>
  </si>
  <si>
    <t>7000726165</t>
  </si>
  <si>
    <t>7000726234</t>
  </si>
  <si>
    <t>7000726254</t>
  </si>
  <si>
    <t>7000726233</t>
  </si>
  <si>
    <t>7000726226</t>
  </si>
  <si>
    <t>8001204774</t>
  </si>
  <si>
    <t>7000726164</t>
  </si>
  <si>
    <t>7000726163</t>
  </si>
  <si>
    <t>8001204748</t>
  </si>
  <si>
    <t>8001204742</t>
  </si>
  <si>
    <t>8001204741</t>
  </si>
  <si>
    <t>8001204696</t>
  </si>
  <si>
    <t>8001204702</t>
  </si>
  <si>
    <t>7000726115</t>
  </si>
  <si>
    <t>8001204677</t>
  </si>
  <si>
    <t>8001204676</t>
  </si>
  <si>
    <t>8001204654</t>
  </si>
  <si>
    <t>8001204607</t>
  </si>
  <si>
    <t>8001204673</t>
  </si>
  <si>
    <t>8001204683</t>
  </si>
  <si>
    <t>8001204672</t>
  </si>
  <si>
    <t>7000726127</t>
  </si>
  <si>
    <t>7000726102</t>
  </si>
  <si>
    <t>8001204528</t>
  </si>
  <si>
    <t>7000726067</t>
  </si>
  <si>
    <t>8001204591</t>
  </si>
  <si>
    <t>8001204547</t>
  </si>
  <si>
    <t>8001204573</t>
  </si>
  <si>
    <t>8001204565</t>
  </si>
  <si>
    <t>8001204495</t>
  </si>
  <si>
    <t>8001204486</t>
  </si>
  <si>
    <t>7000726041</t>
  </si>
  <si>
    <t>8001204536</t>
  </si>
  <si>
    <t>8001204535</t>
  </si>
  <si>
    <t>7000725959</t>
  </si>
  <si>
    <t>8001204505</t>
  </si>
  <si>
    <t>7000726003</t>
  </si>
  <si>
    <t>7000725974</t>
  </si>
  <si>
    <t>8001204466</t>
  </si>
  <si>
    <t>7000725934</t>
  </si>
  <si>
    <t>7000725982</t>
  </si>
  <si>
    <t>7000725910</t>
  </si>
  <si>
    <t>7000725956</t>
  </si>
  <si>
    <t>8001204451</t>
  </si>
  <si>
    <t>8001204407</t>
  </si>
  <si>
    <t>8001204389</t>
  </si>
  <si>
    <t>8001204326</t>
  </si>
  <si>
    <t>8001204383</t>
  </si>
  <si>
    <t>8001204339</t>
  </si>
  <si>
    <t>8001204373</t>
  </si>
  <si>
    <t>8001204346</t>
  </si>
  <si>
    <t>7000725885</t>
  </si>
  <si>
    <t>7000725863</t>
  </si>
  <si>
    <t>7000725837</t>
  </si>
  <si>
    <t>7000725836</t>
  </si>
  <si>
    <t>7000725831</t>
  </si>
  <si>
    <t>8001204178</t>
  </si>
  <si>
    <t>7000725800</t>
  </si>
  <si>
    <t>8001204110</t>
  </si>
  <si>
    <t>7000725740</t>
  </si>
  <si>
    <t>7000725781</t>
  </si>
  <si>
    <t>7000725762</t>
  </si>
  <si>
    <t>7000725734</t>
  </si>
  <si>
    <t>7000725733</t>
  </si>
  <si>
    <t>8001204080</t>
  </si>
  <si>
    <t>8001204083</t>
  </si>
  <si>
    <t>8001204082</t>
  </si>
  <si>
    <t>7000725618</t>
  </si>
  <si>
    <t>7000725683</t>
  </si>
  <si>
    <t>8001204033</t>
  </si>
  <si>
    <t>8001204012</t>
  </si>
  <si>
    <t>8001204022</t>
  </si>
  <si>
    <t>7000725691</t>
  </si>
  <si>
    <t>7000725656</t>
  </si>
  <si>
    <t>8001203929</t>
  </si>
  <si>
    <t>7000725663</t>
  </si>
  <si>
    <t>7000725649</t>
  </si>
  <si>
    <t>7000725645</t>
  </si>
  <si>
    <t>8001203961</t>
  </si>
  <si>
    <t>7000725612</t>
  </si>
  <si>
    <t>7000725586</t>
  </si>
  <si>
    <t>7000725556</t>
  </si>
  <si>
    <t>7000725539</t>
  </si>
  <si>
    <t>8001203667</t>
  </si>
  <si>
    <t>8001203543</t>
  </si>
  <si>
    <t>8001203428</t>
  </si>
  <si>
    <t>7000725259</t>
  </si>
  <si>
    <t>8001203386</t>
  </si>
  <si>
    <t>7000725147</t>
  </si>
  <si>
    <t>7000724470</t>
  </si>
  <si>
    <t>7000724405</t>
  </si>
  <si>
    <t>8001201388</t>
  </si>
  <si>
    <t>8001201387</t>
  </si>
  <si>
    <t>7000724042</t>
  </si>
  <si>
    <t>8001201277</t>
  </si>
  <si>
    <t>8001201266</t>
  </si>
  <si>
    <t>8001201295</t>
  </si>
  <si>
    <t>7000723965</t>
  </si>
  <si>
    <t>7000723964</t>
  </si>
  <si>
    <t>8001201168</t>
  </si>
  <si>
    <t>8001201179</t>
  </si>
  <si>
    <t>7000723953</t>
  </si>
  <si>
    <t>7000723962</t>
  </si>
  <si>
    <t>8001201197</t>
  </si>
  <si>
    <t>8001201144</t>
  </si>
  <si>
    <t>8001201164</t>
  </si>
  <si>
    <t>8001201195</t>
  </si>
  <si>
    <t>8001201142</t>
  </si>
  <si>
    <t>8001201099</t>
  </si>
  <si>
    <t>7000723906</t>
  </si>
  <si>
    <t>7000723893</t>
  </si>
  <si>
    <t>8001201072</t>
  </si>
  <si>
    <t>7000723872</t>
  </si>
  <si>
    <t>8001201010</t>
  </si>
  <si>
    <t>7000723864</t>
  </si>
  <si>
    <t>7000723871</t>
  </si>
  <si>
    <t>7000723699</t>
  </si>
  <si>
    <t>8001200966</t>
  </si>
  <si>
    <t>8001201008</t>
  </si>
  <si>
    <t>8001200889</t>
  </si>
  <si>
    <t>7000723696</t>
  </si>
  <si>
    <t>7000723842</t>
  </si>
  <si>
    <t>8001201034</t>
  </si>
  <si>
    <t>8001200886</t>
  </si>
  <si>
    <t>8001201022</t>
  </si>
  <si>
    <t>8001200885</t>
  </si>
  <si>
    <t>7000723806</t>
  </si>
  <si>
    <t>7000723815</t>
  </si>
  <si>
    <t>7000723757</t>
  </si>
  <si>
    <t>8001200929</t>
  </si>
  <si>
    <t>7000723784</t>
  </si>
  <si>
    <t>7000723768</t>
  </si>
  <si>
    <t>7000723766</t>
  </si>
  <si>
    <t>7000723765</t>
  </si>
  <si>
    <t>7000723771</t>
  </si>
  <si>
    <t>7000723763</t>
  </si>
  <si>
    <t>8001200881</t>
  </si>
  <si>
    <t>7000723655</t>
  </si>
  <si>
    <t>8001200849</t>
  </si>
  <si>
    <t>8001200789</t>
  </si>
  <si>
    <t>7000723710</t>
  </si>
  <si>
    <t>8001200809</t>
  </si>
  <si>
    <t>8001200808</t>
  </si>
  <si>
    <t>7000723708</t>
  </si>
  <si>
    <t>7000723705</t>
  </si>
  <si>
    <t>7000723704</t>
  </si>
  <si>
    <t>7000723608</t>
  </si>
  <si>
    <t>8001200787</t>
  </si>
  <si>
    <t>7000723647</t>
  </si>
  <si>
    <t>7000723683</t>
  </si>
  <si>
    <t>7000723644</t>
  </si>
  <si>
    <t>7000723643</t>
  </si>
  <si>
    <t>7000723639</t>
  </si>
  <si>
    <t>7000723638</t>
  </si>
  <si>
    <t>7000723641</t>
  </si>
  <si>
    <t>7000723627</t>
  </si>
  <si>
    <t>8001200737</t>
  </si>
  <si>
    <t>8001200712</t>
  </si>
  <si>
    <t>7000723621</t>
  </si>
  <si>
    <t>8001200629</t>
  </si>
  <si>
    <t>8001200644</t>
  </si>
  <si>
    <t>8001200625</t>
  </si>
  <si>
    <t>8001200615</t>
  </si>
  <si>
    <t>7000723553</t>
  </si>
  <si>
    <t>7000723552</t>
  </si>
  <si>
    <t>7000723571</t>
  </si>
  <si>
    <t>8001200487</t>
  </si>
  <si>
    <t>8001200562</t>
  </si>
  <si>
    <t>8001200450</t>
  </si>
  <si>
    <t>7000723542</t>
  </si>
  <si>
    <t>7000723512</t>
  </si>
  <si>
    <t>7000723448</t>
  </si>
  <si>
    <t>7000723444</t>
  </si>
  <si>
    <t>7000723462</t>
  </si>
  <si>
    <t>7000723453</t>
  </si>
  <si>
    <t>8001200349</t>
  </si>
  <si>
    <t>8001200269</t>
  </si>
  <si>
    <t>7000723398</t>
  </si>
  <si>
    <t>7000723399</t>
  </si>
  <si>
    <t>7000723366</t>
  </si>
  <si>
    <t>8001200190</t>
  </si>
  <si>
    <t>7000723372</t>
  </si>
  <si>
    <t>7000723335</t>
  </si>
  <si>
    <t>8001200140</t>
  </si>
  <si>
    <t>8001200139</t>
  </si>
  <si>
    <t>8001200093</t>
  </si>
  <si>
    <t>7000723307</t>
  </si>
  <si>
    <t>7000723306</t>
  </si>
  <si>
    <t>7000723305</t>
  </si>
  <si>
    <t>7000723302</t>
  </si>
  <si>
    <t>7000723301</t>
  </si>
  <si>
    <t>7000723291</t>
  </si>
  <si>
    <t>7000723278</t>
  </si>
  <si>
    <t>7000723274</t>
  </si>
  <si>
    <t>7000723272</t>
  </si>
  <si>
    <t>7000723271</t>
  </si>
  <si>
    <t>8001199968</t>
  </si>
  <si>
    <t>7000723178</t>
  </si>
  <si>
    <t>7000723177</t>
  </si>
  <si>
    <t>7000723070</t>
  </si>
  <si>
    <t>7000723069</t>
  </si>
  <si>
    <t>7000723067</t>
  </si>
  <si>
    <t>7000723097</t>
  </si>
  <si>
    <t>7000723090</t>
  </si>
  <si>
    <t>7000723153</t>
  </si>
  <si>
    <t>7000723152</t>
  </si>
  <si>
    <t>7000723059</t>
  </si>
  <si>
    <t>7000723101</t>
  </si>
  <si>
    <t>7000722827</t>
  </si>
  <si>
    <t>7000722439</t>
  </si>
  <si>
    <t>8001198262</t>
  </si>
  <si>
    <t>7000722148</t>
  </si>
  <si>
    <t>7000722109</t>
  </si>
  <si>
    <t>7000722007</t>
  </si>
  <si>
    <t>8001197747</t>
  </si>
  <si>
    <t>8001197620</t>
  </si>
  <si>
    <t>7000722100</t>
  </si>
  <si>
    <t>8001197702</t>
  </si>
  <si>
    <t>8001197691</t>
  </si>
  <si>
    <t>8001197636</t>
  </si>
  <si>
    <t>8001197654</t>
  </si>
  <si>
    <t>8001197580</t>
  </si>
  <si>
    <t>8001197644</t>
  </si>
  <si>
    <t>8001197623</t>
  </si>
  <si>
    <t>7000721968</t>
  </si>
  <si>
    <t>8001197538</t>
  </si>
  <si>
    <t>8001197593</t>
  </si>
  <si>
    <t>7000721988</t>
  </si>
  <si>
    <t>7000721868</t>
  </si>
  <si>
    <t>8001197480</t>
  </si>
  <si>
    <t>7000721930</t>
  </si>
  <si>
    <t>7000721929</t>
  </si>
  <si>
    <t>7000721926</t>
  </si>
  <si>
    <t>7000721924</t>
  </si>
  <si>
    <t>8001197479</t>
  </si>
  <si>
    <t>7000721942</t>
  </si>
  <si>
    <t>7000721886</t>
  </si>
  <si>
    <t>8001197449</t>
  </si>
  <si>
    <t>7000721850</t>
  </si>
  <si>
    <t>7000721862</t>
  </si>
  <si>
    <t>8001197445</t>
  </si>
  <si>
    <t>8001197396</t>
  </si>
  <si>
    <t>7000721847</t>
  </si>
  <si>
    <t>7000721739</t>
  </si>
  <si>
    <t>8001197317</t>
  </si>
  <si>
    <t>8001197277</t>
  </si>
  <si>
    <t>7000721697</t>
  </si>
  <si>
    <t>8001197263</t>
  </si>
  <si>
    <t>7000721735</t>
  </si>
  <si>
    <t>7000721742</t>
  </si>
  <si>
    <t>8001197060</t>
  </si>
  <si>
    <t>7000721559</t>
  </si>
  <si>
    <t>8001197156</t>
  </si>
  <si>
    <t>7000721683</t>
  </si>
  <si>
    <t>8001197153</t>
  </si>
  <si>
    <t>7000721638</t>
  </si>
  <si>
    <t>8001197099</t>
  </si>
  <si>
    <t>7000721653</t>
  </si>
  <si>
    <t>7000721626</t>
  </si>
  <si>
    <t>8001196960</t>
  </si>
  <si>
    <t>8001197058</t>
  </si>
  <si>
    <t>7000721633</t>
  </si>
  <si>
    <t>7000721534</t>
  </si>
  <si>
    <t>7000721514</t>
  </si>
  <si>
    <t>7000721533</t>
  </si>
  <si>
    <t>8001196899</t>
  </si>
  <si>
    <t>8001196870</t>
  </si>
  <si>
    <t>7000721521</t>
  </si>
  <si>
    <t>8001196817</t>
  </si>
  <si>
    <t>7000721406</t>
  </si>
  <si>
    <t>8001196803</t>
  </si>
  <si>
    <t>7000721389</t>
  </si>
  <si>
    <t>7000721399</t>
  </si>
  <si>
    <t>8001196783</t>
  </si>
  <si>
    <t>7000721425</t>
  </si>
  <si>
    <t>7000721381</t>
  </si>
  <si>
    <t>7000721377</t>
  </si>
  <si>
    <t>7000721300</t>
  </si>
  <si>
    <t>7000721361</t>
  </si>
  <si>
    <t>8001196550</t>
  </si>
  <si>
    <t>7000721229</t>
  </si>
  <si>
    <t>8001196567</t>
  </si>
  <si>
    <t>8001196370</t>
  </si>
  <si>
    <t>7000721249</t>
  </si>
  <si>
    <t>7000721205</t>
  </si>
  <si>
    <t>8001196427</t>
  </si>
  <si>
    <t>8001196451</t>
  </si>
  <si>
    <t>7000721169</t>
  </si>
  <si>
    <t>7000721165</t>
  </si>
  <si>
    <t>7000721146</t>
  </si>
  <si>
    <t>8001196334</t>
  </si>
  <si>
    <t>8001196304</t>
  </si>
  <si>
    <t>8001196254</t>
  </si>
  <si>
    <t>8001196140</t>
  </si>
  <si>
    <t>7000720999</t>
  </si>
  <si>
    <t>7000720997</t>
  </si>
  <si>
    <t>7000720996</t>
  </si>
  <si>
    <t>7000721011</t>
  </si>
  <si>
    <t>7000721001</t>
  </si>
  <si>
    <t>7000720889</t>
  </si>
  <si>
    <t>8001196040</t>
  </si>
  <si>
    <t>7000720839</t>
  </si>
  <si>
    <t>7000720795</t>
  </si>
  <si>
    <t>7000720862</t>
  </si>
  <si>
    <t>7000720805</t>
  </si>
  <si>
    <t>7000720830</t>
  </si>
  <si>
    <t>7000720787</t>
  </si>
  <si>
    <t>7000720769</t>
  </si>
  <si>
    <t>7000720842</t>
  </si>
  <si>
    <t>7000720768</t>
  </si>
  <si>
    <t>7000719934</t>
  </si>
  <si>
    <t>7000719559</t>
  </si>
  <si>
    <t>7000719502</t>
  </si>
  <si>
    <t>7000719433</t>
  </si>
  <si>
    <t>8001193188</t>
  </si>
  <si>
    <t>8001193149</t>
  </si>
  <si>
    <t>8001193135</t>
  </si>
  <si>
    <t>7000719379</t>
  </si>
  <si>
    <t>8001193124</t>
  </si>
  <si>
    <t>8001193122</t>
  </si>
  <si>
    <t>8001193076</t>
  </si>
  <si>
    <t>8001193053</t>
  </si>
  <si>
    <t>7000719356</t>
  </si>
  <si>
    <t>8001193017</t>
  </si>
  <si>
    <t>8001193034</t>
  </si>
  <si>
    <t>8001192995</t>
  </si>
  <si>
    <t>7000719223</t>
  </si>
  <si>
    <t>7000719200</t>
  </si>
  <si>
    <t>7000719198</t>
  </si>
  <si>
    <t>7000719203</t>
  </si>
  <si>
    <t>7000719188</t>
  </si>
  <si>
    <t>7000719192</t>
  </si>
  <si>
    <t>7000719191</t>
  </si>
  <si>
    <t>7000719134</t>
  </si>
  <si>
    <t>7000719185</t>
  </si>
  <si>
    <t>7000719182</t>
  </si>
  <si>
    <t>7000719147</t>
  </si>
  <si>
    <t>7000719142</t>
  </si>
  <si>
    <t>8001192764</t>
  </si>
  <si>
    <t>8001192763</t>
  </si>
  <si>
    <t>7000719101</t>
  </si>
  <si>
    <t>7000718989</t>
  </si>
  <si>
    <t>7000719053</t>
  </si>
  <si>
    <t>7000718985</t>
  </si>
  <si>
    <t>8001192587</t>
  </si>
  <si>
    <t>7000718993</t>
  </si>
  <si>
    <t>8001192567</t>
  </si>
  <si>
    <t>7000718980</t>
  </si>
  <si>
    <t>7000718975</t>
  </si>
  <si>
    <t>7000718918</t>
  </si>
  <si>
    <t>8001192542</t>
  </si>
  <si>
    <t>7000718943</t>
  </si>
  <si>
    <t>7000718888</t>
  </si>
  <si>
    <t>8001192431</t>
  </si>
  <si>
    <t>7000718810</t>
  </si>
  <si>
    <t>7000718819</t>
  </si>
  <si>
    <t>8001192231</t>
  </si>
  <si>
    <t>8001192103</t>
  </si>
  <si>
    <t>8001192030</t>
  </si>
  <si>
    <t>7000718674</t>
  </si>
  <si>
    <t>7000718667</t>
  </si>
  <si>
    <t>7000718629</t>
  </si>
  <si>
    <t>8001191761</t>
  </si>
  <si>
    <t>8001191732</t>
  </si>
  <si>
    <t>7000718432</t>
  </si>
  <si>
    <t>8001191574</t>
  </si>
  <si>
    <t>7000718358</t>
  </si>
  <si>
    <t>8001191390</t>
  </si>
  <si>
    <t>8001189902</t>
  </si>
  <si>
    <t>7000716972</t>
  </si>
  <si>
    <t>7000716828</t>
  </si>
  <si>
    <t>8001188675</t>
  </si>
  <si>
    <t>8001188369</t>
  </si>
  <si>
    <t>8001188345</t>
  </si>
  <si>
    <t>7000716397</t>
  </si>
  <si>
    <t>8001187637</t>
  </si>
  <si>
    <t>7000715145</t>
  </si>
  <si>
    <t>7000715143</t>
  </si>
  <si>
    <t>7000715142</t>
  </si>
  <si>
    <t>7000715010</t>
  </si>
  <si>
    <t>8001184371</t>
  </si>
  <si>
    <t>8001184089</t>
  </si>
  <si>
    <t>8001180738</t>
  </si>
  <si>
    <t>7000714524</t>
  </si>
  <si>
    <t>8001179010</t>
  </si>
  <si>
    <t>7000713485</t>
  </si>
  <si>
    <t>7000713479</t>
  </si>
  <si>
    <t>8001179126</t>
  </si>
  <si>
    <t>8001179076</t>
  </si>
  <si>
    <t>8001179075</t>
  </si>
  <si>
    <t>7000713438</t>
  </si>
  <si>
    <t>7000713508</t>
  </si>
  <si>
    <t>8001178957</t>
  </si>
  <si>
    <t>7000713434</t>
  </si>
  <si>
    <t>8001178905</t>
  </si>
  <si>
    <t>8001178932</t>
  </si>
  <si>
    <t>7000713411</t>
  </si>
  <si>
    <t>7000713407</t>
  </si>
  <si>
    <t>7000713364</t>
  </si>
  <si>
    <t>8001178865</t>
  </si>
  <si>
    <t>7000713395</t>
  </si>
  <si>
    <t>7000713391</t>
  </si>
  <si>
    <t>7000713363</t>
  </si>
  <si>
    <t>7000713379</t>
  </si>
  <si>
    <t>7000713375</t>
  </si>
  <si>
    <t>7000713374</t>
  </si>
  <si>
    <t>7000713371</t>
  </si>
  <si>
    <t>7000713358</t>
  </si>
  <si>
    <t>7000713354</t>
  </si>
  <si>
    <t>7000713352</t>
  </si>
  <si>
    <t>7000713348</t>
  </si>
  <si>
    <t>7000713277</t>
  </si>
  <si>
    <t>7000713313</t>
  </si>
  <si>
    <t>7000713284</t>
  </si>
  <si>
    <t>7000713331</t>
  </si>
  <si>
    <t>7000713282</t>
  </si>
  <si>
    <t>8001178680</t>
  </si>
  <si>
    <t>8001178747</t>
  </si>
  <si>
    <t>8001178783</t>
  </si>
  <si>
    <t>8001178746</t>
  </si>
  <si>
    <t>7000713265</t>
  </si>
  <si>
    <t>7000713179</t>
  </si>
  <si>
    <t>7000713256</t>
  </si>
  <si>
    <t>7000713198</t>
  </si>
  <si>
    <t>7000713210</t>
  </si>
  <si>
    <t>7000713233</t>
  </si>
  <si>
    <t>7000713219</t>
  </si>
  <si>
    <t>7000713215</t>
  </si>
  <si>
    <t>7000713214</t>
  </si>
  <si>
    <t>8001178635</t>
  </si>
  <si>
    <t>7000713191</t>
  </si>
  <si>
    <t>8001178651</t>
  </si>
  <si>
    <t>7000713161</t>
  </si>
  <si>
    <t>7000713095</t>
  </si>
  <si>
    <t>7000713069</t>
  </si>
  <si>
    <t>7000713068</t>
  </si>
  <si>
    <t>8001178497</t>
  </si>
  <si>
    <t>7000713056</t>
  </si>
  <si>
    <t>7000712953</t>
  </si>
  <si>
    <t>7000713036</t>
  </si>
  <si>
    <t>7000712900</t>
  </si>
  <si>
    <t>8001178444</t>
  </si>
  <si>
    <t>8001178412</t>
  </si>
  <si>
    <t>7000712996</t>
  </si>
  <si>
    <t>7000712979</t>
  </si>
  <si>
    <t>7000712975</t>
  </si>
  <si>
    <t>8001178303</t>
  </si>
  <si>
    <t>7000712894</t>
  </si>
  <si>
    <t>7000712943</t>
  </si>
  <si>
    <t>7000712941</t>
  </si>
  <si>
    <t>7000712932</t>
  </si>
  <si>
    <t>7000712919</t>
  </si>
  <si>
    <t>7000712914</t>
  </si>
  <si>
    <t>8001178248</t>
  </si>
  <si>
    <t>7000712893</t>
  </si>
  <si>
    <t>8001178197</t>
  </si>
  <si>
    <t>7000712776</t>
  </si>
  <si>
    <t>8001178194</t>
  </si>
  <si>
    <t>7000712808</t>
  </si>
  <si>
    <t>8001178097</t>
  </si>
  <si>
    <t>7000712721</t>
  </si>
  <si>
    <t>8001177885</t>
  </si>
  <si>
    <t>7000712613</t>
  </si>
  <si>
    <t>7000712592</t>
  </si>
  <si>
    <t>8001177692</t>
  </si>
  <si>
    <t>7000711453</t>
  </si>
  <si>
    <t>7000711244</t>
  </si>
  <si>
    <t>7000711236</t>
  </si>
  <si>
    <t>7000711243</t>
  </si>
  <si>
    <t>8001175434</t>
  </si>
  <si>
    <t>7000711095</t>
  </si>
  <si>
    <t>7000711184</t>
  </si>
  <si>
    <t>7000711126</t>
  </si>
  <si>
    <t>8001175407</t>
  </si>
  <si>
    <t>8001175393</t>
  </si>
  <si>
    <t>8001175403</t>
  </si>
  <si>
    <t>7000711158</t>
  </si>
  <si>
    <t>7000711157</t>
  </si>
  <si>
    <t>7000711156</t>
  </si>
  <si>
    <t>7000711154</t>
  </si>
  <si>
    <t>7000711151</t>
  </si>
  <si>
    <t>7000711150</t>
  </si>
  <si>
    <t>7000711149</t>
  </si>
  <si>
    <t>7000711148</t>
  </si>
  <si>
    <t>7000711146</t>
  </si>
  <si>
    <t>7000711145</t>
  </si>
  <si>
    <t>7000711144</t>
  </si>
  <si>
    <t>7000711090</t>
  </si>
  <si>
    <t>7000711089</t>
  </si>
  <si>
    <t>7000711088</t>
  </si>
  <si>
    <t>7000711087</t>
  </si>
  <si>
    <t>7000711086</t>
  </si>
  <si>
    <t>8001175249</t>
  </si>
  <si>
    <t>7000711060</t>
  </si>
  <si>
    <t>8001175238</t>
  </si>
  <si>
    <t>7000711051</t>
  </si>
  <si>
    <t>7000711014</t>
  </si>
  <si>
    <t>7000710966</t>
  </si>
  <si>
    <t>7000710999</t>
  </si>
  <si>
    <t>7000710995</t>
  </si>
  <si>
    <t>7000711002</t>
  </si>
  <si>
    <t>7000710994</t>
  </si>
  <si>
    <t>7000710991</t>
  </si>
  <si>
    <t>7000710952</t>
  </si>
  <si>
    <t>7000710985</t>
  </si>
  <si>
    <t>7000710983</t>
  </si>
  <si>
    <t>7000710879</t>
  </si>
  <si>
    <t>8001175133</t>
  </si>
  <si>
    <t>8001175110</t>
  </si>
  <si>
    <t>7000710908</t>
  </si>
  <si>
    <t>7000710906</t>
  </si>
  <si>
    <t>7000710847</t>
  </si>
  <si>
    <t>7000710855</t>
  </si>
  <si>
    <t>7000710904</t>
  </si>
  <si>
    <t>8001174997</t>
  </si>
  <si>
    <t>7000710921</t>
  </si>
  <si>
    <t>7000710869</t>
  </si>
  <si>
    <t>7000710809</t>
  </si>
  <si>
    <t>8001174953</t>
  </si>
  <si>
    <t>8001174836</t>
  </si>
  <si>
    <t>7000710793</t>
  </si>
  <si>
    <t>7000710660</t>
  </si>
  <si>
    <t>7000710705</t>
  </si>
  <si>
    <t>7000710704</t>
  </si>
  <si>
    <t>7000710646</t>
  </si>
  <si>
    <t>7000710680</t>
  </si>
  <si>
    <t>7000710679</t>
  </si>
  <si>
    <t>7000710673</t>
  </si>
  <si>
    <t>7000710630</t>
  </si>
  <si>
    <t>7000710530</t>
  </si>
  <si>
    <t>7000710626</t>
  </si>
  <si>
    <t>8001174564</t>
  </si>
  <si>
    <t>7000710621</t>
  </si>
  <si>
    <t>7000710612</t>
  </si>
  <si>
    <t>8001174531</t>
  </si>
  <si>
    <t>8001174488</t>
  </si>
  <si>
    <t>7000710594</t>
  </si>
  <si>
    <t>7000710543</t>
  </si>
  <si>
    <t>7000710564</t>
  </si>
  <si>
    <t>7000710562</t>
  </si>
  <si>
    <t>7000710510</t>
  </si>
  <si>
    <t>7000710399</t>
  </si>
  <si>
    <t>7000710505</t>
  </si>
  <si>
    <t>7000710504</t>
  </si>
  <si>
    <t>7000710461</t>
  </si>
  <si>
    <t>7000710413</t>
  </si>
  <si>
    <t>7000710369</t>
  </si>
  <si>
    <t>7000710392</t>
  </si>
  <si>
    <t>7000710349</t>
  </si>
  <si>
    <t>8001173919</t>
  </si>
  <si>
    <t>7000710251</t>
  </si>
  <si>
    <t>8001173941</t>
  </si>
  <si>
    <t>7000709030</t>
  </si>
  <si>
    <t>7000708905</t>
  </si>
  <si>
    <t>8001171550</t>
  </si>
  <si>
    <t>8001171585</t>
  </si>
  <si>
    <t>8001171576</t>
  </si>
  <si>
    <t>7000708848</t>
  </si>
  <si>
    <t>7000708795</t>
  </si>
  <si>
    <t>8001171503</t>
  </si>
  <si>
    <t>7000708829</t>
  </si>
  <si>
    <t>8001171438</t>
  </si>
  <si>
    <t>8001171380</t>
  </si>
  <si>
    <t>8001171350</t>
  </si>
  <si>
    <t>8001171378</t>
  </si>
  <si>
    <t>7000708771</t>
  </si>
  <si>
    <t>8001171278</t>
  </si>
  <si>
    <t>7000708675</t>
  </si>
  <si>
    <t>7000708697</t>
  </si>
  <si>
    <t>7000708693</t>
  </si>
  <si>
    <t>8001171237</t>
  </si>
  <si>
    <t>7000708691</t>
  </si>
  <si>
    <t>7000708657</t>
  </si>
  <si>
    <t>7000708636</t>
  </si>
  <si>
    <t>8001171183</t>
  </si>
  <si>
    <t>7000708597</t>
  </si>
  <si>
    <t>8001171130</t>
  </si>
  <si>
    <t>7000708593</t>
  </si>
  <si>
    <t>7000708487</t>
  </si>
  <si>
    <t>8001171128</t>
  </si>
  <si>
    <t>7000708548</t>
  </si>
  <si>
    <t>8001171132</t>
  </si>
  <si>
    <t>7000708518</t>
  </si>
  <si>
    <t>7000708564</t>
  </si>
  <si>
    <t>7000708556</t>
  </si>
  <si>
    <t>7000708542</t>
  </si>
  <si>
    <t>8001171032</t>
  </si>
  <si>
    <t>8001170868</t>
  </si>
  <si>
    <t>7000708405</t>
  </si>
  <si>
    <t>8001170825</t>
  </si>
  <si>
    <t>8001170790</t>
  </si>
  <si>
    <t>8001170754</t>
  </si>
  <si>
    <t>7000708363</t>
  </si>
  <si>
    <t>7000708299</t>
  </si>
  <si>
    <t>7000708328</t>
  </si>
  <si>
    <t>7000708303</t>
  </si>
  <si>
    <t>8001170645</t>
  </si>
  <si>
    <t>8001170592</t>
  </si>
  <si>
    <t>7000708224</t>
  </si>
  <si>
    <t>7000708188</t>
  </si>
  <si>
    <t>7000708145</t>
  </si>
  <si>
    <t>7000708098</t>
  </si>
  <si>
    <t>8001170285</t>
  </si>
  <si>
    <t>8001170341</t>
  </si>
  <si>
    <t>8001170324</t>
  </si>
  <si>
    <t>7000707812</t>
  </si>
  <si>
    <t>7000707360</t>
  </si>
  <si>
    <t>7000707352</t>
  </si>
  <si>
    <t>7000707265</t>
  </si>
  <si>
    <t>7000707261</t>
  </si>
  <si>
    <t>7000707216</t>
  </si>
  <si>
    <t>8001167941</t>
  </si>
  <si>
    <t>7000706448</t>
  </si>
  <si>
    <t>7000706535</t>
  </si>
  <si>
    <t>8001167795</t>
  </si>
  <si>
    <t>8001167760</t>
  </si>
  <si>
    <t>8001167712</t>
  </si>
  <si>
    <t>7000706360</t>
  </si>
  <si>
    <t>7000706432</t>
  </si>
  <si>
    <t>7000706431</t>
  </si>
  <si>
    <t>8001167663</t>
  </si>
  <si>
    <t>7000706357</t>
  </si>
  <si>
    <t>7000706337</t>
  </si>
  <si>
    <t>7000706393</t>
  </si>
  <si>
    <t>7000706343</t>
  </si>
  <si>
    <t>8001167486</t>
  </si>
  <si>
    <t>7000706297</t>
  </si>
  <si>
    <t>7000706200</t>
  </si>
  <si>
    <t>7000706323</t>
  </si>
  <si>
    <t>7000706170</t>
  </si>
  <si>
    <t>7000706188</t>
  </si>
  <si>
    <t>8001167229</t>
  </si>
  <si>
    <t>8001167180</t>
  </si>
  <si>
    <t>7000706080</t>
  </si>
  <si>
    <t>7000706076</t>
  </si>
  <si>
    <t>8001167151</t>
  </si>
  <si>
    <t>8001167067</t>
  </si>
  <si>
    <t>8001167035</t>
  </si>
  <si>
    <t>7000706023</t>
  </si>
  <si>
    <t>7000705983</t>
  </si>
  <si>
    <t>7000705918</t>
  </si>
  <si>
    <t>7000705890</t>
  </si>
  <si>
    <t>7000705914</t>
  </si>
  <si>
    <t>7000705909</t>
  </si>
  <si>
    <t>8001166688</t>
  </si>
  <si>
    <t>7000705795</t>
  </si>
  <si>
    <t>8001166529</t>
  </si>
  <si>
    <t>8001166538</t>
  </si>
  <si>
    <t>8001166463</t>
  </si>
  <si>
    <t>7000705633</t>
  </si>
  <si>
    <t>7000705623</t>
  </si>
  <si>
    <t>7000705076</t>
  </si>
  <si>
    <t>8001165486</t>
  </si>
  <si>
    <t>7000704972</t>
  </si>
  <si>
    <t>7000704930</t>
  </si>
  <si>
    <t>7000704379</t>
  </si>
  <si>
    <t>7000704038</t>
  </si>
  <si>
    <t>8001163571</t>
  </si>
  <si>
    <t>7000703909</t>
  </si>
  <si>
    <t>7000703972</t>
  </si>
  <si>
    <t>7000703908</t>
  </si>
  <si>
    <t>8001163352</t>
  </si>
  <si>
    <t>7000703885</t>
  </si>
  <si>
    <t>7000703759</t>
  </si>
  <si>
    <t>7000703777</t>
  </si>
  <si>
    <t>7000703867</t>
  </si>
  <si>
    <t>7000703848</t>
  </si>
  <si>
    <t>7000703845</t>
  </si>
  <si>
    <t>7000703842</t>
  </si>
  <si>
    <t>7000703815</t>
  </si>
  <si>
    <t>7000703833</t>
  </si>
  <si>
    <t>7000703746</t>
  </si>
  <si>
    <t>7000703774</t>
  </si>
  <si>
    <t>7000703770</t>
  </si>
  <si>
    <t>8001163079</t>
  </si>
  <si>
    <t>8001163087</t>
  </si>
  <si>
    <t>7000703722</t>
  </si>
  <si>
    <t>7000703678</t>
  </si>
  <si>
    <t>8001163056</t>
  </si>
  <si>
    <t>7000703662</t>
  </si>
  <si>
    <t>7000703589</t>
  </si>
  <si>
    <t>8001162948</t>
  </si>
  <si>
    <t>7000703485</t>
  </si>
  <si>
    <t>8001162672</t>
  </si>
  <si>
    <t>7000703452</t>
  </si>
  <si>
    <t>7000703418</t>
  </si>
  <si>
    <t>7000703374</t>
  </si>
  <si>
    <t>8001162500</t>
  </si>
  <si>
    <t>7000703339</t>
  </si>
  <si>
    <t>7000703278</t>
  </si>
  <si>
    <t>7000703277</t>
  </si>
  <si>
    <t>7000703306</t>
  </si>
  <si>
    <t>7000703058</t>
  </si>
  <si>
    <t>7000703024</t>
  </si>
  <si>
    <t>8001162025</t>
  </si>
  <si>
    <t>7000702994</t>
  </si>
  <si>
    <t>7000702982</t>
  </si>
  <si>
    <t>7000702840</t>
  </si>
  <si>
    <t>8001161804</t>
  </si>
  <si>
    <t>7000701213</t>
  </si>
  <si>
    <t>8001158402</t>
  </si>
  <si>
    <t>8001158393</t>
  </si>
  <si>
    <t>8001158336</t>
  </si>
  <si>
    <t>8001158334</t>
  </si>
  <si>
    <t>7000700750</t>
  </si>
  <si>
    <t>8001158120</t>
  </si>
  <si>
    <t>8001158157</t>
  </si>
  <si>
    <t>8001158173</t>
  </si>
  <si>
    <t>8001158100</t>
  </si>
  <si>
    <t>7000700638</t>
  </si>
  <si>
    <t>8001158095</t>
  </si>
  <si>
    <t>8001158024</t>
  </si>
  <si>
    <t>8001158022</t>
  </si>
  <si>
    <t>8001158018</t>
  </si>
  <si>
    <t>8001157950</t>
  </si>
  <si>
    <t>7000700595</t>
  </si>
  <si>
    <t>8001157948</t>
  </si>
  <si>
    <t>8001157724</t>
  </si>
  <si>
    <t>7000700422</t>
  </si>
  <si>
    <t>7000700337</t>
  </si>
  <si>
    <t>7000700286</t>
  </si>
  <si>
    <t>7000700190</t>
  </si>
  <si>
    <t>7000700110</t>
  </si>
  <si>
    <t>8001157181</t>
  </si>
  <si>
    <t>8001157118</t>
  </si>
  <si>
    <t>7000699955</t>
  </si>
  <si>
    <t>7000699981</t>
  </si>
  <si>
    <t>7000699815</t>
  </si>
  <si>
    <t>7000698580</t>
  </si>
  <si>
    <t>7000698659</t>
  </si>
  <si>
    <t>8001154906</t>
  </si>
  <si>
    <t>8001154890</t>
  </si>
  <si>
    <t>7000698589</t>
  </si>
  <si>
    <t>7000698666</t>
  </si>
  <si>
    <t>8001154793</t>
  </si>
  <si>
    <t>8001154752</t>
  </si>
  <si>
    <t>8001154680</t>
  </si>
  <si>
    <t>7000698555</t>
  </si>
  <si>
    <t>7000698553</t>
  </si>
  <si>
    <t>7000698572</t>
  </si>
  <si>
    <t>7000698408</t>
  </si>
  <si>
    <t>8001154548</t>
  </si>
  <si>
    <t>7000698521</t>
  </si>
  <si>
    <t>7000698517</t>
  </si>
  <si>
    <t>7000698477</t>
  </si>
  <si>
    <t>8001154604</t>
  </si>
  <si>
    <t>7000698406</t>
  </si>
  <si>
    <t>8001154515</t>
  </si>
  <si>
    <t>8001154405</t>
  </si>
  <si>
    <t>7000698363</t>
  </si>
  <si>
    <t>7000698343</t>
  </si>
  <si>
    <t>7000698331</t>
  </si>
  <si>
    <t>8001154264</t>
  </si>
  <si>
    <t>7000698259</t>
  </si>
  <si>
    <t>8001154190</t>
  </si>
  <si>
    <t>8001154198</t>
  </si>
  <si>
    <t>8001153978</t>
  </si>
  <si>
    <t>8001153927</t>
  </si>
  <si>
    <t>7000697732</t>
  </si>
  <si>
    <t>8001153348</t>
  </si>
  <si>
    <t>8001153265</t>
  </si>
  <si>
    <t>8001153236</t>
  </si>
  <si>
    <t>7000697564</t>
  </si>
  <si>
    <t>7000696379</t>
  </si>
  <si>
    <t>8001150819</t>
  </si>
  <si>
    <t>8001150838</t>
  </si>
  <si>
    <t>7000695994</t>
  </si>
  <si>
    <t>7000695809</t>
  </si>
  <si>
    <t>8001150396</t>
  </si>
  <si>
    <t>7000695748</t>
  </si>
  <si>
    <t>8001150233</t>
  </si>
  <si>
    <t>7000695629</t>
  </si>
  <si>
    <t>7000695628</t>
  </si>
  <si>
    <t>7000695618</t>
  </si>
  <si>
    <t>7000695615</t>
  </si>
  <si>
    <t>7000695653</t>
  </si>
  <si>
    <t>7000695594</t>
  </si>
  <si>
    <t>7000695605</t>
  </si>
  <si>
    <t>7000695563</t>
  </si>
  <si>
    <t>7000695536</t>
  </si>
  <si>
    <t>7000695465</t>
  </si>
  <si>
    <t>7000695439</t>
  </si>
  <si>
    <t>7000695416</t>
  </si>
  <si>
    <t>8001149627</t>
  </si>
  <si>
    <t>7000695376</t>
  </si>
  <si>
    <t>7000695406</t>
  </si>
  <si>
    <t>7000695355</t>
  </si>
  <si>
    <t>8001149508</t>
  </si>
  <si>
    <t>7000695393</t>
  </si>
  <si>
    <t>7000695364</t>
  </si>
  <si>
    <t>7000695333</t>
  </si>
  <si>
    <t>7000693945</t>
  </si>
  <si>
    <t>8001147006</t>
  </si>
  <si>
    <t>8001146653</t>
  </si>
  <si>
    <t>8001146611</t>
  </si>
  <si>
    <t>8001146506</t>
  </si>
  <si>
    <t>8001146512</t>
  </si>
  <si>
    <t>8001146374</t>
  </si>
  <si>
    <t>7000693623</t>
  </si>
  <si>
    <t>8001146340</t>
  </si>
  <si>
    <t>7000693612</t>
  </si>
  <si>
    <t>7000693584</t>
  </si>
  <si>
    <t>7000693535</t>
  </si>
  <si>
    <t>8001146257</t>
  </si>
  <si>
    <t>7000693521</t>
  </si>
  <si>
    <t>7000693504</t>
  </si>
  <si>
    <t>8001146150</t>
  </si>
  <si>
    <t>7000693450</t>
  </si>
  <si>
    <t>8001146060</t>
  </si>
  <si>
    <t>8001145898</t>
  </si>
  <si>
    <t>7000693346</t>
  </si>
  <si>
    <t>7000693300</t>
  </si>
  <si>
    <t>7000693217</t>
  </si>
  <si>
    <t>7000693312</t>
  </si>
  <si>
    <t>7000693247</t>
  </si>
  <si>
    <t>7000693281</t>
  </si>
  <si>
    <t>7000693175</t>
  </si>
  <si>
    <t>7000693070</t>
  </si>
  <si>
    <t>7000693157</t>
  </si>
  <si>
    <t>7000693137</t>
  </si>
  <si>
    <t>7000693067</t>
  </si>
  <si>
    <t>8001145556</t>
  </si>
  <si>
    <t>7000693144</t>
  </si>
  <si>
    <t>8001145469</t>
  </si>
  <si>
    <t>8001145467</t>
  </si>
  <si>
    <t>8001145431</t>
  </si>
  <si>
    <t>8001145421</t>
  </si>
  <si>
    <t>7000693021</t>
  </si>
  <si>
    <t>7000692978</t>
  </si>
  <si>
    <t>7000692977</t>
  </si>
  <si>
    <t>7000692982</t>
  </si>
  <si>
    <t>7000692894</t>
  </si>
  <si>
    <t>7000692858</t>
  </si>
  <si>
    <t>7000692842</t>
  </si>
  <si>
    <t>7000692822</t>
  </si>
  <si>
    <t>7000692719</t>
  </si>
  <si>
    <t>7000692586</t>
  </si>
  <si>
    <t>7000691672</t>
  </si>
  <si>
    <t>8001142544</t>
  </si>
  <si>
    <t>7000690947</t>
  </si>
  <si>
    <t>7000690966</t>
  </si>
  <si>
    <t>8001142167</t>
  </si>
  <si>
    <t>7000690961</t>
  </si>
  <si>
    <t>8001142125</t>
  </si>
  <si>
    <t>7000690886</t>
  </si>
  <si>
    <t>8001142048</t>
  </si>
  <si>
    <t>8001142030</t>
  </si>
  <si>
    <t>8001142052</t>
  </si>
  <si>
    <t>7000690904</t>
  </si>
  <si>
    <t>7000690837</t>
  </si>
  <si>
    <t>8001142002</t>
  </si>
  <si>
    <t>7000690779</t>
  </si>
  <si>
    <t>7000690808</t>
  </si>
  <si>
    <t>7000690817</t>
  </si>
  <si>
    <t>7000690793</t>
  </si>
  <si>
    <t>7000690769</t>
  </si>
  <si>
    <t>7000690709</t>
  </si>
  <si>
    <t>8001141844</t>
  </si>
  <si>
    <t>7000690695</t>
  </si>
  <si>
    <t>8001141738</t>
  </si>
  <si>
    <t>7000690694</t>
  </si>
  <si>
    <t>8001141647</t>
  </si>
  <si>
    <t>7000690605</t>
  </si>
  <si>
    <t>7000690550</t>
  </si>
  <si>
    <t>7000690622</t>
  </si>
  <si>
    <t>8001141549</t>
  </si>
  <si>
    <t>7000690611</t>
  </si>
  <si>
    <t>7000690559</t>
  </si>
  <si>
    <t>7000690546</t>
  </si>
  <si>
    <t>7000690595</t>
  </si>
  <si>
    <t>8001141486</t>
  </si>
  <si>
    <t>8001141449</t>
  </si>
  <si>
    <t>7000690433</t>
  </si>
  <si>
    <t>7000690406</t>
  </si>
  <si>
    <t>7000690431</t>
  </si>
  <si>
    <t>8001141252</t>
  </si>
  <si>
    <t>8001141158</t>
  </si>
  <si>
    <t>7000690351</t>
  </si>
  <si>
    <t>7000690323</t>
  </si>
  <si>
    <t>8001141155</t>
  </si>
  <si>
    <t>8001141124</t>
  </si>
  <si>
    <t>7000690275</t>
  </si>
  <si>
    <t>7000690237</t>
  </si>
  <si>
    <t>8001141055</t>
  </si>
  <si>
    <t>7000690158</t>
  </si>
  <si>
    <t>7000690215</t>
  </si>
  <si>
    <t>7000690151</t>
  </si>
  <si>
    <t>8001140837</t>
  </si>
  <si>
    <t>7000690084</t>
  </si>
  <si>
    <t>7000690073</t>
  </si>
  <si>
    <t>8001140696</t>
  </si>
  <si>
    <t>7000689983</t>
  </si>
  <si>
    <t>8001140651</t>
  </si>
  <si>
    <t>8001140634</t>
  </si>
  <si>
    <t>7000689951</t>
  </si>
  <si>
    <t>7000689880</t>
  </si>
  <si>
    <t>7000689942</t>
  </si>
  <si>
    <t>7000689553</t>
  </si>
  <si>
    <t>7000688572</t>
  </si>
  <si>
    <t>8001137419</t>
  </si>
  <si>
    <t>7000687695</t>
  </si>
  <si>
    <t>7000687680</t>
  </si>
  <si>
    <t>7000687588</t>
  </si>
  <si>
    <t>7000687580</t>
  </si>
  <si>
    <t>7000687661</t>
  </si>
  <si>
    <t>7000687530</t>
  </si>
  <si>
    <t>7000687579</t>
  </si>
  <si>
    <t>7000687645</t>
  </si>
  <si>
    <t>8001136809</t>
  </si>
  <si>
    <t>8001136774</t>
  </si>
  <si>
    <t>8001136771</t>
  </si>
  <si>
    <t>8001136689</t>
  </si>
  <si>
    <t>8001136599</t>
  </si>
  <si>
    <t>7000687467</t>
  </si>
  <si>
    <t>7000687484</t>
  </si>
  <si>
    <t>7000687380</t>
  </si>
  <si>
    <t>7000687417</t>
  </si>
  <si>
    <t>7000687416</t>
  </si>
  <si>
    <t>8001136530</t>
  </si>
  <si>
    <t>8001136465</t>
  </si>
  <si>
    <t>7000687226</t>
  </si>
  <si>
    <t>8001136220</t>
  </si>
  <si>
    <t>7000687052</t>
  </si>
  <si>
    <t>8001135913</t>
  </si>
  <si>
    <t>8001135868</t>
  </si>
  <si>
    <t>8001135837</t>
  </si>
  <si>
    <t>7000686944</t>
  </si>
  <si>
    <t>7000686899</t>
  </si>
  <si>
    <t>8001135573</t>
  </si>
  <si>
    <t>7000685469</t>
  </si>
  <si>
    <t>8001133364</t>
  </si>
  <si>
    <t>7000685335</t>
  </si>
  <si>
    <t>7000685257</t>
  </si>
  <si>
    <t>7000685312</t>
  </si>
  <si>
    <t>7000685231</t>
  </si>
  <si>
    <t>8001133099</t>
  </si>
  <si>
    <t>7000685134</t>
  </si>
  <si>
    <t>8001133123</t>
  </si>
  <si>
    <t>7000685020</t>
  </si>
  <si>
    <t>8001132980</t>
  </si>
  <si>
    <t>8001132996</t>
  </si>
  <si>
    <t>8001132947</t>
  </si>
  <si>
    <t>8001132888</t>
  </si>
  <si>
    <t>8001132901</t>
  </si>
  <si>
    <t>7000684846</t>
  </si>
  <si>
    <t>7000684796</t>
  </si>
  <si>
    <t>7000684835</t>
  </si>
  <si>
    <t>7000684752</t>
  </si>
  <si>
    <t>7000684692</t>
  </si>
  <si>
    <t>7000684568</t>
  </si>
  <si>
    <t>7000684645</t>
  </si>
  <si>
    <t>7000684641</t>
  </si>
  <si>
    <t>7000684597</t>
  </si>
  <si>
    <t>7000684493</t>
  </si>
  <si>
    <t>7000684454</t>
  </si>
  <si>
    <t>7000684452</t>
  </si>
  <si>
    <t>7000684364</t>
  </si>
  <si>
    <t>7000684275</t>
  </si>
  <si>
    <t>8001131418</t>
  </si>
  <si>
    <t>7000682541</t>
  </si>
  <si>
    <t>8001128998</t>
  </si>
  <si>
    <t>8001129018</t>
  </si>
  <si>
    <t>8001129046</t>
  </si>
  <si>
    <t>7000682240</t>
  </si>
  <si>
    <t>8001128953</t>
  </si>
  <si>
    <t>8001128936</t>
  </si>
  <si>
    <t>8001128934</t>
  </si>
  <si>
    <t>8001128931</t>
  </si>
  <si>
    <t>8001128864</t>
  </si>
  <si>
    <t>8001128753</t>
  </si>
  <si>
    <t>8001128612</t>
  </si>
  <si>
    <t>8001128492</t>
  </si>
  <si>
    <t>7000681948</t>
  </si>
  <si>
    <t>8001128423</t>
  </si>
  <si>
    <t>8001128258</t>
  </si>
  <si>
    <t>7000681873</t>
  </si>
  <si>
    <t>7000681825</t>
  </si>
  <si>
    <t>8001128137</t>
  </si>
  <si>
    <t>8001128136</t>
  </si>
  <si>
    <t>8001128111</t>
  </si>
  <si>
    <t>8001128022</t>
  </si>
  <si>
    <t>8001127799</t>
  </si>
  <si>
    <t>7000681708</t>
  </si>
  <si>
    <t>8001127873</t>
  </si>
  <si>
    <t>7000681688</t>
  </si>
  <si>
    <t>7000681600</t>
  </si>
  <si>
    <t>8001127578</t>
  </si>
  <si>
    <t>8001127636</t>
  </si>
  <si>
    <t>7000681497</t>
  </si>
  <si>
    <t>8001127562</t>
  </si>
  <si>
    <t>7000680506</t>
  </si>
  <si>
    <t>8001124616</t>
  </si>
  <si>
    <t>8001124552</t>
  </si>
  <si>
    <t>8001124524</t>
  </si>
  <si>
    <t>7000680048</t>
  </si>
  <si>
    <t>7000679944</t>
  </si>
  <si>
    <t>8001124200</t>
  </si>
  <si>
    <t>7000679753</t>
  </si>
  <si>
    <t>8001124026</t>
  </si>
  <si>
    <t>7000679670</t>
  </si>
  <si>
    <t>7000679701</t>
  </si>
  <si>
    <t>8001123915</t>
  </si>
  <si>
    <t>7000679556</t>
  </si>
  <si>
    <t>8001123841</t>
  </si>
  <si>
    <t>8001123676</t>
  </si>
  <si>
    <t>8001123467</t>
  </si>
  <si>
    <t>8001123314</t>
  </si>
  <si>
    <t>7000679177</t>
  </si>
  <si>
    <t>7000679130</t>
  </si>
  <si>
    <t>8001122850</t>
  </si>
  <si>
    <t>8001122814</t>
  </si>
  <si>
    <t>7000678556</t>
  </si>
  <si>
    <t>7000677617</t>
  </si>
  <si>
    <t>8001120010</t>
  </si>
  <si>
    <t>8001120053</t>
  </si>
  <si>
    <t>7000677458</t>
  </si>
  <si>
    <t>8001119872</t>
  </si>
  <si>
    <t>7000677451</t>
  </si>
  <si>
    <t>8001119756</t>
  </si>
  <si>
    <t>7000677347</t>
  </si>
  <si>
    <t>8001119679</t>
  </si>
  <si>
    <t>7000677331</t>
  </si>
  <si>
    <t>7000677302</t>
  </si>
  <si>
    <t>8001119675</t>
  </si>
  <si>
    <t>8001119617</t>
  </si>
  <si>
    <t>8001119672</t>
  </si>
  <si>
    <t>7000677184</t>
  </si>
  <si>
    <t>7000677207</t>
  </si>
  <si>
    <t>7000677140</t>
  </si>
  <si>
    <t>8001119457</t>
  </si>
  <si>
    <t>8001119403</t>
  </si>
  <si>
    <t>8001119231</t>
  </si>
  <si>
    <t>7000676983</t>
  </si>
  <si>
    <t>8001119064</t>
  </si>
  <si>
    <t>7000676899</t>
  </si>
  <si>
    <t>8001118695</t>
  </si>
  <si>
    <t>7000676593</t>
  </si>
  <si>
    <t>7000675645</t>
  </si>
  <si>
    <t>8001114882</t>
  </si>
  <si>
    <t>8001114837</t>
  </si>
  <si>
    <t>8001114836</t>
  </si>
  <si>
    <t>7000674694</t>
  </si>
  <si>
    <t>8001114765</t>
  </si>
  <si>
    <t>7000674548</t>
  </si>
  <si>
    <t>7000674575</t>
  </si>
  <si>
    <t>8001114528</t>
  </si>
  <si>
    <t>8001114637</t>
  </si>
  <si>
    <t>7000674497</t>
  </si>
  <si>
    <t>7000674446</t>
  </si>
  <si>
    <t>7000674350</t>
  </si>
  <si>
    <t>7000674405</t>
  </si>
  <si>
    <t>8001114411</t>
  </si>
  <si>
    <t>7000674335</t>
  </si>
  <si>
    <t>7000674302</t>
  </si>
  <si>
    <t>7000674278</t>
  </si>
  <si>
    <t>7000674274</t>
  </si>
  <si>
    <t>7000674233</t>
  </si>
  <si>
    <t>7000674178</t>
  </si>
  <si>
    <t>8001114087</t>
  </si>
  <si>
    <t>7000674124</t>
  </si>
  <si>
    <t>7000674076</t>
  </si>
  <si>
    <t>7000674075</t>
  </si>
  <si>
    <t>7000673010</t>
  </si>
  <si>
    <t>7000672944</t>
  </si>
  <si>
    <t>8001111665</t>
  </si>
  <si>
    <t>8001111569</t>
  </si>
  <si>
    <t>8001111600</t>
  </si>
  <si>
    <t>8001111592</t>
  </si>
  <si>
    <t>8001111571</t>
  </si>
  <si>
    <t>7000672778</t>
  </si>
  <si>
    <t>7000672765</t>
  </si>
  <si>
    <t>8001111248</t>
  </si>
  <si>
    <t>7000672692</t>
  </si>
  <si>
    <t>7000672590</t>
  </si>
  <si>
    <t>7000672582</t>
  </si>
  <si>
    <t>8001111058</t>
  </si>
  <si>
    <t>8001111055</t>
  </si>
  <si>
    <t>8001111039</t>
  </si>
  <si>
    <t>7000672541</t>
  </si>
  <si>
    <t>7000672492</t>
  </si>
  <si>
    <t>7000672491</t>
  </si>
  <si>
    <t>7000672463</t>
  </si>
  <si>
    <t>7000672433</t>
  </si>
  <si>
    <t>7000672416</t>
  </si>
  <si>
    <t>7000672348</t>
  </si>
  <si>
    <t>8001110085</t>
  </si>
  <si>
    <t>8001110108</t>
  </si>
  <si>
    <t>8001110049</t>
  </si>
  <si>
    <t>8001110019</t>
  </si>
  <si>
    <t>7000671917</t>
  </si>
  <si>
    <t>8001109994</t>
  </si>
  <si>
    <t>7000671900</t>
  </si>
  <si>
    <t>7000671865</t>
  </si>
  <si>
    <t>7000671837</t>
  </si>
  <si>
    <t>7000671874</t>
  </si>
  <si>
    <t>8001109854</t>
  </si>
  <si>
    <t>7000671702</t>
  </si>
  <si>
    <t>7000671665</t>
  </si>
  <si>
    <t>8001109529</t>
  </si>
  <si>
    <t>7000671617</t>
  </si>
  <si>
    <t>8001109509</t>
  </si>
  <si>
    <t>7000671596</t>
  </si>
  <si>
    <t>7000671569</t>
  </si>
  <si>
    <t>8001109477</t>
  </si>
  <si>
    <t>7000671602</t>
  </si>
  <si>
    <t>8001109337</t>
  </si>
  <si>
    <t>7000671406</t>
  </si>
  <si>
    <t>7000671243</t>
  </si>
  <si>
    <t>7000671183</t>
  </si>
  <si>
    <t>8001108644</t>
  </si>
  <si>
    <t>7000671009</t>
  </si>
  <si>
    <t>7000670952</t>
  </si>
  <si>
    <t>7000670923</t>
  </si>
  <si>
    <t>7000669645</t>
  </si>
  <si>
    <t>8001105618</t>
  </si>
  <si>
    <t>7000669514</t>
  </si>
  <si>
    <t>8001105495</t>
  </si>
  <si>
    <t>8001105374</t>
  </si>
  <si>
    <t>8001105221</t>
  </si>
  <si>
    <t>7000669219</t>
  </si>
  <si>
    <t>8001105024</t>
  </si>
  <si>
    <t>7000669153</t>
  </si>
  <si>
    <t>7000668924</t>
  </si>
  <si>
    <t>7000668986</t>
  </si>
  <si>
    <t>7000668983</t>
  </si>
  <si>
    <t>7000668718</t>
  </si>
  <si>
    <t>7000668606</t>
  </si>
  <si>
    <t>8001103863</t>
  </si>
  <si>
    <t>7000668318</t>
  </si>
  <si>
    <t>7000667559</t>
  </si>
  <si>
    <t>8001100747</t>
  </si>
  <si>
    <t>8001100699</t>
  </si>
  <si>
    <t>8001100663</t>
  </si>
  <si>
    <t>8001100654</t>
  </si>
  <si>
    <t>7000666714</t>
  </si>
  <si>
    <t>8001100482</t>
  </si>
  <si>
    <t>8001100385</t>
  </si>
  <si>
    <t>8001100050</t>
  </si>
  <si>
    <t>7000666320</t>
  </si>
  <si>
    <t>8001099903</t>
  </si>
  <si>
    <t>8001099613</t>
  </si>
  <si>
    <t>8001094411</t>
  </si>
  <si>
    <t>8001094324</t>
  </si>
  <si>
    <t>7000663561</t>
  </si>
  <si>
    <t>8001094217</t>
  </si>
  <si>
    <t>8001094226</t>
  </si>
  <si>
    <t>8001094110</t>
  </si>
  <si>
    <t>7000663113</t>
  </si>
  <si>
    <t>8001093612</t>
  </si>
  <si>
    <t>8001093464</t>
  </si>
  <si>
    <t>7000662871</t>
  </si>
  <si>
    <t>7000662577</t>
  </si>
  <si>
    <t>8001090146</t>
  </si>
  <si>
    <t>7000661226</t>
  </si>
  <si>
    <t>8001089641</t>
  </si>
  <si>
    <t>8001089486</t>
  </si>
  <si>
    <t>7000660739</t>
  </si>
  <si>
    <t>7000660640</t>
  </si>
  <si>
    <t>7000660598</t>
  </si>
  <si>
    <t>7000660169</t>
  </si>
  <si>
    <t>8001085839</t>
  </si>
  <si>
    <t>8001085832</t>
  </si>
  <si>
    <t>7000658861</t>
  </si>
  <si>
    <t>7000658680</t>
  </si>
  <si>
    <t>7000658685</t>
  </si>
  <si>
    <t>7000658620</t>
  </si>
  <si>
    <t>8001081639</t>
  </si>
  <si>
    <t>8001081549</t>
  </si>
  <si>
    <t>8001081473</t>
  </si>
  <si>
    <t>7000656333</t>
  </si>
  <si>
    <t>8001081374</t>
  </si>
  <si>
    <t>8001081336</t>
  </si>
  <si>
    <t>7000656025</t>
  </si>
  <si>
    <t>8001080210</t>
  </si>
  <si>
    <t>7000655514</t>
  </si>
  <si>
    <t>7000655020</t>
  </si>
  <si>
    <t>8001078075</t>
  </si>
  <si>
    <t>7000653950</t>
  </si>
  <si>
    <t>7000653918</t>
  </si>
  <si>
    <t>7000653605</t>
  </si>
  <si>
    <t>7000653414</t>
  </si>
  <si>
    <t>8001075293</t>
  </si>
  <si>
    <t>7000652037</t>
  </si>
  <si>
    <t>8001074699</t>
  </si>
  <si>
    <t>7000651883</t>
  </si>
  <si>
    <t>8001074550</t>
  </si>
  <si>
    <t>7000651833</t>
  </si>
  <si>
    <t>7000651424</t>
  </si>
  <si>
    <t>7000650918</t>
  </si>
  <si>
    <t>7000650766</t>
  </si>
  <si>
    <t>7000650764</t>
  </si>
  <si>
    <t>8001073049</t>
  </si>
  <si>
    <t>7000650522</t>
  </si>
  <si>
    <t>8001072800</t>
  </si>
  <si>
    <t>7000650013</t>
  </si>
  <si>
    <t>7000648967</t>
  </si>
  <si>
    <t>8001070213</t>
  </si>
  <si>
    <t>7000648851</t>
  </si>
  <si>
    <t>7000648705</t>
  </si>
  <si>
    <t>7000648248</t>
  </si>
  <si>
    <t>7000648263</t>
  </si>
  <si>
    <t>7000648148</t>
  </si>
  <si>
    <t>7000646950</t>
  </si>
  <si>
    <t>8001066832</t>
  </si>
  <si>
    <t>8001066619</t>
  </si>
  <si>
    <t>7000646527</t>
  </si>
  <si>
    <t>7000646436</t>
  </si>
  <si>
    <t>7000646432</t>
  </si>
  <si>
    <t>7000646373</t>
  </si>
  <si>
    <t>7000646268</t>
  </si>
  <si>
    <t>8001066086</t>
  </si>
  <si>
    <t>7000644033</t>
  </si>
  <si>
    <t>7000643920</t>
  </si>
  <si>
    <t>8001062150</t>
  </si>
  <si>
    <t>8001062190</t>
  </si>
  <si>
    <t>8001062157</t>
  </si>
  <si>
    <t>8001061547</t>
  </si>
  <si>
    <t>7000641625</t>
  </si>
  <si>
    <t>8001057978</t>
  </si>
  <si>
    <t>8001057847</t>
  </si>
  <si>
    <t>8001057716</t>
  </si>
  <si>
    <t>7000640805</t>
  </si>
  <si>
    <t>7000640589</t>
  </si>
  <si>
    <t>8001056976</t>
  </si>
  <si>
    <t>7000639342</t>
  </si>
  <si>
    <t>8001053789</t>
  </si>
  <si>
    <t>7000638279</t>
  </si>
  <si>
    <t>7000636698</t>
  </si>
  <si>
    <t>8001050869</t>
  </si>
  <si>
    <t>8001049977</t>
  </si>
  <si>
    <t>8001049679</t>
  </si>
  <si>
    <t>7000631924</t>
  </si>
  <si>
    <t>7000631919</t>
  </si>
  <si>
    <t>7000631836</t>
  </si>
  <si>
    <t>7000631726</t>
  </si>
  <si>
    <t>7000631724</t>
  </si>
  <si>
    <t>7000631638</t>
  </si>
  <si>
    <t>7000629320</t>
  </si>
  <si>
    <t>8001038432</t>
  </si>
  <si>
    <t>7000628897</t>
  </si>
  <si>
    <t>7000628819</t>
  </si>
  <si>
    <t>7000628770</t>
  </si>
  <si>
    <t>7000628754</t>
  </si>
  <si>
    <t>7000628710</t>
  </si>
  <si>
    <t>8001037027</t>
  </si>
  <si>
    <t>7000627238</t>
  </si>
  <si>
    <t>7000626906</t>
  </si>
  <si>
    <t>7000626301</t>
  </si>
  <si>
    <t>7000626262</t>
  </si>
  <si>
    <t>8001030473</t>
  </si>
  <si>
    <t>8001030133</t>
  </si>
  <si>
    <t>7000623956</t>
  </si>
  <si>
    <t>7000623461</t>
  </si>
  <si>
    <t>7000621924</t>
  </si>
  <si>
    <t>7000621845</t>
  </si>
  <si>
    <t>7000621246</t>
  </si>
  <si>
    <t>7000619161</t>
  </si>
  <si>
    <t>7000619124</t>
  </si>
  <si>
    <t>7000619023</t>
  </si>
  <si>
    <t>7000619013</t>
  </si>
  <si>
    <t>7000618963</t>
  </si>
  <si>
    <t>7000618814</t>
  </si>
  <si>
    <t>7000618736</t>
  </si>
  <si>
    <t>7000618596</t>
  </si>
  <si>
    <t>7000618595</t>
  </si>
  <si>
    <t>7000616740</t>
  </si>
  <si>
    <t>8001016321</t>
  </si>
  <si>
    <t>7000616654</t>
  </si>
  <si>
    <t>7000616653</t>
  </si>
  <si>
    <t>7000616597</t>
  </si>
  <si>
    <t>7000616517</t>
  </si>
  <si>
    <t>8001016123</t>
  </si>
  <si>
    <t>7000616267</t>
  </si>
  <si>
    <t>8001015766</t>
  </si>
  <si>
    <t>8001012369</t>
  </si>
  <si>
    <t>7000613251</t>
  </si>
  <si>
    <t>7000611954</t>
  </si>
  <si>
    <t>7000611941</t>
  </si>
  <si>
    <t>8001008074</t>
  </si>
  <si>
    <t>7000611733</t>
  </si>
  <si>
    <t>7000611732</t>
  </si>
  <si>
    <t>7000611730</t>
  </si>
  <si>
    <t>7000611729</t>
  </si>
  <si>
    <t>7000611727</t>
  </si>
  <si>
    <t>7000611726</t>
  </si>
  <si>
    <t>7000611724</t>
  </si>
  <si>
    <t>7000611723</t>
  </si>
  <si>
    <t>7000611721</t>
  </si>
  <si>
    <t>7000611660</t>
  </si>
  <si>
    <t>7000611657</t>
  </si>
  <si>
    <t>7000611656</t>
  </si>
  <si>
    <t>8001003355</t>
  </si>
  <si>
    <t>7000609353</t>
  </si>
  <si>
    <t>7000609058</t>
  </si>
  <si>
    <t>7000608611</t>
  </si>
  <si>
    <t>8000998339</t>
  </si>
  <si>
    <t>7000607003</t>
  </si>
  <si>
    <t>7000606569</t>
  </si>
  <si>
    <t>7000606258</t>
  </si>
  <si>
    <t>7000606140</t>
  </si>
  <si>
    <t>7000604157</t>
  </si>
  <si>
    <t>7000604093</t>
  </si>
  <si>
    <t>7000604039</t>
  </si>
  <si>
    <t>7000604043</t>
  </si>
  <si>
    <t>7000603982</t>
  </si>
  <si>
    <t>7000603877</t>
  </si>
  <si>
    <t>7000603505</t>
  </si>
  <si>
    <t>7000603531</t>
  </si>
  <si>
    <t>7000602028</t>
  </si>
  <si>
    <t>7000601980</t>
  </si>
  <si>
    <t>7000601749</t>
  </si>
  <si>
    <t>7000601758</t>
  </si>
  <si>
    <t>7000601561</t>
  </si>
  <si>
    <t>7000600394</t>
  </si>
  <si>
    <t>7000599775</t>
  </si>
  <si>
    <t>7000599543</t>
  </si>
  <si>
    <t>8000978187</t>
  </si>
  <si>
    <t>7000597277</t>
  </si>
  <si>
    <t>7000597022</t>
  </si>
  <si>
    <t>7000594912</t>
  </si>
  <si>
    <t>7000594722</t>
  </si>
  <si>
    <t>7000592820</t>
  </si>
  <si>
    <t>7000591927</t>
  </si>
  <si>
    <t>7000591916</t>
  </si>
  <si>
    <t>7000591400</t>
  </si>
  <si>
    <t>7000590043</t>
  </si>
  <si>
    <t>8000962525</t>
  </si>
  <si>
    <t>7000589469</t>
  </si>
  <si>
    <t>8000958328</t>
  </si>
  <si>
    <t>7000587512</t>
  </si>
  <si>
    <t>7000587471</t>
  </si>
  <si>
    <t>7000587071</t>
  </si>
  <si>
    <t>7000585449</t>
  </si>
  <si>
    <t>7000585287</t>
  </si>
  <si>
    <t>7000585234</t>
  </si>
  <si>
    <t>8000947981</t>
  </si>
  <si>
    <t>8000947858</t>
  </si>
  <si>
    <t>8000947879</t>
  </si>
  <si>
    <t>7000582652</t>
  </si>
  <si>
    <t>7000582586</t>
  </si>
  <si>
    <t>7000582489</t>
  </si>
  <si>
    <t>8000946261</t>
  </si>
  <si>
    <t>7000580705</t>
  </si>
  <si>
    <t>8000942102</t>
  </si>
  <si>
    <t>7000580211</t>
  </si>
  <si>
    <t>7000580024</t>
  </si>
  <si>
    <t>7000579862</t>
  </si>
  <si>
    <t>7000577838</t>
  </si>
  <si>
    <t>7000577837</t>
  </si>
  <si>
    <t>7000577649</t>
  </si>
  <si>
    <t>7000575497</t>
  </si>
  <si>
    <t>8000932221</t>
  </si>
  <si>
    <t>7000575061</t>
  </si>
  <si>
    <t>8000923323</t>
  </si>
  <si>
    <t>7000568843</t>
  </si>
  <si>
    <t>7000568525</t>
  </si>
  <si>
    <t>7000565929</t>
  </si>
  <si>
    <t>7000565646</t>
  </si>
  <si>
    <t>7000565403</t>
  </si>
  <si>
    <t>7000563313</t>
  </si>
  <si>
    <t>7000562998</t>
  </si>
  <si>
    <t>7000561301</t>
  </si>
  <si>
    <t>7000560889</t>
  </si>
  <si>
    <t>7000560858</t>
  </si>
  <si>
    <t>7000558550</t>
  </si>
  <si>
    <t>7090000140</t>
  </si>
  <si>
    <t>7000556291</t>
  </si>
  <si>
    <t>7000554053</t>
  </si>
  <si>
    <t>7000553723</t>
  </si>
  <si>
    <t>7000549776</t>
  </si>
  <si>
    <t>7000549640</t>
  </si>
  <si>
    <t>7000549637</t>
  </si>
  <si>
    <t>7000546753</t>
  </si>
  <si>
    <t>7000544133</t>
  </si>
  <si>
    <t>7000539546</t>
  </si>
  <si>
    <t>7000539544</t>
  </si>
  <si>
    <t>7000537336</t>
  </si>
  <si>
    <t>7000537233</t>
  </si>
  <si>
    <t>7000536788</t>
  </si>
  <si>
    <t>7000535129</t>
  </si>
  <si>
    <t>7000535089</t>
  </si>
  <si>
    <t>7000535088</t>
  </si>
  <si>
    <t>7000532220</t>
  </si>
  <si>
    <t>7000530426</t>
  </si>
  <si>
    <t>7000528221</t>
  </si>
  <si>
    <t>7000526597</t>
  </si>
  <si>
    <t>7000526405</t>
  </si>
  <si>
    <t>7000526178</t>
  </si>
  <si>
    <t>7000524073</t>
  </si>
  <si>
    <t>7000523942</t>
  </si>
  <si>
    <t>7000523825</t>
  </si>
  <si>
    <t>7000521603</t>
  </si>
  <si>
    <t>7000521059</t>
  </si>
  <si>
    <t>7000518522</t>
  </si>
  <si>
    <t>7000511662</t>
  </si>
  <si>
    <t>7000511440</t>
  </si>
  <si>
    <t>7000508762</t>
  </si>
  <si>
    <t>7000504213</t>
  </si>
  <si>
    <t>7000500351</t>
  </si>
  <si>
    <t>8000789741</t>
  </si>
  <si>
    <t>7000492438</t>
  </si>
  <si>
    <t>7000490968</t>
  </si>
  <si>
    <t>7000488704</t>
  </si>
  <si>
    <t>7000488587</t>
  </si>
  <si>
    <t>7000487910</t>
  </si>
  <si>
    <t>7000485785</t>
  </si>
  <si>
    <t>7000483372</t>
  </si>
  <si>
    <t>7000483359</t>
  </si>
  <si>
    <t>7000482252</t>
  </si>
  <si>
    <t>7000479528</t>
  </si>
  <si>
    <t>7000477032</t>
  </si>
  <si>
    <t>7000473100</t>
  </si>
  <si>
    <t>7000470232</t>
  </si>
  <si>
    <t>7000467447</t>
  </si>
  <si>
    <t>7000465487</t>
  </si>
  <si>
    <t>7000465486</t>
  </si>
  <si>
    <t>8000738577</t>
  </si>
  <si>
    <t>7000461454</t>
  </si>
  <si>
    <t>7000457833</t>
  </si>
  <si>
    <t>7000457766</t>
  </si>
  <si>
    <t>7000457668</t>
  </si>
  <si>
    <t>7000457142</t>
  </si>
  <si>
    <t>7000455490</t>
  </si>
  <si>
    <t>7000452947</t>
  </si>
  <si>
    <t>7000452702</t>
  </si>
  <si>
    <t>7000452662</t>
  </si>
  <si>
    <t>7000450860</t>
  </si>
  <si>
    <t>7000448650</t>
  </si>
  <si>
    <t>7000446183</t>
  </si>
  <si>
    <t>7000444068</t>
  </si>
  <si>
    <t>7000441909</t>
  </si>
  <si>
    <t>7000441908</t>
  </si>
  <si>
    <t>7000439684</t>
  </si>
  <si>
    <t>7000439681</t>
  </si>
  <si>
    <t>7000432406</t>
  </si>
  <si>
    <t>8000680107</t>
  </si>
  <si>
    <t>7000421244</t>
  </si>
  <si>
    <t>7000420960</t>
  </si>
  <si>
    <t>7000418039</t>
  </si>
  <si>
    <t>7000418037</t>
  </si>
  <si>
    <t>7000417973</t>
  </si>
  <si>
    <t>7000415224</t>
  </si>
  <si>
    <t>7000413353</t>
  </si>
  <si>
    <t>7000413351</t>
  </si>
  <si>
    <t>7000413259</t>
  </si>
  <si>
    <t>7000413256</t>
  </si>
  <si>
    <t>7000405790</t>
  </si>
  <si>
    <t>7000403707</t>
  </si>
  <si>
    <t>7000403410</t>
  </si>
  <si>
    <t>8000643946</t>
  </si>
  <si>
    <t>7000401657</t>
  </si>
  <si>
    <t>8000641001</t>
  </si>
  <si>
    <t>7000401564</t>
  </si>
  <si>
    <t>7000398880</t>
  </si>
  <si>
    <t>7000398600</t>
  </si>
  <si>
    <t>7000395621</t>
  </si>
  <si>
    <t>7000393957</t>
  </si>
  <si>
    <t>7000388580</t>
  </si>
  <si>
    <t>7000393354</t>
  </si>
  <si>
    <t>8000624433</t>
  </si>
  <si>
    <t>7000388945</t>
  </si>
  <si>
    <t>7000386390</t>
  </si>
  <si>
    <t>7000385797</t>
  </si>
  <si>
    <t>8000602102</t>
  </si>
  <si>
    <t>7000375708</t>
  </si>
  <si>
    <t>7000368013</t>
  </si>
  <si>
    <t>7000349756</t>
  </si>
  <si>
    <t>7000347420</t>
  </si>
  <si>
    <t>7000347419</t>
  </si>
  <si>
    <t>8000512625</t>
  </si>
  <si>
    <t>7000315360</t>
  </si>
  <si>
    <t>8000470378</t>
  </si>
  <si>
    <t>7000230584</t>
  </si>
  <si>
    <t>7000226280</t>
  </si>
  <si>
    <t>8000316222</t>
  </si>
  <si>
    <t>8000150735</t>
  </si>
  <si>
    <t>7000078924</t>
  </si>
  <si>
    <t>7000078627</t>
  </si>
  <si>
    <t>Confirmed</t>
  </si>
  <si>
    <t>Service Request</t>
  </si>
  <si>
    <t>Incident</t>
  </si>
  <si>
    <t>Expense Report not working</t>
  </si>
  <si>
    <t>New Laptop</t>
  </si>
  <si>
    <t>RSA set up</t>
  </si>
  <si>
    <t>Laptop not responding</t>
  </si>
  <si>
    <t>MSCNSQ-Keyboard</t>
  </si>
  <si>
    <t>Adobe connect issues</t>
  </si>
  <si>
    <t>Have two Citrix links that stop working</t>
  </si>
  <si>
    <t>MSCNSQ-afariA</t>
  </si>
  <si>
    <t>MSCNSQ-cant access my computer</t>
  </si>
  <si>
    <t>Activate International roaming / data</t>
  </si>
  <si>
    <t>user reports account lockout</t>
  </si>
  <si>
    <t>pw reset on laptop and iphone</t>
  </si>
  <si>
    <t>Please delete orphaned room reservation</t>
  </si>
  <si>
    <t>Migration failed</t>
  </si>
  <si>
    <t>Confirmed Roaming and New Enrollment</t>
  </si>
  <si>
    <t>getting spcm undefined error in IE</t>
  </si>
  <si>
    <t>International Roaming - canada</t>
  </si>
  <si>
    <t>Email addresses in Magnolia Printer</t>
  </si>
  <si>
    <t>SSO Not working</t>
  </si>
  <si>
    <t>SSO not working</t>
  </si>
  <si>
    <t>Assistance with configuration</t>
  </si>
  <si>
    <t>MSCNSQ-I080697</t>
  </si>
  <si>
    <t>SSO Issue</t>
  </si>
  <si>
    <t>MSCNSQ-Contractor laptop pickup</t>
  </si>
  <si>
    <t>MSCNSQ-migration</t>
  </si>
  <si>
    <t>Disconnect and turn in old T-Mobile WiFi</t>
  </si>
  <si>
    <t>Disconnect and turn in iPhone 4S</t>
  </si>
  <si>
    <t>Needs loaner phone</t>
  </si>
  <si>
    <t>Update on Laptop</t>
  </si>
  <si>
    <t>MSCNSQ-Cant find a program</t>
  </si>
  <si>
    <t>needs resue acct access</t>
  </si>
  <si>
    <t>Returned from Intl travel; need hotspot</t>
  </si>
  <si>
    <t>cannot login to afaria</t>
  </si>
  <si>
    <t>New iPhone Process</t>
  </si>
  <si>
    <t>MSCNSQ-swap out laptop</t>
  </si>
  <si>
    <t>MSCNSQ-Password Issue</t>
  </si>
  <si>
    <t>Calendar issues - Cindy Howton I823436</t>
  </si>
  <si>
    <t>MSCNSQ-sap gui reinstalled</t>
  </si>
  <si>
    <t>Imaging VM win7 image on PC</t>
  </si>
  <si>
    <t>Imaging new T540 laptop for user.</t>
  </si>
  <si>
    <t>Setting up upgrade PC HP820</t>
  </si>
  <si>
    <t>international roaming</t>
  </si>
  <si>
    <t>afaria enrollment</t>
  </si>
  <si>
    <t>afaria and single sign on</t>
  </si>
  <si>
    <t>PGP Blocked Email</t>
  </si>
  <si>
    <t>No Service anymore on phone</t>
  </si>
  <si>
    <t>WLAN connection with German mobile phone</t>
  </si>
  <si>
    <t>mobile phone has no  data  connection</t>
  </si>
  <si>
    <t>VPN issue</t>
  </si>
  <si>
    <t>MSCNSQ-Mouse not working</t>
  </si>
  <si>
    <t>MSCNSQ-message function</t>
  </si>
  <si>
    <t>Assistance remoting into a system</t>
  </si>
  <si>
    <t>Unable to open Outlook</t>
  </si>
  <si>
    <t>Borrow iphone cable</t>
  </si>
  <si>
    <t>Direct access issue</t>
  </si>
  <si>
    <t>Network not working</t>
  </si>
  <si>
    <t>Firefox issues</t>
  </si>
  <si>
    <t>Old Image</t>
  </si>
  <si>
    <t>Password Not Synced on Laptop</t>
  </si>
  <si>
    <t>Loaner iPhone Cable</t>
  </si>
  <si>
    <t>Reimage Laptop (526291) new SSD (old4648</t>
  </si>
  <si>
    <t>MSCNSQ-return old ipad</t>
  </si>
  <si>
    <t>MSCNSQ-laptop swap</t>
  </si>
  <si>
    <t>all calendar entries on iphone are gone</t>
  </si>
  <si>
    <t>Afaria Install failed on Galaxy S4</t>
  </si>
  <si>
    <t>Intl Transfer Request</t>
  </si>
  <si>
    <t>need id for TMobile hotspot</t>
  </si>
  <si>
    <t>C-I Transfer Request</t>
  </si>
  <si>
    <t>Returning Lenovo Helix to LSC (516729)</t>
  </si>
  <si>
    <t>Samsung S5 Purchase Orders</t>
  </si>
  <si>
    <t>Data transfer</t>
  </si>
  <si>
    <t>Issue with laptop</t>
  </si>
  <si>
    <t>MD Equipment verification inquiry</t>
  </si>
  <si>
    <t>Blackberry Touch Malfunctioning</t>
  </si>
  <si>
    <t>how do new hires receive computer?</t>
  </si>
  <si>
    <t>Repair DC74 issue</t>
  </si>
  <si>
    <t>Problem with VPN</t>
  </si>
  <si>
    <t>Update SSO on iPad</t>
  </si>
  <si>
    <t>SRM Order pickup - iPhone 5s</t>
  </si>
  <si>
    <t>BSOD on laptop</t>
  </si>
  <si>
    <t>Assisted with global domain migration</t>
  </si>
  <si>
    <t>Activate New Phone</t>
  </si>
  <si>
    <t>Oulook and win wifi issue</t>
  </si>
  <si>
    <t>Questions about laptop ugprade</t>
  </si>
  <si>
    <t>Mailbox crashing on MAC</t>
  </si>
  <si>
    <t>Afaria enrollment fails</t>
  </si>
  <si>
    <t>Equipment Return - #498865 Apple iPad 2</t>
  </si>
  <si>
    <t>Lync says audio resources low issue</t>
  </si>
  <si>
    <t>sldr- migration</t>
  </si>
  <si>
    <t>Added memory to laptop</t>
  </si>
  <si>
    <t>reimaged Mac</t>
  </si>
  <si>
    <t>EQUIPMENT READY FOR PICKUP/SHIPMENT -i</t>
  </si>
  <si>
    <t>T-Mobile iPad Available for Pickup</t>
  </si>
  <si>
    <t>tried to install win vm on a Mac</t>
  </si>
  <si>
    <t>Unable to access external sites</t>
  </si>
  <si>
    <t>Unable to access the Internet on laptop</t>
  </si>
  <si>
    <t>Mobile iphone 4s migration</t>
  </si>
  <si>
    <t>How to change xchange pwd on Samsung</t>
  </si>
  <si>
    <t>Instructions to return iPad by mail</t>
  </si>
  <si>
    <t>New phone will not get calls or email</t>
  </si>
  <si>
    <t>International Roaming Verizon</t>
  </si>
  <si>
    <t>MDM payload does not match old payload</t>
  </si>
  <si>
    <t>New Hire IT Equipment Request (C5211400)</t>
  </si>
  <si>
    <t>Virtual Machine Error</t>
  </si>
  <si>
    <t>Setting up a hotspot</t>
  </si>
  <si>
    <t>Afaria Setup</t>
  </si>
  <si>
    <t>MSCNSQ-global migration</t>
  </si>
  <si>
    <t>PO 4502743068 Plantonics Headset</t>
  </si>
  <si>
    <t>MSCNSQ-Unable to join network on IPAD</t>
  </si>
  <si>
    <t>Afarria Config Payoload Not Verified</t>
  </si>
  <si>
    <t>MSCNSQ-iphone enrollment</t>
  </si>
  <si>
    <t>Constant Certificate popup</t>
  </si>
  <si>
    <t>SLDR Migration</t>
  </si>
  <si>
    <t>Lost personal hotspot access on iPhone</t>
  </si>
  <si>
    <t>Transfer data to replacement computer.</t>
  </si>
  <si>
    <t>User needs a replacement computer.</t>
  </si>
  <si>
    <t>Image needed for new laptop</t>
  </si>
  <si>
    <t>Image needed for new laptop.</t>
  </si>
  <si>
    <t>SLD Migration - needs help starting</t>
  </si>
  <si>
    <t>SLD Migration- needs help starting</t>
  </si>
  <si>
    <t>New user needs assistance</t>
  </si>
  <si>
    <t>Need to image new iPad.</t>
  </si>
  <si>
    <t>iPad needs to be imaged.</t>
  </si>
  <si>
    <t>Ship SRM items</t>
  </si>
  <si>
    <t>iphone died and won't take a charge</t>
  </si>
  <si>
    <t>MacBook needs to be re-imaged</t>
  </si>
  <si>
    <t>Need to transfer data to laptop</t>
  </si>
  <si>
    <t>Re-image requested</t>
  </si>
  <si>
    <t>Travel to Mexico</t>
  </si>
  <si>
    <t>BSOD on win 7 power driver</t>
  </si>
  <si>
    <t>Needs help with outlook</t>
  </si>
  <si>
    <t>Error when hosting/starting my meeting</t>
  </si>
  <si>
    <t>authorize transfer of financial responsi</t>
  </si>
  <si>
    <t>Ariba User cannot Receive Emails</t>
  </si>
  <si>
    <t>MSCNSQ-iPad sync</t>
  </si>
  <si>
    <t>Port phone # to new phone</t>
  </si>
  <si>
    <t>using existing mobile number?</t>
  </si>
  <si>
    <t>MRP 2000200495 APPLE EARPOD, CAR CHARGER</t>
  </si>
  <si>
    <t>Please switch my iPhone service provider</t>
  </si>
  <si>
    <t>HV6M reassociate device</t>
  </si>
  <si>
    <t>HV6F reset printer on LAN</t>
  </si>
  <si>
    <t>HV6A clear print que</t>
  </si>
  <si>
    <t>HV2Q toner streaks</t>
  </si>
  <si>
    <t>DC82 verify plotter function</t>
  </si>
  <si>
    <t>HV3P verify plotter function</t>
  </si>
  <si>
    <t>HV4C plotter verification</t>
  </si>
  <si>
    <t>HV2P toner issue</t>
  </si>
  <si>
    <t>MRP 2000200368 JABRA HEADSET GN9465</t>
  </si>
  <si>
    <t>MRP 2000200352 JABRA HEADSET GN9465</t>
  </si>
  <si>
    <t>MRP 2000200331 APPLE USB CABLE</t>
  </si>
  <si>
    <t>Phone Authorization for Travel</t>
  </si>
  <si>
    <t>Phone won't hold a charge</t>
  </si>
  <si>
    <t>MSCVAN-change password</t>
  </si>
  <si>
    <t>Have extra LAPTOP since Migration</t>
  </si>
  <si>
    <t>Blue screen</t>
  </si>
  <si>
    <t>Need a LAN cable,</t>
  </si>
  <si>
    <t>Termination:  Retain Mobile Number</t>
  </si>
  <si>
    <t>Unable to Archieve emails to PST</t>
  </si>
  <si>
    <t>Hard drive replacement request</t>
  </si>
  <si>
    <t>MRP 2000200162 APPLE 30P ADAPTER</t>
  </si>
  <si>
    <t>MSCNSQ-set up sap phone with email, afar</t>
  </si>
  <si>
    <t>MRP 2000200100 JABRA HEADSET</t>
  </si>
  <si>
    <t>How do I reset my IPAD Passcode</t>
  </si>
  <si>
    <t>Need to return equipment to IT</t>
  </si>
  <si>
    <t>Reenroll device in Afaria</t>
  </si>
  <si>
    <t>MRP 2000138554 PALNTRONIC HEADSET</t>
  </si>
  <si>
    <t>MSCNSQ-ipad provisioning</t>
  </si>
  <si>
    <t>MRP 2000138523 JABRA HEADSET</t>
  </si>
  <si>
    <t>Mail:  [Action Required] Report the stat</t>
  </si>
  <si>
    <t>Can't log into Self Service Portal</t>
  </si>
  <si>
    <t>BYOD creation for iPhone5</t>
  </si>
  <si>
    <t>Added Hotspot</t>
  </si>
  <si>
    <t>Re-image my MacBook Pro</t>
  </si>
  <si>
    <t>MSCNSQ-m</t>
  </si>
  <si>
    <t>missing or broken Microsoft SCCM client</t>
  </si>
  <si>
    <t>Phone Number Release - Wally Council</t>
  </si>
  <si>
    <t>Lost iPad</t>
  </si>
  <si>
    <t>Swith off the international coverage</t>
  </si>
  <si>
    <t>Email archive on mac</t>
  </si>
  <si>
    <t>Equipment Return - #555721 Lenovo T530</t>
  </si>
  <si>
    <t>New phone setup</t>
  </si>
  <si>
    <t>Broken Phone</t>
  </si>
  <si>
    <t>Mobile Hot Spot nto converted to new pho</t>
  </si>
  <si>
    <t>Security Incident: HOUN00493250A</t>
  </si>
  <si>
    <t>[SW_INSTALL]|install snagit pdf xchange</t>
  </si>
  <si>
    <t>iPhone Email Password</t>
  </si>
  <si>
    <t>Loaner External Hard Drive</t>
  </si>
  <si>
    <t>MRP 2000138564 65W Adapter</t>
  </si>
  <si>
    <t>MRP 2000138556 65W Adapter</t>
  </si>
  <si>
    <t>Request for Upgrade (HP850) (SRM)</t>
  </si>
  <si>
    <t>Share Correspondencia</t>
  </si>
  <si>
    <t>SJU4 Spooler</t>
  </si>
  <si>
    <t>New Laptop Needed</t>
  </si>
  <si>
    <t>New Hire IT Equipment Request</t>
  </si>
  <si>
    <t>issue in tranferring data</t>
  </si>
  <si>
    <t>new Image can't run back up</t>
  </si>
  <si>
    <t>Cant install updates</t>
  </si>
  <si>
    <t>New laptop</t>
  </si>
  <si>
    <t>Global Migration</t>
  </si>
  <si>
    <t>Set up BYOD iPhone for new employee</t>
  </si>
  <si>
    <t>BYOD for Anthony Barbone</t>
  </si>
  <si>
    <t>MSCNSQ-set up</t>
  </si>
  <si>
    <t>Galaxy S5 the SRM vs the Android Wiki</t>
  </si>
  <si>
    <t>broken lcd</t>
  </si>
  <si>
    <t>Turn iphone service on for 6106629623</t>
  </si>
  <si>
    <t>Computer not backing up</t>
  </si>
  <si>
    <t>Afaria Install</t>
  </si>
  <si>
    <t>MSCNSQ-reenrolled</t>
  </si>
  <si>
    <t>MSCNSQ-Android</t>
  </si>
  <si>
    <t>iPad certificate expiration</t>
  </si>
  <si>
    <t>Cannot logon to PGP screen</t>
  </si>
  <si>
    <t>McAfee not working cant get on network</t>
  </si>
  <si>
    <t>Image new laptop</t>
  </si>
  <si>
    <t>SLDR migration - Needs help starting</t>
  </si>
  <si>
    <t>connectivity issues</t>
  </si>
  <si>
    <t>Mobile Hotspot Activation</t>
  </si>
  <si>
    <t>Citrix Viewer gets SSL error 61 on Mac</t>
  </si>
  <si>
    <t>Image request</t>
  </si>
  <si>
    <t>iPad Afaria enrollment.</t>
  </si>
  <si>
    <t>SLD Migration</t>
  </si>
  <si>
    <t>Afaria enrollment</t>
  </si>
  <si>
    <t>Image new MBA</t>
  </si>
  <si>
    <t>iPad needs to be enrolled in Afaria</t>
  </si>
  <si>
    <t>Enroll iPhone in Afaria</t>
  </si>
  <si>
    <t>Cannot connect to VPN.</t>
  </si>
  <si>
    <t>Needs help creating RSA pin</t>
  </si>
  <si>
    <t>SLD Migration - won't finish</t>
  </si>
  <si>
    <t>Cannot access any internet sites</t>
  </si>
  <si>
    <t>Ship iPad to user.</t>
  </si>
  <si>
    <t>iPad Afaria enrollment</t>
  </si>
  <si>
    <t>Elizabeth Baker laptop is having issues</t>
  </si>
  <si>
    <t>nothing in calendar</t>
  </si>
  <si>
    <t>unable to connect to wifi on ipod</t>
  </si>
  <si>
    <t>Unable to access network</t>
  </si>
  <si>
    <t>Outlook account missing</t>
  </si>
  <si>
    <t>connect issue after changing pw remotely</t>
  </si>
  <si>
    <t>Laptop Monitor defunct</t>
  </si>
  <si>
    <t>iOS 7.1.2 hanging on iphone</t>
  </si>
  <si>
    <t>Can't edit assigned VP's calendar</t>
  </si>
  <si>
    <t>Switch from T-Mobile to AT&amp;T</t>
  </si>
  <si>
    <t>Enable PBX on computer</t>
  </si>
  <si>
    <t>Enable 3120</t>
  </si>
  <si>
    <t>Apply Updates</t>
  </si>
  <si>
    <t>Reset SAP Video</t>
  </si>
  <si>
    <t>MSCNSQ-iphone5s case pickup</t>
  </si>
  <si>
    <t>unable to take the back</t>
  </si>
  <si>
    <t>GUI issue</t>
  </si>
  <si>
    <t>Purchase Order - 4502729441 = Not Receiv</t>
  </si>
  <si>
    <t>WIfi issue</t>
  </si>
  <si>
    <t>Request with assistance on restoring.</t>
  </si>
  <si>
    <t>What to do with old phone?</t>
  </si>
  <si>
    <t>MSCNSQ-need new battery</t>
  </si>
  <si>
    <t>PO 4502740760 iPhone 5S Hard shell</t>
  </si>
  <si>
    <t>MSCNSQ-password reset</t>
  </si>
  <si>
    <t>Virus</t>
  </si>
  <si>
    <t>Verizon MiFi device has no internet conn</t>
  </si>
  <si>
    <t>MSCNSQ-iphone 5s display physical damage</t>
  </si>
  <si>
    <t>Replacement MiFi</t>
  </si>
  <si>
    <t>How do I retrieve Livelink email</t>
  </si>
  <si>
    <t>MSCNSQ-WiFi</t>
  </si>
  <si>
    <t>Issues with BB - phone #404-895-6653</t>
  </si>
  <si>
    <t>Release of phone number of company Iphon</t>
  </si>
  <si>
    <t>WTS log on error</t>
  </si>
  <si>
    <t>Rehire Request  - SALES IPAD</t>
  </si>
  <si>
    <t>Rehire Request</t>
  </si>
  <si>
    <t>New Hire--i825162</t>
  </si>
  <si>
    <t>WIFI</t>
  </si>
  <si>
    <t>512 GB SSD - 4502700044</t>
  </si>
  <si>
    <t>I835594 Unintentional roaming charges</t>
  </si>
  <si>
    <t>Enrollment issue on IPAD</t>
  </si>
  <si>
    <t>Users WIFI is not working</t>
  </si>
  <si>
    <t>unable to edit documents in Jam</t>
  </si>
  <si>
    <t>hotspot enabled</t>
  </si>
  <si>
    <t>Global migration help</t>
  </si>
  <si>
    <t>Recon mac</t>
  </si>
  <si>
    <t>setup ipad air</t>
  </si>
  <si>
    <t>Videos not working on new image/pc</t>
  </si>
  <si>
    <t>phone still not active - verizon</t>
  </si>
  <si>
    <t>Network issue</t>
  </si>
  <si>
    <t>HiR Term I824496: sr-mob</t>
  </si>
  <si>
    <t>Unable to play videos from portal</t>
  </si>
  <si>
    <t>Verizon International Phone</t>
  </si>
  <si>
    <t>ISP issue</t>
  </si>
  <si>
    <t>MBP Setup</t>
  </si>
  <si>
    <t>Global Failed</t>
  </si>
  <si>
    <t>Cannot install updates</t>
  </si>
  <si>
    <t>reset my password</t>
  </si>
  <si>
    <t>MSCNSQ-enrolled</t>
  </si>
  <si>
    <t>Unable to print from laptop</t>
  </si>
  <si>
    <t>Question on cleaning up hard drive</t>
  </si>
  <si>
    <t>Pop up on laptop about McAfee VSE</t>
  </si>
  <si>
    <t>Global Migration Failed</t>
  </si>
  <si>
    <t>Pickup Partial SRM Order 4502739905</t>
  </si>
  <si>
    <t>McAfee on desktop</t>
  </si>
  <si>
    <t>image mac boo retina</t>
  </si>
  <si>
    <t>Loaner LCD (464456)</t>
  </si>
  <si>
    <t>LS06 out of black toner</t>
  </si>
  <si>
    <t>Laptop re-image</t>
  </si>
  <si>
    <t>IE issues and RSA token</t>
  </si>
  <si>
    <t>MS Lync Remote</t>
  </si>
  <si>
    <t>SAP network is not login to Ipad</t>
  </si>
  <si>
    <t>Order Pickup - 11:30 AM on 25 July</t>
  </si>
  <si>
    <t>Afaria Enrollment</t>
  </si>
  <si>
    <t>Outlook issue</t>
  </si>
  <si>
    <t>Warranty Replacement</t>
  </si>
  <si>
    <t>Web Access</t>
  </si>
  <si>
    <t>Printer needs toner and has other issues</t>
  </si>
  <si>
    <t>Lync for iPhone</t>
  </si>
  <si>
    <t>ActivateHotSpot and Deactivate Intl Roam</t>
  </si>
  <si>
    <t>swapping out laptop for smaller unit</t>
  </si>
  <si>
    <t>SLD migration - mobile device</t>
  </si>
  <si>
    <t>SLDR migration</t>
  </si>
  <si>
    <t>Pick up delivery in ATL office</t>
  </si>
  <si>
    <t>Connectivity issues IE, portal</t>
  </si>
  <si>
    <t>unable to connect to vpn</t>
  </si>
  <si>
    <t>RSA SecureID app requires a software tok</t>
  </si>
  <si>
    <t>MSCNSQ-fized internet connection</t>
  </si>
  <si>
    <t>Enable Hotspot</t>
  </si>
  <si>
    <t>EQUIPMENT PICKUP/SHIPMENT-iPhone 5s Gray</t>
  </si>
  <si>
    <t>Unable to access Software Corner</t>
  </si>
  <si>
    <t>MSCNSQ-need iphone charger</t>
  </si>
  <si>
    <t>PO 4502729446/10 TMobile Hotspot</t>
  </si>
  <si>
    <t>PO 4502739889 Lenovo DisplayPort</t>
  </si>
  <si>
    <t>MSCNSQ-iPhone died</t>
  </si>
  <si>
    <t>Your iPad Order</t>
  </si>
  <si>
    <t>Cannot Access Sales Central on iPad</t>
  </si>
  <si>
    <t>Mouse pad not working,</t>
  </si>
  <si>
    <t>re-image to OS X 10.9</t>
  </si>
  <si>
    <t>MSCNSQ-return ipad</t>
  </si>
  <si>
    <t>Laptop Bluescreen and Frequesnt Shutdown</t>
  </si>
  <si>
    <t>Ssytem not turning on</t>
  </si>
  <si>
    <t>Cancel Verizon PO for New Phone</t>
  </si>
  <si>
    <t>New Hire Checklist- i825162</t>
  </si>
  <si>
    <t>employee # I843811 for Asset #573481</t>
  </si>
  <si>
    <t>Login issue</t>
  </si>
  <si>
    <t>Changing from blackberry to iPhone</t>
  </si>
  <si>
    <t>password reset</t>
  </si>
  <si>
    <t>laptop</t>
  </si>
  <si>
    <t>No PGP account</t>
  </si>
  <si>
    <t>Browsing to Site, get proxy error</t>
  </si>
  <si>
    <t>IE10 install fails on Software Corner</t>
  </si>
  <si>
    <t>Vpn</t>
  </si>
  <si>
    <t>need mobile plan changed to intl calling</t>
  </si>
  <si>
    <t>No Proper T-Mobile service at my project</t>
  </si>
  <si>
    <t>Windows Virtual Machine Required on MAC</t>
  </si>
  <si>
    <t>Would like laptop re-imaged</t>
  </si>
  <si>
    <t>IMIS_PEQP_MOBIL</t>
  </si>
  <si>
    <t>SAP Front End missing</t>
  </si>
  <si>
    <t>WIFI issue at the Ipad,</t>
  </si>
  <si>
    <t>Need Exchange Active Sync to be turned o</t>
  </si>
  <si>
    <t>EQUIPMENT READY FOR PICKUP/SHIPMENT</t>
  </si>
  <si>
    <t>Looking to install F5 software For  MAC</t>
  </si>
  <si>
    <t>Need hotspot for remote access</t>
  </si>
  <si>
    <t>change my cell phone number</t>
  </si>
  <si>
    <t>Travelling international</t>
  </si>
  <si>
    <t>SAP ISP not working</t>
  </si>
  <si>
    <t>PO 4502739891 Headset Plantronics</t>
  </si>
  <si>
    <t>Outlook only connects on SAP network</t>
  </si>
  <si>
    <t>Email Access for new iphone</t>
  </si>
  <si>
    <t>unable to access portal</t>
  </si>
  <si>
    <t>Apple Lightning Dock USB cable iPhone 5</t>
  </si>
  <si>
    <t>Upgrade Status</t>
  </si>
  <si>
    <t>Update ZUST</t>
  </si>
  <si>
    <t>Activation Request for a SecurID Card</t>
  </si>
  <si>
    <t>access to mysapdevice.com</t>
  </si>
  <si>
    <t>System got stuck when rebooted</t>
  </si>
  <si>
    <t>MSCNSQ-afaria enrollment</t>
  </si>
  <si>
    <t>Transfer number to new SAP iPhone 5s</t>
  </si>
  <si>
    <t>Activate iPhone</t>
  </si>
  <si>
    <t>Unable to download cloud app on iphone</t>
  </si>
  <si>
    <t>Security Incident: DENN00530099A</t>
  </si>
  <si>
    <t>MD Equipment verification #498289</t>
  </si>
  <si>
    <t>Initiate the assets write off.</t>
  </si>
  <si>
    <t>Verizon Enable Hotspot - 484.843.5181</t>
  </si>
  <si>
    <t>Developer desktop and two monitors</t>
  </si>
  <si>
    <t>Security Incident oakn00527974a</t>
  </si>
  <si>
    <t>Need to transfer data to new computer.</t>
  </si>
  <si>
    <t>Numerous updates haven't been installed.</t>
  </si>
  <si>
    <t>Needs to upgrade to IE 10</t>
  </si>
  <si>
    <t>Direct Access stopped working.</t>
  </si>
  <si>
    <t>Security Incident OAKN00527888A</t>
  </si>
  <si>
    <t>DAL3 printer needs black toner.</t>
  </si>
  <si>
    <t>SecurID pin needs to be created.</t>
  </si>
  <si>
    <t>Install Citrix Receiver on iPad</t>
  </si>
  <si>
    <t>DAL1 Transfer Kit needs replacment</t>
  </si>
  <si>
    <t>Equipment Return - #531914 Lenovo M91p</t>
  </si>
  <si>
    <t>Iphone 4S battery drains fast and hot</t>
  </si>
  <si>
    <t>updates stuck in loop</t>
  </si>
  <si>
    <t>Equipment delivered to Atlanta Office</t>
  </si>
  <si>
    <t>pgp blocked emails</t>
  </si>
  <si>
    <t>MSCNSQ-advised</t>
  </si>
  <si>
    <t>Need temp laptops for customer validatio</t>
  </si>
  <si>
    <t>Unable to locate DL in outlook</t>
  </si>
  <si>
    <t>Desktop keeps locking up</t>
  </si>
  <si>
    <t>Keep my SAP cell phone number</t>
  </si>
  <si>
    <t>Laptop need to be reimaged</t>
  </si>
  <si>
    <t>Unable to establish a VPN connection</t>
  </si>
  <si>
    <t>System stuck</t>
  </si>
  <si>
    <t>MSCNSQ-returned</t>
  </si>
  <si>
    <t>MSCNSQ-provided</t>
  </si>
  <si>
    <t>Verizon Jetpack no longer charging</t>
  </si>
  <si>
    <t>Unlock user account</t>
  </si>
  <si>
    <t>Needs clean image on T530</t>
  </si>
  <si>
    <t>MSCNSQ-ipass advice</t>
  </si>
  <si>
    <t>MSCNSQ-Afaria</t>
  </si>
  <si>
    <t>JHYS00465283A host drive failed</t>
  </si>
  <si>
    <t>Broken Power Connection</t>
  </si>
  <si>
    <t>Link within SoftToken Deployment email</t>
  </si>
  <si>
    <t>MSCWDF-Reinstalled Flash Player</t>
  </si>
  <si>
    <t>Network Access Protection Error Message</t>
  </si>
  <si>
    <t>pick up packages</t>
  </si>
  <si>
    <t>windows not booting</t>
  </si>
  <si>
    <t>MSCNSQ-267-240 3598</t>
  </si>
  <si>
    <t>International Roaming</t>
  </si>
  <si>
    <t>Rosing, Stephen - laptop, and onboarding</t>
  </si>
  <si>
    <t>Request for data wipe</t>
  </si>
  <si>
    <t>Request new card for C-User C5173910</t>
  </si>
  <si>
    <t>Cannot login windows with own ID account</t>
  </si>
  <si>
    <t>Volume not working</t>
  </si>
  <si>
    <t>Questions about Mobile devices</t>
  </si>
  <si>
    <t>Outlook email in folder missing</t>
  </si>
  <si>
    <t>SAP email profile not deployed</t>
  </si>
  <si>
    <t>Request for sim deactivation</t>
  </si>
  <si>
    <t>New Hire Request (07.28.14)</t>
  </si>
  <si>
    <t>Monitor is flickering on and off</t>
  </si>
  <si>
    <t>Email address issue</t>
  </si>
  <si>
    <t>Action center back-up message</t>
  </si>
  <si>
    <t>MSCNSQ-password update</t>
  </si>
  <si>
    <t>SLDR-AF</t>
  </si>
  <si>
    <t>User requesting Global migration assista</t>
  </si>
  <si>
    <t>trouble logging in</t>
  </si>
  <si>
    <t>. Afaria enrollment fails</t>
  </si>
  <si>
    <t>MSCNSQ-wifi access</t>
  </si>
  <si>
    <t>Start up issue (Booting )</t>
  </si>
  <si>
    <t>Global Password change complications</t>
  </si>
  <si>
    <t>Laptop powers off by itself.</t>
  </si>
  <si>
    <t>Domain pasword</t>
  </si>
  <si>
    <t>HP Docking station is missing cable lock</t>
  </si>
  <si>
    <t>Need to upgrade IE version 10.</t>
  </si>
  <si>
    <t>Stolen laptop</t>
  </si>
  <si>
    <t>MSCNSQ-updated</t>
  </si>
  <si>
    <t>Mac Outlook Issues caused by OS upgrade</t>
  </si>
  <si>
    <t>Move line over to SAP</t>
  </si>
  <si>
    <t>Duplicate computer name</t>
  </si>
  <si>
    <t>MSCNSQ-iphone earbuds</t>
  </si>
  <si>
    <t>certificat errors</t>
  </si>
  <si>
    <t>MSCNSQ-broken iphone</t>
  </si>
  <si>
    <t>Linux system crashed and won't boot</t>
  </si>
  <si>
    <t>SLDR_Migration</t>
  </si>
  <si>
    <t>International Travel</t>
  </si>
  <si>
    <t>Ipad issue</t>
  </si>
  <si>
    <t>PO 4502736679 Ultra Dock</t>
  </si>
  <si>
    <t>Password Change</t>
  </si>
  <si>
    <t>outlook size full user need to extend</t>
  </si>
  <si>
    <t>wifi</t>
  </si>
  <si>
    <t>Need to configure mail for new Android</t>
  </si>
  <si>
    <t>Join new laptop to Domain</t>
  </si>
  <si>
    <t>US Cell in WDF - no connect to internet</t>
  </si>
  <si>
    <t>unbale to connect to network</t>
  </si>
  <si>
    <t>I lost my Verizon MiFi hotspot</t>
  </si>
  <si>
    <t>Phone service in Puerto Rico</t>
  </si>
  <si>
    <t>IPhone - TMobile Bill</t>
  </si>
  <si>
    <t>Iphone for travel to Germany tomorrow</t>
  </si>
  <si>
    <t>SAP Email setup on Iiphone 5S</t>
  </si>
  <si>
    <t>Setting up upgrade laptop</t>
  </si>
  <si>
    <t>Cant browse in IE</t>
  </si>
  <si>
    <t>Cant open link in IE</t>
  </si>
  <si>
    <t>Reimaging Linux SUSE 11.3 desktop</t>
  </si>
  <si>
    <t>Reimaging Win 2008 server on Desktop</t>
  </si>
  <si>
    <t>Acct locked up</t>
  </si>
  <si>
    <t>Reset secure ID card for Intern</t>
  </si>
  <si>
    <t>Setting up new HP zbook</t>
  </si>
  <si>
    <t>requesting loaner PC</t>
  </si>
  <si>
    <t>Linux desktop log in issue</t>
  </si>
  <si>
    <t>requesting loaner Ipad</t>
  </si>
  <si>
    <t>Security Incident inln50851129a</t>
  </si>
  <si>
    <t>Afaria install</t>
  </si>
  <si>
    <t>Room booker not working</t>
  </si>
  <si>
    <t>New laptop image</t>
  </si>
  <si>
    <t>PW not syncing on mac</t>
  </si>
  <si>
    <t>Virus on laptop?</t>
  </si>
  <si>
    <t>[NHO]|new hire orienation</t>
  </si>
  <si>
    <t>setup RSA SecurID card</t>
  </si>
  <si>
    <t>Pick up of IPad Order - 7/24</t>
  </si>
  <si>
    <t>MSCNSQ-ipass password</t>
  </si>
  <si>
    <t>MSCNSQ-ipad replacement</t>
  </si>
  <si>
    <t>locked out after password change</t>
  </si>
  <si>
    <t>Need help w/ Global Migration</t>
  </si>
  <si>
    <t>PO 4502734422 Ipad Mini Cover</t>
  </si>
  <si>
    <t>Mobile Hotspot</t>
  </si>
  <si>
    <t>needs Macbook imaged</t>
  </si>
  <si>
    <t>Non-PC Item received in Atlanta</t>
  </si>
  <si>
    <t>New Hire Request  - SALES IPAD</t>
  </si>
  <si>
    <t>New Hire Request</t>
  </si>
  <si>
    <t>MSCNSQ-international</t>
  </si>
  <si>
    <t>user returned device</t>
  </si>
  <si>
    <t>SIMPLEX printing is not a choice</t>
  </si>
  <si>
    <t>Equipment Pick up</t>
  </si>
  <si>
    <t>Migration failure</t>
  </si>
  <si>
    <t>Clean current image on Mac</t>
  </si>
  <si>
    <t>MACbook has old OS need reimage</t>
  </si>
  <si>
    <t>Reimage Desktop (464011)</t>
  </si>
  <si>
    <t>Install IE 9 on Server 2008</t>
  </si>
  <si>
    <t>PDF-XChange Pro Install</t>
  </si>
  <si>
    <t>soft-token  not working</t>
  </si>
  <si>
    <t>IE10 Stopped Working</t>
  </si>
  <si>
    <t>Activate Iphone AT&amp;T</t>
  </si>
  <si>
    <t>Shipment went to wrong office</t>
  </si>
  <si>
    <t>Security Incident gkfhxw1</t>
  </si>
  <si>
    <t>Repair HV2H</t>
  </si>
  <si>
    <t>Calendar issues on PC</t>
  </si>
  <si>
    <t>Outlook exchange outbound email issue</t>
  </si>
  <si>
    <t>SAP Global Domain account locked</t>
  </si>
  <si>
    <t>Image new Macbook Pro OAKM00563071A</t>
  </si>
  <si>
    <t>configure Lotus Notes</t>
  </si>
  <si>
    <t>Needs help upgrading to IE 10</t>
  </si>
  <si>
    <t>Unlock SAP Account</t>
  </si>
  <si>
    <t>Data transfer requested</t>
  </si>
  <si>
    <t>Need to sync up new Samsung Note 3</t>
  </si>
  <si>
    <t>Termianted EE Retain Cell Phone</t>
  </si>
  <si>
    <t>Mail box</t>
  </si>
  <si>
    <t>MD Equipment verification #566738</t>
  </si>
  <si>
    <t>Charging adapter not working,</t>
  </si>
  <si>
    <t>Network Issue</t>
  </si>
  <si>
    <t>Getting Security Message - Outlook</t>
  </si>
  <si>
    <t>MRP 2000138458 Thunderbolt Cable</t>
  </si>
  <si>
    <t>MRP 2000138439 65W Slim Adapter</t>
  </si>
  <si>
    <t>Pickup SRM order from Dublin MSC</t>
  </si>
  <si>
    <t>MRP 2000138428 OTTERBOX, 30P ADAPTER</t>
  </si>
  <si>
    <t>MRP 2000138410 APPLE VGA ADAPTER</t>
  </si>
  <si>
    <t>MRP 2000138326 Earphones</t>
  </si>
  <si>
    <t>MRP 2000138358 CAR CHARGER</t>
  </si>
  <si>
    <t>SRIS_APPL_OS_REIM</t>
  </si>
  <si>
    <t>MRP 2000138499 JABRA HEADSET</t>
  </si>
  <si>
    <t>MRP 2000138490 PLANTRONIC HEADSET</t>
  </si>
  <si>
    <t>Email Not Working</t>
  </si>
  <si>
    <t>MRP 2000138344 JABRA HEADSET</t>
  </si>
  <si>
    <t>MRP 2000138317 APPLE EARPODS, USB CABLE</t>
  </si>
  <si>
    <t>MRP 2000138314 JABRA HEADSET</t>
  </si>
  <si>
    <t>MRP 2000138304 JABRA HEADSET</t>
  </si>
  <si>
    <t>MRP 2000138281 APPLE EARPODS</t>
  </si>
  <si>
    <t>IOS iPhone Afaria enrollment</t>
  </si>
  <si>
    <t>HL: Cloud Travel app not working</t>
  </si>
  <si>
    <t>MRP 2000138233 HEADSET, OTTERBOX CASE</t>
  </si>
  <si>
    <t>MRP 2000138184 APPLE USB/30P ADAPTERS</t>
  </si>
  <si>
    <t>MRP 2000138199 65W Slim Adapter</t>
  </si>
  <si>
    <t>MRP 2000138182 APPLE 30P ADAPTER</t>
  </si>
  <si>
    <t>MRP 2000138165 FLEXI CASE</t>
  </si>
  <si>
    <t>MRP 2000138155 APPLE EARPODS</t>
  </si>
  <si>
    <t>MRP 2000138180 Battery</t>
  </si>
  <si>
    <t>MRP 2000138141 Ipad Air Cover</t>
  </si>
  <si>
    <t>MRP 2000138118 Displayport</t>
  </si>
  <si>
    <t>MRP 2000138060 OTTERBOX, CAR CHARGER</t>
  </si>
  <si>
    <t>AciveX controler issue in IE-9,</t>
  </si>
  <si>
    <t>MRP 2000138099 Displayport</t>
  </si>
  <si>
    <t>MSCNSQ-access error</t>
  </si>
  <si>
    <t>UNP migration issue</t>
  </si>
  <si>
    <t>Security Incident: XIYN50822304A</t>
  </si>
  <si>
    <t>Returned laptop for recycling</t>
  </si>
  <si>
    <t>Need International Phone Service Active</t>
  </si>
  <si>
    <t>System Swap (T530) (LCD)</t>
  </si>
  <si>
    <t>New Hire Request (07.21.14)</t>
  </si>
  <si>
    <t>Setup iPad for Academy Student</t>
  </si>
  <si>
    <t>iphone calender</t>
  </si>
  <si>
    <t>Pickup SRM Order 4502730541</t>
  </si>
  <si>
    <t>DAL2 printer problem.</t>
  </si>
  <si>
    <t>Image replacement computer for user.</t>
  </si>
  <si>
    <t>Time entry Error</t>
  </si>
  <si>
    <t>MSCNSQ-inumbers not names in email</t>
  </si>
  <si>
    <t>C-I Transfer Request (07.28.14)</t>
  </si>
  <si>
    <t>MSCNSQ-can't access network</t>
  </si>
  <si>
    <t>Unable to install IE 10</t>
  </si>
  <si>
    <t>MSCNSQ-error</t>
  </si>
  <si>
    <t>Phone Return</t>
  </si>
  <si>
    <t>Cancel service for mobile 1-650-823-3953</t>
  </si>
  <si>
    <t>Need temporary international roaming</t>
  </si>
  <si>
    <t>Needs help with data transfer</t>
  </si>
  <si>
    <t>PO 4502734473/30 iPhone 5S 32G</t>
  </si>
  <si>
    <t>Need to migrate to fully supported IT</t>
  </si>
  <si>
    <t>MSCNSQ-picked</t>
  </si>
  <si>
    <t>Outlook 2010 problem  610 653 4430</t>
  </si>
  <si>
    <t>Problems with email</t>
  </si>
  <si>
    <t>issues with iPad</t>
  </si>
  <si>
    <t>Phone no longer syncs with email</t>
  </si>
  <si>
    <t>Cannot run Firefox after fresh install</t>
  </si>
  <si>
    <t>BIG IP edge client not working,</t>
  </si>
  <si>
    <t>UNABLE TO VIEW ONLINE PAYSTUB</t>
  </si>
  <si>
    <t>User requests laptop reimage.</t>
  </si>
  <si>
    <t>Full Retail Order</t>
  </si>
  <si>
    <t>Workflows not showing in my Portal Inbox</t>
  </si>
  <si>
    <t>NET312,93;US: W Citrix Slow</t>
  </si>
  <si>
    <t>Need to ship SRM items</t>
  </si>
  <si>
    <t>Security Incident: DELN50804788A</t>
  </si>
  <si>
    <t>New SRM item needs to be shipped to user</t>
  </si>
  <si>
    <t>SRM item needs to be shipped to user.</t>
  </si>
  <si>
    <t>Failed to open travel cloud</t>
  </si>
  <si>
    <t>Image new computer</t>
  </si>
  <si>
    <t>IE cannot access external sites.</t>
  </si>
  <si>
    <t>Outlook issue on iPhone.</t>
  </si>
  <si>
    <t>Image new computer.</t>
  </si>
  <si>
    <t>Enroll iPad in Afaria.</t>
  </si>
  <si>
    <t>Ship computer to user.</t>
  </si>
  <si>
    <t>Enroll iPad in Afaria</t>
  </si>
  <si>
    <t>website cannot be open.</t>
  </si>
  <si>
    <t>Questions regarding ordering MAC comps</t>
  </si>
  <si>
    <t>Install SSO on iPhone</t>
  </si>
  <si>
    <t>Laptop won't boot up</t>
  </si>
  <si>
    <t>Porting number from T-Mobile to ATT</t>
  </si>
  <si>
    <t>Outlook calendar missing on iPhone.</t>
  </si>
  <si>
    <t>Data transfer request.</t>
  </si>
  <si>
    <t>Image a replacement computer.</t>
  </si>
  <si>
    <t>MSCNSQ-Order Equip on Behalf of Colleagu</t>
  </si>
  <si>
    <t>MySearchDial Spyware Infection</t>
  </si>
  <si>
    <t>Certificate Popups</t>
  </si>
  <si>
    <t>Assist with Windows updates</t>
  </si>
  <si>
    <t>iphone issue</t>
  </si>
  <si>
    <t>Order Pick-Up</t>
  </si>
  <si>
    <t>Activate new phone</t>
  </si>
  <si>
    <t>Extend International Roaming</t>
  </si>
  <si>
    <t>Reimage My Mac</t>
  </si>
  <si>
    <t>Activating loaner Iphone</t>
  </si>
  <si>
    <t>Unable to open Links in Outlook</t>
  </si>
  <si>
    <t>MSCNSQ-activated new phone</t>
  </si>
  <si>
    <t>International roaming</t>
  </si>
  <si>
    <t>Unable to access Skillsoft</t>
  </si>
  <si>
    <t>MSCNSQ-issued chargers</t>
  </si>
  <si>
    <t>MSCNSQ-updated PW's</t>
  </si>
  <si>
    <t>Desktop crashed</t>
  </si>
  <si>
    <t>New Hire Request (08.15.14)</t>
  </si>
  <si>
    <t>MSCNSQ-vibrate switch</t>
  </si>
  <si>
    <t>MSCNSQ-international roaming</t>
  </si>
  <si>
    <t>IE not working</t>
  </si>
  <si>
    <t>unable to access SAP wire</t>
  </si>
  <si>
    <t>MSCNSQ-setup new iphone</t>
  </si>
  <si>
    <t>MSCNSQ-itunes corrupt installation</t>
  </si>
  <si>
    <t>HL: Laptop charger not working</t>
  </si>
  <si>
    <t>MSCNSQ-added hotspot</t>
  </si>
  <si>
    <t>Security Incident: PVGN50846049A</t>
  </si>
  <si>
    <t>Security Incident: PVGD50810324A</t>
  </si>
  <si>
    <t>Set up for Iphone</t>
  </si>
  <si>
    <t>iPhone - New Cal Invites</t>
  </si>
  <si>
    <t>Security Incident: DLCN50855736A</t>
  </si>
  <si>
    <t>Cannot get SAP email on iPhone</t>
  </si>
  <si>
    <t>SSO issues prevent VPN</t>
  </si>
  <si>
    <t>image laptop</t>
  </si>
  <si>
    <t>New laptop needs image.</t>
  </si>
  <si>
    <t>Mobile Phone Plan</t>
  </si>
  <si>
    <t>Again, Add global data and voice roaming</t>
  </si>
  <si>
    <t>Phone # Transfer - IPhone 4s to GalaxyS5</t>
  </si>
  <si>
    <t>Proxy appears to be down</t>
  </si>
  <si>
    <t>Cannot connect to SAP network via F5</t>
  </si>
  <si>
    <t>Help setting up new iPhone</t>
  </si>
  <si>
    <t>Updated Afaria, set up SSO, F5 on iPad</t>
  </si>
  <si>
    <t>multiple device message</t>
  </si>
  <si>
    <t>MSCNSQ-pick up ipad</t>
  </si>
  <si>
    <t>Rsa card required</t>
  </si>
  <si>
    <t>Issue with VPN</t>
  </si>
  <si>
    <t>laptop display is broken</t>
  </si>
  <si>
    <t>unable to extend the display</t>
  </si>
  <si>
    <t>Port Line over</t>
  </si>
  <si>
    <t>Direct Access &amp; VPN Re-inatall</t>
  </si>
  <si>
    <t>MSCNSQ-iphone is stuck updating</t>
  </si>
  <si>
    <t>MSCNSQ-Needed updated SSO</t>
  </si>
  <si>
    <t>IE10 now asks</t>
  </si>
  <si>
    <t>Direct Access Error</t>
  </si>
  <si>
    <t>Enable international roaming service</t>
  </si>
  <si>
    <t>Not received the Phone yet - Keys are br</t>
  </si>
  <si>
    <t>iPhone will not charge</t>
  </si>
  <si>
    <t>Roaming charges</t>
  </si>
  <si>
    <t>Need to activate international roaming</t>
  </si>
  <si>
    <t>Need International Roaming enabled</t>
  </si>
  <si>
    <t>MSCNSQ-set up ipad</t>
  </si>
  <si>
    <t>Mobile Hotspot on my iPhone 5S</t>
  </si>
  <si>
    <t>Outlook Attachment Issue</t>
  </si>
  <si>
    <t>New Hire -- can't access expense system</t>
  </si>
  <si>
    <t>Room Booker missing from Outlook</t>
  </si>
  <si>
    <t>Issue with Direct Access</t>
  </si>
  <si>
    <t>Note 3 order</t>
  </si>
  <si>
    <t>Videos are not playing</t>
  </si>
  <si>
    <t>Mouse does not work on laptop</t>
  </si>
  <si>
    <t>MSCNSQ-enroll android in afaria</t>
  </si>
  <si>
    <t>Replacement iPhone Shipped</t>
  </si>
  <si>
    <t>Network very slow - New York Office</t>
  </si>
  <si>
    <t>BSOD</t>
  </si>
  <si>
    <t>Canot access WebEx page</t>
  </si>
  <si>
    <t>Cannot open internet sites in IE</t>
  </si>
  <si>
    <t>Unable to Update Office Templates</t>
  </si>
  <si>
    <t>MSCNSQ-IE10 causing issues with IPP</t>
  </si>
  <si>
    <t>Confirm Coverage</t>
  </si>
  <si>
    <t>Change of Verizon mobile phone</t>
  </si>
  <si>
    <t>Remove International Rate plan</t>
  </si>
  <si>
    <t>IPad has gone dead</t>
  </si>
  <si>
    <t>DLM is down need user unlocked in RIP</t>
  </si>
  <si>
    <t>Unable to Receive Text Messages on Phone</t>
  </si>
  <si>
    <t>Request Roaming, July 13-19</t>
  </si>
  <si>
    <t>Clean printer HV33</t>
  </si>
  <si>
    <t>Clean printer HV3R</t>
  </si>
  <si>
    <t>Clean printer HV3D</t>
  </si>
  <si>
    <t>Requet for Phone / tablet Hotspot</t>
  </si>
  <si>
    <t>VPN FIX</t>
  </si>
  <si>
    <t>IE9 Fix</t>
  </si>
  <si>
    <t>RSA card activation</t>
  </si>
  <si>
    <t>User requested his laptop cleaned</t>
  </si>
  <si>
    <t>Pickup SRM Order 450272920 SRM</t>
  </si>
  <si>
    <t>Afaria  Registration for BYOD</t>
  </si>
  <si>
    <t>Issue with soft token</t>
  </si>
  <si>
    <t>Samsung S5 enrollment</t>
  </si>
  <si>
    <t>iPhone email not working - wrong domain</t>
  </si>
  <si>
    <t>System Swap (X230) (BSOD)</t>
  </si>
  <si>
    <t>SLDR PC, IE Fix, Afaria For iPhone</t>
  </si>
  <si>
    <t>cannot open archived mail</t>
  </si>
  <si>
    <t>Activate Replacement iPhone</t>
  </si>
  <si>
    <t>Activate new iPhone</t>
  </si>
  <si>
    <t>Activate Exchange Active Sync</t>
  </si>
  <si>
    <t>MSCNSQ-wifi not consistent on phone</t>
  </si>
  <si>
    <t>Mobile Phone not working</t>
  </si>
  <si>
    <t>PO 4502729343 Speakerphone</t>
  </si>
  <si>
    <t>MSCNSQ-passcode in ipad</t>
  </si>
  <si>
    <t>change password /spyware removal</t>
  </si>
  <si>
    <t>pdf exchange installation</t>
  </si>
  <si>
    <t>New phone needs to be enrolled in Afaria</t>
  </si>
  <si>
    <t>Cannot open attachments from Outlook</t>
  </si>
  <si>
    <t>Lost Phone</t>
  </si>
  <si>
    <t>Password Change - How to not get account</t>
  </si>
  <si>
    <t>Recover Backup - Backup Account</t>
  </si>
  <si>
    <t>Reimage Desktop (464755)</t>
  </si>
  <si>
    <t>Need to image new computer</t>
  </si>
  <si>
    <t>Laptop needs to be re-imaged.</t>
  </si>
  <si>
    <t>International Roaming - July 26 - Aug 1</t>
  </si>
  <si>
    <t>IE keeps prompting for certificate.</t>
  </si>
  <si>
    <t>Issue with SSO Certificate</t>
  </si>
  <si>
    <t>Michaela Rennecke's iPhone not working</t>
  </si>
  <si>
    <t>Activate roaming - International travel</t>
  </si>
  <si>
    <t>Security Incident: SINN50824159A</t>
  </si>
  <si>
    <t>Security Incident PVGN50845905A</t>
  </si>
  <si>
    <t>Security Incident TORN00535424A</t>
  </si>
  <si>
    <t>Security Incident MELN50843983A</t>
  </si>
  <si>
    <t>Samsung Galaxy S3 lost.</t>
  </si>
  <si>
    <t>activate new iphone, restore from itunes</t>
  </si>
  <si>
    <t>Setup new iPad</t>
  </si>
  <si>
    <t>Need docking station &amp; external monitor</t>
  </si>
  <si>
    <t>Afaria Enrollment Request</t>
  </si>
  <si>
    <t>Pickup SRM  order PO 4502725323 from MSC</t>
  </si>
  <si>
    <t>IE10 install</t>
  </si>
  <si>
    <t>iPad issues getting on the SAP network</t>
  </si>
  <si>
    <t>Assigned IP Address and ports</t>
  </si>
  <si>
    <t>Can not access internet or VPN</t>
  </si>
  <si>
    <t>PO 4502724855 ThinkPad Ultra Doc 90W</t>
  </si>
  <si>
    <t>need international roaming in London, UK</t>
  </si>
  <si>
    <t>MSCNSQ-phone upgrade question</t>
  </si>
  <si>
    <t>Unable to open itunes</t>
  </si>
  <si>
    <t>iPad - Afaria enrollment error</t>
  </si>
  <si>
    <t>Outlook issue resolving name</t>
  </si>
  <si>
    <t>MSCNSQ-connection to ipad</t>
  </si>
  <si>
    <t>Softtoken issue</t>
  </si>
  <si>
    <t>PO 4502728137 iPhone 5S 32GB</t>
  </si>
  <si>
    <t>RSA Setup Instructions</t>
  </si>
  <si>
    <t>VPN Issues on iPhone</t>
  </si>
  <si>
    <t>C-I Transfer</t>
  </si>
  <si>
    <t>No cell phone statements</t>
  </si>
  <si>
    <t>MSCNSQ-Transfer line- now not eligible</t>
  </si>
  <si>
    <t>Password update on iPhone</t>
  </si>
  <si>
    <t>What Options Do I have?</t>
  </si>
  <si>
    <t>IP Address Issues</t>
  </si>
  <si>
    <t>Excess Data suspend</t>
  </si>
  <si>
    <t>Reactivate Connected backup account</t>
  </si>
  <si>
    <t>Request for Upgrade (T440t) (07.14.14)</t>
  </si>
  <si>
    <t>WiFi  issue</t>
  </si>
  <si>
    <t>Need to activate Exchange ActiveSync</t>
  </si>
  <si>
    <t>ipad not receive mail , afaria problem</t>
  </si>
  <si>
    <t>MSCNSQ-Pacheco, Domingo</t>
  </si>
  <si>
    <t>iPad Lost</t>
  </si>
  <si>
    <t>Clone of vm will no longer activate</t>
  </si>
  <si>
    <t>Video card replacement</t>
  </si>
  <si>
    <t>My Verizon service changed to voice-only</t>
  </si>
  <si>
    <t>Request for asset writte off</t>
  </si>
  <si>
    <t>SAP Mobile Documents - Connection Error</t>
  </si>
  <si>
    <t>SWi MSFT Windows VM Image for MAC</t>
  </si>
  <si>
    <t>Cannot open iTunes on Laptop</t>
  </si>
  <si>
    <t>Enable iPhone for Europe access</t>
  </si>
  <si>
    <t>Pickup SRM Order in the Dublin MSC</t>
  </si>
  <si>
    <t>Pickup SRM Order from Dublin MSC</t>
  </si>
  <si>
    <t>EXC MB add delegate to Shared Mailbox</t>
  </si>
  <si>
    <t>Software Center download</t>
  </si>
  <si>
    <t>International Long Distance</t>
  </si>
  <si>
    <t>International roaming request</t>
  </si>
  <si>
    <t>Acticate outlook email &amp; any others</t>
  </si>
  <si>
    <t>Need international phone access</t>
  </si>
  <si>
    <t>Need Admin Priveleges on Laptop</t>
  </si>
  <si>
    <t>getting System Keycahin pop-up on MAC</t>
  </si>
  <si>
    <t>Battery Does Not Hold Charge</t>
  </si>
  <si>
    <t>PO 4502728092 2-Port Car Charger</t>
  </si>
  <si>
    <t>WIFI Disconnected</t>
  </si>
  <si>
    <t>MSCNSQ-afaria and apps</t>
  </si>
  <si>
    <t>Update E-Mail Password</t>
  </si>
  <si>
    <t>Need loaner phone for new hire</t>
  </si>
  <si>
    <t>Need to enable international roaming</t>
  </si>
  <si>
    <t>Error when logging into ISP or ILP</t>
  </si>
  <si>
    <t>Locked Out of Desktop</t>
  </si>
  <si>
    <t>PO 4502723785 Wireless Mouse</t>
  </si>
  <si>
    <t>MSCNSQ-Email Issues On Android</t>
  </si>
  <si>
    <t>Image Hana Workstation OAKL00541748A</t>
  </si>
  <si>
    <t>Monitor Return</t>
  </si>
  <si>
    <t>Issues with deploying RSA SecurID on Iph</t>
  </si>
  <si>
    <t>Upgrade (HP ZBook)</t>
  </si>
  <si>
    <t>Need assistance activating new S5 phone</t>
  </si>
  <si>
    <t>Locked out of Sybase domain / PW reset</t>
  </si>
  <si>
    <t>User needs Roaming</t>
  </si>
  <si>
    <t>Pickup SRM order 4502727808 from MSC</t>
  </si>
  <si>
    <t>iPass password reset</t>
  </si>
  <si>
    <t>THIRD PARTY SYSTEM ACCESS REQUEST (EMEA)</t>
  </si>
  <si>
    <t>Where's my Phone?</t>
  </si>
  <si>
    <t>HL: Unable to login to Laptop</t>
  </si>
  <si>
    <t>Request for Upgrade (T540) (07.11.14)</t>
  </si>
  <si>
    <t>Afaria Application Not Opening</t>
  </si>
  <si>
    <t>MSCNSQ-cant connect to wifi</t>
  </si>
  <si>
    <t>"New System" - DG</t>
  </si>
  <si>
    <t>MSCNSQ-only emergency call could make</t>
  </si>
  <si>
    <t>Ipad enrollment</t>
  </si>
  <si>
    <t>PO 4502727393 notebook privacy filter</t>
  </si>
  <si>
    <t>Item not delivered for PO 4502677960</t>
  </si>
  <si>
    <t>VM on 10.7.228.40 won't start.</t>
  </si>
  <si>
    <t>Reserved IP address for DHCP needed</t>
  </si>
  <si>
    <t>Security Incident : SHAN50863443A</t>
  </si>
  <si>
    <t>Check new laptop, xfer data</t>
  </si>
  <si>
    <t>Activate access - Exchange ActiveSync</t>
  </si>
  <si>
    <t>Unable to access MAC notebook</t>
  </si>
  <si>
    <t>Image Laptop</t>
  </si>
  <si>
    <t>Issue with SAP cloud on iPad</t>
  </si>
  <si>
    <t>Equipment Request</t>
  </si>
  <si>
    <t>Mac not working</t>
  </si>
  <si>
    <t>Mobile VPN Request &amp; App Inquiry</t>
  </si>
  <si>
    <t>Battery not charging</t>
  </si>
  <si>
    <t>sldr-remote migration</t>
  </si>
  <si>
    <t>RSA Soft Token on I-Phone</t>
  </si>
  <si>
    <t>Unable to find the outlook mails</t>
  </si>
  <si>
    <t>New Hire Request (06.30.14)</t>
  </si>
  <si>
    <t>Unable to book a room</t>
  </si>
  <si>
    <t>BYOD access request</t>
  </si>
  <si>
    <t>Monitor (display) issue</t>
  </si>
  <si>
    <t>MSCTOR-Issue with Lync and adobe reader</t>
  </si>
  <si>
    <t>Broken screen</t>
  </si>
  <si>
    <t>MSCNSQ-xfer data</t>
  </si>
  <si>
    <t>Cannot map printer</t>
  </si>
  <si>
    <t>SAP Guest access</t>
  </si>
  <si>
    <t>MSCNSQ-calendar</t>
  </si>
  <si>
    <t>Keyboard and screen on laptop not workin</t>
  </si>
  <si>
    <t>"S" works with just a touch</t>
  </si>
  <si>
    <t>My laptop not working</t>
  </si>
  <si>
    <t>SAP Calendar on Mobile Device</t>
  </si>
  <si>
    <t>Problems setting up iPhone</t>
  </si>
  <si>
    <t>Domain change has interrupted workflow</t>
  </si>
  <si>
    <t>Unable to configure the printer</t>
  </si>
  <si>
    <t>password not working for sap connect</t>
  </si>
  <si>
    <t>International roaming to be activated</t>
  </si>
  <si>
    <t>Return MacBook PRO</t>
  </si>
  <si>
    <t>new Iphone 5s received</t>
  </si>
  <si>
    <t>User needs help activating her new Iphon</t>
  </si>
  <si>
    <t>PO 4502722499/10 Galaxy Note3 32GB</t>
  </si>
  <si>
    <t>Configure VPN and Soft Token</t>
  </si>
  <si>
    <t>MSCNSQ-wireless logon problems</t>
  </si>
  <si>
    <t>Enable hotspot for my mobile phone</t>
  </si>
  <si>
    <t>Help with mail/computer issues</t>
  </si>
  <si>
    <t>Help accessing voicemail;</t>
  </si>
  <si>
    <t>Access SAP email on personal mobile</t>
  </si>
  <si>
    <t>Mailbox Issue on Outlook</t>
  </si>
  <si>
    <t>Ship GR 4502672482 - Lenovo Laptop</t>
  </si>
  <si>
    <t>MSCNSQ-provided 30 pin</t>
  </si>
  <si>
    <t>Note setup</t>
  </si>
  <si>
    <t>Tracking for shopping cart # 0008315560</t>
  </si>
  <si>
    <t>RSA Setup</t>
  </si>
  <si>
    <t>Does not have VPN Access</t>
  </si>
  <si>
    <t>International Roaming  - Mexico</t>
  </si>
  <si>
    <t>EQUIPMENT PICKUP/SHIPMENT - Jabra 9470</t>
  </si>
  <si>
    <t>RSA SecurID required a software token</t>
  </si>
  <si>
    <t>Cannot connect internet to external webs</t>
  </si>
  <si>
    <t>SSO issue</t>
  </si>
  <si>
    <t>Continuing errors with IE9</t>
  </si>
  <si>
    <t>Mac is failing Forescout compliancy</t>
  </si>
  <si>
    <t>Connecting iPhone to Corporate Mailbox</t>
  </si>
  <si>
    <t>Visual Voicemail unavailable</t>
  </si>
  <si>
    <t>Lost my Verizon hot spot--</t>
  </si>
  <si>
    <t>Cracked iPhone</t>
  </si>
  <si>
    <t>VZW Order</t>
  </si>
  <si>
    <t>MSCNSQ-New laptop</t>
  </si>
  <si>
    <t>MSCNSQ-NEW IPAD</t>
  </si>
  <si>
    <t>New Battery &amp; Annual Phone Upgrade</t>
  </si>
  <si>
    <t>MSCNSQ-lost iphone</t>
  </si>
  <si>
    <t>MRP 2000138071 JABRA HEADSET</t>
  </si>
  <si>
    <t>MSCNSQ-charger cord</t>
  </si>
  <si>
    <t>iphone mails is not receiving 858 220 27</t>
  </si>
  <si>
    <t>Upgrade Eligibility</t>
  </si>
  <si>
    <t>iphone lync is not working</t>
  </si>
  <si>
    <t>Cannot connect to VPN</t>
  </si>
  <si>
    <t>mobile not working in Minsk, Russia</t>
  </si>
  <si>
    <t>Pick up laptop</t>
  </si>
  <si>
    <t>Host Process/Configuration Mgr Errors</t>
  </si>
  <si>
    <t>MAC book allotment</t>
  </si>
  <si>
    <t>issue with wireless connection</t>
  </si>
  <si>
    <t>HEC desktop</t>
  </si>
  <si>
    <t>Backup on desktop machine is not working</t>
  </si>
  <si>
    <t>Activate Sim</t>
  </si>
  <si>
    <t>stolen laptop</t>
  </si>
  <si>
    <t>Visual Voice Mail</t>
  </si>
  <si>
    <t>New Hardware Setup (MBA)</t>
  </si>
  <si>
    <t>image MBP for user</t>
  </si>
  <si>
    <t>ie certificate pop ups</t>
  </si>
  <si>
    <t>domain migration</t>
  </si>
  <si>
    <t>temp email after migration</t>
  </si>
  <si>
    <t>Reimaged 548150</t>
  </si>
  <si>
    <t>Afaria Re-enrollment</t>
  </si>
  <si>
    <t>Reimaged 562817</t>
  </si>
  <si>
    <t>Reimaged 527566</t>
  </si>
  <si>
    <t>Reimaged 529364</t>
  </si>
  <si>
    <t>ie certificate popup</t>
  </si>
  <si>
    <t>Laptop on 2.0 image</t>
  </si>
  <si>
    <t>Reimaged 527968</t>
  </si>
  <si>
    <t>Reimaged 561874</t>
  </si>
  <si>
    <t>Reimaged 561876</t>
  </si>
  <si>
    <t>mbp setup</t>
  </si>
  <si>
    <t>Reimaged 531799</t>
  </si>
  <si>
    <t>printer issue</t>
  </si>
  <si>
    <t>rsa card</t>
  </si>
  <si>
    <t>soft toekn</t>
  </si>
  <si>
    <t>soft token</t>
  </si>
  <si>
    <t>issue replacement rsa card</t>
  </si>
  <si>
    <t>outlook hangs</t>
  </si>
  <si>
    <t>set up s5 with afaria and email</t>
  </si>
  <si>
    <t>Outlook conversation settings</t>
  </si>
  <si>
    <t>Z10 setup</t>
  </si>
  <si>
    <t>Afaria reenrollment</t>
  </si>
  <si>
    <t>enroll iPad MINI in SAP Afaria</t>
  </si>
  <si>
    <t>xfer line 208-841-9388 to MARK PERAGALLO</t>
  </si>
  <si>
    <t>Equipment Shipped</t>
  </si>
  <si>
    <t>xfer line 208-841-8607 to MARK PERAGALLO</t>
  </si>
  <si>
    <t>xfer line 208-863-9153 to MARK PERAGALLO</t>
  </si>
  <si>
    <t>xfer line 925-413-0098 to MARK PERAGALLO</t>
  </si>
  <si>
    <t>xfer line 404-307-1180 to MARK PERAGALLO</t>
  </si>
  <si>
    <t>BadHD on laptop</t>
  </si>
  <si>
    <t>xfer line 208-841-7356 to MARK PERAGALLO</t>
  </si>
  <si>
    <t>Remote domain migration</t>
  </si>
  <si>
    <t>xfer line 208-585-7681 to MARK PERAGALLO</t>
  </si>
  <si>
    <t>xfer line 208-890-9797 to MARK PERAGALLO</t>
  </si>
  <si>
    <t>xfer line 208-340-0097 to MARK PERAGALLO</t>
  </si>
  <si>
    <t>xfer line 208-972-5820 to MARK PERAGALLO</t>
  </si>
  <si>
    <t>xfer line 208-841-5418 to MARK PERAGALLO</t>
  </si>
  <si>
    <t>xfer line 208-585-7087 to MARK PERAGALLO</t>
  </si>
  <si>
    <t>xfer line 208-562-9365 to MARK PERAGALLO</t>
  </si>
  <si>
    <t>xfer line 208-631-4875 to MARK PERAGALLO</t>
  </si>
  <si>
    <t>xfer line 208-297-9037 to MARK PERAGALLO</t>
  </si>
  <si>
    <t>xfer line 925-699-7215 to MARK PERAGALLO</t>
  </si>
  <si>
    <t>xfer line 925-413-6268 to MARK PERAGALLO</t>
  </si>
  <si>
    <t>xfer line 208-391-9965 to MARK PERAGALLO</t>
  </si>
  <si>
    <t>xfer line 208-340-6076 to MARK PERAGALLO</t>
  </si>
  <si>
    <t>xfer line 208-391-1449 to MARK PERAGALLO</t>
  </si>
  <si>
    <t>xfer line 208-863-6475 to MARK PERAGALLO</t>
  </si>
  <si>
    <t>xfer line 208-570-3876 to MARK PERAGALLO</t>
  </si>
  <si>
    <t>xfer line 208-391-1478 to MARK PERAGALLO</t>
  </si>
  <si>
    <t>xfer line 208-901-4590 to MARK PERAGALLO</t>
  </si>
  <si>
    <t>xfer line 703-407-0423 to Mark PERAGALLO</t>
  </si>
  <si>
    <t>cancel line 208-863-0099 as of 7/31</t>
  </si>
  <si>
    <t>cancel line 925-413-7683 as of 7/31</t>
  </si>
  <si>
    <t>cancel line 925-336-6283 as of 7/31</t>
  </si>
  <si>
    <t>I am coming to Atlanta office to pick up</t>
  </si>
  <si>
    <t>cancel line 208-891-9604 as of 7/31</t>
  </si>
  <si>
    <t>coming for pick up on July 7th</t>
  </si>
  <si>
    <t>cancel line 208-891-4701 as of 7/31</t>
  </si>
  <si>
    <t>cancel line 208-890-8674 as of 7/31</t>
  </si>
  <si>
    <t>PGP locked up on the PC</t>
  </si>
  <si>
    <t>cancel line 208-863-6116 as of 7/31</t>
  </si>
  <si>
    <t>SAP Gui installation on VM server.</t>
  </si>
  <si>
    <t>Cant boot up Macbook Pro</t>
  </si>
  <si>
    <t>cancel line 208-863-5134 as of 7/31</t>
  </si>
  <si>
    <t>cancel line 208-850-0057 as of 7/31</t>
  </si>
  <si>
    <t>cancel line 208-841-7357 as of 7/31</t>
  </si>
  <si>
    <t>Certificate issue on Macbook Pro</t>
  </si>
  <si>
    <t>cancel line 208-794-6708 as of 7/31</t>
  </si>
  <si>
    <t>User forgot domain pwd to log in</t>
  </si>
  <si>
    <t>PO 4502718651 Polycom 600</t>
  </si>
  <si>
    <t>User first time logging in to WTS</t>
  </si>
  <si>
    <t>cancel line 208-473-1594 as 7/31</t>
  </si>
  <si>
    <t>File Vault locked up on Macbook Pro</t>
  </si>
  <si>
    <t>cancel line 208-386-0597 as of 7/31</t>
  </si>
  <si>
    <t>Loaner Macbook Pro for Intern</t>
  </si>
  <si>
    <t>cancel line 208-340-4875 as of 7/31</t>
  </si>
  <si>
    <t>cancel line 208-258-0884 on 7/31</t>
  </si>
  <si>
    <t>cancel line on 7/31 - 208-391-1449</t>
  </si>
  <si>
    <t>MRP 2000137981 PALNTRONIC HEADSET</t>
  </si>
  <si>
    <t>MRP 2000137954 PLANTRONIC HEADSET</t>
  </si>
  <si>
    <t>Reimage Macbook Pro to 10.9.3</t>
  </si>
  <si>
    <t>Afaria reinstall on iphone</t>
  </si>
  <si>
    <t>Migrate Macbook Pro to Global domain</t>
  </si>
  <si>
    <t>Migrate Macbook Air to Global domain</t>
  </si>
  <si>
    <t>ipad afaria</t>
  </si>
  <si>
    <t>Afaria registration login issue</t>
  </si>
  <si>
    <t>MacBook Air upgrade fix</t>
  </si>
  <si>
    <t>Mac outlook patch and rebuild</t>
  </si>
  <si>
    <t>ipad setup</t>
  </si>
  <si>
    <t>Outlook Calendar Cleanup</t>
  </si>
  <si>
    <t>VZW phone errors</t>
  </si>
  <si>
    <t>ipad Global</t>
  </si>
  <si>
    <t>GR PO 4502686700 - HP Server</t>
  </si>
  <si>
    <t>Report on Ipad</t>
  </si>
  <si>
    <t>Reimage Mac to 10.9.3</t>
  </si>
  <si>
    <t>Service Termination Request</t>
  </si>
  <si>
    <t>VMWare/Windows</t>
  </si>
  <si>
    <t>MRP 2000137895 CAR CHARGER</t>
  </si>
  <si>
    <t>MRP 2000137893 EARPODS, CAR CHARGER</t>
  </si>
  <si>
    <t>MRP 2000137882 CAR CHARGER, OTTERBOX</t>
  </si>
  <si>
    <t>User cant SSH in to Linux desktop</t>
  </si>
  <si>
    <t>MRP 2000137866 JABRA HEADSET</t>
  </si>
  <si>
    <t>My Jetpack doesn't stop activating</t>
  </si>
  <si>
    <t>Apple Loaner</t>
  </si>
  <si>
    <t>User couldn't connect tp Travel Exp IE8</t>
  </si>
  <si>
    <t>ReImage MBP</t>
  </si>
  <si>
    <t>Borrowed 30-pin iPhone cable</t>
  </si>
  <si>
    <t>MSCNSQ-set up new phone</t>
  </si>
  <si>
    <t>MPB Return</t>
  </si>
  <si>
    <t>MSCNSQ-will ocntact when ready</t>
  </si>
  <si>
    <t>SAP Guest gets disconnected frequently</t>
  </si>
  <si>
    <t>MSCNSQ-activated</t>
  </si>
  <si>
    <t>MSCNSQ-outlook setup</t>
  </si>
  <si>
    <t>Returning Assets To LSC/AM</t>
  </si>
  <si>
    <t>MSCNSQ-Kuhlman, Bradley</t>
  </si>
  <si>
    <t>Image and data migration</t>
  </si>
  <si>
    <t>Unable to change password</t>
  </si>
  <si>
    <t>Setup New T440 Laptop (516737)</t>
  </si>
  <si>
    <t>Wireless Keyboard - 4502720846</t>
  </si>
  <si>
    <t>Send 15.6" Privacy Filter</t>
  </si>
  <si>
    <t>Send Monitor &amp; Keyboard (516735)</t>
  </si>
  <si>
    <t>Mac Outlook patch &amp; fix.</t>
  </si>
  <si>
    <t>Send T440 Laptop (561194)</t>
  </si>
  <si>
    <t>LSEN00516596A Cannot Get to Internet</t>
  </si>
  <si>
    <t>McAfee issue detected - cannot access in</t>
  </si>
  <si>
    <t>SAP Corp Wireless No Internet</t>
  </si>
  <si>
    <t>Code Collab Cert Error</t>
  </si>
  <si>
    <t>Imaged Laptop</t>
  </si>
  <si>
    <t>PGDev DNS Suffixes</t>
  </si>
  <si>
    <t>RSA &amp; VPN For iPhone</t>
  </si>
  <si>
    <t>After Global Migration iPhone not Updati</t>
  </si>
  <si>
    <t>MSCNSQ-data migration</t>
  </si>
  <si>
    <t>Status of Laptop in for Re-Image</t>
  </si>
  <si>
    <t>Getting signed certificate for SSL setup</t>
  </si>
  <si>
    <t>MSCNSQ-charger</t>
  </si>
  <si>
    <t>Need to transfer files</t>
  </si>
  <si>
    <t>Can't get SAP email set up on my new rep</t>
  </si>
  <si>
    <t>MSCNSQ-Enrolled in afaria</t>
  </si>
  <si>
    <t>retuning 3 old cell phones</t>
  </si>
  <si>
    <t>MSCNSQ-iphone configuration</t>
  </si>
  <si>
    <t>Android Email</t>
  </si>
  <si>
    <t>Secondary Monitor Failure</t>
  </si>
  <si>
    <t>Retuning 6 ARUBA</t>
  </si>
  <si>
    <t>Software installation fails</t>
  </si>
  <si>
    <t>Picking up my item</t>
  </si>
  <si>
    <t>Enrolled in Afaria</t>
  </si>
  <si>
    <t>Migartion issue</t>
  </si>
  <si>
    <t>Munich TV - Invalid Format</t>
  </si>
  <si>
    <t>Wiki down??</t>
  </si>
  <si>
    <t>MSCNSQ-Cannot load SSO certificate</t>
  </si>
  <si>
    <t>Mini Server</t>
  </si>
  <si>
    <t>Setup Software</t>
  </si>
  <si>
    <t>Adobe Software Install</t>
  </si>
  <si>
    <t>Afaria Instructions</t>
  </si>
  <si>
    <t>Software Install</t>
  </si>
  <si>
    <t>MSCNSQ-enroll in afaria</t>
  </si>
  <si>
    <t>New Apple Display</t>
  </si>
  <si>
    <t>MBP ReImage</t>
  </si>
  <si>
    <t>SSO Password</t>
  </si>
  <si>
    <t>MRP 2000138016 Displayport</t>
  </si>
  <si>
    <t>New MBP</t>
  </si>
  <si>
    <t>MSCNSQ-iphone charging/upgrade</t>
  </si>
  <si>
    <t>New MBP R</t>
  </si>
  <si>
    <t>VMWare</t>
  </si>
  <si>
    <t>International Roaming Removed</t>
  </si>
  <si>
    <t>MRP 2000137979 65W Adapter</t>
  </si>
  <si>
    <t>Tremed User</t>
  </si>
  <si>
    <t>MBP Returned DOA</t>
  </si>
  <si>
    <t>MRP 2000137964 Earphones</t>
  </si>
  <si>
    <t>Adobe Flash</t>
  </si>
  <si>
    <t>MiFi Shipped</t>
  </si>
  <si>
    <t>Setup New MBP</t>
  </si>
  <si>
    <t>Bryson - TMobile Phone Number to Verizon</t>
  </si>
  <si>
    <t>Return Apple Loaner</t>
  </si>
  <si>
    <t>New PC Password mismatch Verizon Hotspot</t>
  </si>
  <si>
    <t>Multiple Asset Error</t>
  </si>
  <si>
    <t>Reimage MBP</t>
  </si>
  <si>
    <t>MRP 2000137848 15.6 Privacy Screen</t>
  </si>
  <si>
    <t>User unable to refesh S&amp;OP</t>
  </si>
  <si>
    <t>MSCNSQ-ie settings</t>
  </si>
  <si>
    <t>DATA transfer from Old to new laptop,</t>
  </si>
  <si>
    <t>Ipad screen goes black</t>
  </si>
  <si>
    <t>VM Cannot Syn Time</t>
  </si>
  <si>
    <t>Mobile Work Phone Inoperable</t>
  </si>
  <si>
    <t>Connected Backup Exceeds Size Limit *</t>
  </si>
  <si>
    <t>Unable to connect to Network</t>
  </si>
  <si>
    <t>New Device Set up</t>
  </si>
  <si>
    <t>Set up new Device</t>
  </si>
  <si>
    <t>laptop crashed and MS office issues</t>
  </si>
  <si>
    <t>borrow harddrive usb connector</t>
  </si>
  <si>
    <t>Unable to connect to WiFI</t>
  </si>
  <si>
    <t>check network connectivity of laptop</t>
  </si>
  <si>
    <t>New Hire Laptop</t>
  </si>
  <si>
    <t>New Hire Request (07.07.14)</t>
  </si>
  <si>
    <t>bad SIM</t>
  </si>
  <si>
    <t>Software corner</t>
  </si>
  <si>
    <t>direct access issue</t>
  </si>
  <si>
    <t>Reimaged 520704</t>
  </si>
  <si>
    <t>Reimaged 541902</t>
  </si>
  <si>
    <t>EQUIPMENT PICKUP/SHIPMENT-Galaxy Note3</t>
  </si>
  <si>
    <t>EQUIPMENT PICKUP/SHIPMENT - Galaxy S5</t>
  </si>
  <si>
    <t>install ie10</t>
  </si>
  <si>
    <t>Pickup SRM Order 4502713481</t>
  </si>
  <si>
    <t>Hotspot enabled</t>
  </si>
  <si>
    <t>questions about headset</t>
  </si>
  <si>
    <t>Needed help moving and opening a PST</t>
  </si>
  <si>
    <t>Loaner power cord</t>
  </si>
  <si>
    <t>Need to setup new MAC book</t>
  </si>
  <si>
    <t>Please enable mobile hotspot on my phone</t>
  </si>
  <si>
    <t>migrate to global</t>
  </si>
  <si>
    <t>Reinstall mail/afaria on new phone</t>
  </si>
  <si>
    <t>setup sso/vpn on iPhone</t>
  </si>
  <si>
    <t>Problems with PGP lockout</t>
  </si>
  <si>
    <t>MSCNSQ-how to receive calls on new phone</t>
  </si>
  <si>
    <t>Broken Phone/Replacement</t>
  </si>
  <si>
    <t>Image Macbook Air</t>
  </si>
  <si>
    <t>cancel line 208-891-8312</t>
  </si>
  <si>
    <t>cancel line 925-872-9198</t>
  </si>
  <si>
    <t>cancel line 510-918-4638</t>
  </si>
  <si>
    <t>cancel line 208-841-6118</t>
  </si>
  <si>
    <t>cancel line 208-890-4242</t>
  </si>
  <si>
    <t>cancel line 925-548-9705</t>
  </si>
  <si>
    <t>cancel line 925-548-9702</t>
  </si>
  <si>
    <t>cancel line 208-401-8603 - Verizon</t>
  </si>
  <si>
    <t>cancel line 208-340-2236</t>
  </si>
  <si>
    <t>Update monitors</t>
  </si>
  <si>
    <t>Update EMR</t>
  </si>
  <si>
    <t>DNS issue</t>
  </si>
  <si>
    <t>Cancellation of T-Mobile Hotspot</t>
  </si>
  <si>
    <t>User Unable to install RSA Softtoken</t>
  </si>
  <si>
    <t>PO 4502719818 IP Phone HP 4120 Lync</t>
  </si>
  <si>
    <t>PO 4502720690 Verbatim Folio Slim case</t>
  </si>
  <si>
    <t>My forwarded ports are not working</t>
  </si>
  <si>
    <t>add Intl Roaming</t>
  </si>
  <si>
    <t>Vm Reset</t>
  </si>
  <si>
    <t>ISP and Outlook Calendering Issues</t>
  </si>
  <si>
    <t>PO 4502720910/80 iPhone 5S 32GB</t>
  </si>
  <si>
    <t>Setup new MBP</t>
  </si>
  <si>
    <t>Hl : Unable to connect to F5</t>
  </si>
  <si>
    <t>PO 4502720910/50 Samsung Galaxy S5</t>
  </si>
  <si>
    <t>PO 4502720912/10 iPhone 5S 32G</t>
  </si>
  <si>
    <t>PO 4502720912/20 iPhone 5S 32G</t>
  </si>
  <si>
    <t>PO 4502719091 Logitech M510 - mouse</t>
  </si>
  <si>
    <t>Virus Pop Up message</t>
  </si>
  <si>
    <t>PO 4502720690 iPad Dock VGA Adapter</t>
  </si>
  <si>
    <t>Cracked glass on iPhone5</t>
  </si>
  <si>
    <t>PO 4502718652 Speakerphone JabraSpeak</t>
  </si>
  <si>
    <t>MSCNSQ-wont ring</t>
  </si>
  <si>
    <t>PO 4502720781 KEYBOARD CASE FOR IPAD</t>
  </si>
  <si>
    <t>Add international Roaming</t>
  </si>
  <si>
    <t>MSCNSQ-advised to order on SRM</t>
  </si>
  <si>
    <t>Replacement iPhone 5s</t>
  </si>
  <si>
    <t>Room booker add-in install</t>
  </si>
  <si>
    <t>need a windows vm on MAC</t>
  </si>
  <si>
    <t>EQUIPMENT READY FOR PICKUP/SHIPMENT -TM</t>
  </si>
  <si>
    <t>User cannot connect to SAP Network</t>
  </si>
  <si>
    <t>Unable to dial 800 Numbers</t>
  </si>
  <si>
    <t>System swap T440</t>
  </si>
  <si>
    <t>EQUIPMENT READY FOR PICKUP/SHIPMENT - AP</t>
  </si>
  <si>
    <t>Request for Upgrade (T440) (SRM)</t>
  </si>
  <si>
    <t>Cell phone roaming and tablet data plan</t>
  </si>
  <si>
    <t>transfer out service</t>
  </si>
  <si>
    <t>Information on Ordering a Phone</t>
  </si>
  <si>
    <t>EQUIPMENT READY FOR PICKUP/SHIPMENT -Jab</t>
  </si>
  <si>
    <t>MSCNSQ-need to get lync configured</t>
  </si>
  <si>
    <t>MSCNSQ-ipad setup continuation from this</t>
  </si>
  <si>
    <t>PO 4502703452 Labeler</t>
  </si>
  <si>
    <t>EQUIPMENT READY FOR PICKUP/SHIPMENT -Ja</t>
  </si>
  <si>
    <t>HL : Quarries regarding afaria</t>
  </si>
  <si>
    <t>MSCNSQ-setup s5</t>
  </si>
  <si>
    <t>Loaner Laptop (T420)</t>
  </si>
  <si>
    <t>Software installations failing</t>
  </si>
  <si>
    <t>Stolen Laptop (T530)</t>
  </si>
  <si>
    <t>[NHO]|new hire orientation</t>
  </si>
  <si>
    <t>Laptop login issue</t>
  </si>
  <si>
    <t>setup Iphone5s</t>
  </si>
  <si>
    <t>GR 4502699747</t>
  </si>
  <si>
    <t>Samsung S3 will not charge &amp; is now dead</t>
  </si>
  <si>
    <t>GR PO 4502699724</t>
  </si>
  <si>
    <t>Incorrect profile on ipad</t>
  </si>
  <si>
    <t>MSCNSQ-wireless sap corp no internet</t>
  </si>
  <si>
    <t>To remove International roaming/data</t>
  </si>
  <si>
    <t>MSCNSQ-new ipad</t>
  </si>
  <si>
    <t>assign rsa securid card</t>
  </si>
  <si>
    <t>Wireless not working</t>
  </si>
  <si>
    <t>Afaria Android Enrollment</t>
  </si>
  <si>
    <t>MSCNSQ-battery problems</t>
  </si>
  <si>
    <t>PO 4502700994 VGA Grabber Epiphan</t>
  </si>
  <si>
    <t>getting new Ipad mini</t>
  </si>
  <si>
    <t>Software Center IE10 Failed</t>
  </si>
  <si>
    <t>PO 4502718478 ThinkPad USB 3.0 Dock</t>
  </si>
  <si>
    <t>CHAT: User needs Hotspot</t>
  </si>
  <si>
    <t>PO 4502720496 notebook carrying backpack</t>
  </si>
  <si>
    <t>Can't connect remotely with machine name</t>
  </si>
  <si>
    <t>MSCNSQ-activate iphone5s</t>
  </si>
  <si>
    <t>PO 4502716589 Plantronics Blackwire</t>
  </si>
  <si>
    <t>PO 4502718541 Headset Jabra</t>
  </si>
  <si>
    <t>iPhone Replaced at Apple Store</t>
  </si>
  <si>
    <t>SRM Order</t>
  </si>
  <si>
    <t>Add Hotspot</t>
  </si>
  <si>
    <t>Broken Blackberry</t>
  </si>
  <si>
    <t>needs to install IE10</t>
  </si>
  <si>
    <t>iPhone Afaria Enrollment and Email Setup</t>
  </si>
  <si>
    <t>Discontinue Verizon service</t>
  </si>
  <si>
    <t>uninstalled SAP GUi, cannot find it</t>
  </si>
  <si>
    <t>New address to ship the package</t>
  </si>
  <si>
    <t>MSCNSQ-Pw was locked</t>
  </si>
  <si>
    <t>Searching email issue (indexing)</t>
  </si>
  <si>
    <t>Phone and SIM Activation</t>
  </si>
  <si>
    <t>I'm ready to pickup my order</t>
  </si>
  <si>
    <t>iPhone Activation</t>
  </si>
  <si>
    <t>Houdini Infection - INLN50849210A</t>
  </si>
  <si>
    <t>Ship items</t>
  </si>
  <si>
    <t>Rescue Account password</t>
  </si>
  <si>
    <t>MSCNSQ-android enrollment</t>
  </si>
  <si>
    <t>Cant log on to citrix</t>
  </si>
  <si>
    <t>Travel to PR</t>
  </si>
  <si>
    <t>Need replacement laptop ASAP</t>
  </si>
  <si>
    <t>cancel T-Mobile Hotspot and iphone</t>
  </si>
  <si>
    <t>global Migration</t>
  </si>
  <si>
    <t>iphone activation and apps install</t>
  </si>
  <si>
    <t>SAP iPhone5 screen cracked</t>
  </si>
  <si>
    <t>Mac provisioning</t>
  </si>
  <si>
    <t>iMac unable to connect to network</t>
  </si>
  <si>
    <t>getting pop-up Certs on IE</t>
  </si>
  <si>
    <t>Enable mobile hotspot MHS291LVW</t>
  </si>
  <si>
    <t>GR PO 4502673374</t>
  </si>
  <si>
    <t>post provisioning steps on mac</t>
  </si>
  <si>
    <t>problem connecting to VPN</t>
  </si>
  <si>
    <t>New Device Set-up</t>
  </si>
  <si>
    <t>How to install employee Dash on MAC</t>
  </si>
  <si>
    <t>Connected backup not running</t>
  </si>
  <si>
    <t>Afaria Re-Enrollment</t>
  </si>
  <si>
    <t>Equipment Pickup</t>
  </si>
  <si>
    <t>Image Macbook Pro</t>
  </si>
  <si>
    <t>Image new Macbook AIR OAKM00563022A</t>
  </si>
  <si>
    <t>Fixed Lync For PC</t>
  </si>
  <si>
    <t>Search Protect Removal, SLDR Fix</t>
  </si>
  <si>
    <t>EQUIPMENT PICKUP/SHIPMENT -iPhone 5s</t>
  </si>
  <si>
    <t>SSO (PC) &amp; IE Settings Fix</t>
  </si>
  <si>
    <t>acquired new iphone 5C</t>
  </si>
  <si>
    <t>Afaria For iPhone</t>
  </si>
  <si>
    <t>System Re-Image</t>
  </si>
  <si>
    <t>Data Transfer</t>
  </si>
  <si>
    <t>Afaria/mail install on Android</t>
  </si>
  <si>
    <t>Problems with .NET update hanging on HP</t>
  </si>
  <si>
    <t>Set Up Loaner Phone, Install Apps</t>
  </si>
  <si>
    <t>System Swap (T440p)</t>
  </si>
  <si>
    <t>Loaner Laptop (8540p) (PAL-8) (QTY-2)</t>
  </si>
  <si>
    <t>Contract reneweal</t>
  </si>
  <si>
    <t>Need to push profiles for iphone</t>
  </si>
  <si>
    <t>Touch screen on iphone 5 not working</t>
  </si>
  <si>
    <t>VPN Issue</t>
  </si>
  <si>
    <t>Apple MacBook Password Change</t>
  </si>
  <si>
    <t>Need to configure BIG IP Client on iPad</t>
  </si>
  <si>
    <t>New Hire unable to login</t>
  </si>
  <si>
    <t>Need to migrate iPad to global</t>
  </si>
  <si>
    <t>MSCNSQ-roaming</t>
  </si>
  <si>
    <t>ipass password</t>
  </si>
  <si>
    <t>Activated Phone</t>
  </si>
  <si>
    <t>BB-email</t>
  </si>
  <si>
    <t>PO 4502698278 Logitech M325 - mouse</t>
  </si>
  <si>
    <t>PO 4502720043 DisplayPort Cable</t>
  </si>
  <si>
    <t>MSCNSQ-afaria not pushing</t>
  </si>
  <si>
    <t>MSCNSQ-need help with travelling interna</t>
  </si>
  <si>
    <t>Need help with migration</t>
  </si>
  <si>
    <t>PO 4502718877 Sculpt Mobile Mouse</t>
  </si>
  <si>
    <t>how to migrate data from ps to mac</t>
  </si>
  <si>
    <t>SRM item received</t>
  </si>
  <si>
    <t>Request to reimage Macbook OAKM00532616A</t>
  </si>
  <si>
    <t>PO 4502717185/10 Samsung Galaxy S5</t>
  </si>
  <si>
    <t>New Mac</t>
  </si>
  <si>
    <t>PO 4502718784/10 iPhone 5S 32G</t>
  </si>
  <si>
    <t>PGP not logging in</t>
  </si>
  <si>
    <t>Return SAP Mobile Phone</t>
  </si>
  <si>
    <t>Laptop not logging in</t>
  </si>
  <si>
    <t>Mail is not recieved in my Iphone</t>
  </si>
  <si>
    <t>Return</t>
  </si>
  <si>
    <t>Phone Number Transfer</t>
  </si>
  <si>
    <t>Soft token not working,</t>
  </si>
  <si>
    <t>backup account on wrong machine</t>
  </si>
  <si>
    <t>PO 4502717190/110 Hotspot LTE Verizon</t>
  </si>
  <si>
    <t>password update on iPhone</t>
  </si>
  <si>
    <t>Lotus Notes config and load databases</t>
  </si>
  <si>
    <t>PO 4502707709 Samsung Galaxy S5</t>
  </si>
  <si>
    <t>hard drive and outlook check</t>
  </si>
  <si>
    <t>MSCNSQ-only emergency calls available</t>
  </si>
  <si>
    <t>MSCNSQ-RSA app</t>
  </si>
  <si>
    <t>Questions about upgrading</t>
  </si>
  <si>
    <t>Upgrade Advice</t>
  </si>
  <si>
    <t>Shopping Cart 8308457 Verizon MiFi</t>
  </si>
  <si>
    <t>MSCNSQ-set up new iPad</t>
  </si>
  <si>
    <t>MSCNSQ-changed view settings</t>
  </si>
  <si>
    <t>An item has been received in the Atlanta</t>
  </si>
  <si>
    <t>Cannot install RSA on blackberry phone</t>
  </si>
  <si>
    <t>Issues with IE9</t>
  </si>
  <si>
    <t>Returned My Old laptop</t>
  </si>
  <si>
    <t>Need help with ISP</t>
  </si>
  <si>
    <t>EQUIPMENT  PICKUP/SHIPMENT -iPhone 5s</t>
  </si>
  <si>
    <t>remove old ipad from afaria</t>
  </si>
  <si>
    <t>Issue with internet explorer 10</t>
  </si>
  <si>
    <t>Checking on status of int'l voice &amp; data</t>
  </si>
  <si>
    <t>Direct Access not working</t>
  </si>
  <si>
    <t>Temp laptops needed for 1 week of testin</t>
  </si>
  <si>
    <t>EQUIPMENT READY FOR PICKUP/SHIPMENT -iPh</t>
  </si>
  <si>
    <t>Direct access not working,</t>
  </si>
  <si>
    <t>MSCNSQ-set up and enrolled</t>
  </si>
  <si>
    <t>Rehire Request (07.07.14)</t>
  </si>
  <si>
    <t>Locked out of PGP</t>
  </si>
  <si>
    <t>Connected admin tool unusable</t>
  </si>
  <si>
    <t>Windows 7 Virtual Machine Required</t>
  </si>
  <si>
    <t>EQUIPMENT READY FOR PICKUP/SHIPMENT - iP</t>
  </si>
  <si>
    <t>MSCNSQ-phone restore</t>
  </si>
  <si>
    <t>Create BT aacount</t>
  </si>
  <si>
    <t>New laptop needs setup for user</t>
  </si>
  <si>
    <t>LAN port issue at the Laptop,</t>
  </si>
  <si>
    <t>Software Corner Incident</t>
  </si>
  <si>
    <t>new laptop needs imaging and setup</t>
  </si>
  <si>
    <t>Emergencty tokens</t>
  </si>
  <si>
    <t>can't connect to ethernet</t>
  </si>
  <si>
    <t>New Ariba Hire - Mark Zedonek 7/7/14</t>
  </si>
  <si>
    <t>New Ariba Hire - Mark Pomocki 7/7/14</t>
  </si>
  <si>
    <t>Unable to access emails without VPN</t>
  </si>
  <si>
    <t>MSCNSQ-sync issue</t>
  </si>
  <si>
    <t>Employee Termination-i839625</t>
  </si>
  <si>
    <t>Activate new IPhone on Verizon</t>
  </si>
  <si>
    <t>New Ariba Hire - Yogesh Doravari 7/2/14</t>
  </si>
  <si>
    <t>MSCNSQ-no email</t>
  </si>
  <si>
    <t>Phone Port</t>
  </si>
  <si>
    <t>Pick Up Laptop</t>
  </si>
  <si>
    <t>Request for Upgrade (HP 820) (07.03.14)</t>
  </si>
  <si>
    <t>Software Update</t>
  </si>
  <si>
    <t>Request for Upgrade (T540) (07.03.14)</t>
  </si>
  <si>
    <t>Picking up items</t>
  </si>
  <si>
    <t>Request for Upgrade (ZBook) (07.07.14)</t>
  </si>
  <si>
    <t>Transfer Mobile Number to New Phone</t>
  </si>
  <si>
    <t>Set up Ipad Wifi</t>
  </si>
  <si>
    <t>Help Copy Files From Laptop</t>
  </si>
  <si>
    <t>monitior pick up</t>
  </si>
  <si>
    <t>Check P.O number</t>
  </si>
  <si>
    <t>MSCNSQ-loaner blackberry</t>
  </si>
  <si>
    <t>Issue with SECUDE and SAP Secure Login</t>
  </si>
  <si>
    <t>MSCNSQ-Blackberry sim not working</t>
  </si>
  <si>
    <t>Verizon Mifi</t>
  </si>
  <si>
    <t>MSCNSQ-picking up phone</t>
  </si>
  <si>
    <t>MSCNSQ-PGP lockout after initial login</t>
  </si>
  <si>
    <t>MSCNSQ-no network</t>
  </si>
  <si>
    <t>Pickup item</t>
  </si>
  <si>
    <t>MSCNSQ-Afaria enrollment after restore</t>
  </si>
  <si>
    <t>10.7.235.208 ports</t>
  </si>
  <si>
    <t>Few laptop screen pixels are dead</t>
  </si>
  <si>
    <t>MSCNSQ-cannot approve workflows on ipad</t>
  </si>
  <si>
    <t>Wants to Migrate to Global Domain</t>
  </si>
  <si>
    <t>Operating system corrupted,</t>
  </si>
  <si>
    <t>Broken iPhone 5</t>
  </si>
  <si>
    <t>Order # 316732261</t>
  </si>
  <si>
    <t>Issues with new user computer</t>
  </si>
  <si>
    <t>Trust issue with DC</t>
  </si>
  <si>
    <t>Monitor for Office</t>
  </si>
  <si>
    <t>Please Turn on International Roaming</t>
  </si>
  <si>
    <t>VPN connection performs very slow</t>
  </si>
  <si>
    <t>Activate personal hotspot</t>
  </si>
  <si>
    <t>unable to launch ISP (secure logon)</t>
  </si>
  <si>
    <t>renew cert on mac</t>
  </si>
  <si>
    <t>renew cert on iphone</t>
  </si>
  <si>
    <t>Reimaging machine</t>
  </si>
  <si>
    <t>Certificate issue</t>
  </si>
  <si>
    <t>EQUIPMENT READY FOR PICKUP/SHIPMENT - Ip</t>
  </si>
  <si>
    <t>EQUIPMENT READY FOR PICKUP/SHIPMENT - IP</t>
  </si>
  <si>
    <t>Pickup SRM Order PO 4502713420</t>
  </si>
  <si>
    <t>BCM Not working</t>
  </si>
  <si>
    <t>Ststic IP Address is needed for SCALA</t>
  </si>
  <si>
    <t>New Hardware Setup (MBP)</t>
  </si>
  <si>
    <t>Unable launch ISP</t>
  </si>
  <si>
    <t>screen display bad - needs loaner</t>
  </si>
  <si>
    <t>International (Canada) iPhone service</t>
  </si>
  <si>
    <t>SAP Logon Error</t>
  </si>
  <si>
    <t>User having problems w/time entry system</t>
  </si>
  <si>
    <t>Need help with softtoken</t>
  </si>
  <si>
    <t>Pickup SRM Order 4502698383 from MSC</t>
  </si>
  <si>
    <t>Pickup SRM Order 4502707574 from MSC</t>
  </si>
  <si>
    <t>set up loaner</t>
  </si>
  <si>
    <t>RSA and software install</t>
  </si>
  <si>
    <t>pulled old laptop from obsolete area</t>
  </si>
  <si>
    <t>replace misplaced RSA card</t>
  </si>
  <si>
    <t>Equipment pickup</t>
  </si>
  <si>
    <t>Network connection issue</t>
  </si>
  <si>
    <t>iPhone stopped showing email and vm</t>
  </si>
  <si>
    <t>MSCNSQ-connect to sap netwrk</t>
  </si>
  <si>
    <t>MSCNSQ-password change error</t>
  </si>
  <si>
    <t>Transfer Phone Number</t>
  </si>
  <si>
    <t>Reinstall Afaria</t>
  </si>
  <si>
    <t>Upgrade Information</t>
  </si>
  <si>
    <t>Setup mail</t>
  </si>
  <si>
    <t>MSCNSQ-water, dead, trip</t>
  </si>
  <si>
    <t>MSCNSQ-iphone 5 cable</t>
  </si>
  <si>
    <t>setup loaner phone</t>
  </si>
  <si>
    <t>MSCNSQ-new phone activation</t>
  </si>
  <si>
    <t>Hotspot reenabled</t>
  </si>
  <si>
    <t>Wi-Fi not connecting</t>
  </si>
  <si>
    <t>Reimaged 531771</t>
  </si>
  <si>
    <t>Reimaged 531807</t>
  </si>
  <si>
    <t>Reimaged 531713</t>
  </si>
  <si>
    <t>Reimaged 531840</t>
  </si>
  <si>
    <t>Reimaged 535814</t>
  </si>
  <si>
    <t>Reimaged 535734</t>
  </si>
  <si>
    <t>Reimaged 531814</t>
  </si>
  <si>
    <t>Reimaged 521013</t>
  </si>
  <si>
    <t>MSCNSQ-soft token</t>
  </si>
  <si>
    <t>1.) iPhone5s 2.) need to get connected</t>
  </si>
  <si>
    <t>MSCNSQ-Enroll new phone in afaria</t>
  </si>
  <si>
    <t>turn on computer</t>
  </si>
  <si>
    <t>MSCNSQ-iphone setup</t>
  </si>
  <si>
    <t>Intl roaming OFF</t>
  </si>
  <si>
    <t>SRM order</t>
  </si>
  <si>
    <t>MSC Hotline call - hotspot feature</t>
  </si>
  <si>
    <t>PO 4502705227 ScanFast backpack</t>
  </si>
  <si>
    <t>PO 4502698301 Logitech - mouse</t>
  </si>
  <si>
    <t>PO 4502709215 mouse and Security Cable L</t>
  </si>
  <si>
    <t>MSCNSQ-SSO Install on mac</t>
  </si>
  <si>
    <t>IE 10 Update Wants to Install</t>
  </si>
  <si>
    <t>Employee leaving company</t>
  </si>
  <si>
    <t>HL: Unable to connect to VPN</t>
  </si>
  <si>
    <t>Afaria Installation</t>
  </si>
  <si>
    <t>Security Incident: INLD50089767A</t>
  </si>
  <si>
    <t>PO 4502698796 keyboard and folio case</t>
  </si>
  <si>
    <t>MSCNSQ-mobile</t>
  </si>
  <si>
    <t>sldr- remote migration</t>
  </si>
  <si>
    <t>Open Text Not working</t>
  </si>
  <si>
    <t>PO 4502717120 iPhone 5S Hard shell</t>
  </si>
  <si>
    <t>MSCNSQ-setup non default account on andr</t>
  </si>
  <si>
    <t>need help setting up ipad</t>
  </si>
  <si>
    <t>PO 4502717052 Travel Notebook Stand</t>
  </si>
  <si>
    <t>Added Intl Roaming</t>
  </si>
  <si>
    <t>User request name change in Webex</t>
  </si>
  <si>
    <t>Afaria for Android</t>
  </si>
  <si>
    <t>Problem with updates</t>
  </si>
  <si>
    <t>PO 4502713189 External Hard Drive 1TB</t>
  </si>
  <si>
    <t>Issue with network connection</t>
  </si>
  <si>
    <t>Transfer SecurID to new iPhone</t>
  </si>
  <si>
    <t>User uninstalled Big Edge Client</t>
  </si>
  <si>
    <t>Problems with VPN</t>
  </si>
  <si>
    <t>Help resetting phone</t>
  </si>
  <si>
    <t>set up loaner device</t>
  </si>
  <si>
    <t>MSCNSQ-activate a phone</t>
  </si>
  <si>
    <t>Issue with Iphone Hot Spot</t>
  </si>
  <si>
    <t>Enabled RSA Token</t>
  </si>
  <si>
    <t>PO 4502707609 notebook carrying backpack</t>
  </si>
  <si>
    <t>PO 4502698277 ThinkPad Ultra Doc 170W</t>
  </si>
  <si>
    <t>PO 4502717050 ThinkPad Ultra Doc 90W</t>
  </si>
  <si>
    <t>PO 4502698950 Apple Lightning Dock USB</t>
  </si>
  <si>
    <t>Need PC desktop (Ariba Sunnyvale office)</t>
  </si>
  <si>
    <t>Equipment Request (X220) (SFSF) (QTY-5)</t>
  </si>
  <si>
    <t>MSCNSQ-laptop screen damage</t>
  </si>
  <si>
    <t>Disconnect BYOD</t>
  </si>
  <si>
    <t>MSCNSQ-INTL Transfer afaria</t>
  </si>
  <si>
    <t>Mobile Hotspot Service</t>
  </si>
  <si>
    <t>Need phone activagted for use in eErmany</t>
  </si>
  <si>
    <t>unable to get to network</t>
  </si>
  <si>
    <t>MSCNSQ-mobile phone</t>
  </si>
  <si>
    <t>Airpaly issue</t>
  </si>
  <si>
    <t>My laptop went black screen frequently</t>
  </si>
  <si>
    <t>Lost Phone/Activate new SIM</t>
  </si>
  <si>
    <t>URGENT: New Hire SFSF Ashok Matoria 6/30</t>
  </si>
  <si>
    <t>MSCNSQ-had to log ticket. could not solv</t>
  </si>
  <si>
    <t>MSCNSQ-ie</t>
  </si>
  <si>
    <t>Can't access software corner</t>
  </si>
  <si>
    <t>Lost SAP Mobile Device</t>
  </si>
  <si>
    <t>MSCLON-printer setup</t>
  </si>
  <si>
    <t>Assistance with Setting up Afaria</t>
  </si>
  <si>
    <t>Launching Travel n Expense from IE</t>
  </si>
  <si>
    <t>iPhone 5s shutting down intermitently</t>
  </si>
  <si>
    <t>MSCNSQ-pickup</t>
  </si>
  <si>
    <t>Releasing of Cell Phone Number</t>
  </si>
  <si>
    <t>MSCNSQ-SLDR Android</t>
  </si>
  <si>
    <t>Not receiving emails on mobile</t>
  </si>
  <si>
    <t>Disk Space issues</t>
  </si>
  <si>
    <t>MSCNSQ-mi-fi</t>
  </si>
  <si>
    <t>MSCNSQ-damaged phone</t>
  </si>
  <si>
    <t>Broken 5S</t>
  </si>
  <si>
    <t>MSCNSQ-soft token not working</t>
  </si>
  <si>
    <t>Sap connect issue</t>
  </si>
  <si>
    <t>MSCNSQ-phone activation</t>
  </si>
  <si>
    <t>Unable to access network resources</t>
  </si>
  <si>
    <t>returning iPAD 1</t>
  </si>
  <si>
    <t>External monitor not working.  No power.</t>
  </si>
  <si>
    <t>MSCNSQ-Iphone 4s dead battery</t>
  </si>
  <si>
    <t>Cell phone number release - last day SAP</t>
  </si>
  <si>
    <t>Email + VPN issues</t>
  </si>
  <si>
    <t>unable to connect to network</t>
  </si>
  <si>
    <t>MSCNSQ-Not receiving SAP emails</t>
  </si>
  <si>
    <t>Phone account from business to personal</t>
  </si>
  <si>
    <t>User cant connect to client It</t>
  </si>
  <si>
    <t>Not Able to Connect Through VPN</t>
  </si>
  <si>
    <t>Ordering a Full Retail Device</t>
  </si>
  <si>
    <t>PO 4502708984 ThinkPad Ultra Doc 90W</t>
  </si>
  <si>
    <t>Replacement ordered</t>
  </si>
  <si>
    <t>PO 4502713329 ThinkPad Ultra Doc 90W</t>
  </si>
  <si>
    <t>MSCNSQ-broken screen on cellphone</t>
  </si>
  <si>
    <t>PO 4502713448 3M PC privacy filter</t>
  </si>
  <si>
    <t>Re-activate Old iPhone</t>
  </si>
  <si>
    <t>MSCNSQ-I839304</t>
  </si>
  <si>
    <t>PO 4502708728 Headset EncorePro</t>
  </si>
  <si>
    <t>PO 4502696856 Kensington Privacy Screen</t>
  </si>
  <si>
    <t>PO 4502698324 Speakerphone JabraSpeak</t>
  </si>
  <si>
    <t>MSCNSQ-headphones</t>
  </si>
  <si>
    <t>URGENT: iPhone is broken</t>
  </si>
  <si>
    <t>PO 4502698794 3M GOLD Privacy Filters</t>
  </si>
  <si>
    <t>MSCNSQ-Mobile wifi issues</t>
  </si>
  <si>
    <t>Wired desk connection not working</t>
  </si>
  <si>
    <t>MSCNSQ-Remove hotspot and add INTL roami</t>
  </si>
  <si>
    <t>iPad Air</t>
  </si>
  <si>
    <t>Release phone # to exiting employee -</t>
  </si>
  <si>
    <t>No internet from dev. machines.</t>
  </si>
  <si>
    <t>Activate international roaming</t>
  </si>
  <si>
    <t>Install afaria and SSO</t>
  </si>
  <si>
    <t>Hardware Return</t>
  </si>
  <si>
    <t>NEW HIRE</t>
  </si>
  <si>
    <t>Aplications freezes</t>
  </si>
  <si>
    <t>need help restoring iphone MS outlook</t>
  </si>
  <si>
    <t>&lt;Urgent&gt; Re : NY branch facilities</t>
  </si>
  <si>
    <t>Cannot startup computer</t>
  </si>
  <si>
    <t>Replaced faulty laptop.</t>
  </si>
  <si>
    <t>Unable to call Colombian cell phones</t>
  </si>
  <si>
    <t>unable to login to ISP</t>
  </si>
  <si>
    <t>Replaced faulty iphone</t>
  </si>
  <si>
    <t>Repalced faulty iphone</t>
  </si>
  <si>
    <t>installed Internet explorer 9</t>
  </si>
  <si>
    <t>Assisted with Global Domain migration</t>
  </si>
  <si>
    <t>Laptop replacement and data migration</t>
  </si>
  <si>
    <t>Assisted with RSA softoken installation</t>
  </si>
  <si>
    <t>Unable to connect to ISP</t>
  </si>
  <si>
    <t>Unable to login to c4c</t>
  </si>
  <si>
    <t>Not able to connect to C4C</t>
  </si>
  <si>
    <t>Assigned Lenovo helix</t>
  </si>
  <si>
    <t>Migrated SuccessFactors to SAP</t>
  </si>
  <si>
    <t>Migration Succcess Factors to SAp</t>
  </si>
  <si>
    <t>Migration SuccessFactors to SAP</t>
  </si>
  <si>
    <t>Migation SuccessFactors to SAP</t>
  </si>
  <si>
    <t>Migration Success Factors to SAP</t>
  </si>
  <si>
    <t>Migration from SuccessFactors to SAp</t>
  </si>
  <si>
    <t>Migration Success Factor to SAP</t>
  </si>
  <si>
    <t>Migration from Success Factor to SAP</t>
  </si>
  <si>
    <t>Success Factor to SAP migration</t>
  </si>
  <si>
    <t>Success Factor to SAP Migration</t>
  </si>
  <si>
    <t>Move Cell phone from Corporate liable</t>
  </si>
  <si>
    <t>AMER:Need Wifi device for travel</t>
  </si>
  <si>
    <t>Global Plan</t>
  </si>
  <si>
    <t>Security Incident : PVGN50846692A</t>
  </si>
  <si>
    <t>Request assistance migrating SAP ipad</t>
  </si>
  <si>
    <t>image ipad</t>
  </si>
  <si>
    <t>power adapter questions</t>
  </si>
  <si>
    <t>PST fix</t>
  </si>
  <si>
    <t>iphone RSA</t>
  </si>
  <si>
    <t>Ipad Internet Conection</t>
  </si>
  <si>
    <t>Mac image</t>
  </si>
  <si>
    <t>Contents lost in Z10</t>
  </si>
  <si>
    <t>IE 9 installed and cloud for travel pass</t>
  </si>
  <si>
    <t>Mac Re-image</t>
  </si>
  <si>
    <t>Perform global migration on laptop</t>
  </si>
  <si>
    <t>IE 9 installed</t>
  </si>
  <si>
    <t>Mac problems</t>
  </si>
  <si>
    <t>cert and remote connection problems</t>
  </si>
  <si>
    <t>Return Laptop</t>
  </si>
  <si>
    <t>Mac Image</t>
  </si>
  <si>
    <t>Can I get my list of assets</t>
  </si>
  <si>
    <t>i need to take backup form my old iphone</t>
  </si>
  <si>
    <t>Set up New device</t>
  </si>
  <si>
    <t>clear up Space on laptop</t>
  </si>
  <si>
    <t>re-image t510</t>
  </si>
  <si>
    <t>Issue on connecting SAP VPN</t>
  </si>
  <si>
    <t>android enrollment</t>
  </si>
  <si>
    <t>Reimaged 527894</t>
  </si>
  <si>
    <t>Reimaged 531474</t>
  </si>
  <si>
    <t>Reimaged 531585</t>
  </si>
  <si>
    <t>Reimaged 531628</t>
  </si>
  <si>
    <t>Reimaged 528003</t>
  </si>
  <si>
    <t>Reimaged 530643</t>
  </si>
  <si>
    <t>international roaming enabled</t>
  </si>
  <si>
    <t>Reimaged 531591</t>
  </si>
  <si>
    <t>New Phone</t>
  </si>
  <si>
    <t>calender items not showing on iPhone</t>
  </si>
  <si>
    <t>Return equipment</t>
  </si>
  <si>
    <t>mobile hotspot enabled.</t>
  </si>
  <si>
    <t>Set-up RSA Card</t>
  </si>
  <si>
    <t>Contacted AT&amp;T to Cancel Wrong Order</t>
  </si>
  <si>
    <t>Uninstalled IE 10, Installed IE 9</t>
  </si>
  <si>
    <t>Pickup SRM Order 4502697561 from MSC</t>
  </si>
  <si>
    <t>IE 9 Install</t>
  </si>
  <si>
    <t>International phone coverage</t>
  </si>
  <si>
    <t>Pickup SRM order 4502713422 from MSC</t>
  </si>
  <si>
    <t>SLDR Migration For PC &amp; iPad</t>
  </si>
  <si>
    <t>Hardware Request for Lenovo T440 laptop</t>
  </si>
  <si>
    <t>SLDR Migration For PC/iPhone/iPad</t>
  </si>
  <si>
    <t>Pickup SRM Order 4502706023 from MSC</t>
  </si>
  <si>
    <t>New Laptop Setup &amp; Data Transfer</t>
  </si>
  <si>
    <t>Pickup SRM Order 4502698270</t>
  </si>
  <si>
    <t>SSO Fix (PC)</t>
  </si>
  <si>
    <t>SLDR PC &amp; iPhone, iPass, IE 9, Updates</t>
  </si>
  <si>
    <t>Unable to access email or internet</t>
  </si>
  <si>
    <t>Set Up International Roaming</t>
  </si>
  <si>
    <t>Looking for upgrade eligibility date</t>
  </si>
  <si>
    <t>Afaria For iPad and iPhone</t>
  </si>
  <si>
    <t>Term User Equipment Return</t>
  </si>
  <si>
    <t>User cannot access Afaria</t>
  </si>
  <si>
    <t>iphone lync is not working it showing er</t>
  </si>
  <si>
    <t>PO 4502689532/20 iPhone 5S 32G</t>
  </si>
  <si>
    <t>MSCNSQ-secureid issue</t>
  </si>
  <si>
    <t>MSCNSQ-need contacts and mail to import</t>
  </si>
  <si>
    <t>Afaria Install on Mobile</t>
  </si>
  <si>
    <t>MSCNSQ-Blackberry Microphone dead</t>
  </si>
  <si>
    <t>PO 4502709067/80 Samsung Galaxy S5</t>
  </si>
  <si>
    <t>iphone 5S - Install email on iphone</t>
  </si>
  <si>
    <t>Unable to connect to connect.sap.com</t>
  </si>
  <si>
    <t>Terminated Employee</t>
  </si>
  <si>
    <t>Unable to launch CTS on Employee Dash</t>
  </si>
  <si>
    <t>4502707713  iPhone 5S 32G Hotspot LTE</t>
  </si>
  <si>
    <t>Request loaner</t>
  </si>
  <si>
    <t>4502709067/70 Hotspot LTE Verizon</t>
  </si>
  <si>
    <t>PO 4502709067/100 iPhone 5S 32GB</t>
  </si>
  <si>
    <t>SLDR-CM Assistance requested</t>
  </si>
  <si>
    <t>Battery died on computer</t>
  </si>
  <si>
    <t>PO 4502706151/30 Hotspot LTE Verizon</t>
  </si>
  <si>
    <t>SLDR-CM Migration assistance</t>
  </si>
  <si>
    <t>Phone calls dropping on Iphone</t>
  </si>
  <si>
    <t>Return old laptop (FedEx Label)</t>
  </si>
  <si>
    <t>PO 4502707714/20 Galaxy Note3 32GB</t>
  </si>
  <si>
    <t>PO 4502713577/30 iPhone 5S 32G</t>
  </si>
  <si>
    <t>Joseph Caruso I833687 - return equipment</t>
  </si>
  <si>
    <t>Request more space on hard disk</t>
  </si>
  <si>
    <t>MSCNSQ-need help setting up new 5s</t>
  </si>
  <si>
    <t>Set up for newly deliver SAP phone</t>
  </si>
  <si>
    <t>Need Dublin access to SAP VDI in Germany</t>
  </si>
  <si>
    <t>PO 4502704576 ThinkPad SATA Hard Drive</t>
  </si>
  <si>
    <t>PO 4502713383 Battery Lenovo T420/T520</t>
  </si>
  <si>
    <t>PO 4502709215 Lenovo 90W AC Adapter</t>
  </si>
  <si>
    <t>ipad enrollment</t>
  </si>
  <si>
    <t>Cancel Service T-Mobile (I829029)</t>
  </si>
  <si>
    <t>MSCNSQ-issued</t>
  </si>
  <si>
    <t>Repair SCCM</t>
  </si>
  <si>
    <t>Backup is no longer working for my PC</t>
  </si>
  <si>
    <t>outlook not working</t>
  </si>
  <si>
    <t>MSC Hotline call - RSA on iphone issue</t>
  </si>
  <si>
    <t>ReImage</t>
  </si>
  <si>
    <t>Unable to access network on VPN</t>
  </si>
  <si>
    <t>Turned in docking station</t>
  </si>
  <si>
    <t>Unable to Boot</t>
  </si>
  <si>
    <t>Windows Search not opening emails</t>
  </si>
  <si>
    <t>locked out of sybase password management</t>
  </si>
  <si>
    <t>Afaria not working</t>
  </si>
  <si>
    <t>New mobile setup</t>
  </si>
  <si>
    <t>Pickup SRM Order 4502713421 from MSC</t>
  </si>
  <si>
    <t>Update Afaria</t>
  </si>
  <si>
    <t>MD Equipment verification #557879</t>
  </si>
  <si>
    <t>Image new Helix  OAKN00563021A</t>
  </si>
  <si>
    <t>return old laptop from upgrade</t>
  </si>
  <si>
    <t>Adding an admin to remote desktop</t>
  </si>
  <si>
    <t>returning old laptop</t>
  </si>
  <si>
    <t>Link sent by softtoken will not work</t>
  </si>
  <si>
    <t>Mobile Rate Plan</t>
  </si>
  <si>
    <t>Unable to access isp</t>
  </si>
  <si>
    <t>Cobtinue Mobile Number</t>
  </si>
  <si>
    <t>Deleted 2 Host Files</t>
  </si>
  <si>
    <t>MSCNSQ-Charger/Headphones</t>
  </si>
  <si>
    <t>MSCNSQ-ipad sound</t>
  </si>
  <si>
    <t>AOL from Tmobile to Verizon</t>
  </si>
  <si>
    <t>PO 4502709067/30 iPhone 5C 32G</t>
  </si>
  <si>
    <t>Return iPad</t>
  </si>
  <si>
    <t>Install new membory in laptop 538136</t>
  </si>
  <si>
    <t>VMWare Upgrade</t>
  </si>
  <si>
    <t>Laptop screen broken</t>
  </si>
  <si>
    <t>MSCNSQ-New iphone setup</t>
  </si>
  <si>
    <t>Adobe Software</t>
  </si>
  <si>
    <t>lgoin error in afaria</t>
  </si>
  <si>
    <t>MRP 2000137762 APPLE VGA ADAPTER</t>
  </si>
  <si>
    <t>MRP 2000137751 JABRA HEADSET</t>
  </si>
  <si>
    <t>MRP 2000137745 CAR CHARGER</t>
  </si>
  <si>
    <t>MRP 200137744 APPLE VGA ADAPTER</t>
  </si>
  <si>
    <t>MRP 2000137740 JABRA HEADSET</t>
  </si>
  <si>
    <t>Removed Flash Storage Device</t>
  </si>
  <si>
    <t>MRP 2000137739 PLANTRONIC HEADSET</t>
  </si>
  <si>
    <t>MRP 2000137737 JABRA HEADSET</t>
  </si>
  <si>
    <t>MRP 2000137733 PLANTRONIC HEADSET</t>
  </si>
  <si>
    <t>MRP 2000137729 JABRA HEADSET</t>
  </si>
  <si>
    <t>MRP 2000137728 APPLE VGA ADAPTER</t>
  </si>
  <si>
    <t>MRP 2000137727 JABRA HEADSET</t>
  </si>
  <si>
    <t>MRP 2000137724 JABRA HEADSET</t>
  </si>
  <si>
    <t>MRP 2000137710 APPLE EARPOD, OTTERBOX</t>
  </si>
  <si>
    <t>MRP 2000137673 APPLE EARPOD</t>
  </si>
  <si>
    <t>Unable to connect remotely</t>
  </si>
  <si>
    <t>Omni Graffel</t>
  </si>
  <si>
    <t>User has faulty Notebook battery</t>
  </si>
  <si>
    <t>Apple Display</t>
  </si>
  <si>
    <t>New Ariba Hire Michael Skidmore</t>
  </si>
  <si>
    <t>Network Issues Remotely</t>
  </si>
  <si>
    <t>Remote Networ Isues</t>
  </si>
  <si>
    <t>Apple iLife/iWorks</t>
  </si>
  <si>
    <t>Software Omni Graffel</t>
  </si>
  <si>
    <t>MBP Issues</t>
  </si>
  <si>
    <t>Apple MBP Loaner</t>
  </si>
  <si>
    <t>MB Air setup</t>
  </si>
  <si>
    <t>MBP Air</t>
  </si>
  <si>
    <t>Apple Project Demo</t>
  </si>
  <si>
    <t>MiFi Activation</t>
  </si>
  <si>
    <t>iPad Setup</t>
  </si>
  <si>
    <t>MRP 2000137774 85W Power Adapter</t>
  </si>
  <si>
    <t>New Ipad Air</t>
  </si>
  <si>
    <t>Migration issue</t>
  </si>
  <si>
    <t>Internet and outlook running slow</t>
  </si>
  <si>
    <t>Virus issues</t>
  </si>
  <si>
    <t>IPAD issues with ipass</t>
  </si>
  <si>
    <t>MRP 2000137746 3-45W Power Adapter</t>
  </si>
  <si>
    <t>MRP 2000137741 Displayport Adapter</t>
  </si>
  <si>
    <t>Mobile Number Release</t>
  </si>
  <si>
    <t>MRP 2000137738 Battery</t>
  </si>
  <si>
    <t>MRP 2000137726 Ipad Air Case</t>
  </si>
  <si>
    <t>MRP 2000137700 Displayport Adapter</t>
  </si>
  <si>
    <t>Security Incident : HKGN50822484A</t>
  </si>
  <si>
    <t>share access</t>
  </si>
  <si>
    <t>Link not opening application</t>
  </si>
  <si>
    <t>Mobile VPN Enablement</t>
  </si>
  <si>
    <t>Need replacement keyboard for X230T</t>
  </si>
  <si>
    <t>Return iPad to LSC</t>
  </si>
  <si>
    <t>Assistance with domain migration</t>
  </si>
  <si>
    <t>Laptop</t>
  </si>
  <si>
    <t>Help finding app info</t>
  </si>
  <si>
    <t>New Hire IT Equipment Request (C5209806)</t>
  </si>
  <si>
    <t>Touchpad&amp;TrackPoint failure</t>
  </si>
  <si>
    <t>Internet explorer issue,</t>
  </si>
  <si>
    <t>Need to install afaria in Ipad</t>
  </si>
  <si>
    <t>Help adding printers</t>
  </si>
  <si>
    <t>Unable to download from links on iPad</t>
  </si>
  <si>
    <t>issue with ipass</t>
  </si>
  <si>
    <t>transfer service out</t>
  </si>
  <si>
    <t>Needs to install IE 9</t>
  </si>
  <si>
    <t>Needs to ship old T410 back</t>
  </si>
  <si>
    <t>Unable to remote into desktop</t>
  </si>
  <si>
    <t>URGENT: New Hire SFSF Anjan Shah 6/30</t>
  </si>
  <si>
    <t>Reactivate Cancelled at&amp;t number</t>
  </si>
  <si>
    <t>Virus on Laptop</t>
  </si>
  <si>
    <t>MSCNSQ-update</t>
  </si>
  <si>
    <t>RAccount - Allison</t>
  </si>
  <si>
    <t>SAP take over cell phone bill</t>
  </si>
  <si>
    <t>Employee I843440 cannot access HR system</t>
  </si>
  <si>
    <t>PO 4502706314 Lenovo ThinkPad Dock</t>
  </si>
  <si>
    <t>PO 4502708657 Lenovo ThinkPad Dock</t>
  </si>
  <si>
    <t>MSCNSQ-RSA</t>
  </si>
  <si>
    <t>PO 4502710126 Diplomat Standard Case</t>
  </si>
  <si>
    <t>PO 4502706314 Targus Privacy Screen</t>
  </si>
  <si>
    <t>Transfer out service</t>
  </si>
  <si>
    <t>Unable to access CSS in ISP</t>
  </si>
  <si>
    <t>Transfer number to SAP</t>
  </si>
  <si>
    <t>Activate New T-Mobile Phone</t>
  </si>
  <si>
    <t>MSCNSQ-Set Up Mail on Loaner Phone</t>
  </si>
  <si>
    <t>MSCNSQ-requesting international calling</t>
  </si>
  <si>
    <t>Install new soft token on iphone failed</t>
  </si>
  <si>
    <t>Laptop not loading Windows</t>
  </si>
  <si>
    <t>Item in ATL Office Ship to House</t>
  </si>
  <si>
    <t>MAC system network is slow .</t>
  </si>
  <si>
    <t>PO 4502708984 Lenovo 65W AC Adapter</t>
  </si>
  <si>
    <t>PO 4502708886 JabraSpeak</t>
  </si>
  <si>
    <t>PO 4502708816 IP Phone HP 4120 Power</t>
  </si>
  <si>
    <t>BYOD setup</t>
  </si>
  <si>
    <t>PO 4502708819 MacBook Pro Laptop Sleeve</t>
  </si>
  <si>
    <t>MSCNSQ-no calendar function on iphone &amp;</t>
  </si>
  <si>
    <t>PO 4502704576 ThinkPad 500GB 7200</t>
  </si>
  <si>
    <t>MSCNSQ-lync headsets</t>
  </si>
  <si>
    <t>PO 4502696856 Memoryextension HP 8 GB</t>
  </si>
  <si>
    <t>PO 4502708818 Adapter Apple USB Ethernet</t>
  </si>
  <si>
    <t>Assign loaner laptop</t>
  </si>
  <si>
    <t>Laptop display not working</t>
  </si>
  <si>
    <t>Upgrade iphone and connection</t>
  </si>
  <si>
    <t>Intl Transfer Request (07.07.14)</t>
  </si>
  <si>
    <t>blackberry set up</t>
  </si>
  <si>
    <t>MSCNSQ-not charging</t>
  </si>
  <si>
    <t>MSCNSQ-Shorted out Blackberry Battery</t>
  </si>
  <si>
    <t>Unable to Print</t>
  </si>
  <si>
    <t>Secondary Desktop HD Failed - Replaced</t>
  </si>
  <si>
    <t>Remove Driver Program</t>
  </si>
  <si>
    <t>Imaging desktop</t>
  </si>
  <si>
    <t>Request for Upgrade (X240) (SRM)</t>
  </si>
  <si>
    <t>slow computer</t>
  </si>
  <si>
    <t>PO 4502696562/60 Hotspot LTE Verizon</t>
  </si>
  <si>
    <t>unable to open outlook</t>
  </si>
  <si>
    <t>issues with IE browser</t>
  </si>
  <si>
    <t>MSCNSQ-afaria help</t>
  </si>
  <si>
    <t>cell 303 956 3848 - exceeding data limit</t>
  </si>
  <si>
    <t>Training monitor not working</t>
  </si>
  <si>
    <t>user needs to be added to Visual Studios</t>
  </si>
  <si>
    <t>Late SFSF migration</t>
  </si>
  <si>
    <t>De activate old number (Blackberry)</t>
  </si>
  <si>
    <t>MSCNSQ-upgrade</t>
  </si>
  <si>
    <t>T-mobile Hotspot connectivity issues</t>
  </si>
  <si>
    <t>Migrated iPhone to Global</t>
  </si>
  <si>
    <t>cd drive no longer works after winupdate</t>
  </si>
  <si>
    <t>Need to Activate "Exchange Actoive Sync"</t>
  </si>
  <si>
    <t>Setup up Loaner Macbook Pro</t>
  </si>
  <si>
    <t>Updated Data Plan and Verified Email</t>
  </si>
  <si>
    <t>MSCNSQ-need roaming for travel</t>
  </si>
  <si>
    <t>Unable to use link in deployment email</t>
  </si>
  <si>
    <t>Reimage Macbook Pro for loaner</t>
  </si>
  <si>
    <t>Certificate error on Macbook Air</t>
  </si>
  <si>
    <t>Reimage Linux SUSE on D20 desktop</t>
  </si>
  <si>
    <t>Reimage Linux SUSE on HP Z820 desktop</t>
  </si>
  <si>
    <t>Unable to access VPN on MAC</t>
  </si>
  <si>
    <t>Add International Travel</t>
  </si>
  <si>
    <t>SAP Apps no longer working on iPad</t>
  </si>
  <si>
    <t>MSCNSQ-afaria migration</t>
  </si>
  <si>
    <t>MSCNSQ-Villanueva, Clara</t>
  </si>
  <si>
    <t>Required global roaming for travel</t>
  </si>
  <si>
    <t>PO 4502705337 Samsung Galaxy S5</t>
  </si>
  <si>
    <t>PO 4502705171 Wireless Mouse</t>
  </si>
  <si>
    <t>PO 4502705340/30 Hotspot LTE Verizon</t>
  </si>
  <si>
    <t>transfer verizon hotspot service to SAP</t>
  </si>
  <si>
    <t>New Notebook with SAP Image</t>
  </si>
  <si>
    <t>Add International Feature</t>
  </si>
  <si>
    <t>PO 4502705339 iPhone 5S 32GB</t>
  </si>
  <si>
    <t>setting up of new T540p</t>
  </si>
  <si>
    <t>iPhone Setup Instructions</t>
  </si>
  <si>
    <t>Set Exchange Active Sync to Yes iPad</t>
  </si>
  <si>
    <t>Hl : Trying to setup Afaria to my  iPhon</t>
  </si>
  <si>
    <t>7.1.1 upgrade error</t>
  </si>
  <si>
    <t>returning of  1 dead computer</t>
  </si>
  <si>
    <t>MSCNSQ-fe mode no rsa token</t>
  </si>
  <si>
    <t>PC will not boot</t>
  </si>
  <si>
    <t>Activate Phone</t>
  </si>
  <si>
    <t>PO 4502704530 Laptop Backpack</t>
  </si>
  <si>
    <t>Laptop will no longer charge.</t>
  </si>
  <si>
    <t>iPhone shattered, trip to EMEA Monday</t>
  </si>
  <si>
    <t>Access to Software</t>
  </si>
  <si>
    <t>Colleague never received e-mail</t>
  </si>
  <si>
    <t>Laptop Return</t>
  </si>
  <si>
    <t>PO 4502703459 SecurID SID700</t>
  </si>
  <si>
    <t>Security Incident: PVGN50804955A</t>
  </si>
  <si>
    <t>MSCWDF-IOS iPhone/iPad Afaria enrollment</t>
  </si>
  <si>
    <t>New Hire SFSF David Tyler 6/30</t>
  </si>
  <si>
    <t>New Hire SFSF Eduardo Siu 6/30</t>
  </si>
  <si>
    <t>New Hire SFSF Tenzin Rangdol 6/30</t>
  </si>
  <si>
    <t>New Hire SFSF Chuanpin Zhu 6/30</t>
  </si>
  <si>
    <t>Phone died</t>
  </si>
  <si>
    <t>New Phone Activated - No Data Plan on Ph</t>
  </si>
  <si>
    <t>Need help to reenroll</t>
  </si>
  <si>
    <t>Security Incident PHLN00476442A</t>
  </si>
  <si>
    <t>loaner laptop returned</t>
  </si>
  <si>
    <t>mac, fusion and vmware questions</t>
  </si>
  <si>
    <t>Set up new mobile device</t>
  </si>
  <si>
    <t>number port</t>
  </si>
  <si>
    <t>Activate New Iphone</t>
  </si>
  <si>
    <t>NACed unable to connect to network</t>
  </si>
  <si>
    <t>Outlook sluggish</t>
  </si>
  <si>
    <t>how to create online meeting</t>
  </si>
  <si>
    <t>SecureID Token Process Not working</t>
  </si>
  <si>
    <t>upgrade check</t>
  </si>
  <si>
    <t>Terminate service to term equipment</t>
  </si>
  <si>
    <t>afaria installation</t>
  </si>
  <si>
    <t>Blackberry 10 activation</t>
  </si>
  <si>
    <t>rsa software token deployment error</t>
  </si>
  <si>
    <t>Easy Connect not working on iPhone</t>
  </si>
  <si>
    <t>new iphone can't configure Apple ID erro</t>
  </si>
  <si>
    <t>Transfer cell phone number to new phone</t>
  </si>
  <si>
    <t>cert issues on his pc and Firefox</t>
  </si>
  <si>
    <t>Shell Swap</t>
  </si>
  <si>
    <t>Reimaged 531411</t>
  </si>
  <si>
    <t>Reimaged 527994</t>
  </si>
  <si>
    <t>Reimaged 531629</t>
  </si>
  <si>
    <t>Reimaged 527948</t>
  </si>
  <si>
    <t>Reimaged 531507</t>
  </si>
  <si>
    <t>Reimaged 531557</t>
  </si>
  <si>
    <t>Battery life is insufficient on X220</t>
  </si>
  <si>
    <t>Move monitors from Ariba to PAL08, 82.21</t>
  </si>
  <si>
    <t>desktop cannot login</t>
  </si>
  <si>
    <t>MSCNSQ-mail &amp; calendar disappeared</t>
  </si>
  <si>
    <t>Turned in equipment</t>
  </si>
  <si>
    <t>Remoting in from personal MacBook</t>
  </si>
  <si>
    <t>PO 4502693905 - install OpenText Exceed</t>
  </si>
  <si>
    <t>New Hire Request (06.10.14)</t>
  </si>
  <si>
    <t>Need a softphone account on web ex</t>
  </si>
  <si>
    <t>Cancel two mobile numbers</t>
  </si>
  <si>
    <t>Intl Transfer Request (07.01.14)</t>
  </si>
  <si>
    <t>MSCNSQ-sso and iphone and ipad cloud for</t>
  </si>
  <si>
    <t>Issue with network</t>
  </si>
  <si>
    <t>Broken iPhone</t>
  </si>
  <si>
    <t>New Ariba Hire Navneet Saini</t>
  </si>
  <si>
    <t>New Ariba Hire Antoinette Faggion</t>
  </si>
  <si>
    <t>No Data Plan on Current Line</t>
  </si>
  <si>
    <t>New Ariba Hire David Robbins</t>
  </si>
  <si>
    <t>Laptop Name</t>
  </si>
  <si>
    <t>Activate WiFi Service | iPad</t>
  </si>
  <si>
    <t>New Ariba Hire Benjamin Jones</t>
  </si>
  <si>
    <t>MSCNSQ-iphone and ipad</t>
  </si>
  <si>
    <t>New Ariba Hire Andy Glavanovits</t>
  </si>
  <si>
    <t>MSCNSQ-cloud for travel on ipad and ipho</t>
  </si>
  <si>
    <t>New Ariba HireSri Vidyadhari Vijjapurapu</t>
  </si>
  <si>
    <t>Mymeeting room not accessible</t>
  </si>
  <si>
    <t>mac login issue</t>
  </si>
  <si>
    <t>Soft Token - link from iPhone</t>
  </si>
  <si>
    <t>Failing harddrive</t>
  </si>
  <si>
    <t>Display issues on laptop</t>
  </si>
  <si>
    <t>GR PO 4502698616</t>
  </si>
  <si>
    <t>Laptop Frooze</t>
  </si>
  <si>
    <t>SecurID Soft Token - Link Not Clickable</t>
  </si>
  <si>
    <t>Mac Re-image/upgrade to OS X Mavericks</t>
  </si>
  <si>
    <t>MSCNSQ-IPAD BROKEN</t>
  </si>
  <si>
    <t>GR PO 4502694309</t>
  </si>
  <si>
    <t>user needs help installing software</t>
  </si>
  <si>
    <t>SAP Phone - Cracked Screen - iPhone 5S</t>
  </si>
  <si>
    <t>Reimaged 527958</t>
  </si>
  <si>
    <t>MSCNSQ-CALENDAR</t>
  </si>
  <si>
    <t>WTS Issue</t>
  </si>
  <si>
    <t>MSCNSQ-rebooted phone</t>
  </si>
  <si>
    <t>MSCNSQ-installed SSO</t>
  </si>
  <si>
    <t>New Ariba Hire Firat Karsu</t>
  </si>
  <si>
    <t>Unable to turn off firewall</t>
  </si>
  <si>
    <t>Send box with return label for loaner</t>
  </si>
  <si>
    <t>Activated Device and Enrolled in Afaria</t>
  </si>
  <si>
    <t>New Sim Card &amp; SAP Email on Mobile</t>
  </si>
  <si>
    <t>User backup is not working</t>
  </si>
  <si>
    <t>Loaner 531799</t>
  </si>
  <si>
    <t>IOS issue</t>
  </si>
  <si>
    <t>Reimaged 527965</t>
  </si>
  <si>
    <t>Need reissue licenses installed</t>
  </si>
  <si>
    <t>How to sync SAP Email to Mobile Device?</t>
  </si>
  <si>
    <t>Status Of Verizon Hotspot Order</t>
  </si>
  <si>
    <t>X240 for Shekhar Iyer</t>
  </si>
  <si>
    <t>Move monitor/stand</t>
  </si>
  <si>
    <t>Set up mail/apps on iPad</t>
  </si>
  <si>
    <t>MD Equipment verification #557015</t>
  </si>
  <si>
    <t>Activated upgrade for line 6502012580</t>
  </si>
  <si>
    <t>Set up iPad with apps</t>
  </si>
  <si>
    <t>sldr- ipad</t>
  </si>
  <si>
    <t>Import photos from iPhone5</t>
  </si>
  <si>
    <t>Link to generate guest wifi codes</t>
  </si>
  <si>
    <t>Terminate service to lost phone</t>
  </si>
  <si>
    <t>VPN not working from home</t>
  </si>
  <si>
    <t>MSCNSQ-internet connectivity</t>
  </si>
  <si>
    <t>need new laptop imaged</t>
  </si>
  <si>
    <t>activate Blackberry Canada roaming</t>
  </si>
  <si>
    <t>Request for Upgrade (T-440)</t>
  </si>
  <si>
    <t>outlook Callender issue</t>
  </si>
  <si>
    <t>MSCNSQ-no calendar since migration</t>
  </si>
  <si>
    <t>Deploying your securID SoftToken</t>
  </si>
  <si>
    <t>TURN ON ROAMING PLEASE</t>
  </si>
  <si>
    <t>New Hardware Setup (Helix) (06.30.14)</t>
  </si>
  <si>
    <t>Activate Hotspot</t>
  </si>
  <si>
    <t>MSCNSQ-SF migration</t>
  </si>
  <si>
    <t>Setting up personal hotspot</t>
  </si>
  <si>
    <t>At&amp;t cell number migration</t>
  </si>
  <si>
    <t>MSCNSQ-F5</t>
  </si>
  <si>
    <t>laptop touchpad is not working</t>
  </si>
  <si>
    <t>MSCNSQ-REPLACEMENT EARBUDS</t>
  </si>
  <si>
    <t>SLDR-PR Desktop setting missing</t>
  </si>
  <si>
    <t>SCCM Client Not working</t>
  </si>
  <si>
    <t>Ipass Login</t>
  </si>
  <si>
    <t>Change name to from SAP SAP in outlook</t>
  </si>
  <si>
    <t>Initiate asset write off.</t>
  </si>
  <si>
    <t>Exchange ActiveSync activation request.</t>
  </si>
  <si>
    <t>battery empty</t>
  </si>
  <si>
    <t>NewHireSFSF Gopinath Rajagambeeran 6/30</t>
  </si>
  <si>
    <t>New Hire SFSF Aleitha Ravenell 6/30</t>
  </si>
  <si>
    <t>Keeping my cell # when leaving SAP</t>
  </si>
  <si>
    <t>WebeX does not work</t>
  </si>
  <si>
    <t>Pickup SRM Order 4502690986 from MSC</t>
  </si>
  <si>
    <t>Pickup SRM Order 4502705283</t>
  </si>
  <si>
    <t>Pickup SRM Order 4502704452</t>
  </si>
  <si>
    <t>International roaming enabled</t>
  </si>
  <si>
    <t>international features enabled</t>
  </si>
  <si>
    <t>Remove features request</t>
  </si>
  <si>
    <t>Migrate iPhone to Global</t>
  </si>
  <si>
    <t>Migrate iPad to Global</t>
  </si>
  <si>
    <t>Data transfer from Old system</t>
  </si>
  <si>
    <t>Unable to access any portal links</t>
  </si>
  <si>
    <t>VPN does not work</t>
  </si>
  <si>
    <t>Reimage PC for ENS group</t>
  </si>
  <si>
    <t>Image Ipad</t>
  </si>
  <si>
    <t>enroll iPad in SAP Afaria</t>
  </si>
  <si>
    <t>MSCVAN-no network connection</t>
  </si>
  <si>
    <t>Active Exchange Sync</t>
  </si>
  <si>
    <t>Add to Remote Global Migration List</t>
  </si>
  <si>
    <t>Backup error comes in Automatically</t>
  </si>
  <si>
    <t>Upgrade Mac to 10.9 image version</t>
  </si>
  <si>
    <t>Need help with outlook</t>
  </si>
  <si>
    <t>Setup replacement Ipad Mini for Ravi</t>
  </si>
  <si>
    <t>T-Mobile MIFI device lost</t>
  </si>
  <si>
    <t>Reimage Macbook Air</t>
  </si>
  <si>
    <t>is phone eligible for an upgrade?</t>
  </si>
  <si>
    <t>Setup VM Win8 image on Macbook Air</t>
  </si>
  <si>
    <t>Reimage Win 2008 server on desktop</t>
  </si>
  <si>
    <t>Image new HP Zbook PC for user</t>
  </si>
  <si>
    <t>Reimage Mac Mini for user</t>
  </si>
  <si>
    <t>Reset Ipad for user</t>
  </si>
  <si>
    <t>Install VM win7 image on Macbook Pro</t>
  </si>
  <si>
    <t>Loaner Macbook Pro setup</t>
  </si>
  <si>
    <t>change mobile plan due to travel</t>
  </si>
  <si>
    <t>setup RSA softoken</t>
  </si>
  <si>
    <t>SFSF migration - laptop issues</t>
  </si>
  <si>
    <t>MSCNSQ-sso, pgp, customize screen</t>
  </si>
  <si>
    <t>Need to transfer an asset</t>
  </si>
  <si>
    <t>password reset &amp; PGP unlock</t>
  </si>
  <si>
    <t>Conflicts migration Helix to Global</t>
  </si>
  <si>
    <t>EMail not pushing post migration: Androi</t>
  </si>
  <si>
    <t>Password reset</t>
  </si>
  <si>
    <t>Release line</t>
  </si>
  <si>
    <t>PO 4502704578 notebook privacy filter</t>
  </si>
  <si>
    <t>Change mobile service from T-Mobile to V</t>
  </si>
  <si>
    <t>What Is Best IPhone For International Ca</t>
  </si>
  <si>
    <t>PO 4502705975 iPhone 5S Hard shell</t>
  </si>
  <si>
    <t>MSCNSQ-Calendar</t>
  </si>
  <si>
    <t>PO 4502705318 Galaxy Charge and Sync Cab</t>
  </si>
  <si>
    <t>Term Equipment - Mark Bubar</t>
  </si>
  <si>
    <t>Phone Swap - Blackberry To IPhone 5s</t>
  </si>
  <si>
    <t>PO 4502703376 Headset Jabra</t>
  </si>
  <si>
    <t>PO 4502703458 Headset Jabra</t>
  </si>
  <si>
    <t>PO 4502703347 Headset Jabra</t>
  </si>
  <si>
    <t>New SIM enablement needed for phone upgr</t>
  </si>
  <si>
    <t>HL : Issue With WIFI</t>
  </si>
  <si>
    <t>MSCNSQ-sap.</t>
  </si>
  <si>
    <t>PO 4502706273 Case Logic 16" backpack</t>
  </si>
  <si>
    <t>PO 4502705779 ThinkPad Ultra Dock 170W</t>
  </si>
  <si>
    <t>Accessing Guest Wireless</t>
  </si>
  <si>
    <t>help installing CfTE</t>
  </si>
  <si>
    <t>Issue with Outlook 2011 on MAC</t>
  </si>
  <si>
    <t>Secure ID link won't work</t>
  </si>
  <si>
    <t>Unable to get to internet</t>
  </si>
  <si>
    <t>PO 4502704327 Headset Jabra</t>
  </si>
  <si>
    <t>PO 4502704555 Wireless Keyboard K360</t>
  </si>
  <si>
    <t>PO 4502704316 3M Privacy Filter</t>
  </si>
  <si>
    <t>PO 4502705319 notebook privacy filter</t>
  </si>
  <si>
    <t>PO 4502701121/40 iPhone 5S 32GB</t>
  </si>
  <si>
    <t>Terminate serv to term user mobil device</t>
  </si>
  <si>
    <t>iphone afaria enrollment</t>
  </si>
  <si>
    <t>Laptop turns OFF frequently</t>
  </si>
  <si>
    <t>Terminate service to termed user devices</t>
  </si>
  <si>
    <t>Cannot start VM properly</t>
  </si>
  <si>
    <t>ipad enrollment.</t>
  </si>
  <si>
    <t>email set up</t>
  </si>
  <si>
    <t>PO 4502705340/10 iPhone 5S 32GB</t>
  </si>
  <si>
    <t>PO 4502705342/10 Samsung Galaxy S5</t>
  </si>
  <si>
    <t>Unable to install applications</t>
  </si>
  <si>
    <t>MSCNSQ-iphone 5 update, RSA update, head</t>
  </si>
  <si>
    <t>PO 4502704716/130 Hotspot LTE Verizon</t>
  </si>
  <si>
    <t>cert expired on mac, reimported</t>
  </si>
  <si>
    <t>Network too slow w clearcase sunx12store</t>
  </si>
  <si>
    <t>MSCNSQ-SSO and Afaria Configuration</t>
  </si>
  <si>
    <t>PO 4502701209 Samsung Galaxy S5</t>
  </si>
  <si>
    <t>New device set up</t>
  </si>
  <si>
    <t>PO 4502704528/10 iPhone 5S 32GB</t>
  </si>
  <si>
    <t>PO 4502704708/10 iPhone 5S 32GB</t>
  </si>
  <si>
    <t>Global Data Plan for T-mobile hotspot</t>
  </si>
  <si>
    <t>Switch Mobile phone # to new SIM CARD</t>
  </si>
  <si>
    <t>ios issue</t>
  </si>
  <si>
    <t>Request for Upgrade (T540) (06.26.14)</t>
  </si>
  <si>
    <t>Direct access Issue</t>
  </si>
  <si>
    <t>MSCNSQ-no more left</t>
  </si>
  <si>
    <t>issue IPhone Devices configuration</t>
  </si>
  <si>
    <t>Reimage</t>
  </si>
  <si>
    <t>MSCNSQ-gave loaner</t>
  </si>
  <si>
    <t>Soft Toekn</t>
  </si>
  <si>
    <t>Note book issue</t>
  </si>
  <si>
    <t>MSCNSQ-reset pass</t>
  </si>
  <si>
    <t>International roaming for trip to Mexico</t>
  </si>
  <si>
    <t>PO 4502703351 Case Apple iPhone4</t>
  </si>
  <si>
    <t>Loaner laptop for a week</t>
  </si>
  <si>
    <t>My T-mobile hotspot is not working</t>
  </si>
  <si>
    <t>HL : My laptop is not Starting up</t>
  </si>
  <si>
    <t>Reimage macbook</t>
  </si>
  <si>
    <t>Upgrade or replace my current phone</t>
  </si>
  <si>
    <t>System Swap ( direct access )</t>
  </si>
  <si>
    <t>MSCNSQ-SLDR Iphone migration</t>
  </si>
  <si>
    <t>New Android Device</t>
  </si>
  <si>
    <t>Wants to revert to W7 X220</t>
  </si>
  <si>
    <t>Checking on items he ordered</t>
  </si>
  <si>
    <t>MSCNSQ-mobile plan change</t>
  </si>
  <si>
    <t>MSCNSQ-iphone upgrade and afaria</t>
  </si>
  <si>
    <t>Ship iPad Air PO 4502692026</t>
  </si>
  <si>
    <t>Needs to activate internationalwifi plan</t>
  </si>
  <si>
    <t>MSCNSQ-mobile device broken</t>
  </si>
  <si>
    <t>Afaria for Android Enrollment</t>
  </si>
  <si>
    <t>Assistance migrating phone to Global</t>
  </si>
  <si>
    <t>Port mobile number to new device</t>
  </si>
  <si>
    <t>MSCWDF-IOS iPhone Afaria update</t>
  </si>
  <si>
    <t>T Mobile Mifi</t>
  </si>
  <si>
    <t>Configure Afaria on Ipad post migration</t>
  </si>
  <si>
    <t>Broken 5S Screen</t>
  </si>
  <si>
    <t>New Hire Request (08.04.14)</t>
  </si>
  <si>
    <t>Migration Running Message on PC Lock</t>
  </si>
  <si>
    <t>MSCNSQ-exchange sync stopped</t>
  </si>
  <si>
    <t>Request for Upgrade (T440) (06.26.14)</t>
  </si>
  <si>
    <t>New Hire Request-SALES IPAD (08.04.14)</t>
  </si>
  <si>
    <t>International Roaming Service</t>
  </si>
  <si>
    <t>Soft Tokens on BlackBerry</t>
  </si>
  <si>
    <t>broken iphone 5C</t>
  </si>
  <si>
    <t>MSCNSQ-c to i conversion - update device</t>
  </si>
  <si>
    <t>Samsung Galaxy S5 not in Ariba for order</t>
  </si>
  <si>
    <t>test</t>
  </si>
  <si>
    <t>Unable to connect to the vpn</t>
  </si>
  <si>
    <t>Transfer phone number</t>
  </si>
  <si>
    <t>F5 vpn application issue</t>
  </si>
  <si>
    <t>need Iphone for new hire</t>
  </si>
  <si>
    <t>Iphone screen is black and does not work</t>
  </si>
  <si>
    <t>Wifi Battery is losing charge fast</t>
  </si>
  <si>
    <t>MSCNSQ-rsa secure id</t>
  </si>
  <si>
    <t>issue with adobe flash player</t>
  </si>
  <si>
    <t>No internet access</t>
  </si>
  <si>
    <t>Roaming on Mobile for D047020</t>
  </si>
  <si>
    <t>MD Equipment verification #562241</t>
  </si>
  <si>
    <t>Muli devices</t>
  </si>
  <si>
    <t>Need to keep using mobile number</t>
  </si>
  <si>
    <t>Failed to connect to the network</t>
  </si>
  <si>
    <t>Travelling outside US</t>
  </si>
  <si>
    <t>New computer-  contacts not ported over</t>
  </si>
  <si>
    <t>Can't access Customer View</t>
  </si>
  <si>
    <t>Transfer of my Mobile Service</t>
  </si>
  <si>
    <t>Outlook mailbox almost full warnings</t>
  </si>
  <si>
    <t>Connecting a personal device (BYOD)</t>
  </si>
  <si>
    <t>Offboarding - Returning equipment</t>
  </si>
  <si>
    <t>Returning equipment - Joanne Landucci</t>
  </si>
  <si>
    <t>SF Migration (mobile) - Tim Kobzowicz</t>
  </si>
  <si>
    <t>System Swap (T440p) (KB)</t>
  </si>
  <si>
    <t>Delegate access issue</t>
  </si>
  <si>
    <t>SecurID Soft Token</t>
  </si>
  <si>
    <t>password reset on iPhone</t>
  </si>
  <si>
    <t>Pickup SRM Order 4502702319</t>
  </si>
  <si>
    <t>Setup new RSA Card</t>
  </si>
  <si>
    <t>Requesting MBP</t>
  </si>
  <si>
    <t>iPhone migration</t>
  </si>
  <si>
    <t>Taskbar vanished</t>
  </si>
  <si>
    <t>Problems connecting to network</t>
  </si>
  <si>
    <t>Emergency PC Access - RACCOUNT</t>
  </si>
  <si>
    <t>Adding printers</t>
  </si>
  <si>
    <t>IMFIT_SF_ITPROCURE - Need a power plug</t>
  </si>
  <si>
    <t>I cannot send email through my iPhone</t>
  </si>
  <si>
    <t>Sol eng</t>
  </si>
  <si>
    <t>Enabled International Roaming</t>
  </si>
  <si>
    <t>Enabled Hotspot</t>
  </si>
  <si>
    <t>Enable hotspot for User</t>
  </si>
  <si>
    <t>iphone heats up and then screen stops</t>
  </si>
  <si>
    <t>Network Extender Request</t>
  </si>
  <si>
    <t>Transfer services from Bill to Cindy</t>
  </si>
  <si>
    <t>MSCNSQ-afaria</t>
  </si>
  <si>
    <t>Enable international roaming and data</t>
  </si>
  <si>
    <t>Unable to access VPN &amp; Outlook on MAC</t>
  </si>
  <si>
    <t>Install PGP on Android</t>
  </si>
  <si>
    <t>adobe flash player installtion</t>
  </si>
  <si>
    <t>Migration Completed?</t>
  </si>
  <si>
    <t>User requesting enrollment assistance</t>
  </si>
  <si>
    <t>Mouse Pad Inoperable</t>
  </si>
  <si>
    <t>Replacement phone</t>
  </si>
  <si>
    <t>PO 4502705226 Comfort Desktop 5000</t>
  </si>
  <si>
    <t>IPhone 5 Screen Broken</t>
  </si>
  <si>
    <t>MSCNSQ-need RSA connected for new iphone</t>
  </si>
  <si>
    <t>MSCNSQ-Add SAP email into iPhone</t>
  </si>
  <si>
    <t>Afaria Migration</t>
  </si>
  <si>
    <t>OAKD00532896A  is unresponsive</t>
  </si>
  <si>
    <t>User machine does not boot up</t>
  </si>
  <si>
    <t>PO 4502698795  Macbook Accessories</t>
  </si>
  <si>
    <t>Termed Employee still has Outlook</t>
  </si>
  <si>
    <t>Cannot access ISP</t>
  </si>
  <si>
    <t>PO 4502705228 Digitizer Pen, privacy fil</t>
  </si>
  <si>
    <t>MSCNSQ-Pw problems</t>
  </si>
  <si>
    <t>Checking on keyboard order</t>
  </si>
  <si>
    <t>Wondering if now on Global</t>
  </si>
  <si>
    <t>Assistance transfering data to newlaptop</t>
  </si>
  <si>
    <t>Status of SSD</t>
  </si>
  <si>
    <t>Status of Mobile phone PO no 4502698923</t>
  </si>
  <si>
    <t>Int'l Roaming for Dean Demertzis-I080060</t>
  </si>
  <si>
    <t>SLDR -MIGRATION</t>
  </si>
  <si>
    <t>Need to install Visio</t>
  </si>
  <si>
    <t>PO 4502704943 ThinkPad USB 3.0 Dock</t>
  </si>
  <si>
    <t>HL: Auto complete not working</t>
  </si>
  <si>
    <t>PO 4502704318 Apple MagSafe 45W</t>
  </si>
  <si>
    <t>PO 4502704482 Key Tronic - mouse</t>
  </si>
  <si>
    <t>assist with migration</t>
  </si>
  <si>
    <t>PO 4502703347 Battery Lenovo T420/T520</t>
  </si>
  <si>
    <t>Afaria configuration,</t>
  </si>
  <si>
    <t>PO 4502703517 MEM Lenovo 8GB PC3</t>
  </si>
  <si>
    <t>External Monitor Unclear-Shadow Effect</t>
  </si>
  <si>
    <t>MSCNSQ-ipad</t>
  </si>
  <si>
    <t>Set up Personal Hotspot</t>
  </si>
  <si>
    <t>PO 4502704322 Touch Mouse T631</t>
  </si>
  <si>
    <t>PO 4502697024 Apple MagSafe 45W</t>
  </si>
  <si>
    <t>MSCNSQ-require mouse</t>
  </si>
  <si>
    <t>Reinstall afaria/mail on Android</t>
  </si>
  <si>
    <t>Big ip edge issue mac os +1 818 307 9731</t>
  </si>
  <si>
    <t>Mac Issue</t>
  </si>
  <si>
    <t>MSCNSQ-help downloading the TRAVEL AND E</t>
  </si>
  <si>
    <t>MSCNSQ-ISSUE IN ADDING CONTACTS IN MY IP</t>
  </si>
  <si>
    <t>NO BOOT ISSUE</t>
  </si>
  <si>
    <t>borrowed power adapter</t>
  </si>
  <si>
    <t>Battery issue</t>
  </si>
  <si>
    <t>Assist with transferring data</t>
  </si>
  <si>
    <t>Issue Logging into Afaria on iPhone</t>
  </si>
  <si>
    <t>MSCNSQ-advised to BYOD policy</t>
  </si>
  <si>
    <t>Ship Term workstation to PAL LSC</t>
  </si>
  <si>
    <t>backups not occurring automatically.</t>
  </si>
  <si>
    <t>Requesting a docking station/monitor</t>
  </si>
  <si>
    <t>My Telcom Bills include Bob Hritsko</t>
  </si>
  <si>
    <t>IMFIT_SF_ITPROCURE</t>
  </si>
  <si>
    <t>Image New laptop OAKN00563037A</t>
  </si>
  <si>
    <t>T Mobile number release</t>
  </si>
  <si>
    <t>Clean image on T530</t>
  </si>
  <si>
    <t>PO 4502691159/10 iPhone 5S 32G</t>
  </si>
  <si>
    <t>Unable to get connected to VPN</t>
  </si>
  <si>
    <t>PO 4502685621/10 iPhone 5S 32G</t>
  </si>
  <si>
    <t>PO 4502704716/20 Hotspot LTE Verizon</t>
  </si>
  <si>
    <t>PO 4502703608/20 iPhone 5S 32G</t>
  </si>
  <si>
    <t>iPhone won't turn on</t>
  </si>
  <si>
    <t>PO 4502689532/10 iPhone 5S 32G</t>
  </si>
  <si>
    <t>International Roaming T-Mobile</t>
  </si>
  <si>
    <t>Transfer number</t>
  </si>
  <si>
    <t>PO 4502704716/80 Hotspot LTE Verizon</t>
  </si>
  <si>
    <t>F5 client constantly drops connection</t>
  </si>
  <si>
    <t>MSCNSQ-BB PGP update isue</t>
  </si>
  <si>
    <t>Hotspot</t>
  </si>
  <si>
    <t>VERIZON MIFI Device Stolen</t>
  </si>
  <si>
    <t>Need for International Service to Canada</t>
  </si>
  <si>
    <t>USB Ports are not working</t>
  </si>
  <si>
    <t>Pickup date and time for laptop</t>
  </si>
  <si>
    <t>User cannot log in through CITRIX</t>
  </si>
  <si>
    <t>MSCNSQ-warranty replacement</t>
  </si>
  <si>
    <t>My laptop screen is damaged.</t>
  </si>
  <si>
    <t>PC becoming slow, unstable</t>
  </si>
  <si>
    <t>PO 4502703608/30 BlackBerry 9930</t>
  </si>
  <si>
    <t>PO 4502704718/10 iPhone 5S 32G</t>
  </si>
  <si>
    <t>Wifi device not holding charge</t>
  </si>
  <si>
    <t>Warranty Replacement iPhone</t>
  </si>
  <si>
    <t>MSCNSQ-Connect SAP email to phone</t>
  </si>
  <si>
    <t>Phone call followup</t>
  </si>
  <si>
    <t>Intl Roaming</t>
  </si>
  <si>
    <t>pwd wont sync with andrd</t>
  </si>
  <si>
    <t>PO 4502703418 Lenovo ThinkPad - mouse</t>
  </si>
  <si>
    <t>PO 4502703419 Mobile Mouse 3000v2</t>
  </si>
  <si>
    <t>PO Ultra Thin Keyboard Cover</t>
  </si>
  <si>
    <t>Outlook</t>
  </si>
  <si>
    <t>Shopping Cart: 8324921</t>
  </si>
  <si>
    <t>Possible Virus</t>
  </si>
  <si>
    <t>Image of laptop needed</t>
  </si>
  <si>
    <t>MD Equipment verification #538123</t>
  </si>
  <si>
    <t>MSCNSQ-Migration</t>
  </si>
  <si>
    <t>Connection issues</t>
  </si>
  <si>
    <t>PO 4502703342 3M GOLD Privacy Filters</t>
  </si>
  <si>
    <t>New Hire Request (07.01.14)</t>
  </si>
  <si>
    <t>Security Incident: GLOBAL</t>
  </si>
  <si>
    <t>SLDR-UI  Global domain not enabled</t>
  </si>
  <si>
    <t>Question about lost phone</t>
  </si>
  <si>
    <t>resuce account for MACBOOK</t>
  </si>
  <si>
    <t>User request to activate mobile</t>
  </si>
  <si>
    <t>Multiple Devices - RETURNED</t>
  </si>
  <si>
    <t>please change account</t>
  </si>
  <si>
    <t>Request for remote USER migration</t>
  </si>
  <si>
    <t>Please Enable hone for international use</t>
  </si>
  <si>
    <t>PW change not working on Samsung phone</t>
  </si>
  <si>
    <t>Mac not able to start,</t>
  </si>
  <si>
    <t>User requires re-image</t>
  </si>
  <si>
    <t>sso issues</t>
  </si>
  <si>
    <t>Wants fresh vm on mac</t>
  </si>
  <si>
    <t>F5 client not working</t>
  </si>
  <si>
    <t>RSA screen broken, cannot use</t>
  </si>
  <si>
    <t>only rescue account shows on mac login</t>
  </si>
  <si>
    <t>Needs assistance with afaria enrollment</t>
  </si>
  <si>
    <t>Computer freezing on boot</t>
  </si>
  <si>
    <t>RSA card not working</t>
  </si>
  <si>
    <t>Imaged virtual machine for mac</t>
  </si>
  <si>
    <t>Mac is being quarantined</t>
  </si>
  <si>
    <t>Reinstall TLM Backup</t>
  </si>
  <si>
    <t>Cell Phone International Service</t>
  </si>
  <si>
    <t>Need roaming between 6/21/14 and 6/27/14</t>
  </si>
  <si>
    <t>Screen going bad on laptop</t>
  </si>
  <si>
    <t>return equipment to bldg 6</t>
  </si>
  <si>
    <t>Return Equipment</t>
  </si>
  <si>
    <t>Retrieve monitor</t>
  </si>
  <si>
    <t>Return monitors</t>
  </si>
  <si>
    <t>Afaria For iPad</t>
  </si>
  <si>
    <t>Re-Imaged Laptop</t>
  </si>
  <si>
    <t>Uninstall IE 11, Install IE 9, Backup</t>
  </si>
  <si>
    <t>System Swap &amp; Data Transfer</t>
  </si>
  <si>
    <t>Pickup SRM Order 4502703567 from MSC</t>
  </si>
  <si>
    <t>iPhone Wipe</t>
  </si>
  <si>
    <t>Device Wipe/iOS Update/Afaria iPad</t>
  </si>
  <si>
    <t>Open Text Fix &amp; Norton 360 Removal</t>
  </si>
  <si>
    <t>Disable Hotspot, Enable Unlimited Data</t>
  </si>
  <si>
    <t>Pickup SRM order 4502703677 from MSC</t>
  </si>
  <si>
    <t>SF Migration (Mobile) - Virginia Homan</t>
  </si>
  <si>
    <t>SAP Eqiupment Return - Todd Rotkewicz</t>
  </si>
  <si>
    <t>Pickup SRM Order 4502702240 from MSC</t>
  </si>
  <si>
    <t>activate new iphone, install apps</t>
  </si>
  <si>
    <t>Install Win7 on MAC</t>
  </si>
  <si>
    <t>issue ipad</t>
  </si>
  <si>
    <t>Gr SRM Order 4502696314</t>
  </si>
  <si>
    <t>RSA CARD assistance</t>
  </si>
  <si>
    <t>Dragon install</t>
  </si>
  <si>
    <t>Unable to migrate iPad</t>
  </si>
  <si>
    <t>New Set up and Afaria Enrollment</t>
  </si>
  <si>
    <t>Process Term Equipment</t>
  </si>
  <si>
    <t>replacement t520 i7</t>
  </si>
  <si>
    <t>issued hard card for user</t>
  </si>
  <si>
    <t>IE 9 upgrade</t>
  </si>
  <si>
    <t>reset rsa card</t>
  </si>
  <si>
    <t>Excel slow and unable to Lync</t>
  </si>
  <si>
    <t>windows 7 numpad issue</t>
  </si>
  <si>
    <t>New Hire SFSF Michael Bickford 6/30</t>
  </si>
  <si>
    <t>TLM backup</t>
  </si>
  <si>
    <t>iphone global migration</t>
  </si>
  <si>
    <t>re-image m90p</t>
  </si>
  <si>
    <t>check system for virus issues</t>
  </si>
  <si>
    <t>image m92p</t>
  </si>
  <si>
    <t>issue with securid card</t>
  </si>
  <si>
    <t>Afaria, SSO, VPN, &amp; Travel iPad</t>
  </si>
  <si>
    <t>New Hardware Setup (Helix) (06.25.14)</t>
  </si>
  <si>
    <t>Global Migration PC</t>
  </si>
  <si>
    <t>sfsf t430 video driver</t>
  </si>
  <si>
    <t>Request to keep SAP phone number</t>
  </si>
  <si>
    <t>Mobile hotspot does not work -</t>
  </si>
  <si>
    <t>International Roaming for 5102206714</t>
  </si>
  <si>
    <t>MSCNSQ-PW</t>
  </si>
  <si>
    <t>MSCNSQ-cable</t>
  </si>
  <si>
    <t>VPN slow</t>
  </si>
  <si>
    <t>need a personal hotspot added to iphone</t>
  </si>
  <si>
    <t>MSCNSQ-iPhone</t>
  </si>
  <si>
    <t>Backed up Device and Afaria Enrollment</t>
  </si>
  <si>
    <t>SSO re-instal for SAP GUI</t>
  </si>
  <si>
    <t>urgent - need to port personal #</t>
  </si>
  <si>
    <t>HL: Unable to Access folder After migrat</t>
  </si>
  <si>
    <t>Please reimage my MacBook Pro</t>
  </si>
  <si>
    <t>Installed apps on iPhone</t>
  </si>
  <si>
    <t>Skillsoft not working</t>
  </si>
  <si>
    <t>Hotspot activated</t>
  </si>
  <si>
    <t>PO 4502705078 External Hard Drive 2TB</t>
  </si>
  <si>
    <t>PO 4502703453 Headset Jabra</t>
  </si>
  <si>
    <t>MSCNSQ-iphone warranty</t>
  </si>
  <si>
    <t>Set up New iPhone</t>
  </si>
  <si>
    <t>International Plan for Verizon iPhone</t>
  </si>
  <si>
    <t>Install Empoyee Dashboard</t>
  </si>
  <si>
    <t>MSCNSQ-email access on iphone</t>
  </si>
  <si>
    <t>Iphone Activation</t>
  </si>
  <si>
    <t>iPhone Verizon activated for Germany</t>
  </si>
  <si>
    <t>MSCNSQ-set up SAP Email account on BYOD</t>
  </si>
  <si>
    <t>HL: Unbale to install lync on ipad</t>
  </si>
  <si>
    <t>outlook issue</t>
  </si>
  <si>
    <t>Unable to log into WTS</t>
  </si>
  <si>
    <t>shell swap (T520)</t>
  </si>
  <si>
    <t>Monitor Install PO#4502693257</t>
  </si>
  <si>
    <t>MSCNSQ-activate hot spot and issue in do</t>
  </si>
  <si>
    <t>Network Drive Script</t>
  </si>
  <si>
    <t>VM Image for Mac</t>
  </si>
  <si>
    <t>Shell Swap/global migration</t>
  </si>
  <si>
    <t>jam page is not working</t>
  </si>
  <si>
    <t>Pick up iPad</t>
  </si>
  <si>
    <t>Activated New Phone</t>
  </si>
  <si>
    <t>pc out of compliance</t>
  </si>
  <si>
    <t>unable to browse external sites</t>
  </si>
  <si>
    <t>Reimage T530</t>
  </si>
  <si>
    <t>MSCNSQ-iphone email setup</t>
  </si>
  <si>
    <t>MSCNSQ-advised to create ticket. Could n</t>
  </si>
  <si>
    <t>Activate International Roaming</t>
  </si>
  <si>
    <t>Unable to login to PGP screen,</t>
  </si>
  <si>
    <t>Outlook keeps prompting for password</t>
  </si>
  <si>
    <t>How to archive email on a MAC</t>
  </si>
  <si>
    <t>OAKL00532769A is unresponsive</t>
  </si>
  <si>
    <t>HL: Intermetent connectivity issues</t>
  </si>
  <si>
    <t>Unable to connect vpn</t>
  </si>
  <si>
    <t>Navigation pane not visible</t>
  </si>
  <si>
    <t>Activate Mobile Hotspot 404-388-6986</t>
  </si>
  <si>
    <t>Renewed SSO certificate for iOS devices</t>
  </si>
  <si>
    <t>Request for Upgrade (ZBook) (06.25.14)</t>
  </si>
  <si>
    <t>Request for Upgrade (HP 840) (06.24.14)</t>
  </si>
  <si>
    <t>Lap top pick with data transfer</t>
  </si>
  <si>
    <t>MSCNSQ-iphone's battery no longer charge</t>
  </si>
  <si>
    <t>MSCNSQ-enrolled in afaria</t>
  </si>
  <si>
    <t>MSCNSQ-screen cracked</t>
  </si>
  <si>
    <t>f5 Issues</t>
  </si>
  <si>
    <t>OSX Issues</t>
  </si>
  <si>
    <t>IE issue for connecting to VPN</t>
  </si>
  <si>
    <t>New Image</t>
  </si>
  <si>
    <t>New Virtual Machines</t>
  </si>
  <si>
    <t>MSCLON-broken screen on phone</t>
  </si>
  <si>
    <t>Reimage Desktop server08 (464707)</t>
  </si>
  <si>
    <t>Shipment received</t>
  </si>
  <si>
    <t>Intl Travel</t>
  </si>
  <si>
    <t>Updated SSO Certificate</t>
  </si>
  <si>
    <t>Software missing: Ticket# 8001201090</t>
  </si>
  <si>
    <t>McAfee</t>
  </si>
  <si>
    <t>Mac Mini</t>
  </si>
  <si>
    <t>Setup MBP</t>
  </si>
  <si>
    <t>Laptop upgrade needed</t>
  </si>
  <si>
    <t>MSCNSQ-upgrade to ios7</t>
  </si>
  <si>
    <t>OSX Update</t>
  </si>
  <si>
    <t>New Hire Request (06.23.14)</t>
  </si>
  <si>
    <t>HL : Email configuration</t>
  </si>
  <si>
    <t>New Hire Request (06.16.14)</t>
  </si>
  <si>
    <t>MBP Reimage</t>
  </si>
  <si>
    <t>Status of Verizon PO Order for New Phone</t>
  </si>
  <si>
    <t>Request for Upgrade (ZBook) (06.24.14)</t>
  </si>
  <si>
    <t>unable to start ipad</t>
  </si>
  <si>
    <t>Dropped phone - cracked screen</t>
  </si>
  <si>
    <t>HL : Unable to loin in VPN</t>
  </si>
  <si>
    <t>MSCNSQ-add second user to mac</t>
  </si>
  <si>
    <t>Afaria Instalation</t>
  </si>
  <si>
    <t>MSCNSQ-User needed afaria setup</t>
  </si>
  <si>
    <t>NOTEBOOK issue</t>
  </si>
  <si>
    <t>Initiate assets write off.</t>
  </si>
  <si>
    <t>IT Direct Not Working Consistently</t>
  </si>
  <si>
    <t>Need eFax software for MacBook Air</t>
  </si>
  <si>
    <t>Exit Notice - Shawn Chen</t>
  </si>
  <si>
    <t>Migration on iPad.</t>
  </si>
  <si>
    <t>Request to enable personal hotspot</t>
  </si>
  <si>
    <t>install and configure Lotus Notes</t>
  </si>
  <si>
    <t>Pickup SRM order 4502700999</t>
  </si>
  <si>
    <t>New Hire Unable to Login</t>
  </si>
  <si>
    <t>Unable to access VPN</t>
  </si>
  <si>
    <t>Thunderbolt Ethernet Adapter for I832821</t>
  </si>
  <si>
    <t>VZW</t>
  </si>
  <si>
    <t>Enable International Roaming</t>
  </si>
  <si>
    <t>Hotspot Enable</t>
  </si>
  <si>
    <t>T-Mobile Hotspot not working</t>
  </si>
  <si>
    <t>Pickup SRM Order from the MSC</t>
  </si>
  <si>
    <t>afaria enrollment iphone</t>
  </si>
  <si>
    <t>phone activation</t>
  </si>
  <si>
    <t>Email set up on samsung</t>
  </si>
  <si>
    <t>iphone enrollment</t>
  </si>
  <si>
    <t>TMO</t>
  </si>
  <si>
    <t>Pickup SRM Order 4502703532</t>
  </si>
  <si>
    <t>VPN Setup</t>
  </si>
  <si>
    <t>Internatioinal Roaming</t>
  </si>
  <si>
    <t>Afaria Reenrollment</t>
  </si>
  <si>
    <t>MSCNSQ-ipad connect and corp access issu</t>
  </si>
  <si>
    <t>Employee Departue - equipment returned</t>
  </si>
  <si>
    <t>EQUIPMENT MRP</t>
  </si>
  <si>
    <t>iPhone Replacement</t>
  </si>
  <si>
    <t>port personal number in</t>
  </si>
  <si>
    <t>Backup failing on desktop</t>
  </si>
  <si>
    <t>Unable to install Afaria on Android</t>
  </si>
  <si>
    <t>Assistance setting portal as homepage</t>
  </si>
  <si>
    <t>MSCNSQ-need email on SuccessFactors ipho</t>
  </si>
  <si>
    <t>MSCNSQ-advice about charging port</t>
  </si>
  <si>
    <t>MSCNSQ-advice regarding upgrade</t>
  </si>
  <si>
    <t>MSCNSQ-I843168</t>
  </si>
  <si>
    <t>MSCNSQ-afaria was removed from phone</t>
  </si>
  <si>
    <t>image ipad Mini 566437</t>
  </si>
  <si>
    <t>MSCNSQ-cannot get email on phone</t>
  </si>
  <si>
    <t>softtoken installtion</t>
  </si>
  <si>
    <t>SLDR-CM Migration will not start</t>
  </si>
  <si>
    <t>MD Equipment verification #522197</t>
  </si>
  <si>
    <t>Cannot send email - hangs in Outbox</t>
  </si>
  <si>
    <t>need win 8 vm</t>
  </si>
  <si>
    <t>PO 4502704324 Ipad Air Case</t>
  </si>
  <si>
    <t>need samsung migrated to global</t>
  </si>
  <si>
    <t>PO 4502689947 5S Protective wallet case</t>
  </si>
  <si>
    <t>PO 4502703461 UltraBase</t>
  </si>
  <si>
    <t>PO 4502704319 Converter Apple MagSafe 2</t>
  </si>
  <si>
    <t>Break Fix</t>
  </si>
  <si>
    <t>PO 4502703417 OtterBox</t>
  </si>
  <si>
    <t>PO 4502703345 Laptop Case</t>
  </si>
  <si>
    <t>Rehire Request (06.30.14)</t>
  </si>
  <si>
    <t>PO 4502703608/60 iPhone 5S 32G</t>
  </si>
  <si>
    <t>PO 4502699867 HP 4120 Phone</t>
  </si>
  <si>
    <t>MAC software</t>
  </si>
  <si>
    <t>Request for Equipment Change</t>
  </si>
  <si>
    <t>Unable to migrate laptop to global</t>
  </si>
  <si>
    <t>PO 4502700916 Keyboard Case</t>
  </si>
  <si>
    <t>PO 4502700108 Keyboard Case</t>
  </si>
  <si>
    <t>MSCNSQ-updated url link</t>
  </si>
  <si>
    <t>PO 4502700993 Keyboard Case</t>
  </si>
  <si>
    <t>MSCNSQ-pick up</t>
  </si>
  <si>
    <t>Change P/W on MAC</t>
  </si>
  <si>
    <t>MSCTOR-IE Multiple Certificate Prompts</t>
  </si>
  <si>
    <t>PO 4502700867 Keyboard Case</t>
  </si>
  <si>
    <t>New Hire IT Equipment Request (C5209321)</t>
  </si>
  <si>
    <t>Unable to access ISP and SAP JAM</t>
  </si>
  <si>
    <t>MSCNSQ-set upnew phone</t>
  </si>
  <si>
    <t>PO 4502703091 Backpack</t>
  </si>
  <si>
    <t>Install apps on iPhone</t>
  </si>
  <si>
    <t>install sap apps on new iPhone</t>
  </si>
  <si>
    <t>Unable to receive the mails</t>
  </si>
  <si>
    <t>Equipment Request (T530) (PAL-1) (QTY-2)</t>
  </si>
  <si>
    <t>MSCNSQ-iphone email migration problems</t>
  </si>
  <si>
    <t>Equipment Request (T430) (PAL-1) (QTY-2)</t>
  </si>
  <si>
    <t>Equipment Request (X230) (PAL-1) (QTY-2)</t>
  </si>
  <si>
    <t>Laptop not Booting</t>
  </si>
  <si>
    <t>MIN2_CO on usmin006.min.sap.cor offline</t>
  </si>
  <si>
    <t>HardDrive crashing and BSOD</t>
  </si>
  <si>
    <t>Release SAP number</t>
  </si>
  <si>
    <t>need Afaria email migrated to Global</t>
  </si>
  <si>
    <t>Verizon Mifi Replacement</t>
  </si>
  <si>
    <t>MSCLON-need cord for ipad charging</t>
  </si>
  <si>
    <t>International Roaming.</t>
  </si>
  <si>
    <t>Request for Upgrade (HP 820) (06.23.14)</t>
  </si>
  <si>
    <t>Purchase Galaxy S5</t>
  </si>
  <si>
    <t>Monitor Install</t>
  </si>
  <si>
    <t>International roaming to Brazil</t>
  </si>
  <si>
    <t>Library is down</t>
  </si>
  <si>
    <t>transfer phone number</t>
  </si>
  <si>
    <t>Interl Roaming - UK czechoslovakia</t>
  </si>
  <si>
    <t>Request for Upgrade (T440) (06.23.14)</t>
  </si>
  <si>
    <t>MRP 2000137632 APPLE EARPODS</t>
  </si>
  <si>
    <t>MRP 2000137583 APPLE USB CBL, EARPODS</t>
  </si>
  <si>
    <t>MRP 2000137571 APPLE EARPODS</t>
  </si>
  <si>
    <t>Setup Instructions for new phone</t>
  </si>
  <si>
    <t>Unable to boot the laptop</t>
  </si>
  <si>
    <t>PO 4502703090 notebook privacy filter</t>
  </si>
  <si>
    <t>Upgrade check</t>
  </si>
  <si>
    <t>Request for Upgrade (X240) (06.23.14)</t>
  </si>
  <si>
    <t>PO 4502700916 HP Touch Mouse</t>
  </si>
  <si>
    <t>PO 4502703089 Wireless Mouse 5000</t>
  </si>
  <si>
    <t>Missing iPhone ordered May 20th</t>
  </si>
  <si>
    <t>PO 4502700866 Logitech M187 - mouse</t>
  </si>
  <si>
    <t>PO 4502700157 ThinkPad Ultra Dock 170W</t>
  </si>
  <si>
    <t>PO 4502702402 Headset Jabra</t>
  </si>
  <si>
    <t>Request for Upgrade (HP 850) (06.23.14)</t>
  </si>
  <si>
    <t>Need help syncing iPhone</t>
  </si>
  <si>
    <t>MSCNSQ-syncing issues</t>
  </si>
  <si>
    <t>MSCNSQ-traveling</t>
  </si>
  <si>
    <t>Hard drive running out of space</t>
  </si>
  <si>
    <t>PO 4502702405/10 Hotspot LTE Verizon</t>
  </si>
  <si>
    <t>MSCNSQ-received new laptop and need to g</t>
  </si>
  <si>
    <t>PO 4502703159/10 iPhone 5S 32G</t>
  </si>
  <si>
    <t>MSCNSQ-keyboard swap</t>
  </si>
  <si>
    <t>Unable to open Outlook on new laptop</t>
  </si>
  <si>
    <t>MRP 2000137715 CAR CHARGER/ USB CBL</t>
  </si>
  <si>
    <t>MRP 2000137707 GALAXY S2 CARCHARGER</t>
  </si>
  <si>
    <t>need to assign laptop under my name</t>
  </si>
  <si>
    <t>MRP 2000137684 Ipad Air Cover</t>
  </si>
  <si>
    <t>MRP 2000137696 JABRA HEADSET</t>
  </si>
  <si>
    <t>MRP 2000137695 TARGUS CASE</t>
  </si>
  <si>
    <t>MRP 2000137681 OTTERBOX CASE</t>
  </si>
  <si>
    <t>MRP 2000137672 45W Power Adapter</t>
  </si>
  <si>
    <t>MRP 2000137691 JABRA HEADSET</t>
  </si>
  <si>
    <t>MRP 2000137668 Dock Connector</t>
  </si>
  <si>
    <t>Need help installing Mail on my iPAD</t>
  </si>
  <si>
    <t>MRP 2000137677 JABRA HEADSET</t>
  </si>
  <si>
    <t>2000137640 JABRA HEADSETS</t>
  </si>
  <si>
    <t>MRP 2000137705 PLANTRONIC HEADSET</t>
  </si>
  <si>
    <t>MRP 2000137689 PLANTRONIC HEADSET</t>
  </si>
  <si>
    <t>MRP 2000137658 PLANTRONIC HEADSET</t>
  </si>
  <si>
    <t>MRP 2000137639 PLANTRONIC HEADSSET</t>
  </si>
  <si>
    <t>MSCNSQ-picking up ipad</t>
  </si>
  <si>
    <t>MRP 2000137659 85W Power Adapter</t>
  </si>
  <si>
    <t>MSCNSQ-iphone upgrade</t>
  </si>
  <si>
    <t>MRP 2000137656 12W Power Adapter</t>
  </si>
  <si>
    <t>MSCNSQ-return RSA ID hard token</t>
  </si>
  <si>
    <t>MSCNSQ-xxxx</t>
  </si>
  <si>
    <t>Ship new laptop to remote employee</t>
  </si>
  <si>
    <t>Install MSFT Windows VM Image for MAC</t>
  </si>
  <si>
    <t>PGP hinders email sending: solution ASAP</t>
  </si>
  <si>
    <t>Retrieve desktop from Asset management</t>
  </si>
  <si>
    <t>Internet Explorer 9 failed to work</t>
  </si>
  <si>
    <t>Stuck upgrading iOS on ipad</t>
  </si>
  <si>
    <t>How to add purchasing link to portal hom</t>
  </si>
  <si>
    <t>Voicemail password reset</t>
  </si>
  <si>
    <t>SFSF to SAP migration</t>
  </si>
  <si>
    <t>Upgrade (HP820)</t>
  </si>
  <si>
    <t>reimage mac to latest version</t>
  </si>
  <si>
    <t>activate iphone</t>
  </si>
  <si>
    <t>Windows for Mac</t>
  </si>
  <si>
    <t>unable to switch emails on ipad</t>
  </si>
  <si>
    <t>Lost power supply</t>
  </si>
  <si>
    <t>WEB Login client installation</t>
  </si>
  <si>
    <t>unable to get lync to work on Mobile</t>
  </si>
  <si>
    <t>Folder missing in pst</t>
  </si>
  <si>
    <t>MSFT Windows VM Image for MAC (Systembui</t>
  </si>
  <si>
    <t>Hotspot sporadically working</t>
  </si>
  <si>
    <t>Enable international roaming</t>
  </si>
  <si>
    <t>Pickup SRM Order 4502696559</t>
  </si>
  <si>
    <t>Cancel TMO line</t>
  </si>
  <si>
    <t>term MIFI</t>
  </si>
  <si>
    <t>Password Reset</t>
  </si>
  <si>
    <t>Pickup SRM Order 4502700215 from MSC</t>
  </si>
  <si>
    <t>Unable to connect to Internet and Big IP</t>
  </si>
  <si>
    <t>Global Enrollment</t>
  </si>
  <si>
    <t>Term Equipment Return - Tom Chelednik</t>
  </si>
  <si>
    <t>Add i827939 as admin</t>
  </si>
  <si>
    <t>Unlock phone</t>
  </si>
  <si>
    <t>PORT</t>
  </si>
  <si>
    <t>My iphone 5s no longer working</t>
  </si>
  <si>
    <t>MSCNSQ-add cloud travel and expense to i</t>
  </si>
  <si>
    <t>Global enrollment</t>
  </si>
  <si>
    <t>New loaner</t>
  </si>
  <si>
    <t>International Roaming 7/20-8/29 2014</t>
  </si>
  <si>
    <t>cannot modify or install programs</t>
  </si>
  <si>
    <t>Reimaged 531389</t>
  </si>
  <si>
    <t>Need help for admin rights</t>
  </si>
  <si>
    <t>Reimaged 528015</t>
  </si>
  <si>
    <t>Reimaged 531647</t>
  </si>
  <si>
    <t>Reimaged 531753</t>
  </si>
  <si>
    <t>EXC SLDR - migration on system issue</t>
  </si>
  <si>
    <t>Unable to connect monitor to Workstation</t>
  </si>
  <si>
    <t>MSCNSQ-iphone SSO</t>
  </si>
  <si>
    <t>MSCNSQ-need chargers for iphone 5s</t>
  </si>
  <si>
    <t>Asset Tag for iPhone</t>
  </si>
  <si>
    <t>HL: Unable to save any files or folders</t>
  </si>
  <si>
    <t>Transfer mobile number</t>
  </si>
  <si>
    <t>Unable to connetc to the vpn</t>
  </si>
  <si>
    <t>New Hire IT Equipment Request (C5209594)</t>
  </si>
  <si>
    <t>MSCNSQ-sap</t>
  </si>
  <si>
    <t>new Android phone -Exchange ActiveSync</t>
  </si>
  <si>
    <t>issue with internet</t>
  </si>
  <si>
    <t>Not able to open Travel &amp; expenses app</t>
  </si>
  <si>
    <t>Windows OS issue</t>
  </si>
  <si>
    <t>Loaner Laptop (8540p) (PAL-8)</t>
  </si>
  <si>
    <t>Help fixing IE home page to portal page</t>
  </si>
  <si>
    <t>MSCNSQ-earpods</t>
  </si>
  <si>
    <t>MSCNSQ-Thorne, Amy</t>
  </si>
  <si>
    <t>MSCNSQ-Iphone upgrade</t>
  </si>
  <si>
    <t>Checking on the availability on W8.1</t>
  </si>
  <si>
    <t>Computer hanging/crashing</t>
  </si>
  <si>
    <t>MSCNSQ-no internet on ipad</t>
  </si>
  <si>
    <t>Computer would not boot</t>
  </si>
  <si>
    <t>Mail/Contacts not synching after migrati</t>
  </si>
  <si>
    <t>Blackberry charger failed</t>
  </si>
  <si>
    <t>user cant find pgp blocked email</t>
  </si>
  <si>
    <t>MSCNSQ-ipad screen broke</t>
  </si>
  <si>
    <t>International plan</t>
  </si>
  <si>
    <t>Phone replacement</t>
  </si>
  <si>
    <t>MSCNSQ-phone not receiving incoming call</t>
  </si>
  <si>
    <t>Traveling Intl- Need Phone acces enabled</t>
  </si>
  <si>
    <t>HL: Windows 7 OS problems</t>
  </si>
  <si>
    <t>MSCNSQ-add email</t>
  </si>
  <si>
    <t>PO 4502694164 - MacBook Pro</t>
  </si>
  <si>
    <t>MSCNSQ-new phone and new phone needed</t>
  </si>
  <si>
    <t>International Roaming or change plan</t>
  </si>
  <si>
    <t>network adapters on X230T not working</t>
  </si>
  <si>
    <t>Add-in error when opening Outlook</t>
  </si>
  <si>
    <t>SCCM issue</t>
  </si>
  <si>
    <t>Instructions to Download Software</t>
  </si>
  <si>
    <t>Certificate issue for IE</t>
  </si>
  <si>
    <t>SSO error when using ISP</t>
  </si>
  <si>
    <t>MSCNSQ-Visual voicemail</t>
  </si>
  <si>
    <t>Questions on the bill</t>
  </si>
  <si>
    <t>Retention of Mobile Phone Number</t>
  </si>
  <si>
    <t>System Swap (T440) (HW)</t>
  </si>
  <si>
    <t>HL: Unable to login to Ipad</t>
  </si>
  <si>
    <t>iPad Charging Port operates inconsistent</t>
  </si>
  <si>
    <t>MSCNSQ-lost connection to Hotmail</t>
  </si>
  <si>
    <t>MSCNSQ-put email on iphone, add apps to</t>
  </si>
  <si>
    <t>soft token setup on iPhone</t>
  </si>
  <si>
    <t>Random BSOD on laptop</t>
  </si>
  <si>
    <t>connectivity issue</t>
  </si>
  <si>
    <t>Unable to synch email in the phone</t>
  </si>
  <si>
    <t>Laptop is running slow</t>
  </si>
  <si>
    <t>Hotspot Enabled</t>
  </si>
  <si>
    <t>Image Lenovo m91p</t>
  </si>
  <si>
    <t>My user account is still SAP_ALL</t>
  </si>
  <si>
    <t>White screen after logon</t>
  </si>
  <si>
    <t>Unlock Code to allow non-US SIM cards</t>
  </si>
  <si>
    <t>Cannot login to ERP HANA</t>
  </si>
  <si>
    <t>My Laptop Restarting</t>
  </si>
  <si>
    <t>MSCNSQ-error message re cable</t>
  </si>
  <si>
    <t>Activated iPhone</t>
  </si>
  <si>
    <t>My Laptop not working</t>
  </si>
  <si>
    <t>MSCNSQ-migration and find password</t>
  </si>
  <si>
    <t>SLDR - Global set up on mobile needed</t>
  </si>
  <si>
    <t>MSCNSQ-ipad not connecting to corporate</t>
  </si>
  <si>
    <t>Issue with login VPN</t>
  </si>
  <si>
    <t>MSCNSQ-new phone</t>
  </si>
  <si>
    <t>request for HIPS configuration for ipad</t>
  </si>
  <si>
    <t>Need international voice / data roaming</t>
  </si>
  <si>
    <t>The computer is not working properly</t>
  </si>
  <si>
    <t>Mobile Phone Number transfer</t>
  </si>
  <si>
    <t>MSCNSQ-ipad update</t>
  </si>
  <si>
    <t>PO 4502698928/340 iPhone 5C 32G</t>
  </si>
  <si>
    <t>Surface Tablet keeps crashing with blues</t>
  </si>
  <si>
    <t>PO 4502699870 ThinkPad Ultra Dock 170W</t>
  </si>
  <si>
    <t>Apple MacBook Pro problem</t>
  </si>
  <si>
    <t>MSCNSQ-lost all phone numbers</t>
  </si>
  <si>
    <t>laptop's off display is not coming</t>
  </si>
  <si>
    <t>Hl: unable to access VPN</t>
  </si>
  <si>
    <t>MSCNSQ-spo explorer</t>
  </si>
  <si>
    <t>Broken Galaxy S3</t>
  </si>
  <si>
    <t>MSCNSQ-Mac proxy settings</t>
  </si>
  <si>
    <t>PO 4502700696 Apple Ethernet adapter</t>
  </si>
  <si>
    <t>PO 4502692106 Dell - RDX x 1 - 1.5 TB</t>
  </si>
  <si>
    <t>Activate Verizon iPhone</t>
  </si>
  <si>
    <t>PO 4502698795 VGA HDMI Gigabit Ethernet</t>
  </si>
  <si>
    <t>PO 4502700995 SLIM STYLE KEYBOARD CASE</t>
  </si>
  <si>
    <t>Unable to send mail from my iPhone</t>
  </si>
  <si>
    <t>PO 4502700039 QuietKey - keyboard</t>
  </si>
  <si>
    <t>PO 4502699869 notebook privacy filter</t>
  </si>
  <si>
    <t>PO 4502700043 3M GOLD Privacy Filters</t>
  </si>
  <si>
    <t>Hl : Issue with the soft token</t>
  </si>
  <si>
    <t>PO 4502700042 Kensington KeyCover</t>
  </si>
  <si>
    <t>PO 4502699656 Lenovo ThinkPad</t>
  </si>
  <si>
    <t>PO 4502700176 notebook privacy filter</t>
  </si>
  <si>
    <t>Hotspot on iPhone been disabled</t>
  </si>
  <si>
    <t>MSCNSQ-Afaria enrollment</t>
  </si>
  <si>
    <t>new iPhone</t>
  </si>
  <si>
    <t>No longer able to mirror iOS devices</t>
  </si>
  <si>
    <t>MD Equipment verification #539373</t>
  </si>
  <si>
    <t>Delay in Phone Delivery ordered in SRM</t>
  </si>
  <si>
    <t>Docking station and power cord</t>
  </si>
  <si>
    <t>Pickup SRM Order 4502700049 from MSC</t>
  </si>
  <si>
    <t>MIFI Card</t>
  </si>
  <si>
    <t>Copy SSO cert</t>
  </si>
  <si>
    <t>Transfer data from old system</t>
  </si>
  <si>
    <t>Pickup SRM Order 4502700051 from MSC</t>
  </si>
  <si>
    <t>Setup laptop for New Contractor</t>
  </si>
  <si>
    <t>Issues with Outlook archive</t>
  </si>
  <si>
    <t>Ship PO 4502689477</t>
  </si>
  <si>
    <t>Outlook Plug In For SAP Connect?</t>
  </si>
  <si>
    <t>SF Migration (Mobile) -Bernadette Noakes</t>
  </si>
  <si>
    <t>Network is slow when connected to VPN</t>
  </si>
  <si>
    <t>Internet Explorer 9 - Expenses</t>
  </si>
  <si>
    <t>SecurID Setup On IPhone</t>
  </si>
  <si>
    <t>X220 problems</t>
  </si>
  <si>
    <t>McAfee not working correctly</t>
  </si>
  <si>
    <t>BIG IP is not working,</t>
  </si>
  <si>
    <t>Support on mac</t>
  </si>
  <si>
    <t>Need data plan for my internatiol trip</t>
  </si>
  <si>
    <t>International Roaming for Germany</t>
  </si>
  <si>
    <t>Help Identify old laptop name</t>
  </si>
  <si>
    <t>Ipad display is broken</t>
  </si>
  <si>
    <t>SLDR Migration - IPhone</t>
  </si>
  <si>
    <t>MSCNSQ-internatoonal service</t>
  </si>
  <si>
    <t>SLDR - Not Able To Launch GLOBAL Migr</t>
  </si>
  <si>
    <t>Internet Explorer 9.0 Install</t>
  </si>
  <si>
    <t>Mobile hotpsot service</t>
  </si>
  <si>
    <t>byod form</t>
  </si>
  <si>
    <t>Cannot search contacts on Email</t>
  </si>
  <si>
    <t>Will my Hot Spot and iPhone work in EMEA</t>
  </si>
  <si>
    <t>Missing Phone</t>
  </si>
  <si>
    <t>Information about keeping number</t>
  </si>
  <si>
    <t>MSCNSQ-issue accessing internal store</t>
  </si>
  <si>
    <t>Active the Blackberry account</t>
  </si>
  <si>
    <t>Problem connecting to network. backup</t>
  </si>
  <si>
    <t>Assist with migration (MAC)</t>
  </si>
  <si>
    <t>Spam emails need to be blocked</t>
  </si>
  <si>
    <t>Assist with Domain migration</t>
  </si>
  <si>
    <t>IT counter: questions about VDI/WTS/VMs</t>
  </si>
  <si>
    <t>help with calendar on iOS</t>
  </si>
  <si>
    <t>Ordered iPhone 5 on May 22, 2014</t>
  </si>
  <si>
    <t>User assistance at IT counter</t>
  </si>
  <si>
    <t>user assistance at ITlink counter</t>
  </si>
  <si>
    <t>Unable to access CSS through SAP GUI</t>
  </si>
  <si>
    <t>help reinstalling Big IP</t>
  </si>
  <si>
    <t>Smartphone Data Plan</t>
  </si>
  <si>
    <t>loaner laptop needed for multiple users</t>
  </si>
  <si>
    <t>Harddrive failing; swapping systems</t>
  </si>
  <si>
    <t>Cal Sync Issues</t>
  </si>
  <si>
    <t>Voicemail follow up</t>
  </si>
  <si>
    <t>Image desktop</t>
  </si>
  <si>
    <t>Image laptop</t>
  </si>
  <si>
    <t>Issues with computer blue screening</t>
  </si>
  <si>
    <t>Wifi adapter not working</t>
  </si>
  <si>
    <t>Malware on machine, redirects when VPNin</t>
  </si>
  <si>
    <t>HL: Unable to set up email on ipad</t>
  </si>
  <si>
    <t>iPhone Broken, Repair-Replace</t>
  </si>
  <si>
    <t>Activating Hotspot on my cell phone</t>
  </si>
  <si>
    <t>offboarding - returning equipment</t>
  </si>
  <si>
    <t>MSCNSQ-picking up ipad air</t>
  </si>
  <si>
    <t>SLDR-DJ</t>
  </si>
  <si>
    <t>excel cannot complete task</t>
  </si>
  <si>
    <t>unable to launch SAP desktop</t>
  </si>
  <si>
    <t>MSCNSQ-activesync and office 365</t>
  </si>
  <si>
    <t>Laptop for monitors blue-screens</t>
  </si>
  <si>
    <t>MSCNSQ-not here</t>
  </si>
  <si>
    <t>New Ariba Hire David Kalatshoff</t>
  </si>
  <si>
    <t>NO service for AT&amp;T mobile 650.7037891</t>
  </si>
  <si>
    <t>New Ariba Hire David Hunt</t>
  </si>
  <si>
    <t>BYOD request for Lauren Friedberg</t>
  </si>
  <si>
    <t>Removal of Content Block on 6304401503</t>
  </si>
  <si>
    <t>Mac Global upgrade</t>
  </si>
  <si>
    <t>Wiping Ipad</t>
  </si>
  <si>
    <t>Mac upgrade to Mavericks</t>
  </si>
  <si>
    <t>new ariba hire Michael Koser</t>
  </si>
  <si>
    <t>MSCTOR-iPhone Blocking Calls</t>
  </si>
  <si>
    <t>New Ariba Hire Avi From</t>
  </si>
  <si>
    <t>install Afaria / Outlook on an S5</t>
  </si>
  <si>
    <t>test SAP Connect</t>
  </si>
  <si>
    <t>New Ariba Hire Ruo Qi Yu</t>
  </si>
  <si>
    <t>iPhone glass shatter</t>
  </si>
  <si>
    <t>Update iPad &amp; configure SSO</t>
  </si>
  <si>
    <t>Update laptop</t>
  </si>
  <si>
    <t>Error when accessing Software Corner</t>
  </si>
  <si>
    <t>iphone power off button no longer works</t>
  </si>
  <si>
    <t>request for a usb mouse</t>
  </si>
  <si>
    <t>Added Personal Hotspot_Shipped MiFi SIM</t>
  </si>
  <si>
    <t>Request for Upgrade (X240)</t>
  </si>
  <si>
    <t>MSCNSQ-need ipad</t>
  </si>
  <si>
    <t>MSCNSQ-Easy Connect force closing</t>
  </si>
  <si>
    <t>Blackberry to iPhone</t>
  </si>
  <si>
    <t>Internet speed greatly reduced on BIG-IP</t>
  </si>
  <si>
    <t>not able to login into the system</t>
  </si>
  <si>
    <t>laptop image and data transfer</t>
  </si>
  <si>
    <t>MIgration issues</t>
  </si>
  <si>
    <t>Added Personal Hotspot</t>
  </si>
  <si>
    <t>iOS Calendar Reset</t>
  </si>
  <si>
    <t>Request for Upgrade (SRM)</t>
  </si>
  <si>
    <t>Need Power chord for Temporary purpose,</t>
  </si>
  <si>
    <t>Need International travel on phone</t>
  </si>
  <si>
    <t>Screen Stuck on logon Screen</t>
  </si>
  <si>
    <t>Disconnect Aircard Device</t>
  </si>
  <si>
    <t>Need domain excluded from filter</t>
  </si>
  <si>
    <t>MSCNSQ-Asset issue</t>
  </si>
  <si>
    <t>MSCNSQ-transfer contacts</t>
  </si>
  <si>
    <t>Att transfer</t>
  </si>
  <si>
    <t>Files corrupted on Laptop</t>
  </si>
  <si>
    <t>MSCNSQ-new blackberry order</t>
  </si>
  <si>
    <t>IE issue</t>
  </si>
  <si>
    <t>Need International Rate Plan added ASAP</t>
  </si>
  <si>
    <t>MSCNSQ-User could not connect to wifi</t>
  </si>
  <si>
    <t>can not connect to IE</t>
  </si>
  <si>
    <t>Hl: IPhone is not getting charge</t>
  </si>
  <si>
    <t>Unable to login to MAC with new password</t>
  </si>
  <si>
    <t>assist with installing Visual Studion Eq</t>
  </si>
  <si>
    <t>Reset pasword on iOS</t>
  </si>
  <si>
    <t>Need two DisplayPort to HDMI cables</t>
  </si>
  <si>
    <t>Problems with swap; further disk errors</t>
  </si>
  <si>
    <t>RSA Token, Afaria Enrollment &amp; RB</t>
  </si>
  <si>
    <t>Global migration</t>
  </si>
  <si>
    <t>New Hire SFSF Marangeli Garcia 6/23</t>
  </si>
  <si>
    <t>Caller ID Changed</t>
  </si>
  <si>
    <t>Unable to login to SAP network</t>
  </si>
  <si>
    <t>New Hire SFSF Edwin Gonzalez 6/23</t>
  </si>
  <si>
    <t>Turned in Term Equipment</t>
  </si>
  <si>
    <t>Traveling to Europe</t>
  </si>
  <si>
    <t>Client Migration Wizard Problem</t>
  </si>
  <si>
    <t>Unable to access SAP network</t>
  </si>
  <si>
    <t>Problems with CSS login</t>
  </si>
  <si>
    <t>Email address not correct on iphone</t>
  </si>
  <si>
    <t>android afaria enrollment</t>
  </si>
  <si>
    <t>direct access health compliance error</t>
  </si>
  <si>
    <t>Need Ipass access</t>
  </si>
  <si>
    <t>CSS_workflow issue wiith the customer's</t>
  </si>
  <si>
    <t>Iphone 5s is broken</t>
  </si>
  <si>
    <t>MRP 2000137671 CAR CHARGER</t>
  </si>
  <si>
    <t>MRP 2000137651 CAR CHARGER</t>
  </si>
  <si>
    <t>MRP 2000137650 JABRA HEADSET</t>
  </si>
  <si>
    <t>Back up, Set up, &amp; Afaria Enrollment</t>
  </si>
  <si>
    <t>MRP 2000137641 APPLE USB/30P ADAPTER</t>
  </si>
  <si>
    <t>MRP  2000137636 JABRA HEADSET</t>
  </si>
  <si>
    <t>R account password</t>
  </si>
  <si>
    <t>MRP 2000137627 PLANTRONIC HEADSET</t>
  </si>
  <si>
    <t>Misc cables/headphones and supplies</t>
  </si>
  <si>
    <t>MAC system account login creating error</t>
  </si>
  <si>
    <t>Set up and Afaria Enrollment</t>
  </si>
  <si>
    <t>MRP 2000137621 JABRA HEADSET</t>
  </si>
  <si>
    <t>MRP 2000137610 JABRA HEADSETS</t>
  </si>
  <si>
    <t>MSCNSQ-phone locked</t>
  </si>
  <si>
    <t>MRP 2000137609 JABRA HEADSET</t>
  </si>
  <si>
    <t>MRP 2000137605 APPLE USB CABLE</t>
  </si>
  <si>
    <t>MRP 2000137600 APPLE 30P ADAPTER</t>
  </si>
  <si>
    <t>ios ( ipad)</t>
  </si>
  <si>
    <t>MSCNSQ-andriod internet issue</t>
  </si>
  <si>
    <t>Unable to connect to internet or Portal</t>
  </si>
  <si>
    <t>Mobile Rate Plan - UK &amp; Portugal</t>
  </si>
  <si>
    <t>Bring line over</t>
  </si>
  <si>
    <t>MSCNSQ-new phone sync</t>
  </si>
  <si>
    <t>Image OAKN00563024A</t>
  </si>
  <si>
    <t>MRP 2000137592 JABRA HEADSET</t>
  </si>
  <si>
    <t>Mobile Plan Change</t>
  </si>
  <si>
    <t>MSCNSQ-internet connection on andriod</t>
  </si>
  <si>
    <t>Issuw with my MS office tools</t>
  </si>
  <si>
    <t>reimage to windows 8</t>
  </si>
  <si>
    <t>MSCNSQ-https://wiki.wdf.sap.corp/wiki/di</t>
  </si>
  <si>
    <t>Assign Adrian's assets</t>
  </si>
  <si>
    <t>PO 4502693367 Lenovo X240</t>
  </si>
  <si>
    <t>Unable to connect to the network</t>
  </si>
  <si>
    <t>issue with Windows boot</t>
  </si>
  <si>
    <t>No longer using TMO MIFI</t>
  </si>
  <si>
    <t>MSCNSQ-I832429</t>
  </si>
  <si>
    <t>Issue with SAP GUI and employee dashboar</t>
  </si>
  <si>
    <t>Intermittent network access over Wifi</t>
  </si>
  <si>
    <t>GR PO 4502692167</t>
  </si>
  <si>
    <t>MSCNSQ-android device vpn conection</t>
  </si>
  <si>
    <t>MSCNSQ-set up new mobile phone</t>
  </si>
  <si>
    <t>IMFIT_SF_ITPROCURE.</t>
  </si>
  <si>
    <t>System Swap (T420) (LCD)</t>
  </si>
  <si>
    <t>Intl Feature</t>
  </si>
  <si>
    <t>Machine does not boot up</t>
  </si>
  <si>
    <t>MSCNSQ-C4T App Freeze</t>
  </si>
  <si>
    <t>PO 4502700869 SLIM STYLE KEYBOARD CASE</t>
  </si>
  <si>
    <t>PO 4502700918 ThinkPad - mouse</t>
  </si>
  <si>
    <t>International service</t>
  </si>
  <si>
    <t>iPhone5 switch to personal number</t>
  </si>
  <si>
    <t>PO 4502700112 DisplayPort Male to HDMI</t>
  </si>
  <si>
    <t>Admin access to desktop</t>
  </si>
  <si>
    <t>PO 4502699867 HP 4120 Lync # Power Suppl</t>
  </si>
  <si>
    <t>MSCVAN-Need SAPGUI Connection to ICP</t>
  </si>
  <si>
    <t>Login to Printer (Domain)</t>
  </si>
  <si>
    <t>Need to move my phone number back</t>
  </si>
  <si>
    <t>Run out of space on hard disk</t>
  </si>
  <si>
    <t>setup loaner</t>
  </si>
  <si>
    <t>Global Migration Issue</t>
  </si>
  <si>
    <t>: Portable Wifi for colleague</t>
  </si>
  <si>
    <t>PO 4502698795 Apple products</t>
  </si>
  <si>
    <t>Need email, data access in Europe</t>
  </si>
  <si>
    <t>MSCNSQ-network access after password cha</t>
  </si>
  <si>
    <t>Fedex MRP</t>
  </si>
  <si>
    <t>Setup new image on MBA</t>
  </si>
  <si>
    <t>Question About Tablet Use</t>
  </si>
  <si>
    <t>Ipad screen broken</t>
  </si>
  <si>
    <t>MSCNSQ-Global Migration</t>
  </si>
  <si>
    <t>VPN Access</t>
  </si>
  <si>
    <t>MRP 2000137591 TARGUS CASE</t>
  </si>
  <si>
    <t>Activate email - new iPhone</t>
  </si>
  <si>
    <t>No available software in Software Center</t>
  </si>
  <si>
    <t>MRP 2000137584 APPLE VGA ADAPTER</t>
  </si>
  <si>
    <t>MRP 2000137575 APPLE USB CBL, CAR CHARGE</t>
  </si>
  <si>
    <t>MRP 2000137572 JABRA HEADSETS</t>
  </si>
  <si>
    <t>MRP 2000137567 APPLE VGA/HDMI ADAPTER,</t>
  </si>
  <si>
    <t>GR 4502651037</t>
  </si>
  <si>
    <t>MRP 2000137562 PLANTRONC HEADSET</t>
  </si>
  <si>
    <t>MRP 2000137555 APPLE USB CABLE</t>
  </si>
  <si>
    <t>MRP 2000137546 OTTERBOX</t>
  </si>
  <si>
    <t>MRP 2000137536 PALNTRONIC HEADSET</t>
  </si>
  <si>
    <t>MRP 2000137529 JABRA HEADSET</t>
  </si>
  <si>
    <t>MRP 2000137528 OTTERBOX</t>
  </si>
  <si>
    <t>new byod device</t>
  </si>
  <si>
    <t>Cannot Connect to Exchange Mailbox</t>
  </si>
  <si>
    <t>Issues with VPNing</t>
  </si>
  <si>
    <t>Unable to search the mail</t>
  </si>
  <si>
    <t>Please active iphone device</t>
  </si>
  <si>
    <t>Data transfer request</t>
  </si>
  <si>
    <t>return macbookpro</t>
  </si>
  <si>
    <t>Enable Verizon Hotspot for Overseas</t>
  </si>
  <si>
    <t>Ipad volume damaged - wont function</t>
  </si>
  <si>
    <t>SLDR - Migrated iPhone to Global</t>
  </si>
  <si>
    <t>HL: Unable to login to GUI systems</t>
  </si>
  <si>
    <t>PO 4502699935 3M Privacy Filter</t>
  </si>
  <si>
    <t>Hl : I tunes is stopped working on my La</t>
  </si>
  <si>
    <t>PO 4502699870 ThinkPad - mouse</t>
  </si>
  <si>
    <t>MSCNSQ-new phone set up</t>
  </si>
  <si>
    <t>PO 4502698928/100 iPhone 5S 32G</t>
  </si>
  <si>
    <t>MSCNSQ-enroll iphone 5 on global</t>
  </si>
  <si>
    <t>Personal Hotspot</t>
  </si>
  <si>
    <t>PO 4502698928/20 iPhone 5S 32G</t>
  </si>
  <si>
    <t>PO 4502698928/330 iPhone 5S 32G</t>
  </si>
  <si>
    <t>PO 4502698928/10 iPhone 5S 32G</t>
  </si>
  <si>
    <t>reimage the computer</t>
  </si>
  <si>
    <t>EXC STCannot Create E-Mail Susbscription</t>
  </si>
  <si>
    <t>upcoming international travel</t>
  </si>
  <si>
    <t>Getting error SCCM Client not running</t>
  </si>
  <si>
    <t>Blackberry retrievel?</t>
  </si>
  <si>
    <t>MSCNSQ-lost phone</t>
  </si>
  <si>
    <t>MSCNSQ-enroll afaria</t>
  </si>
  <si>
    <t>Problem Connecting to Wireless at Home</t>
  </si>
  <si>
    <t>Never Received Verizon Mifi</t>
  </si>
  <si>
    <t>MRP 2000137647 65W Adapter</t>
  </si>
  <si>
    <t>User can't get emails</t>
  </si>
  <si>
    <t>The current backup accounot is not owned</t>
  </si>
  <si>
    <t>International features added</t>
  </si>
  <si>
    <t>MSCNSQ-transfer to old iphone 4</t>
  </si>
  <si>
    <t>MRP 2000137637 Dock Connectors</t>
  </si>
  <si>
    <t>Hl : Outlook stays disconnected</t>
  </si>
  <si>
    <t>Broken iPhone 5C</t>
  </si>
  <si>
    <t>Laptop Crashing on a Daily Basis</t>
  </si>
  <si>
    <t>Direct Corporate Access is not working</t>
  </si>
  <si>
    <t>Visual Voicemail</t>
  </si>
  <si>
    <t>MSCNSQ-order</t>
  </si>
  <si>
    <t>MRP 2000137622 Ipad Air Case</t>
  </si>
  <si>
    <t>MRP 2000137583 12W Power Adapter</t>
  </si>
  <si>
    <t>MRP 2000137582 12W Power Adapter</t>
  </si>
  <si>
    <t>MRP 2000137561 Displayport</t>
  </si>
  <si>
    <t>MRP 2000137547 Ipad Air Cover</t>
  </si>
  <si>
    <t>MRP 2000137539 Ipad Air Case</t>
  </si>
  <si>
    <t>MSCNSQ-pickup and setup ipad</t>
  </si>
  <si>
    <t>MRP 2000137538 Ipad Air Case</t>
  </si>
  <si>
    <t>User can't access external pages</t>
  </si>
  <si>
    <t>Remote SLDR, manually started migration</t>
  </si>
  <si>
    <t>Transfer my mobile number</t>
  </si>
  <si>
    <t>Need Phone and Data in Canada</t>
  </si>
  <si>
    <t>SF Migration - Ted Starr</t>
  </si>
  <si>
    <t>SF Migration - Bernadette Noakes</t>
  </si>
  <si>
    <t>SF Migration - Virginia Homan</t>
  </si>
  <si>
    <t>SF Migration - Maria Stanziale</t>
  </si>
  <si>
    <t>SF Migration Followups - M. Davis</t>
  </si>
  <si>
    <t>SF Migration (Mobile) - Michaelyn Davis</t>
  </si>
  <si>
    <t>Where Is My Verizon Mifi?</t>
  </si>
  <si>
    <t>Phone Number Port To New IPhone</t>
  </si>
  <si>
    <t>SF Mig Follow Up Items - Sally Hackett</t>
  </si>
  <si>
    <t>SF Migration (Mobile) - Sally Hackett</t>
  </si>
  <si>
    <t>Reimage laptop</t>
  </si>
  <si>
    <t>Repair HV5Z</t>
  </si>
  <si>
    <t>Repair HV6F</t>
  </si>
  <si>
    <t>Configure new MAC image</t>
  </si>
  <si>
    <t>Order Verizon Hotspot</t>
  </si>
  <si>
    <t>New Hire SFSF Molly  McQueen 6/23</t>
  </si>
  <si>
    <t>SF Migration (IPhone) - Steven Hunt</t>
  </si>
  <si>
    <t>System crashed</t>
  </si>
  <si>
    <t>SF Migration - Steven Hunt</t>
  </si>
  <si>
    <t>Afaria For iPhone &amp; iPad, iPad Apps</t>
  </si>
  <si>
    <t>SLDR Global Migration PC</t>
  </si>
  <si>
    <t>Imaged Laptop For Stock</t>
  </si>
  <si>
    <t>Afaria For iPad, Installed Apps</t>
  </si>
  <si>
    <t>iPad Calendar Fix &amp; Configuration</t>
  </si>
  <si>
    <t>SLDR Migration Fix &amp; Ventures Email</t>
  </si>
  <si>
    <t>Box and ship various wireless/cell</t>
  </si>
  <si>
    <t>Box and ship equipment i828201</t>
  </si>
  <si>
    <t>Equipment Return</t>
  </si>
  <si>
    <t>Mailbox Full</t>
  </si>
  <si>
    <t>Box and ship equipment i804155</t>
  </si>
  <si>
    <t>can't print on the mac</t>
  </si>
  <si>
    <t>Box and ship equipment i820558</t>
  </si>
  <si>
    <t>migrate laptop</t>
  </si>
  <si>
    <t>reset phone vmail password</t>
  </si>
  <si>
    <t>Client DNS issue in MAC OS</t>
  </si>
  <si>
    <t>Internation Roaming</t>
  </si>
  <si>
    <t>Boxing and shipping equipment i801094</t>
  </si>
  <si>
    <t>Need to swtich the carrier</t>
  </si>
  <si>
    <t>map a mac drive</t>
  </si>
  <si>
    <t>imaged lenovo</t>
  </si>
  <si>
    <t>power adapter</t>
  </si>
  <si>
    <t>Box and ship term equipment i810661</t>
  </si>
  <si>
    <t>returning laptop</t>
  </si>
  <si>
    <t>CB Term Equipment Return</t>
  </si>
  <si>
    <t>SLDR-CM requests assistance</t>
  </si>
  <si>
    <t>Phone wiped</t>
  </si>
  <si>
    <t>Reset RSA card</t>
  </si>
  <si>
    <t>SAP cell service is turned off</t>
  </si>
  <si>
    <t>Reimaged 561418</t>
  </si>
  <si>
    <t>Reimaged 536035</t>
  </si>
  <si>
    <t>Reimaged 561619</t>
  </si>
  <si>
    <t>Reimaged 531745</t>
  </si>
  <si>
    <t>Reimaged 527991</t>
  </si>
  <si>
    <t>Reimaged 528014</t>
  </si>
  <si>
    <t>Reimaged 553553</t>
  </si>
  <si>
    <t>Reimaged 531510</t>
  </si>
  <si>
    <t>Afaria</t>
  </si>
  <si>
    <t>Reimaged 531601</t>
  </si>
  <si>
    <t>Reimaged 519363</t>
  </si>
  <si>
    <t>Reimaged 559741</t>
  </si>
  <si>
    <t>Secure ID gone from mobile phone</t>
  </si>
  <si>
    <t>Upgrade Win image to 2.1</t>
  </si>
  <si>
    <t>reimage my Linux box</t>
  </si>
  <si>
    <t>term return</t>
  </si>
  <si>
    <t>I am missing emails</t>
  </si>
  <si>
    <t>Migration Failed</t>
  </si>
  <si>
    <t>Activate roaming</t>
  </si>
  <si>
    <t>User needed GLOBAL Migration Assistance</t>
  </si>
  <si>
    <t>User's Password expired: Reset Needed</t>
  </si>
  <si>
    <t>Data Transfer Request: PC Upgrade</t>
  </si>
  <si>
    <t>Connecting a Personal Device- iPhone</t>
  </si>
  <si>
    <t>User requesting MAC Reimage</t>
  </si>
  <si>
    <t>User Requesting iPad SSO Assistance</t>
  </si>
  <si>
    <t>Upgrade request</t>
  </si>
  <si>
    <t>Release number</t>
  </si>
  <si>
    <t>iPhone Calendar not showing meetings.</t>
  </si>
  <si>
    <t>MSCNSQ-checked upgrade eligibility</t>
  </si>
  <si>
    <t>MSCNSQ-advice regarding locked out ipad</t>
  </si>
  <si>
    <t>MSCNSQ-set up iPad</t>
  </si>
  <si>
    <t>upgrade to maericks</t>
  </si>
  <si>
    <t>unable to conect to Direct access</t>
  </si>
  <si>
    <t>MSCNSQ-SAP Corporate wifi proxy</t>
  </si>
  <si>
    <t>MSCNSQ-Lync mobile ios</t>
  </si>
  <si>
    <t>Android Afaria BYOD Enrollment</t>
  </si>
  <si>
    <t>Admin Rights Approved/Access Needed</t>
  </si>
  <si>
    <t>RSA App instructions</t>
  </si>
  <si>
    <t>opentext issue</t>
  </si>
  <si>
    <t>HL: afaria problem in ipad .</t>
  </si>
  <si>
    <t>RSA Token Installation</t>
  </si>
  <si>
    <t>Outlook hanging</t>
  </si>
  <si>
    <t>wifi network issues</t>
  </si>
  <si>
    <t>HL:Unable to Access VPN</t>
  </si>
  <si>
    <t>Data transfer from old laptop to new lap</t>
  </si>
  <si>
    <t>New image on MAC</t>
  </si>
  <si>
    <t>HL:Unable to open control panel</t>
  </si>
  <si>
    <t>image macbook for user</t>
  </si>
  <si>
    <t>MSCNSQ-phone was wiped</t>
  </si>
  <si>
    <t>image system for user</t>
  </si>
  <si>
    <t>error 71 vpn</t>
  </si>
  <si>
    <t>re-image t530</t>
  </si>
  <si>
    <t>image macbookpro</t>
  </si>
  <si>
    <t>SSO Instalation</t>
  </si>
  <si>
    <t>backup data and re-imagewith mavericks</t>
  </si>
  <si>
    <t>issue rsa card</t>
  </si>
  <si>
    <t>Activated New Phone and Enrolled</t>
  </si>
  <si>
    <t>Phone Line Termination</t>
  </si>
  <si>
    <t>ReImage new MBP</t>
  </si>
  <si>
    <t>Ordering Lenovo Battery</t>
  </si>
  <si>
    <t>Unable to install Internet Explorer 9</t>
  </si>
  <si>
    <t>Unable to login to ISP Tool</t>
  </si>
  <si>
    <t>MSCNSQ-set up email</t>
  </si>
  <si>
    <t>Your iPad is Ready</t>
  </si>
  <si>
    <t>International Roaming request</t>
  </si>
  <si>
    <t>MRP lightning to 30 pin</t>
  </si>
  <si>
    <t>New SAP Iphone Setup Help</t>
  </si>
  <si>
    <t>MRP dual car charger</t>
  </si>
  <si>
    <t>lost iphone, activating old iphone</t>
  </si>
  <si>
    <t>MRP iPhone earpods</t>
  </si>
  <si>
    <t>MRP Otterbox</t>
  </si>
  <si>
    <t>VPN issues</t>
  </si>
  <si>
    <t>MSCNSQ-port number to new line and afari</t>
  </si>
  <si>
    <t>Lan Line Cable box/phone jack box broken</t>
  </si>
  <si>
    <t>Adobe After Affects</t>
  </si>
  <si>
    <t>Adobe CS6 Photoshop</t>
  </si>
  <si>
    <t>Coffee Holder Broken - test ticket</t>
  </si>
  <si>
    <t>SWi Adobe Premiere Pro EN MAC</t>
  </si>
  <si>
    <t>SWi Adobe Audition EN MAC</t>
  </si>
  <si>
    <t>SSO intallation</t>
  </si>
  <si>
    <t>SWi Adobe Illustrator EN MAC</t>
  </si>
  <si>
    <t>MSCNSQ-global roaming</t>
  </si>
  <si>
    <t>restore "on my computer" email</t>
  </si>
  <si>
    <t>error 7</t>
  </si>
  <si>
    <t>New Mac Mini</t>
  </si>
  <si>
    <t>ReImaged MBP</t>
  </si>
  <si>
    <t>PO 4502684403 HP EliteBook 840</t>
  </si>
  <si>
    <t>Release responsibiity</t>
  </si>
  <si>
    <t>Intnational roaming</t>
  </si>
  <si>
    <t>Afaria iPhone</t>
  </si>
  <si>
    <t>Global Migration Mac mini</t>
  </si>
  <si>
    <t>AMER: Need info on WTS from external</t>
  </si>
  <si>
    <t>Can't log on windows</t>
  </si>
  <si>
    <t>URGENT - Retain Cell Phone Number</t>
  </si>
  <si>
    <t>HL : Upgrade Afaria in ipad</t>
  </si>
  <si>
    <t>MSCNSQ-apple ID</t>
  </si>
  <si>
    <t>Need to migrate data to my new laptop</t>
  </si>
  <si>
    <t>MS Outlook Crashing</t>
  </si>
  <si>
    <t>Request for Upgrade (X240) (06.17.14)</t>
  </si>
  <si>
    <t>Termed User MBP</t>
  </si>
  <si>
    <t>VMWare/Windows 7</t>
  </si>
  <si>
    <t>Emails not found</t>
  </si>
  <si>
    <t>New MBA</t>
  </si>
  <si>
    <t>New MBA R</t>
  </si>
  <si>
    <t>MBP Returned</t>
  </si>
  <si>
    <t>Hotspot activation</t>
  </si>
  <si>
    <t>Rehire Request-SALES IPAD (06.16.14)</t>
  </si>
  <si>
    <t>Rehire Request (06.16.14)</t>
  </si>
  <si>
    <t>iPhone Return Information</t>
  </si>
  <si>
    <t>Mac Mini ReImage</t>
  </si>
  <si>
    <t>OSX Upgrade</t>
  </si>
  <si>
    <t>Windows 7</t>
  </si>
  <si>
    <t>Vpn  issue</t>
  </si>
  <si>
    <t>Unable to launch IE &amp; connect to vpn</t>
  </si>
  <si>
    <t>ios : wifi issue</t>
  </si>
  <si>
    <t>wifi is not connecting</t>
  </si>
  <si>
    <t>Request to check the equipment list</t>
  </si>
  <si>
    <t>Port the phone no. and keep the phone</t>
  </si>
  <si>
    <t>Access user account</t>
  </si>
  <si>
    <t>Open Text Document failure</t>
  </si>
  <si>
    <t>Assist with migration assistance</t>
  </si>
  <si>
    <t>Assist with MAC set-up and data transfer</t>
  </si>
  <si>
    <t>Internet Explorer failed to work</t>
  </si>
  <si>
    <t>GR PO 4502696310</t>
  </si>
  <si>
    <t>GR PO 4502696312</t>
  </si>
  <si>
    <t>HL: DirectAccess is not working</t>
  </si>
  <si>
    <t>New T440 USB Ports Not Working</t>
  </si>
  <si>
    <t>list of Notes servers</t>
  </si>
  <si>
    <t>Phone switch</t>
  </si>
  <si>
    <t>PORT BB =&gt; iPhone</t>
  </si>
  <si>
    <t>activate new iphone</t>
  </si>
  <si>
    <t>Turned in laptop</t>
  </si>
  <si>
    <t>Turned in loaner phone</t>
  </si>
  <si>
    <t>release number</t>
  </si>
  <si>
    <t>Offboarding - returning equipment</t>
  </si>
  <si>
    <t>Corporate Portal not loading properly</t>
  </si>
  <si>
    <t>New Hire IT Equipment Request (C5209156)</t>
  </si>
  <si>
    <t>New Hire IT Equipment Request (C5209109)</t>
  </si>
  <si>
    <t>MSCNSQ-windows explorer</t>
  </si>
  <si>
    <t>Is laptop eligible for refresh</t>
  </si>
  <si>
    <t>Pickup SRM Order 4502695611</t>
  </si>
  <si>
    <t>Macbook</t>
  </si>
  <si>
    <t>iPad and iPhone to global</t>
  </si>
  <si>
    <t>New laptop setup</t>
  </si>
  <si>
    <t>MSCNSQ-do not disturb not on</t>
  </si>
  <si>
    <t>Afaria cannot connect</t>
  </si>
  <si>
    <t>Cell Phone Approval Request - i831645</t>
  </si>
  <si>
    <t>MSCNSQ-cloud4t&amp;e</t>
  </si>
  <si>
    <t>New Docking Station</t>
  </si>
  <si>
    <t>Verizon AOL</t>
  </si>
  <si>
    <t>How to order on SRM</t>
  </si>
  <si>
    <t>WMRP 2000133081 Legend LYNC Headset</t>
  </si>
  <si>
    <t>SLRD . user needs to migrate to global</t>
  </si>
  <si>
    <t>MSCNSQ-intl roaming</t>
  </si>
  <si>
    <t>need international service on phone</t>
  </si>
  <si>
    <t>Enabling a port</t>
  </si>
  <si>
    <t>Released phone number to user</t>
  </si>
  <si>
    <t>TMO setup</t>
  </si>
  <si>
    <t>Unable to migrate machine, needs a swap</t>
  </si>
  <si>
    <t>MSCNSQ-keyboard</t>
  </si>
  <si>
    <t>Cancel ipad line</t>
  </si>
  <si>
    <t>Activated new phone</t>
  </si>
  <si>
    <t>Need to enable hotspot on my cell phone</t>
  </si>
  <si>
    <t>Monitor Request</t>
  </si>
  <si>
    <t>MSCNSQ-broken domain migration</t>
  </si>
  <si>
    <t>Keep phone number</t>
  </si>
  <si>
    <t>List of assets assigned to me</t>
  </si>
  <si>
    <t>iPad issues with connectivity and apps</t>
  </si>
  <si>
    <t>HL : Battery does not work</t>
  </si>
  <si>
    <t>PO 4502695555 Projector</t>
  </si>
  <si>
    <t>Need a docking station for my new comp</t>
  </si>
  <si>
    <t>MSCNSQ-Afaria Migration</t>
  </si>
  <si>
    <t>Need to have Surface Pro reimaged</t>
  </si>
  <si>
    <t>SLDR-CM Assist with migration VMOVER, AF</t>
  </si>
  <si>
    <t>Request for Upgrade (T540) (06.16.14)</t>
  </si>
  <si>
    <t>Request for Upgrade (X240) (06.16.14)</t>
  </si>
  <si>
    <t>Unable to print from MAC</t>
  </si>
  <si>
    <t>Transition Success Factors to SAP</t>
  </si>
  <si>
    <t>Request for Upgrade (HP 850) (06.17.14)</t>
  </si>
  <si>
    <t>PO 4502696653 Dual Car Charger/ Headset</t>
  </si>
  <si>
    <t>Blackberry to iPhone with T-Mobile Servi</t>
  </si>
  <si>
    <t>Mi-fi device</t>
  </si>
  <si>
    <t>HL:softtoken configuration Iphone</t>
  </si>
  <si>
    <t>MSCNSQ-connection issues</t>
  </si>
  <si>
    <t>Leaving SAP-Number Transfer</t>
  </si>
  <si>
    <t>MSCNSQ-Upgrade</t>
  </si>
  <si>
    <t>HL:forgot iPad password</t>
  </si>
  <si>
    <t>System Swap</t>
  </si>
  <si>
    <t>HL: Kindly enable ActiveSync for my ID</t>
  </si>
  <si>
    <t>Blackberry PUK code</t>
  </si>
  <si>
    <t>You’ll receive the headset Monday, fedex</t>
  </si>
  <si>
    <t>HL-Unable to connect to the vpn</t>
  </si>
  <si>
    <t>Image Helix laptop</t>
  </si>
  <si>
    <t>MD Equipment verification #524795</t>
  </si>
  <si>
    <t>MSCNSQ-Afaria and secureID</t>
  </si>
  <si>
    <t>HL: Unable to open portal page in IE</t>
  </si>
  <si>
    <t>need to return assets</t>
  </si>
  <si>
    <t>Pickup SRM Order 4502683442</t>
  </si>
  <si>
    <t>EQUIPMENT READY FOR PICKUP/SHIPMENT-iph</t>
  </si>
  <si>
    <t>Broken iphone5S</t>
  </si>
  <si>
    <t>HL : Unable to send or receive email</t>
  </si>
  <si>
    <t>MSCNSQ-remote settings and vpn</t>
  </si>
  <si>
    <t>Some programs are freezing the computer</t>
  </si>
  <si>
    <t>HL : I-Pass password not working</t>
  </si>
  <si>
    <t>Unable access software center</t>
  </si>
  <si>
    <t>EQUIPMENT READY FOR PICKUP/SHIPMENT-Gala</t>
  </si>
  <si>
    <t>HL:Unable to access BIG IP EDGE Client</t>
  </si>
  <si>
    <t>MicroSoft Outlook not logging onto serve</t>
  </si>
  <si>
    <t>Iphone is getting extremely hot</t>
  </si>
  <si>
    <t>F5  BIG-IP Edge Client</t>
  </si>
  <si>
    <t>MD Equipment verification #566409</t>
  </si>
  <si>
    <t>Rehire Request (06.23.14)</t>
  </si>
  <si>
    <t>MSCNSQ-change SIM card</t>
  </si>
  <si>
    <t>MSCNSQ-profile</t>
  </si>
  <si>
    <t>Phone is not working</t>
  </si>
  <si>
    <t>MSCNSQ-need charger brick</t>
  </si>
  <si>
    <t>Added Intl</t>
  </si>
  <si>
    <t>MSCNSQ-sap-internet login + afaria</t>
  </si>
  <si>
    <t>Email setup</t>
  </si>
  <si>
    <t>Password Change on MAC</t>
  </si>
  <si>
    <t>SAP_ALL to Global migration</t>
  </si>
  <si>
    <t>New HIre Request (06.16.14)</t>
  </si>
  <si>
    <t>Unable to use scanner.</t>
  </si>
  <si>
    <t>Raccount password</t>
  </si>
  <si>
    <t>switch my blackberry to Iphone</t>
  </si>
  <si>
    <t>MSCNSQ-BB has no connection</t>
  </si>
  <si>
    <t>Needs afaria Profiles</t>
  </si>
  <si>
    <t>iPhone E-Mail Not Syncing</t>
  </si>
  <si>
    <t>MSCNSQ-Global migration</t>
  </si>
  <si>
    <t>MSCNSQ-iphone headphones</t>
  </si>
  <si>
    <t>HL- Unable to access ISp</t>
  </si>
  <si>
    <t>Hotspot issues</t>
  </si>
  <si>
    <t>MSCNSQ-ipad not updating</t>
  </si>
  <si>
    <t>MSCNSQ-network connection</t>
  </si>
  <si>
    <t>MSCNSQ-glass broke</t>
  </si>
  <si>
    <t>MSCNSQ-pw change</t>
  </si>
  <si>
    <t>Information Regarding Upgrade</t>
  </si>
  <si>
    <t>MSCNSQ-calendar not functioning correctl</t>
  </si>
  <si>
    <t>MSCNSQ-SIM card pickup</t>
  </si>
  <si>
    <t>Global Domain Migration Remote Employee</t>
  </si>
  <si>
    <t>MSCNSQ-CloudT4&amp;TE wasnt working</t>
  </si>
  <si>
    <t>New Phone Activation</t>
  </si>
  <si>
    <t>HL : mail issue</t>
  </si>
  <si>
    <t>Can't logon to virtual studio laptop</t>
  </si>
  <si>
    <t>Upgrading to new phone</t>
  </si>
  <si>
    <t>Release from forescout</t>
  </si>
  <si>
    <t>Deploy Mac Book</t>
  </si>
  <si>
    <t>Setup MacBook</t>
  </si>
  <si>
    <t>Pickup SRM Order 4502696393 from MSC</t>
  </si>
  <si>
    <t>GR 4502696306</t>
  </si>
  <si>
    <t>Pickup SRM Order 4502696313</t>
  </si>
  <si>
    <t>MSCVAN-password screwed up</t>
  </si>
  <si>
    <t>Image Macbook Pro OAKM00563016A</t>
  </si>
  <si>
    <t>Equipment Return - #539259 Lenovo T530</t>
  </si>
  <si>
    <t>X230 ReImage and Data Transfer</t>
  </si>
  <si>
    <t>Equipment Return - #533882 Lenovo T530</t>
  </si>
  <si>
    <t>image Macbook OAKM00563015A</t>
  </si>
  <si>
    <t>T430 for I817055</t>
  </si>
  <si>
    <t>Equipment Return - #483374 Lenovo T410</t>
  </si>
  <si>
    <t>Activated new Android</t>
  </si>
  <si>
    <t>Locked out of SAP ALL</t>
  </si>
  <si>
    <t>Cannot Connect to Afaria</t>
  </si>
  <si>
    <t>MSCVAN-exchange password</t>
  </si>
  <si>
    <t>WTS using MAC - VeriSign Certificate</t>
  </si>
  <si>
    <t>wants to order a new S5</t>
  </si>
  <si>
    <t>SFSF to SAP Migration</t>
  </si>
  <si>
    <t>Cant Access Some Systems</t>
  </si>
  <si>
    <t>HL: Laptop issue</t>
  </si>
  <si>
    <t>HL : Migration failed</t>
  </si>
  <si>
    <t>MacBook Pro ReImage and Data Transfer</t>
  </si>
  <si>
    <t>check F5 remote connection</t>
  </si>
  <si>
    <t>HL: Issue with software corner</t>
  </si>
  <si>
    <t>MSFT Windows VM Image for MAC</t>
  </si>
  <si>
    <t>HL: Secure ID token issue</t>
  </si>
  <si>
    <t>Unable to VPN</t>
  </si>
  <si>
    <t>Initiate sim deactivation 'mifi hotspot'</t>
  </si>
  <si>
    <t>Exchange Active Synch not working</t>
  </si>
  <si>
    <t>virus issue</t>
  </si>
  <si>
    <t>Please enable the VPN from my Android</t>
  </si>
  <si>
    <t>Installed Firefox and IE 9</t>
  </si>
  <si>
    <t>HL: user having issue with latop battery</t>
  </si>
  <si>
    <t>Posssible virus on machine</t>
  </si>
  <si>
    <t>HL:  unable to access laptop</t>
  </si>
  <si>
    <t>laptop dies and can't restart</t>
  </si>
  <si>
    <t>need Mac for SuccessFactors CI</t>
  </si>
  <si>
    <t>Unable to log in and enter time</t>
  </si>
  <si>
    <t>new phone set up</t>
  </si>
  <si>
    <t>International Roaming: France</t>
  </si>
  <si>
    <t>Unable to access an internal JB site</t>
  </si>
  <si>
    <t>MSCNSQ-pick up apple charging cable</t>
  </si>
  <si>
    <t>elearning issue</t>
  </si>
  <si>
    <t>SF Migration Appointment Help</t>
  </si>
  <si>
    <t>MSCNSQ-Mobile Configurator</t>
  </si>
  <si>
    <t>HL: mail not receiving my ipad and iphne</t>
  </si>
  <si>
    <t>HL : VPN isue</t>
  </si>
  <si>
    <t>MSCNSQ-ipad setup</t>
  </si>
  <si>
    <t>how to order a hotspot device</t>
  </si>
  <si>
    <t>MSCNSQ-afaria enrollment and update</t>
  </si>
  <si>
    <t>SF Migration - IPad</t>
  </si>
  <si>
    <t>HL: Cache issue on Outlook,</t>
  </si>
  <si>
    <t>Needs Shared Calender added to Outlook</t>
  </si>
  <si>
    <t>PO 4502679419 - Lenovo Helix</t>
  </si>
  <si>
    <t>HL:</t>
  </si>
  <si>
    <t>PO 4502695509 notebook privacy screen</t>
  </si>
  <si>
    <t>Roaming service request</t>
  </si>
  <si>
    <t>PO 4502696472 Helix Digitizer Pen</t>
  </si>
  <si>
    <t>HL:international adapter</t>
  </si>
  <si>
    <t>PO 4502695691 15.4 Privacy Screen</t>
  </si>
  <si>
    <t>Release Number for leaving employee</t>
  </si>
  <si>
    <t>PO 4502695667/110 Hotspot LTE Verizon</t>
  </si>
  <si>
    <t>No power cable for monitor</t>
  </si>
  <si>
    <t>Cannot upgrade to IE9</t>
  </si>
  <si>
    <t>Laptop not backing up - new laptop</t>
  </si>
  <si>
    <t>Roaming IPhone 4S</t>
  </si>
  <si>
    <t>MSCNSQ-ipad wiped out</t>
  </si>
  <si>
    <t>release phone line</t>
  </si>
  <si>
    <t>Verizon Hotspot Upgrade</t>
  </si>
  <si>
    <t>Migrated Android phone to global</t>
  </si>
  <si>
    <t>Docking Station for I838678</t>
  </si>
  <si>
    <t>Two Monitors for I838678</t>
  </si>
  <si>
    <t>Cannot access CSS SNC error</t>
  </si>
  <si>
    <t>Monitor for I843221</t>
  </si>
  <si>
    <t>iPad lost</t>
  </si>
  <si>
    <t>Account locked</t>
  </si>
  <si>
    <t>IROutlook does not connect unless on VPN</t>
  </si>
  <si>
    <t>Receiving eqpt from term employee</t>
  </si>
  <si>
    <t>Need to release a cell phone number</t>
  </si>
  <si>
    <t>Image replacement for stolen Mac</t>
  </si>
  <si>
    <t>Transfer line</t>
  </si>
  <si>
    <t>MSCNSQ-issue with password synchronizati</t>
  </si>
  <si>
    <t>HL: Issue with the windows boot</t>
  </si>
  <si>
    <t>PGP blocked emails to be sent</t>
  </si>
  <si>
    <t>MSCNSQ-IE issues, running very slow</t>
  </si>
  <si>
    <t>MSCNSQ-Warning msg when opening SRM</t>
  </si>
  <si>
    <t>MSCNSQ-sso</t>
  </si>
  <si>
    <t>HL: issue with mailbox size</t>
  </si>
  <si>
    <t>needs vpn on a test device</t>
  </si>
  <si>
    <t>BW printer running low on toner</t>
  </si>
  <si>
    <t>Problems with Helix 516717</t>
  </si>
  <si>
    <t>MSCNSQ-iPhone cable</t>
  </si>
  <si>
    <t>HL: Unable to install IE9</t>
  </si>
  <si>
    <t>MSCNSQ-SSO</t>
  </si>
  <si>
    <t>HL:System boot Failure</t>
  </si>
  <si>
    <t>MSCNSQ-email setup</t>
  </si>
  <si>
    <t>MSCNSQ-migrated</t>
  </si>
  <si>
    <t>Switch phone between providers</t>
  </si>
  <si>
    <t>MSCNSQ-afaria setup</t>
  </si>
  <si>
    <t>Assist with Domain Migration</t>
  </si>
  <si>
    <t>MSCNSQ-migration not yet done</t>
  </si>
  <si>
    <t>computer name</t>
  </si>
  <si>
    <t>MSCNSQ-network login</t>
  </si>
  <si>
    <t>MSCNSQ-iphone crashed; lost all internal</t>
  </si>
  <si>
    <t>SF Transition issue</t>
  </si>
  <si>
    <t>MSCNSQ-switch service over to new phone</t>
  </si>
  <si>
    <t>MSCNSQ-ipad pickup</t>
  </si>
  <si>
    <t>PO 4502696509 Thunderbolt</t>
  </si>
  <si>
    <t>Network access lost</t>
  </si>
  <si>
    <t>PO 4502696115 Keyboard Cover</t>
  </si>
  <si>
    <t>Used iPad request</t>
  </si>
  <si>
    <t>Activate new Blackberry</t>
  </si>
  <si>
    <t>Receives texts on old device</t>
  </si>
  <si>
    <t>MSCNSQ-phone function overseas</t>
  </si>
  <si>
    <t>T-Mobile Mifi Device</t>
  </si>
  <si>
    <t>HL- unable to connect to vpn</t>
  </si>
  <si>
    <t>Transition -  User needed help with migr</t>
  </si>
  <si>
    <t>Phone transfer</t>
  </si>
  <si>
    <t>MSCNSQ-forgot password</t>
  </si>
  <si>
    <t>SRM down</t>
  </si>
  <si>
    <t>Cannot access SRM Catalog</t>
  </si>
  <si>
    <t>HL : booting issue</t>
  </si>
  <si>
    <t>HL: VPn issue</t>
  </si>
  <si>
    <t>PO 4502695536 Headset Jabra</t>
  </si>
  <si>
    <t>PO 4502696654 Otterbox</t>
  </si>
  <si>
    <t>PO 4502686123 iPhone 5S Hard shell</t>
  </si>
  <si>
    <t>iPhone not syching up calendar</t>
  </si>
  <si>
    <t>HL : vpn issue</t>
  </si>
  <si>
    <t>MSCNSQ-password reset on iPad</t>
  </si>
  <si>
    <t>MSCNSQ-iphone text format changed</t>
  </si>
  <si>
    <t>Mobile Phone Number Release</t>
  </si>
  <si>
    <t>Outlook not sync'ing on PC</t>
  </si>
  <si>
    <t>Afaria Config on BYOD device</t>
  </si>
  <si>
    <t>Phone number transfer</t>
  </si>
  <si>
    <t>Searching for SAP directory on iPhone 5s</t>
  </si>
  <si>
    <t>IR: F5 BigIP Client drops connection</t>
  </si>
  <si>
    <t>iPhone4 BYOD setup help</t>
  </si>
  <si>
    <t>requesting access to my personal mobile</t>
  </si>
  <si>
    <t>Port Verison phone # 303-908-4962 to me</t>
  </si>
  <si>
    <t>System Swap (T430) (SW)</t>
  </si>
  <si>
    <t>Certificate issue and IE not displaying</t>
  </si>
  <si>
    <t>Migrated user's computer</t>
  </si>
  <si>
    <t>iPhone hangs and restarts regulary</t>
  </si>
  <si>
    <t>android set up</t>
  </si>
  <si>
    <t>Afaria not working on iPad</t>
  </si>
  <si>
    <t>Outlooks conversation setting</t>
  </si>
  <si>
    <t>ported number to a new carrier</t>
  </si>
  <si>
    <t>Initiate memory wiping.</t>
  </si>
  <si>
    <t>Rollback - GoGlobal - SLD Migration</t>
  </si>
  <si>
    <t>Loaner iPhone setup</t>
  </si>
  <si>
    <t>Enroll Android phone to get Corp e-mail</t>
  </si>
  <si>
    <t>Release phone number</t>
  </si>
  <si>
    <t>unable to launch viruscan app</t>
  </si>
  <si>
    <t>Plans for SAP Phone</t>
  </si>
  <si>
    <t>Direct Access issue</t>
  </si>
  <si>
    <t>Employee Terminated</t>
  </si>
  <si>
    <t>Employees being terminated</t>
  </si>
  <si>
    <t>HL:Need to get old backup data</t>
  </si>
  <si>
    <t>setup new phone</t>
  </si>
  <si>
    <t>setup iphone</t>
  </si>
  <si>
    <t>transfer assumtion of liability</t>
  </si>
  <si>
    <t>Monitor Install PO# 4502689560</t>
  </si>
  <si>
    <t>Leaving Company - Requesting Phone Numbe</t>
  </si>
  <si>
    <t>International Rate Plan</t>
  </si>
  <si>
    <t>Connecting a Personal Device</t>
  </si>
  <si>
    <t>PO 4502685555 - Thunderbolt display</t>
  </si>
  <si>
    <t>HL: Backup not happening on TLM</t>
  </si>
  <si>
    <t>PC Global Migration</t>
  </si>
  <si>
    <t>Deactivate Nightwatchman permanently</t>
  </si>
  <si>
    <t>HL: Java issue at the Cisco Web EX,</t>
  </si>
  <si>
    <t>SF Migration (Mobile) - IPad and IPhone</t>
  </si>
  <si>
    <t>iPhone voice/text plan</t>
  </si>
  <si>
    <t>Enrolled user on Afaria</t>
  </si>
  <si>
    <t>MSCNSQ-chargeer</t>
  </si>
  <si>
    <t>MSCNSQ-profiles n afariaprofiles n afari</t>
  </si>
  <si>
    <t>Return 3 MacBook Pro's PO 4502682393</t>
  </si>
  <si>
    <t>IR:SLDR_Migration</t>
  </si>
  <si>
    <t>Monitor Install PO# 4502693259</t>
  </si>
  <si>
    <t>MSCNSQ-need 5s power cord</t>
  </si>
  <si>
    <t>PO 4502677947 - duplicate order iPad Air</t>
  </si>
  <si>
    <t>IR:New phone setup</t>
  </si>
  <si>
    <t>Monitor Install PO#4502688141</t>
  </si>
  <si>
    <t>MSCNSQ-added personal hotspot</t>
  </si>
  <si>
    <t>Re-image desktop</t>
  </si>
  <si>
    <t>Turning in SAP assets per: resignation</t>
  </si>
  <si>
    <t>MSCNSQ-Reset Network Settings</t>
  </si>
  <si>
    <t>Special Order Request</t>
  </si>
  <si>
    <t>blackberry activation</t>
  </si>
  <si>
    <t>MSCNSQ-added intl</t>
  </si>
  <si>
    <t>IR:Global migration</t>
  </si>
  <si>
    <t>Hl : issue with the email on Iphone</t>
  </si>
  <si>
    <t>MSCNSQ-finish iphone set up</t>
  </si>
  <si>
    <t>HL: Issue with migration on iOS device</t>
  </si>
  <si>
    <t>HL: laptop screen is broken</t>
  </si>
  <si>
    <t>SLDR-CM</t>
  </si>
  <si>
    <t>MSCNSQ-setup new phone</t>
  </si>
  <si>
    <t>HL: MS office activation</t>
  </si>
  <si>
    <t>New Ariba Hire Erik Gertz</t>
  </si>
  <si>
    <t>Need to return Lenovo S20 Desktop PC</t>
  </si>
  <si>
    <t>MSCNSQ-iphone</t>
  </si>
  <si>
    <t>HL: Unable to log into VPN</t>
  </si>
  <si>
    <t>New Ariba Hire Mara Muir</t>
  </si>
  <si>
    <t>Ariba New Hire Ramya Ramesh (06.16.14)</t>
  </si>
  <si>
    <t>iPad screen cracked</t>
  </si>
  <si>
    <t>Equipment Return - #553765 Lenovo T430</t>
  </si>
  <si>
    <t>Equipment Return - #545319 Lenovo T430</t>
  </si>
  <si>
    <t>Ariba New Hire Joe Wu (06.16.14)</t>
  </si>
  <si>
    <t>PO 4502695667/80 Galaxy Note3 32GB</t>
  </si>
  <si>
    <t>Ariba New Hire Rajat Jain (06.16.14)</t>
  </si>
  <si>
    <t>PO 4502695667/100 iPhone 5S 32G</t>
  </si>
  <si>
    <t>MSCNSQ-picked up equipment</t>
  </si>
  <si>
    <t>PO 4502695669/10 iPhone 5S 32G</t>
  </si>
  <si>
    <t>PO 4502696562/80 iPhone 5S 32G</t>
  </si>
  <si>
    <t>MSCNSQ-picked up accessories</t>
  </si>
  <si>
    <t>MSCNSQ-email</t>
  </si>
  <si>
    <t>Unable to get email on iPad</t>
  </si>
  <si>
    <t>Equipment Return - #524900 Apple MacBook</t>
  </si>
  <si>
    <t>MSCNSQ-convert new cell phone to sap net</t>
  </si>
  <si>
    <t>HL:Unable to access SAP network over VPN</t>
  </si>
  <si>
    <t>GR PO 4502663207</t>
  </si>
  <si>
    <t>SLDR-UI</t>
  </si>
  <si>
    <t>Migrating to GLOBAL &gt; Need Appointmnet</t>
  </si>
  <si>
    <t>GR partial order 4502690986</t>
  </si>
  <si>
    <t>Request for Upgrade (HP 820) (558941)</t>
  </si>
  <si>
    <t>Mobile Outlook Connection</t>
  </si>
  <si>
    <t>MSCNSQ-phone drops calls</t>
  </si>
  <si>
    <t>MSCNSQ-ms lync</t>
  </si>
  <si>
    <t>MD Equipment verification #527704</t>
  </si>
  <si>
    <t>Enrolled on Afaria</t>
  </si>
  <si>
    <t>set up iphone</t>
  </si>
  <si>
    <t>MSCNSQ-set up email SAP ALL</t>
  </si>
  <si>
    <t>Direct Access not connecting</t>
  </si>
  <si>
    <t>HL : Outlook Not Connecting to Mailbox</t>
  </si>
  <si>
    <t>Global enrollement</t>
  </si>
  <si>
    <t>Tmobile Hotspot</t>
  </si>
  <si>
    <t>HL:Unable to login into computer</t>
  </si>
  <si>
    <t>New Ariba Hire Michael Little</t>
  </si>
  <si>
    <t>My backup is timing out</t>
  </si>
  <si>
    <t>TMobile</t>
  </si>
  <si>
    <t>MSCNSQ-advised and connected to VPN</t>
  </si>
  <si>
    <t>international calling</t>
  </si>
  <si>
    <t>Pickup SRM Order 4502692221 from MSC</t>
  </si>
  <si>
    <t>Request for Upgrade (HP 820) (558942)</t>
  </si>
  <si>
    <t>MAC Re-image</t>
  </si>
  <si>
    <t>Sybase password reset</t>
  </si>
  <si>
    <t>New Ariba Hire Collince Tantsing</t>
  </si>
  <si>
    <t>remote migration appointment</t>
  </si>
  <si>
    <t>New Ariba Hire R Ivkovich</t>
  </si>
  <si>
    <t>enrollment/email set up</t>
  </si>
  <si>
    <t>New Hire Request (06.09.14)</t>
  </si>
  <si>
    <t>MSCVAN-Afaria Enrollment</t>
  </si>
  <si>
    <t>Unable to access any SAP application</t>
  </si>
  <si>
    <t>New Ariba Hire Maxwell Marlovits</t>
  </si>
  <si>
    <t>New Hire Request (05.27.14)</t>
  </si>
  <si>
    <t>MSCNSQ-ipad see RSA soft token needed su</t>
  </si>
  <si>
    <t>MSCNSQ-activated phone</t>
  </si>
  <si>
    <t>MSCNSQ-cant get email</t>
  </si>
  <si>
    <t>HL:  mails are not receiving my iphone</t>
  </si>
  <si>
    <t>IPHONE 4 S</t>
  </si>
  <si>
    <t>MSCNSQ-iphone email</t>
  </si>
  <si>
    <t>MSCNSQ-citrix connection</t>
  </si>
  <si>
    <t>HL-Unable to connect o the vpn</t>
  </si>
  <si>
    <t>Shipment of IT items</t>
  </si>
  <si>
    <t>IR:Docking station for Lenovo T440</t>
  </si>
  <si>
    <t>Lenovo Helix</t>
  </si>
  <si>
    <t>IiPhone Calendar not syncronized with PC</t>
  </si>
  <si>
    <t>Package Ship</t>
  </si>
  <si>
    <t>My item in Atlanta</t>
  </si>
  <si>
    <t>Shipping Address</t>
  </si>
  <si>
    <t>MSCNSQ-pgp</t>
  </si>
  <si>
    <t>PO 4502695380 External Frame Grabber</t>
  </si>
  <si>
    <t>Data Migration failed. Need assistanc...</t>
  </si>
  <si>
    <t>HL: GPT issue on single secure Logon</t>
  </si>
  <si>
    <t>setting up my SFSF phone to Outlook</t>
  </si>
  <si>
    <t>new laptop ready</t>
  </si>
  <si>
    <t>MSCNSQ-install new phone</t>
  </si>
  <si>
    <t>MSCNSQ-I843173</t>
  </si>
  <si>
    <t>calendar will not sync with iPhone5/ipad</t>
  </si>
  <si>
    <t>IR:SLDR_Migration REMOTE error</t>
  </si>
  <si>
    <t>PO 4502695537 IP Phone HP 4120 Lync</t>
  </si>
  <si>
    <t>PO 4502694533 3M GOLD Privacy Filters</t>
  </si>
  <si>
    <t>Unable to access ISP and ICP</t>
  </si>
  <si>
    <t>PO 4502695306 Rolling Travel Laptop Case</t>
  </si>
  <si>
    <t>PO 4502694326 Keyboard</t>
  </si>
  <si>
    <t>PO 4502695538 Handset Polycom</t>
  </si>
  <si>
    <t>MSCNSQ-Upgrade?</t>
  </si>
  <si>
    <t>PO 4502695372 Digital External HD 1TB</t>
  </si>
  <si>
    <t>MSCNSQ-set up new iphone</t>
  </si>
  <si>
    <t>PO 4502694505 IP Phone HP 4120 Lync</t>
  </si>
  <si>
    <t>PO 4502692025 Topload</t>
  </si>
  <si>
    <t>PO 4502695443 MEM Lenovo 8GB</t>
  </si>
  <si>
    <t>PO 4502694476 Headset Jabra</t>
  </si>
  <si>
    <t>PO 4502693387 HP 4120 Phone</t>
  </si>
  <si>
    <t>PO 4502695537 HP 4120 Lync # Power</t>
  </si>
  <si>
    <t>User needs his comuter back</t>
  </si>
  <si>
    <t>HL-I am unable to connect to the ISP</t>
  </si>
  <si>
    <t>migration failed</t>
  </si>
  <si>
    <t>Lapnot booting up</t>
  </si>
  <si>
    <t>Request for asset write off</t>
  </si>
  <si>
    <t>Samsung Note 3</t>
  </si>
  <si>
    <t>Cell/Mobile Phone Number Transfer</t>
  </si>
  <si>
    <t>Verizon Mifi Hotspot No Longer Charging</t>
  </si>
  <si>
    <t>Unbale to connect to VPN properly</t>
  </si>
  <si>
    <t>returned laptop to IT (t530)</t>
  </si>
  <si>
    <t>return iPad to IT bldg 3</t>
  </si>
  <si>
    <t>Cancel Verizon Mifi</t>
  </si>
  <si>
    <t>HL : unable to configure Snag It</t>
  </si>
  <si>
    <t>IR:New PC status</t>
  </si>
  <si>
    <t>international roaming &amp; eligibility</t>
  </si>
  <si>
    <t>IR:Remote migration permissions</t>
  </si>
  <si>
    <t>upgrade for 3 year old really slow mac</t>
  </si>
  <si>
    <t>itunes not working properly</t>
  </si>
  <si>
    <t>Change default quotation level on iPhone</t>
  </si>
  <si>
    <t>Mobile Rate Plans</t>
  </si>
  <si>
    <t>HL:Personal folder is missing on Outlook</t>
  </si>
  <si>
    <t>SSO</t>
  </si>
  <si>
    <t>Software not ready yet</t>
  </si>
  <si>
    <t>roaming voice and data</t>
  </si>
  <si>
    <t>IR: 4gcard Verizon- new sim registration</t>
  </si>
  <si>
    <t>IR:Docking station for new HP laptop</t>
  </si>
  <si>
    <t>IR:Unable to boot bit locker key request</t>
  </si>
  <si>
    <t>IR:request for development desktop</t>
  </si>
  <si>
    <t>EQUIPMENT READY PICKUP</t>
  </si>
  <si>
    <t>WIFI terrm</t>
  </si>
  <si>
    <t>IR:T-Mobile HotSpot 4843211343</t>
  </si>
  <si>
    <t>IR BYOD - Post SAP migration. iPhone 5</t>
  </si>
  <si>
    <t>Windows 8 issues.</t>
  </si>
  <si>
    <t>MSCNSQ-need iphone 5 charger</t>
  </si>
  <si>
    <t>Cancelled line for WIFI</t>
  </si>
  <si>
    <t>PO 4502694505 HP 4120 Lync # Power</t>
  </si>
  <si>
    <t>PO 4502693065 C2G USB A Male cable</t>
  </si>
  <si>
    <t>URGENT: Jenifer Karlinski 16-Jun-14</t>
  </si>
  <si>
    <t>PO 4502694326 Arc Touch Mouse</t>
  </si>
  <si>
    <t>IE slow</t>
  </si>
  <si>
    <t>Symantec warning pop up</t>
  </si>
  <si>
    <t>PO 4502692323/30 Hotspot LTE Verizon</t>
  </si>
  <si>
    <t>unable to access the Sybase H drive</t>
  </si>
  <si>
    <t>Keyboard order</t>
  </si>
  <si>
    <t>Unable to log into SAP Connect session</t>
  </si>
  <si>
    <t>PO 4502694603 SAMSUNG GALAXY 16g</t>
  </si>
  <si>
    <t>Requesting a replacement keyboard</t>
  </si>
  <si>
    <t>Broken iPhone Screen</t>
  </si>
  <si>
    <t>MSCNSQ-switch phones</t>
  </si>
  <si>
    <t>Battery does not charge</t>
  </si>
  <si>
    <t>HL-I am unable to open ms excel</t>
  </si>
  <si>
    <t>MSCNSQ-Cannot retrieve email</t>
  </si>
  <si>
    <t>CSS/ISP etc not working</t>
  </si>
  <si>
    <t>HL:SAP Cloud computing issue on IPAD</t>
  </si>
  <si>
    <t>User needed F5 on their test iPad</t>
  </si>
  <si>
    <t>HL: Soft token issue,</t>
  </si>
  <si>
    <t>Migrated iPad to Global</t>
  </si>
  <si>
    <t>Loaner phone setup</t>
  </si>
  <si>
    <t>Release number to i817910</t>
  </si>
  <si>
    <t>MSCNSQ-cell access for ipad.</t>
  </si>
  <si>
    <t>SSO Cert for Firefox</t>
  </si>
  <si>
    <t>[New Employee Setup] - Personal New Hire</t>
  </si>
  <si>
    <t>MSCNSQ-mail</t>
  </si>
  <si>
    <t>Trying to get SAP Mail on new phone</t>
  </si>
  <si>
    <t>Need Password Reset</t>
  </si>
  <si>
    <t>Unable to log into ISP</t>
  </si>
  <si>
    <t>Unable to find client migration folder</t>
  </si>
  <si>
    <t>RSA reset</t>
  </si>
  <si>
    <t>Image MacBook Air</t>
  </si>
  <si>
    <t>Requesting Raccount password</t>
  </si>
  <si>
    <t>MSCNSQ-iphone aet up email</t>
  </si>
  <si>
    <t>Instructions to access webmail</t>
  </si>
  <si>
    <t>Initiate sim card deactivate.</t>
  </si>
  <si>
    <t>HL: Afaria configuration on IPhone,</t>
  </si>
  <si>
    <t>Unable to access La Crosse share</t>
  </si>
  <si>
    <t>Desktop slow</t>
  </si>
  <si>
    <t>Migrate laptop to Global</t>
  </si>
  <si>
    <t>Account locked on desktop</t>
  </si>
  <si>
    <t>Taking both laptop old &amp; new laptop</t>
  </si>
  <si>
    <t>Problems with migration</t>
  </si>
  <si>
    <t>HL: BYOD device configuration</t>
  </si>
  <si>
    <t>Cracked iPad screen</t>
  </si>
  <si>
    <t>Cert pop ups in IE</t>
  </si>
  <si>
    <t>Unable to connect thru connect.sap.com</t>
  </si>
  <si>
    <t>MSCNSQ-phone mail</t>
  </si>
  <si>
    <t>Problems connecting to network on Mac</t>
  </si>
  <si>
    <t>unable to log onto source control server</t>
  </si>
  <si>
    <t>MSCNSQ-need new phone</t>
  </si>
  <si>
    <t>MSCNSQ-hotspot works poorly</t>
  </si>
  <si>
    <t>HL-Afaria installation on my ipad</t>
  </si>
  <si>
    <t>Verizon Hotspot Service</t>
  </si>
  <si>
    <t>Please update my Mobile Rateplan...</t>
  </si>
  <si>
    <t>Call Forwarding</t>
  </si>
  <si>
    <t>Mac Outlook</t>
  </si>
  <si>
    <t>Unable to access Citrix</t>
  </si>
  <si>
    <t>HL: Monitor is not working,</t>
  </si>
  <si>
    <t>data transfer to new T440p laptop</t>
  </si>
  <si>
    <t>PO 4502693403/40 iPhone 5S 32G</t>
  </si>
  <si>
    <t>cosmos password reset</t>
  </si>
  <si>
    <t>Equipment Request (T430) (PAL-2) (QTY-2)</t>
  </si>
  <si>
    <t>PO 4502693403/10 iPhone 5C 32G</t>
  </si>
  <si>
    <t>COSMOS Password reset</t>
  </si>
  <si>
    <t>Cell phone not working properly anymore</t>
  </si>
  <si>
    <t>HL: Unable to launch Excel</t>
  </si>
  <si>
    <t>I825704 - I ordered an iphone5, status?</t>
  </si>
  <si>
    <t>MSCNSQ-PGP Issue</t>
  </si>
  <si>
    <t>global migration</t>
  </si>
  <si>
    <t>Reimage window 2008 server desktop</t>
  </si>
  <si>
    <t>HL: LAN cable required for Migration</t>
  </si>
  <si>
    <t>Reimage new PC</t>
  </si>
  <si>
    <t>HL : sso issue</t>
  </si>
  <si>
    <t>HL : Unable to login in new laptop</t>
  </si>
  <si>
    <t>Both Ipad and Iphone screens are cracked</t>
  </si>
  <si>
    <t>MSCNSQ-don't have any in stock</t>
  </si>
  <si>
    <t>Reimage for new user</t>
  </si>
  <si>
    <t>PO 4502679118 - iPad Air</t>
  </si>
  <si>
    <t>No Personal Hotspot After Trip Overseas</t>
  </si>
  <si>
    <t>MSCNSQ-user need DVD Drive</t>
  </si>
  <si>
    <t>Internet Explorer browser issue</t>
  </si>
  <si>
    <t>MSCNSQ-user returned laptop</t>
  </si>
  <si>
    <t>TEM tool not working for me</t>
  </si>
  <si>
    <t>Fedex'd MRP</t>
  </si>
  <si>
    <t>system swap</t>
  </si>
  <si>
    <t>Issue with VPNing; error 71</t>
  </si>
  <si>
    <t>fedex'd MRP</t>
  </si>
  <si>
    <t>Receiving a McAfee warning</t>
  </si>
  <si>
    <t>System Swap (X220) (Physical)</t>
  </si>
  <si>
    <t>Needs loaner Macbook pro</t>
  </si>
  <si>
    <t>re-image</t>
  </si>
  <si>
    <t>mac image</t>
  </si>
  <si>
    <t>SLDR-Other - Appointment</t>
  </si>
  <si>
    <t>Updates on iPhone</t>
  </si>
  <si>
    <t>IR:BYOD Program - Authorization</t>
  </si>
  <si>
    <t>MSCNSQ-activation help</t>
  </si>
  <si>
    <t>MSCNSQ-transfer phone</t>
  </si>
  <si>
    <t>MSCNSQ-activated and enrolled phone</t>
  </si>
  <si>
    <t>Remote migration to GLOBAL</t>
  </si>
  <si>
    <t>MSCNSQ-sent afaria instructions</t>
  </si>
  <si>
    <t>PO 4502678758 Pelican Case</t>
  </si>
  <si>
    <t>Request for Upgrade (T540) (06.11.14)</t>
  </si>
  <si>
    <t>IR:Broken T-mobile hotspot</t>
  </si>
  <si>
    <t>MSCNSQ-phone not enrolled, sent link</t>
  </si>
  <si>
    <t>Ariba New Hire Shana Schingeck</t>
  </si>
  <si>
    <t>MSCNSQ-will order hot spot</t>
  </si>
  <si>
    <t>Upgrade check follow up</t>
  </si>
  <si>
    <t>HL : Unable to migrate to Global</t>
  </si>
  <si>
    <t>Primary laptop crashed</t>
  </si>
  <si>
    <t>MSCNSQ-re-enrolled</t>
  </si>
  <si>
    <t>Phone call follow up</t>
  </si>
  <si>
    <t>MSCNSQ-issued charger</t>
  </si>
  <si>
    <t>Mac OS 10.8.5 re-image</t>
  </si>
  <si>
    <t>MSCNSQ-migration of phone needed</t>
  </si>
  <si>
    <t>Remote User global migration</t>
  </si>
  <si>
    <t>IR Lost Jabber Headset Software</t>
  </si>
  <si>
    <t>unable to login into new laptop</t>
  </si>
  <si>
    <t>Stolen Phone</t>
  </si>
  <si>
    <t>HL : ios (ipad) issue</t>
  </si>
  <si>
    <t>C-I Transfer Request (06.23.14)</t>
  </si>
  <si>
    <t>Need Visio reinstalled after migration</t>
  </si>
  <si>
    <t>unable to pass the PGP screen</t>
  </si>
  <si>
    <t>MSCNSQ-settings</t>
  </si>
  <si>
    <t>Remote SAP ALL to SAP GLobal migration</t>
  </si>
  <si>
    <t>MSCNSQ-HD REPAIR</t>
  </si>
  <si>
    <t>MSCNSQ-PW CHANGE</t>
  </si>
  <si>
    <t>Wifi adapter is not working</t>
  </si>
  <si>
    <t>HL: Domain password locked &amp; invalid</t>
  </si>
  <si>
    <t>MSCNSQ-power cord adapter</t>
  </si>
  <si>
    <t>HL : hardware issue</t>
  </si>
  <si>
    <t>Cannot access WTS with new tool (MAC OS)</t>
  </si>
  <si>
    <t>MSCNSQ-power cord for iphone5</t>
  </si>
  <si>
    <t>'Windows Virtual Machine Required on MAC</t>
  </si>
  <si>
    <t>Need to add international rate plan</t>
  </si>
  <si>
    <t>Disconnect T-Mobile Svc to 305-924-0217</t>
  </si>
  <si>
    <t>SRM request status</t>
  </si>
  <si>
    <t>Broken Glass on Samsung Mobile Phone</t>
  </si>
  <si>
    <t>International Travel Carrier Connect</t>
  </si>
  <si>
    <t>Android Galaxy S3 Phone lost/stolen</t>
  </si>
  <si>
    <t>URGENT: Michael Newton 27-May-2014</t>
  </si>
  <si>
    <t>URGENT: Daniel Reiss 02-Jun-2014</t>
  </si>
  <si>
    <t>URGENT: Renee Pualani Ernst 26-May-14</t>
  </si>
  <si>
    <t>Richard Yuch Jr 16-Jun-14</t>
  </si>
  <si>
    <t>MacBook Air Reimage</t>
  </si>
  <si>
    <t>New Image for MAC</t>
  </si>
  <si>
    <t>MD Equipment verification #540110</t>
  </si>
  <si>
    <t>Equipment Return - #32339 Lenovo T430</t>
  </si>
  <si>
    <t>Piya Paintal 16-Jun-14</t>
  </si>
  <si>
    <t>newhire laptop</t>
  </si>
  <si>
    <t>RSA car reset</t>
  </si>
  <si>
    <t>Mac loaner</t>
  </si>
  <si>
    <t>internet</t>
  </si>
  <si>
    <t>Tonja Minott 16-Jun-14</t>
  </si>
  <si>
    <t>Mac  re-image</t>
  </si>
  <si>
    <t>need mouse and vga/dvi adapter</t>
  </si>
  <si>
    <t>Andrea Rose "Andi" Malitz 16-Jun-14</t>
  </si>
  <si>
    <t>Mac Global migration</t>
  </si>
  <si>
    <t>can't install ie9</t>
  </si>
  <si>
    <t>Complete migration</t>
  </si>
  <si>
    <t>SF Migration - Ben Bulthuis</t>
  </si>
  <si>
    <t>Repair desktop</t>
  </si>
  <si>
    <t>Need to return a Mac desktop machine</t>
  </si>
  <si>
    <t>laptop will not boot</t>
  </si>
  <si>
    <t>Need MacBook Pro Ratina AC</t>
  </si>
  <si>
    <t>Calendar Meeting Delete All</t>
  </si>
  <si>
    <t>mac re-image</t>
  </si>
  <si>
    <t>SF Migration (Mobile) - Frank Dineen</t>
  </si>
  <si>
    <t>Eric John Conceicao 16-Jun-14</t>
  </si>
  <si>
    <t>deployed upgrade</t>
  </si>
  <si>
    <t>Paola Benavides 16-Jun-14</t>
  </si>
  <si>
    <t>email on byod device</t>
  </si>
  <si>
    <t>Equipment Return - Camera</t>
  </si>
  <si>
    <t>Mac Password change</t>
  </si>
  <si>
    <t>malware check and wifi vs ethernet</t>
  </si>
  <si>
    <t>Reimage OAKM00563994A</t>
  </si>
  <si>
    <t>RSA Soft Token Fix</t>
  </si>
  <si>
    <t>Donne Michelle Anzini 16-Jun-14</t>
  </si>
  <si>
    <t>Turning in term equipment</t>
  </si>
  <si>
    <t>MacBook Setup for I808273</t>
  </si>
  <si>
    <t>Reimage OAKL00532769A</t>
  </si>
  <si>
    <t>Reimage OAKL00532895A</t>
  </si>
  <si>
    <t>HL : unable to set the pin</t>
  </si>
  <si>
    <t>reimage Linux box</t>
  </si>
  <si>
    <t>IPad reassignment</t>
  </si>
  <si>
    <t>ipad air deploy</t>
  </si>
  <si>
    <t>McAfee repair</t>
  </si>
  <si>
    <t>apple monitor deployment</t>
  </si>
  <si>
    <t>HL :  Look up application</t>
  </si>
  <si>
    <t>No Access To SAP Cloud For Expenses</t>
  </si>
  <si>
    <t>migrated iPhone to global</t>
  </si>
  <si>
    <t>Swap to T530 #533989</t>
  </si>
  <si>
    <t>T540 laptop upgrade</t>
  </si>
  <si>
    <t>Equipment Return - #511169 Lenovo T510</t>
  </si>
  <si>
    <t>Mac image and setup</t>
  </si>
  <si>
    <t>PGP unlock</t>
  </si>
  <si>
    <t>HL:Unable to access SRM</t>
  </si>
  <si>
    <t>Migrate Iphone and Ipad</t>
  </si>
  <si>
    <t>Migration to Global</t>
  </si>
  <si>
    <t>Customer for Cloud Install Assistance</t>
  </si>
  <si>
    <t>EQUIPMENT</t>
  </si>
  <si>
    <t>MSCNSQ-help selecting an iPad</t>
  </si>
  <si>
    <t>BB z10 setup</t>
  </si>
  <si>
    <t>MRP 2000137552 JABRA HEADSET</t>
  </si>
  <si>
    <t>MRP 2000137551 JABRA HEADSET</t>
  </si>
  <si>
    <t>User needed Enrollment assistance</t>
  </si>
  <si>
    <t>MRP 2000137543 APPLE USB CABLE</t>
  </si>
  <si>
    <t>MRP 2000137524 APPLE USB CABLE</t>
  </si>
  <si>
    <t>MRP 2000137521 OTTERBOX/USB CABLE</t>
  </si>
  <si>
    <t>User needed assistance with Internet Ex</t>
  </si>
  <si>
    <t>MRP 2000137518 APPLE VGA ADAPTER</t>
  </si>
  <si>
    <t>today I am unable to access Splunk...</t>
  </si>
  <si>
    <t>MRP 2000137515 PLANTRONIC HEADSET</t>
  </si>
  <si>
    <t>MRP 2000137514 JABRA HEADSET</t>
  </si>
  <si>
    <t>MRP 2000137511 OTTERBOX/CAR CHARGER</t>
  </si>
  <si>
    <t>assistance with network issue</t>
  </si>
  <si>
    <t>MRP 2000137503 OTTERBOX</t>
  </si>
  <si>
    <t>Activated iPhone and Enrolled</t>
  </si>
  <si>
    <t>MRP 2000137495 CAR CHARGER</t>
  </si>
  <si>
    <t>MRP 2000137493 JABRA HEADSET</t>
  </si>
  <si>
    <t>HL: Global migration issue,</t>
  </si>
  <si>
    <t>MRP 2000137491 JABRA HEADSET</t>
  </si>
  <si>
    <t>MRP 2000137489 CAR CHARGER</t>
  </si>
  <si>
    <t>Mobile phone release</t>
  </si>
  <si>
    <t>HL:Data migration from old laptop</t>
  </si>
  <si>
    <t>MRP 2000137488 JABRA HEADSET</t>
  </si>
  <si>
    <t>MRP 2000137483 JABRA HEADSET</t>
  </si>
  <si>
    <t>deploy upgrade</t>
  </si>
  <si>
    <t>MRP 2000137481 PLANTRONIC SET/USB CABLE</t>
  </si>
  <si>
    <t>deploy ipad</t>
  </si>
  <si>
    <t>MSCNSQ-SSO/F5</t>
  </si>
  <si>
    <t>MRP 2000137480 OTTERBOX</t>
  </si>
  <si>
    <t>can't log on to PGP</t>
  </si>
  <si>
    <t>MRP 2000137475 PLANTRONIC HEADSET</t>
  </si>
  <si>
    <t>MRP 2000137553 Ipad Air Cover</t>
  </si>
  <si>
    <t>MRP 2000137462 APPLE EARPODS</t>
  </si>
  <si>
    <t>MRP 2000137458 PLANTRONIC HEADSET</t>
  </si>
  <si>
    <t>MRP 2000137454 APPLE EARPOD</t>
  </si>
  <si>
    <t>MRP 2000137527 Adapter</t>
  </si>
  <si>
    <t>MRP 2000137449 JABRA HEADSET</t>
  </si>
  <si>
    <t>MRP 2000137518 Ipad Air Case</t>
  </si>
  <si>
    <t>Return 2 laptops, iPhone, Mi-Fi, se</t>
  </si>
  <si>
    <t>MRP 2000137448 JABRA HEADSET</t>
  </si>
  <si>
    <t>MSCNSQ-I001748</t>
  </si>
  <si>
    <t>Iphone screen is  shattered.</t>
  </si>
  <si>
    <t>HL: Emails configuration on Iphone,</t>
  </si>
  <si>
    <t>Release Mobile #:  646 339-6711</t>
  </si>
  <si>
    <t>Enrolled new device</t>
  </si>
  <si>
    <t>New Hire IT Equipment Request (C5207488)</t>
  </si>
  <si>
    <t>Problems with profile on computer</t>
  </si>
  <si>
    <t>Laptop replacement</t>
  </si>
  <si>
    <t>BYOD enrollment</t>
  </si>
  <si>
    <t>ipad and iphone enrollment</t>
  </si>
  <si>
    <t>International ROaming</t>
  </si>
  <si>
    <t>software problem</t>
  </si>
  <si>
    <t>Email on iPhone</t>
  </si>
  <si>
    <t>MSCNSQ-User reurning his laptop</t>
  </si>
  <si>
    <t>Need to change contact info in Exchange</t>
  </si>
  <si>
    <t>MRP 2000137477 Earphones,Ipad Air Case</t>
  </si>
  <si>
    <t>data transfer from old hd and testasnfer</t>
  </si>
  <si>
    <t>Would like to add hot spot to iphone</t>
  </si>
  <si>
    <t>Migrate Mobile Device</t>
  </si>
  <si>
    <t>SLDR_Migration REMOTE</t>
  </si>
  <si>
    <t>MD Equipment verification #50802615</t>
  </si>
  <si>
    <t>HL: sso issue in ipad +1  720 272 9612</t>
  </si>
  <si>
    <t>New Mac MINI</t>
  </si>
  <si>
    <t>iPad setup</t>
  </si>
  <si>
    <t>Unable to Register for Remote Migration</t>
  </si>
  <si>
    <t>New HP Laptop</t>
  </si>
  <si>
    <t>Replacement iPhone</t>
  </si>
  <si>
    <t>Unable to install F5 VPN Client</t>
  </si>
  <si>
    <t>iPass PW Reset</t>
  </si>
  <si>
    <t>MD Equipment verification #493288</t>
  </si>
  <si>
    <t>My iPAD randomly shuts down</t>
  </si>
  <si>
    <t>HL: sso issue in mac os +1 602 300 2246</t>
  </si>
  <si>
    <t>Outlook is not working</t>
  </si>
  <si>
    <t>MRP 2000137454 Ipad Air Case</t>
  </si>
  <si>
    <t>ReImage iMac</t>
  </si>
  <si>
    <t>MRP 2000137450 Camera Connector</t>
  </si>
  <si>
    <t>MD Equipment verification #465812</t>
  </si>
  <si>
    <t>iPad Migration</t>
  </si>
  <si>
    <t>MRP 2000137446 Travel Adapter</t>
  </si>
  <si>
    <t>Update MAC OSX</t>
  </si>
  <si>
    <t>MRP 2000137244 Thunderbolt Cable</t>
  </si>
  <si>
    <t>Lync Install</t>
  </si>
  <si>
    <t>Misplaced my Mobile Hotspot</t>
  </si>
  <si>
    <t>System Crash Lync</t>
  </si>
  <si>
    <t>Portal in Firefox</t>
  </si>
  <si>
    <t>HL : Laptop keep hanging</t>
  </si>
  <si>
    <t>System Crash</t>
  </si>
  <si>
    <t>User computer dosen't charge</t>
  </si>
  <si>
    <t>config for mobile</t>
  </si>
  <si>
    <t>Unable to log on to ISP</t>
  </si>
  <si>
    <t>MSCNSQ-User need to have phone reset</t>
  </si>
  <si>
    <t>HL : Unable to connect to sap corporate</t>
  </si>
  <si>
    <t>MSCNSQ-ipad was wiped and need to reconn</t>
  </si>
  <si>
    <t>MSCNSQ-User have a issue with IE</t>
  </si>
  <si>
    <t>Not able to log on to corporate portal</t>
  </si>
  <si>
    <t>MD Equipment verification #522895</t>
  </si>
  <si>
    <t>User can't send emails</t>
  </si>
  <si>
    <t>NSQ MSC: Porting data from my old laptop</t>
  </si>
  <si>
    <t>MSCNSQ-User left laptop charger home</t>
  </si>
  <si>
    <t>IR:Mac Outlook folders "invisible"</t>
  </si>
  <si>
    <t>Intl transfer</t>
  </si>
  <si>
    <t>HL -unable to login to the lapt</t>
  </si>
  <si>
    <t>ICP Error</t>
  </si>
  <si>
    <t>Loaner Phone</t>
  </si>
  <si>
    <t>HL PGP issue</t>
  </si>
  <si>
    <t>MSCNSQ-user computer keep crashing</t>
  </si>
  <si>
    <t>MSCNSQ-Need to access software</t>
  </si>
  <si>
    <t>SLDR-SR</t>
  </si>
  <si>
    <t>Issues connecting with VPN</t>
  </si>
  <si>
    <t>Issue of Headset Jabra 9470Pro</t>
  </si>
  <si>
    <t>When enrollment device get unapproved de</t>
  </si>
  <si>
    <t>URGENT: Jessie (Huan) Li - 2-Jun-14</t>
  </si>
  <si>
    <t>Pickup SRM Order 4502692248 from MSC</t>
  </si>
  <si>
    <t>Image ipad - 562791</t>
  </si>
  <si>
    <t>image Ipad - 562790</t>
  </si>
  <si>
    <t>image ipad - 562808</t>
  </si>
  <si>
    <t>Image ipad - 548231</t>
  </si>
  <si>
    <t>Image ipad - 562811</t>
  </si>
  <si>
    <t>Image ipad - 548232</t>
  </si>
  <si>
    <t>Image ipad - 548225</t>
  </si>
  <si>
    <t>image iPad - 562792</t>
  </si>
  <si>
    <t>image ipad - 548226</t>
  </si>
  <si>
    <t>image iPad - 562793</t>
  </si>
  <si>
    <t>image ipad - 562796</t>
  </si>
  <si>
    <t>Image ipad - 562800</t>
  </si>
  <si>
    <t>Image ipad - 548227</t>
  </si>
  <si>
    <t>image ipad - 548244</t>
  </si>
  <si>
    <t>image iPad - 548228</t>
  </si>
  <si>
    <t>image ipad - 562799</t>
  </si>
  <si>
    <t>image iPad - 562788</t>
  </si>
  <si>
    <t>image iPad - 562785</t>
  </si>
  <si>
    <t>Image ipad - 548246</t>
  </si>
  <si>
    <t>image iPad - 562787</t>
  </si>
  <si>
    <t>Image iPad 548223</t>
  </si>
  <si>
    <t>Image iPad - 562798</t>
  </si>
  <si>
    <t>Image ipad 548247</t>
  </si>
  <si>
    <t>image iPad - 562797</t>
  </si>
  <si>
    <t>Hl : Upgradation issue</t>
  </si>
  <si>
    <t>Image iPad - 562786</t>
  </si>
  <si>
    <t>Image MacBook Pro</t>
  </si>
  <si>
    <t>URGENT:Praveen Kumar Srinivasan 9-Jun-14</t>
  </si>
  <si>
    <t>URGENT: Premalatha Ramadurai 9-Jun-14</t>
  </si>
  <si>
    <t>help - set up iPhone - network access</t>
  </si>
  <si>
    <t>Pickup New Monitor and Docking Station</t>
  </si>
  <si>
    <t>URGENT: Jennifer Ann Propsom - 9-Jun-14</t>
  </si>
  <si>
    <t>CRM issue</t>
  </si>
  <si>
    <t>hotspot</t>
  </si>
  <si>
    <t>URGENT: Sujit Joshi 9-Jun-14</t>
  </si>
  <si>
    <t>URGENT: Ian Murray Henneberger 9-Jun-14</t>
  </si>
  <si>
    <t>International calling enabled</t>
  </si>
  <si>
    <t>I can't setup network printer</t>
  </si>
  <si>
    <t>MRP Legend</t>
  </si>
  <si>
    <t>I to C Conversion - RSA Card</t>
  </si>
  <si>
    <t>SF Migration - Sally Hackett</t>
  </si>
  <si>
    <t>SF Migration - Michaelyn Davis</t>
  </si>
  <si>
    <t>SF Migration - Robert Stankavish</t>
  </si>
  <si>
    <t>Image and provision Visual Studio Laptop</t>
  </si>
  <si>
    <t>Image OAKM00562930A</t>
  </si>
  <si>
    <t>trouble migrating</t>
  </si>
  <si>
    <t>Unable to update password for mail</t>
  </si>
  <si>
    <t>sso upgrade</t>
  </si>
  <si>
    <t>spyware</t>
  </si>
  <si>
    <t>MD Equipment verification #555676</t>
  </si>
  <si>
    <t>MSCNSQ-need usb for iphone 4</t>
  </si>
  <si>
    <t>MSCNSQ-email account</t>
  </si>
  <si>
    <t>returning desktop to the lsc</t>
  </si>
  <si>
    <t>mac global password</t>
  </si>
  <si>
    <t>issue replacement rsa</t>
  </si>
  <si>
    <t>Renew SOS Cert</t>
  </si>
  <si>
    <t>HL: Unable to retreive data from old lap</t>
  </si>
  <si>
    <t>Enrolled Device</t>
  </si>
  <si>
    <t>PO 4502692237 Keyboard</t>
  </si>
  <si>
    <t>MSCNSQ-I800831</t>
  </si>
  <si>
    <t>Remote Option for GLOBAL migration</t>
  </si>
  <si>
    <t>Unable to SSH to OAKL00532769A</t>
  </si>
  <si>
    <t>Can't login Afaria Self Service Portal</t>
  </si>
  <si>
    <t>MSCNSQ-phone domain migration</t>
  </si>
  <si>
    <t>PO 4502692280 Apple TV</t>
  </si>
  <si>
    <t>PO 4502693066 Ergonomic - mouse</t>
  </si>
  <si>
    <t>Sap computer.</t>
  </si>
  <si>
    <t>MSCNSQ-sap mobile documents</t>
  </si>
  <si>
    <t>Issues with Migration &amp; VMOVER</t>
  </si>
  <si>
    <t>pc</t>
  </si>
  <si>
    <t>PO 4502692323/80 iPhone 5C 32G</t>
  </si>
  <si>
    <t>PO 4502692319 iPhone 5S 32G</t>
  </si>
  <si>
    <t>Verizon</t>
  </si>
  <si>
    <t>User needs hotspot</t>
  </si>
  <si>
    <t>IR:Laptop extremly hot</t>
  </si>
  <si>
    <t>infocenter.sybase.com URL proxy error</t>
  </si>
  <si>
    <t>Release responsibility for Verizon</t>
  </si>
  <si>
    <t>Enable roaming for my mobile phone</t>
  </si>
  <si>
    <t>HL :global migration</t>
  </si>
  <si>
    <t>MSCNSQ-app issue</t>
  </si>
  <si>
    <t>iTunes crashes immediately after load</t>
  </si>
  <si>
    <t>SFSF migration PC has wrong i#</t>
  </si>
  <si>
    <t>returning laptops</t>
  </si>
  <si>
    <t>IR:no access to mount usb drive</t>
  </si>
  <si>
    <t>Lost IPhone 5S</t>
  </si>
  <si>
    <t>Computer does not boot</t>
  </si>
  <si>
    <t>Transfer number out</t>
  </si>
  <si>
    <t>Cannot access SAP Demo Store from iPad</t>
  </si>
  <si>
    <t>Mobile Device Setup: Kgunerius (I831657)</t>
  </si>
  <si>
    <t>SLDR</t>
  </si>
  <si>
    <t>Email address change</t>
  </si>
  <si>
    <t>iPhone Hotspot Request</t>
  </si>
  <si>
    <t>MSCNSQ-obile</t>
  </si>
  <si>
    <t>Returned Devices</t>
  </si>
  <si>
    <t>User needed adobe connect on iPad</t>
  </si>
  <si>
    <t>Unable to add email account in Mac</t>
  </si>
  <si>
    <t>INTL Roaming</t>
  </si>
  <si>
    <t>MSCNSQ-iphone 5 battery needs to be repl</t>
  </si>
  <si>
    <t>MSCNSQ-SAP LOG ON</t>
  </si>
  <si>
    <t>MSCNSQ-email sync</t>
  </si>
  <si>
    <t>Upgrade Eligibility - T-Mobile</t>
  </si>
  <si>
    <t>Leaving SAP/Phone Number Transfer</t>
  </si>
  <si>
    <t>Install Afaria</t>
  </si>
  <si>
    <t>keyboard swap X220`</t>
  </si>
  <si>
    <t>MSCNSQ-PGP</t>
  </si>
  <si>
    <t>New Hire Request (06.17.14)</t>
  </si>
  <si>
    <t>Request to Ship iPAD Air</t>
  </si>
  <si>
    <t>Loaner iPhone Shipped</t>
  </si>
  <si>
    <t>MSCNSQ-mifi battery won't charge</t>
  </si>
  <si>
    <t>IRETA/ Tracking info for PO # 4502674587</t>
  </si>
  <si>
    <t>Replacement Phone</t>
  </si>
  <si>
    <t>IR:PGP blocked: FW: POC</t>
  </si>
  <si>
    <t>UNP No VPN connection after migration</t>
  </si>
  <si>
    <t>Static IP stopped working</t>
  </si>
  <si>
    <t>Trip to India</t>
  </si>
  <si>
    <t>New Hire Name: Sujit Joshi</t>
  </si>
  <si>
    <t>Aribe New Hire Shana Schingeck</t>
  </si>
  <si>
    <t>New Hire Name - Hiranmayee Polasani</t>
  </si>
  <si>
    <t>New Hire Name - Ashok Matoria</t>
  </si>
  <si>
    <t>New Hire - Birla Bose Yogapalraj</t>
  </si>
  <si>
    <t>New Hire - Kai Zhao</t>
  </si>
  <si>
    <t>Unable to connect to SAP VPN</t>
  </si>
  <si>
    <t>Unable to enroll Afaria on new iPhone</t>
  </si>
  <si>
    <t>Please enable HotSpot for iPhone</t>
  </si>
  <si>
    <t>Provisioned iPad for user</t>
  </si>
  <si>
    <t>Equipment Return #520654 Lenovo T420</t>
  </si>
  <si>
    <t>shipped ipad</t>
  </si>
  <si>
    <t>Shipped iPad</t>
  </si>
  <si>
    <t>shipped iPad</t>
  </si>
  <si>
    <t>IR:cmd.exe error after establishing netw</t>
  </si>
  <si>
    <t>disconnected line</t>
  </si>
  <si>
    <t>ipad enrollment and VPN set up</t>
  </si>
  <si>
    <t>Provisioned iPad for User</t>
  </si>
  <si>
    <t>international voice and data</t>
  </si>
  <si>
    <t>mobile number released</t>
  </si>
  <si>
    <t>international travels</t>
  </si>
  <si>
    <t>international roaming voice and data</t>
  </si>
  <si>
    <t>transfer phone number to personal accoun</t>
  </si>
  <si>
    <t>Shipped ipad</t>
  </si>
  <si>
    <t>not getting email on iPad</t>
  </si>
  <si>
    <t>HL: No login screen</t>
  </si>
  <si>
    <t>Global Migration - T420</t>
  </si>
  <si>
    <t>HL: Need to install afaria and email in</t>
  </si>
  <si>
    <t>IR:Outlook mail ActiveSync back-end sync</t>
  </si>
  <si>
    <t>HL:After migration, software missing</t>
  </si>
  <si>
    <t>Request for Upgrade (HP 840) (06.09.14)</t>
  </si>
  <si>
    <t>HL: Unablw to open a file from VM</t>
  </si>
  <si>
    <t>Monitor Install PO # 4502682180</t>
  </si>
  <si>
    <t>Monitor Install PO # 4502689223</t>
  </si>
  <si>
    <t>HL: Unable to work on ISP</t>
  </si>
  <si>
    <t>MSCNSQ-activated new iPhone</t>
  </si>
  <si>
    <t>MSCNSQ-issued headset</t>
  </si>
  <si>
    <t>HL Java issue</t>
  </si>
  <si>
    <t>Hl : Mails are not receiving</t>
  </si>
  <si>
    <t>HL-I am unable to connect to vpn</t>
  </si>
  <si>
    <t>MRP 2000137364 Ipad Air Case</t>
  </si>
  <si>
    <t>MRP 2000137327 Ipad Air Case</t>
  </si>
  <si>
    <t>MSCNSQ-printing</t>
  </si>
  <si>
    <t>MRP 2000137316 Ipad Air Case</t>
  </si>
  <si>
    <t>MRP 2000137265 Ipad Air Case</t>
  </si>
  <si>
    <t>IR:Cannot open Adobe Documents on Mac</t>
  </si>
  <si>
    <t>MIFI</t>
  </si>
  <si>
    <t>New Phone setup</t>
  </si>
  <si>
    <t>Employee left company</t>
  </si>
  <si>
    <t>Fedex and MRP equipment</t>
  </si>
  <si>
    <t>HL: Mouse Cursor does not work properly</t>
  </si>
  <si>
    <t>MSCNSQ-Enrolled and Ported VZW to ATT</t>
  </si>
  <si>
    <t>MSCNSQ-outlook</t>
  </si>
  <si>
    <t>IE8 , FF - couldn't open page- error</t>
  </si>
  <si>
    <t>HL:Account gets locked everytime</t>
  </si>
  <si>
    <t>Customer leaving SAP</t>
  </si>
  <si>
    <t>Mobile tethering has been removed</t>
  </si>
  <si>
    <t>Req. MacBook Pro</t>
  </si>
  <si>
    <t>MSCNSQ-updated calendar</t>
  </si>
  <si>
    <t>IR:International Data Service Suspended</t>
  </si>
  <si>
    <t>MSCNSQ-new image</t>
  </si>
  <si>
    <t>C-user domain migration</t>
  </si>
  <si>
    <t>MSCNSQ-activated, enrolled, deployed.</t>
  </si>
  <si>
    <t>IR:Connect app not working on iphone</t>
  </si>
  <si>
    <t>Ariba New Hire Jerry Hillard (06.16.14)</t>
  </si>
  <si>
    <t>add intl roaming</t>
  </si>
  <si>
    <t>PO 4502692239 Magic Trackpad</t>
  </si>
  <si>
    <t>PO 4502693138 Notebook Privacy Screen</t>
  </si>
  <si>
    <t>Global (Mobile) Migration Help - Bush</t>
  </si>
  <si>
    <t>PO 4502692208 Kensington KeyFolio</t>
  </si>
  <si>
    <t>SF Migration - Charlie Bush</t>
  </si>
  <si>
    <t>Ariba New Hire Lorra Lytle (06.10.14)</t>
  </si>
  <si>
    <t>data transfer</t>
  </si>
  <si>
    <t>PO 4502691033/20 iPhone 5C 32G</t>
  </si>
  <si>
    <t>New Hire IT Equipment Request (C5208171)</t>
  </si>
  <si>
    <t>PO 4502691033/40 Galaxy S4</t>
  </si>
  <si>
    <t>HL:Unable to access VPN</t>
  </si>
  <si>
    <t>PO 4502690169/30 iPhone 5S 32GB</t>
  </si>
  <si>
    <t>IR:PGP Blocked Emails</t>
  </si>
  <si>
    <t>HL: Blue screen error, not booting</t>
  </si>
  <si>
    <t>MSCNSQ-picked up laptop</t>
  </si>
  <si>
    <t>HL : Outlook 2010</t>
  </si>
  <si>
    <t>MSCNSQ-coming back to migrate</t>
  </si>
  <si>
    <t>Outlook error</t>
  </si>
  <si>
    <t>IR:CMD Prompt Opens to exe scripts manua</t>
  </si>
  <si>
    <t>MSCNSQ-none to issue</t>
  </si>
  <si>
    <t>Powershell errors; failing harddrive</t>
  </si>
  <si>
    <t>MSCNSQ-mig'd</t>
  </si>
  <si>
    <t>MSCVAN-Set up Sales apps</t>
  </si>
  <si>
    <t>MD Equipment verification #516976</t>
  </si>
  <si>
    <t>GR PO 4502667980</t>
  </si>
  <si>
    <t>Leslie Lynn Lessig 16-Jun-14</t>
  </si>
  <si>
    <t>IR:Can't get Mail on SAP iPhone 4s</t>
  </si>
  <si>
    <t>IR:Docking Station for X230 Tablet</t>
  </si>
  <si>
    <t>MSCNSQ-PC accessories on SRM</t>
  </si>
  <si>
    <t>IR:Running into a "Security Violation"</t>
  </si>
  <si>
    <t>Michael Hofer - June 16</t>
  </si>
  <si>
    <t>HL:Unable to Access SAP network in VPN</t>
  </si>
  <si>
    <t>MSCNSQ-user will respond to ticket</t>
  </si>
  <si>
    <t>Intl features</t>
  </si>
  <si>
    <t>MSCNSQ-will email cto team</t>
  </si>
  <si>
    <t>IR:Cannot use SSO on my Mobile device</t>
  </si>
  <si>
    <t>Port</t>
  </si>
  <si>
    <t>Request fro Upgrade (X240) (06.09.14)</t>
  </si>
  <si>
    <t>PO 4502690174 iPhone 5S 32G</t>
  </si>
  <si>
    <t>PO 4502690175/40 Hotspot LTE Verizon</t>
  </si>
  <si>
    <t>IR:Change Mobile Number</t>
  </si>
  <si>
    <t>PO 4502690900 Mobile Mouse 4000</t>
  </si>
  <si>
    <t>MD Equipment verification #541182</t>
  </si>
  <si>
    <t>user is having PGP issues</t>
  </si>
  <si>
    <t>New Hardware Setup (Helix) (06.06.14)</t>
  </si>
  <si>
    <t>Big Ip edge client inconsistent</t>
  </si>
  <si>
    <t>User needs Enterprise scan configured</t>
  </si>
  <si>
    <t>MSCNSQ-T-Mobile Blackberry</t>
  </si>
  <si>
    <t>Intl Transfer Request (06.16.14)</t>
  </si>
  <si>
    <t>AMER: LAN cable is not working</t>
  </si>
  <si>
    <t>security cert / direct access not workin</t>
  </si>
  <si>
    <t>IR:Outlook locks up 30-50 times per day</t>
  </si>
  <si>
    <t>User can't proyect her screen</t>
  </si>
  <si>
    <t>MSCNSQ-user will keep order</t>
  </si>
  <si>
    <t>Leaving company, keep number</t>
  </si>
  <si>
    <t>MSCNSQ-malware</t>
  </si>
  <si>
    <t>MSCNSQ-proxy</t>
  </si>
  <si>
    <t>MSCNSQ-sap log on</t>
  </si>
  <si>
    <t>MSCNSQ-returned iPhone</t>
  </si>
  <si>
    <t>User can't connect to SAP Network</t>
  </si>
  <si>
    <t>mobile phone does not work anymore</t>
  </si>
  <si>
    <t>HL . mail issue</t>
  </si>
  <si>
    <t>vpn</t>
  </si>
  <si>
    <t>New Hire Request (06.02.14)</t>
  </si>
  <si>
    <t>enable the Exchange ActiveSync connect</t>
  </si>
  <si>
    <t>IR:Laptop would not come up</t>
  </si>
  <si>
    <t>Unable to connect to VPN on MAC from hom</t>
  </si>
  <si>
    <t>IREnable Cell phone with Hotspot feature</t>
  </si>
  <si>
    <t>Install mail on iPhone</t>
  </si>
  <si>
    <t>Install mail on Samsung</t>
  </si>
  <si>
    <t>Assist with getting on Wifi on iPhone</t>
  </si>
  <si>
    <t>Equipment Return - #484611 Lenovo T510</t>
  </si>
  <si>
    <t>laptop has BSOD</t>
  </si>
  <si>
    <t>Setup iPad</t>
  </si>
  <si>
    <t>Issues on report information..</t>
  </si>
  <si>
    <t>IR:Port number</t>
  </si>
  <si>
    <t>HL : Unable to see display properly</t>
  </si>
  <si>
    <t>Outlook popup</t>
  </si>
  <si>
    <t>AC Adapter Frayed</t>
  </si>
  <si>
    <t>Ship laptop  OAKN00531809A to San Fran</t>
  </si>
  <si>
    <t>Reset Verizon Wilreless Voicemail Passow</t>
  </si>
  <si>
    <t>Ship Laptop OAKN005317885A to San Fran</t>
  </si>
  <si>
    <t>URGENT: Equipment for Steve Baird - 6/16</t>
  </si>
  <si>
    <t>Ship Laptop OAKN00531763A to San Fran</t>
  </si>
  <si>
    <t>Ship laptop to San Francisco</t>
  </si>
  <si>
    <t>IR:Enable Mobile emails on my device ple</t>
  </si>
  <si>
    <t>Pickup SRM Order 4502690137 from MSC</t>
  </si>
  <si>
    <t>IR:canot properly connect to customer su</t>
  </si>
  <si>
    <t>Request for Upgrade (T440) (06.06.14)</t>
  </si>
  <si>
    <t>IR:Enabling Hotspot on my Iphone 4s</t>
  </si>
  <si>
    <t>SLDR Migration: Mac Outlook Connection</t>
  </si>
  <si>
    <t>IR:EBYOD - Samsung Galaxy S4</t>
  </si>
  <si>
    <t>HL: Migration issue</t>
  </si>
  <si>
    <t>IR:Backup not working again</t>
  </si>
  <si>
    <t>HL: Issue with Internet explorer</t>
  </si>
  <si>
    <t>Cell Phone Number Port</t>
  </si>
  <si>
    <t>Need to activate a simcard</t>
  </si>
  <si>
    <t>Activated Hotspot</t>
  </si>
  <si>
    <t>New Hardware Setup (MBP</t>
  </si>
  <si>
    <t>setup with new phone</t>
  </si>
  <si>
    <t>MSCNSQ-need infro on software center</t>
  </si>
  <si>
    <t>MSCNSQ-user need computer reimaged</t>
  </si>
  <si>
    <t>New Hire Unable to Log In</t>
  </si>
  <si>
    <t>MSCNSQ-Migrated</t>
  </si>
  <si>
    <t>SF Migration (IPad/IPhone) - Paul Sherid</t>
  </si>
  <si>
    <t>MSCNSQ-completed aol</t>
  </si>
  <si>
    <t>IR:Clock not working in Outlook on Calen</t>
  </si>
  <si>
    <t>MSCNSQ-Returned Equipment</t>
  </si>
  <si>
    <t>PO 4502690050 GOLD Privacy Filters</t>
  </si>
  <si>
    <t>PO 4502689450 Wireless Mouse 1000</t>
  </si>
  <si>
    <t>PO 4502672571 Galaxy S4 Protective walle</t>
  </si>
  <si>
    <t>Add Intl</t>
  </si>
  <si>
    <t>SF Migration (IPad) - Kim Kestle</t>
  </si>
  <si>
    <t>SF Migration - Kim Kestle</t>
  </si>
  <si>
    <t>EQUIPMENT and fedex</t>
  </si>
  <si>
    <t>Having issues connecting 2 LCD's</t>
  </si>
  <si>
    <t>Equipment ready and fedex</t>
  </si>
  <si>
    <t>PO 4502689814 Wireless Mouse</t>
  </si>
  <si>
    <t>MSCNSQ-applied a mouse</t>
  </si>
  <si>
    <t>MSCNSQ-tickets</t>
  </si>
  <si>
    <t>Request for Upgrade (X240) (06.06.14)</t>
  </si>
  <si>
    <t>SF Migration - Paul Sheridan</t>
  </si>
  <si>
    <t>Access to device in home network</t>
  </si>
  <si>
    <t>afaria set up</t>
  </si>
  <si>
    <t>IR:iPhone upgrade request</t>
  </si>
  <si>
    <t>MSCNSQ-updated pw</t>
  </si>
  <si>
    <t>IR:iPhone Calendar not getting updated</t>
  </si>
  <si>
    <t>IR:Need to release mobile phone number</t>
  </si>
  <si>
    <t>PO 4502689363 Speakerphone JabraSpeak</t>
  </si>
  <si>
    <t>PO 4502689449 Apple SmartCover IPad</t>
  </si>
  <si>
    <t>IR:Activate Hotspot on phone</t>
  </si>
  <si>
    <t>PGP synchronization issue</t>
  </si>
  <si>
    <t>iPhone 5 s does not respond to touch</t>
  </si>
  <si>
    <t>PO 4502692027 notebook privacy filter</t>
  </si>
  <si>
    <t>PO 4502690131 notebook privacy filter</t>
  </si>
  <si>
    <t>PO 4502691127 Logitech Keyboard Cover</t>
  </si>
  <si>
    <t>MSCNSQ-needed to replace hard drive</t>
  </si>
  <si>
    <t>PO 4502691113 iPhone 5S Hard shell</t>
  </si>
  <si>
    <t>MSCNSQ-picked up</t>
  </si>
  <si>
    <t>New iPhone says invalid Exchange passwor</t>
  </si>
  <si>
    <t>Windows VM Stuck in SCCM Remediation</t>
  </si>
  <si>
    <t>PO 4502689218 Wireless Combo</t>
  </si>
  <si>
    <t>PO 4502689911 HP Privacy Screen</t>
  </si>
  <si>
    <t>IR:Unable to access internet...</t>
  </si>
  <si>
    <t>PO 4502686124 Wireless Keyboard 2000</t>
  </si>
  <si>
    <t>HL:Need to install F5 in Ipad.</t>
  </si>
  <si>
    <t>PO 4502669011 Targus Privacy Screen</t>
  </si>
  <si>
    <t>PO 4502670153 Headset EncorePro</t>
  </si>
  <si>
    <t>MSCNSQ-pushed profiles</t>
  </si>
  <si>
    <t>new Hire- I843238</t>
  </si>
  <si>
    <t>IR:T-Mobile MyFi</t>
  </si>
  <si>
    <t>HL : - Laptop needs to be re-imaged</t>
  </si>
  <si>
    <t>HL: Laptop is crashed,</t>
  </si>
  <si>
    <t>replacement laptop</t>
  </si>
  <si>
    <t>HL:I can not enter time into ISP</t>
  </si>
  <si>
    <t>Laptop needs replacement</t>
  </si>
  <si>
    <t>MSCNSQ-SLDR MIgration</t>
  </si>
  <si>
    <t>Acct. locked up due to pwd change</t>
  </si>
  <si>
    <t>MSCNSQ-hot fix</t>
  </si>
  <si>
    <t>afaria enrollmen</t>
  </si>
  <si>
    <t>MSCNSQ-sent material numbers via email</t>
  </si>
  <si>
    <t>HL Global migration</t>
  </si>
  <si>
    <t>OneNote saysWaiting to Sync this session</t>
  </si>
  <si>
    <t>Suspend service for phone for 6 months</t>
  </si>
  <si>
    <t>Turn on hotspot</t>
  </si>
  <si>
    <t>HL:Unable to login to Outlook and Lync</t>
  </si>
  <si>
    <t>IR:SLDR Migration</t>
  </si>
  <si>
    <t>IR:Porting my phone number</t>
  </si>
  <si>
    <t>SLDR-PGP</t>
  </si>
  <si>
    <t>HL : ISP issue</t>
  </si>
  <si>
    <t>Certificate prompt issue</t>
  </si>
  <si>
    <t>Port Request TMO to VZW</t>
  </si>
  <si>
    <t>MSCNSQ-room booker</t>
  </si>
  <si>
    <t>MSCTOR-SLDR- Domain Migraion</t>
  </si>
  <si>
    <t>HL Reset window password</t>
  </si>
  <si>
    <t>MSCNSQ-returned equipment</t>
  </si>
  <si>
    <t>device migration</t>
  </si>
  <si>
    <t>Three red marks in Migration checker</t>
  </si>
  <si>
    <t>Request for Upgrade (HP 850) (06.16.14)</t>
  </si>
  <si>
    <t>User had to get his computer assigte</t>
  </si>
  <si>
    <t>Request for Upgrade (HP 850) (06.05.14)</t>
  </si>
  <si>
    <t>MSCNSQ-restore point</t>
  </si>
  <si>
    <t>HL-I am unable to open outlook</t>
  </si>
  <si>
    <t>Global Migration - fix for remote?</t>
  </si>
  <si>
    <t>User want to change her computer</t>
  </si>
  <si>
    <t>Troubleshoting SLDR</t>
  </si>
  <si>
    <t>Added personal hotspot</t>
  </si>
  <si>
    <t>Domestic data enabled</t>
  </si>
  <si>
    <t>Hotspot on my iphone got deactivated</t>
  </si>
  <si>
    <t>MSCNSQ-new laptop</t>
  </si>
  <si>
    <t>MSCNSQ-issued laptop bags x2</t>
  </si>
  <si>
    <t>MSCNSQ-advised on data plan</t>
  </si>
  <si>
    <t>MD Equipment verification #482114</t>
  </si>
  <si>
    <t>HL VPN issue</t>
  </si>
  <si>
    <t>MSCNSQ-software center</t>
  </si>
  <si>
    <t>IR:Sporadic network problems.</t>
  </si>
  <si>
    <t>IR:Get my new laptop  get my data transf</t>
  </si>
  <si>
    <t>IR:Cannot start my PC</t>
  </si>
  <si>
    <t>Help check the unknown equipment</t>
  </si>
  <si>
    <t>Mobile # for Bryan Whitmarsh #I825775</t>
  </si>
  <si>
    <t>Issuing of Jabra Headset</t>
  </si>
  <si>
    <t>Deliver to my Home address.</t>
  </si>
  <si>
    <t>Unable to connect SAP VPN</t>
  </si>
  <si>
    <t>C5200818 offboarding</t>
  </si>
  <si>
    <t>HL: Issue with my laptop</t>
  </si>
  <si>
    <t>Upgrade laptop</t>
  </si>
  <si>
    <t>Re-install Linux on HP box</t>
  </si>
  <si>
    <t>My monitor doesn't always get data from</t>
  </si>
  <si>
    <t>Reimaged 553563</t>
  </si>
  <si>
    <t>Reimaged 539366</t>
  </si>
  <si>
    <t>Reimaged 561884</t>
  </si>
  <si>
    <t>Reimaged 559756</t>
  </si>
  <si>
    <t>Assist with Mobile Migration</t>
  </si>
  <si>
    <t>Reimaged 559745</t>
  </si>
  <si>
    <t>IR:Rose cannot log on to the ISP due to</t>
  </si>
  <si>
    <t>Data recovery/migration</t>
  </si>
  <si>
    <t>Image New HP Laptop - OAKN00562931A</t>
  </si>
  <si>
    <t>HL: Unable to login to ISP</t>
  </si>
  <si>
    <t>HL:Slow system performance</t>
  </si>
  <si>
    <t>Assign this MAC Laptop to another person</t>
  </si>
  <si>
    <t>Repair Archieve Issue</t>
  </si>
  <si>
    <t>Afaria for IOS</t>
  </si>
  <si>
    <t>Need list of SAP Assets assigned to me</t>
  </si>
  <si>
    <t>Process term Laptop - i826278</t>
  </si>
  <si>
    <t>Updates on new hire PC and 411</t>
  </si>
  <si>
    <t>My iphone calendar &amp; outlook do not sync</t>
  </si>
  <si>
    <t>IR:Activate ActiveSync</t>
  </si>
  <si>
    <t>IR:Pickup Notebook and Transfer Data</t>
  </si>
  <si>
    <t>New laptop pickup &amp; restore from old</t>
  </si>
  <si>
    <t>Can't connect to PC</t>
  </si>
  <si>
    <t>HL: Unable to access ISP</t>
  </si>
  <si>
    <t>International Roaming Request</t>
  </si>
  <si>
    <t>verizon mobile hotspot</t>
  </si>
  <si>
    <t>mobile hotspot</t>
  </si>
  <si>
    <t>HL:Laptop keyboard is not working</t>
  </si>
  <si>
    <t>MSCNSQ-LAPTOP IMAGE</t>
  </si>
  <si>
    <t>IR:ship Lync Headset to my address</t>
  </si>
  <si>
    <t>Inability to log into MYSAPDEVICE.com</t>
  </si>
  <si>
    <t>Released mobile number</t>
  </si>
  <si>
    <t>Rateplan for Europe</t>
  </si>
  <si>
    <t>MSCNSQ-activated phone and migrated ipad</t>
  </si>
  <si>
    <t>HL: Unable to access SAP Shop</t>
  </si>
  <si>
    <t>MSCNSQ-completed port afaria down</t>
  </si>
  <si>
    <t>Afaria not installing</t>
  </si>
  <si>
    <t>iPad Setup Assistance</t>
  </si>
  <si>
    <t>Lost company cell phone</t>
  </si>
  <si>
    <t>SLDR-APP</t>
  </si>
  <si>
    <t>New laptop to be picked from ATL office</t>
  </si>
  <si>
    <t>PO 4502671553/120 iPhone 5S 32G</t>
  </si>
  <si>
    <t>Request Loaner Laptop</t>
  </si>
  <si>
    <t>MSCNSQ-issued new phone</t>
  </si>
  <si>
    <t>T mobile wifi hotspot roaming for India</t>
  </si>
  <si>
    <t>PO 4502690175/30 iPhone 5S 32G</t>
  </si>
  <si>
    <t>MSCNSQ-released phone number</t>
  </si>
  <si>
    <t>Outlook fails to open</t>
  </si>
  <si>
    <t>MSCNSQ-removed hotspot</t>
  </si>
  <si>
    <t>PO 4502688219/20 iPhone 5S 32G</t>
  </si>
  <si>
    <t>HL: Not getting Mails on I phone</t>
  </si>
  <si>
    <t>PO 4502688221/80 iPhone 5S 32G</t>
  </si>
  <si>
    <t>MSCNSQ-issued keyboard</t>
  </si>
  <si>
    <t>PO 4502686765/10 iPhone 5S 32G</t>
  </si>
  <si>
    <t>Account transfer to SAP</t>
  </si>
  <si>
    <t>PO 4502688221/90 iPhone 5C 32G</t>
  </si>
  <si>
    <t>HL: Data migration to be done,</t>
  </si>
  <si>
    <t>PO 4502686401 iPhone 5C 32G</t>
  </si>
  <si>
    <t>Laptop ordered via SRM</t>
  </si>
  <si>
    <t>HL: migration issue</t>
  </si>
  <si>
    <t>HL: Performance issues, pc very slow</t>
  </si>
  <si>
    <t>how to request an IPhone upgrade</t>
  </si>
  <si>
    <t>SLDR - UI</t>
  </si>
  <si>
    <t>PO 4502690176/20 iPhone 5S 32G</t>
  </si>
  <si>
    <t>Norwalk Office Printers - Add</t>
  </si>
  <si>
    <t>Global Migration IPhone/IPad - Alison Ho</t>
  </si>
  <si>
    <t>SF Migration Mobile Dev - Peter Lawson</t>
  </si>
  <si>
    <t>SF Migration - Peter Lawson</t>
  </si>
  <si>
    <t>Voicemail call follow up</t>
  </si>
  <si>
    <t>International Follow up</t>
  </si>
  <si>
    <t>Laptop backups not occuring</t>
  </si>
  <si>
    <t>Voicemail follow up-hot spot</t>
  </si>
  <si>
    <t>HL: Need to set up new laptop</t>
  </si>
  <si>
    <t>No emails on iPad</t>
  </si>
  <si>
    <t>IR:Refresh</t>
  </si>
  <si>
    <t>MSCNSQ-transfer the users data</t>
  </si>
  <si>
    <t>MSCNSQ-picked up headset</t>
  </si>
  <si>
    <t>Process to port existing cell number</t>
  </si>
  <si>
    <t>Reimaged 527988</t>
  </si>
  <si>
    <t>Reimaged 511603</t>
  </si>
  <si>
    <t>Reimaged 532352</t>
  </si>
  <si>
    <t>Reimaged 527935</t>
  </si>
  <si>
    <t>Reimaged 531784</t>
  </si>
  <si>
    <t>Reimaged 531604</t>
  </si>
  <si>
    <t>Reimaged 527869</t>
  </si>
  <si>
    <t>Reimaged 548213</t>
  </si>
  <si>
    <t>Reimaged 530361</t>
  </si>
  <si>
    <t>Reimaged 531545</t>
  </si>
  <si>
    <t>access to email from mobile device</t>
  </si>
  <si>
    <t>Reimaged 526279</t>
  </si>
  <si>
    <t>Reimaged 548155</t>
  </si>
  <si>
    <t>Reimaged 498612</t>
  </si>
  <si>
    <t>Reimaged 498580</t>
  </si>
  <si>
    <t>Reimaged 527884</t>
  </si>
  <si>
    <t>international roaming enabled.</t>
  </si>
  <si>
    <t>Shell Swap - Lenovo T520 #511079</t>
  </si>
  <si>
    <t>Reimaged 531568</t>
  </si>
  <si>
    <t>Reiamged 531535</t>
  </si>
  <si>
    <t>Reimaged 559708</t>
  </si>
  <si>
    <t>Reimaged 561609</t>
  </si>
  <si>
    <t>Reimaged 533500</t>
  </si>
  <si>
    <t>Equipment Return - #511528 Lenovo T520</t>
  </si>
  <si>
    <t>Reimaged machine</t>
  </si>
  <si>
    <t>HL: need extend mail box storage  size</t>
  </si>
  <si>
    <t>Reimaged 531580</t>
  </si>
  <si>
    <t>Hotspot and International</t>
  </si>
  <si>
    <t>Reimaged 531830</t>
  </si>
  <si>
    <t>International Roamning</t>
  </si>
  <si>
    <t>PO 4502688026 Headset EncorePro</t>
  </si>
  <si>
    <t>PO 4502686336 Mini Display Port to DVI</t>
  </si>
  <si>
    <t>HL-I want to update my windows</t>
  </si>
  <si>
    <t>Reimage New HP  laptop - OAKN00562903A</t>
  </si>
  <si>
    <t>PO 4502689947 Logitech Keyboard Cover</t>
  </si>
  <si>
    <t>HL: Isssue with SAP Wire</t>
  </si>
  <si>
    <t>PO 4502677906 Dell Travel Mouse</t>
  </si>
  <si>
    <t>PO 4502676879/10 Hotspot LTE Verizon</t>
  </si>
  <si>
    <t>MSCNSQ-don't have any more</t>
  </si>
  <si>
    <t>Hl : unable to get on my phone</t>
  </si>
  <si>
    <t>Laptop for Yara Safari: # 01838726</t>
  </si>
  <si>
    <t>Install Afareia</t>
  </si>
  <si>
    <t>Equipment Return - #535745 Lenovo X230</t>
  </si>
  <si>
    <t>HL: Reimage windows version</t>
  </si>
  <si>
    <t>MRP 2000137435 APPLE EARPODS</t>
  </si>
  <si>
    <t>Unable to access e-mail</t>
  </si>
  <si>
    <t>MRP 2000137425 CAR CHARGER</t>
  </si>
  <si>
    <t>MRP 2000137419 JABRA HEADSET</t>
  </si>
  <si>
    <t>MRP 2000137417 PLANTRONIC HEADSET</t>
  </si>
  <si>
    <t>MRP 2000137416 JABRA HEADSET</t>
  </si>
  <si>
    <t>Laptop Upgrade SC#8241556 (i801937)</t>
  </si>
  <si>
    <t>MRP 2000137409 JABRA HEADSET</t>
  </si>
  <si>
    <t>MRP 2000137403 OTTERBOX</t>
  </si>
  <si>
    <t>MSCNSQ-will call ITSC to unlock acct</t>
  </si>
  <si>
    <t>MRP 2000137395 PLANTRONIC HEADSETS</t>
  </si>
  <si>
    <t>MRP 2000137391 APPLE VGA ADAPTER</t>
  </si>
  <si>
    <t>MRP 2000137390 CAR CHARGER</t>
  </si>
  <si>
    <t>MRP 2000137389 JABRA HEADSET</t>
  </si>
  <si>
    <t>MRP 2000137386 APPLE USB CABLE/EARPODS</t>
  </si>
  <si>
    <t>MSCNSQ-damaged usb</t>
  </si>
  <si>
    <t>MRP 2000137384 OTTERBOX</t>
  </si>
  <si>
    <t>Outlook Advanced Search not working corr</t>
  </si>
  <si>
    <t>MRP 2000137383 CAR CHARGER/ USB CABLE</t>
  </si>
  <si>
    <t>MRP 2000137382 PLANTRONIC HEADSET</t>
  </si>
  <si>
    <t>MSCNSQ-user need laptop</t>
  </si>
  <si>
    <t>MD Equipment verification #519384</t>
  </si>
  <si>
    <t>MRP 2000137379 PLANTRONIC HEADSET</t>
  </si>
  <si>
    <t>MRP 2000137376 APPLE 30P ADAPTER</t>
  </si>
  <si>
    <t>MRP 2000137375 APPLE EARPODS</t>
  </si>
  <si>
    <t>MRP 2000137361 JABRA HEADSET</t>
  </si>
  <si>
    <t>MRP 2000137347 JABRA HEADSETS</t>
  </si>
  <si>
    <t>MSCNSQ-user having issues with login</t>
  </si>
  <si>
    <t>MRP 2000137345 PLANTRONIC HEADSET</t>
  </si>
  <si>
    <t>MRP 2000137344 APPLE USB CABLE</t>
  </si>
  <si>
    <t>MRP 2000137343 CAR CHARGER</t>
  </si>
  <si>
    <t>MRP 2000137342 JABRA HEADSET</t>
  </si>
  <si>
    <t>MRP 2000137336 OTTERBOX</t>
  </si>
  <si>
    <t>MRP 2000137332 JABRA HEADSET</t>
  </si>
  <si>
    <t>HL Outlook issue</t>
  </si>
  <si>
    <t>MRP 2000137325 APPLE VGA ADAPTER</t>
  </si>
  <si>
    <t>Computer name does not match SAP Naming</t>
  </si>
  <si>
    <t>MRP 2000137323 JABRA HEADSET</t>
  </si>
  <si>
    <t>MRP 2000137316 APPLE HDMI ADAPTER</t>
  </si>
  <si>
    <t>MRP 2000137298 CAR CHARGER</t>
  </si>
  <si>
    <t>Unable to connect to vpn after migration</t>
  </si>
  <si>
    <t>IR:e-mail and VPN authorization</t>
  </si>
  <si>
    <t>HL Migration issue</t>
  </si>
  <si>
    <t>MRP 2000137432 Connector To VGA Adapter</t>
  </si>
  <si>
    <t>IR:No mail on phone or contacts</t>
  </si>
  <si>
    <t>MRP 2000137414 Connector to USB Cable</t>
  </si>
  <si>
    <t>MRP 2000137392 12W Power Adapter</t>
  </si>
  <si>
    <t>Can not create a calendar apppointment</t>
  </si>
  <si>
    <t>MSCNSQ-user resolved at desk</t>
  </si>
  <si>
    <t>MRP 2000137353 Ipad Air Cover</t>
  </si>
  <si>
    <t>Post-Migration OneNote 2010 no longer</t>
  </si>
  <si>
    <t>MRP 2000137349 2- 85W Power Adapter</t>
  </si>
  <si>
    <t>I am having a problem logging in to IAS</t>
  </si>
  <si>
    <t>Local Internet not workin</t>
  </si>
  <si>
    <t>MRP 2000137326 Battery</t>
  </si>
  <si>
    <t>HL Domain access</t>
  </si>
  <si>
    <t>MSCNSQ-mgirated</t>
  </si>
  <si>
    <t>Reveived new I PHone -</t>
  </si>
  <si>
    <t>HL-I am unable to access vpn</t>
  </si>
  <si>
    <t>MRP 2000137299 90W Adapter,4-12W Adapter</t>
  </si>
  <si>
    <t>MSCNSQ-needs iphone charger</t>
  </si>
  <si>
    <t>F5 VPN is instable</t>
  </si>
  <si>
    <t>Ariba Employee - iPad 2 Pittsburgh VPN</t>
  </si>
  <si>
    <t>Laptop damage</t>
  </si>
  <si>
    <t>GSL laptop return</t>
  </si>
  <si>
    <t>Cannot use the SSO to logon CFTE</t>
  </si>
  <si>
    <t>Unable to approve invoices via iPad</t>
  </si>
  <si>
    <t>Status Check - Laptop Request LenovoX240</t>
  </si>
  <si>
    <t>Data transfer for new T540 laptop</t>
  </si>
  <si>
    <t>PGP locked up at start up</t>
  </si>
  <si>
    <t>Citrix and SAP Gui reset on Macbook Pro</t>
  </si>
  <si>
    <t>Reimage Macbook Pro 10.9</t>
  </si>
  <si>
    <t>Changing Phones.  need to move number</t>
  </si>
  <si>
    <t>Requested loaner laptop.</t>
  </si>
  <si>
    <t>Assisted with RSA and wts setup</t>
  </si>
  <si>
    <t>Assisted with RSA and WTS setup</t>
  </si>
  <si>
    <t>Assisted with WTS and RSA setup</t>
  </si>
  <si>
    <t>Global domain migration assistance</t>
  </si>
  <si>
    <t>Success Factor/SAP Migration</t>
  </si>
  <si>
    <t>Migration assistance</t>
  </si>
  <si>
    <t>Assisted with Macbook global migration</t>
  </si>
  <si>
    <t>Support for Success Factor/SAP migration</t>
  </si>
  <si>
    <t>Assited with Sucessfactor/SAP migration</t>
  </si>
  <si>
    <t>Global domain migration assistance.</t>
  </si>
  <si>
    <t>Reimage request</t>
  </si>
  <si>
    <t>Afaria and SSO not working</t>
  </si>
  <si>
    <t>Installed new polycom line in his office</t>
  </si>
  <si>
    <t>Unable to connect Outlook to server</t>
  </si>
  <si>
    <t>Laptop upgrade Lenovo Helix</t>
  </si>
  <si>
    <t>Screen has bright green horizontal line</t>
  </si>
  <si>
    <t>Must have Cloud4Cust on iPad</t>
  </si>
  <si>
    <t>iPHone 5s stopped gaining access to serv</t>
  </si>
  <si>
    <t>Return loaner laptop</t>
  </si>
  <si>
    <t>Confirm new image settings</t>
  </si>
  <si>
    <t>Unable to launch ISP</t>
  </si>
  <si>
    <t>Reimage Desktop</t>
  </si>
  <si>
    <t>Lync not working on iphone</t>
  </si>
  <si>
    <t>SLDR Fix For PC, Installed IE 9</t>
  </si>
  <si>
    <t>Afaria For iPad &amp; Android, SLDR Fix PC</t>
  </si>
  <si>
    <t>migrate mobile device</t>
  </si>
  <si>
    <t>unable to get on wifi on iPad</t>
  </si>
  <si>
    <t>Problem access VPN and Cloud for exp</t>
  </si>
  <si>
    <t>enrollment and RSA</t>
  </si>
  <si>
    <t>migrate iphone and ipad</t>
  </si>
  <si>
    <t>blackberry enrollment</t>
  </si>
  <si>
    <t>PIckup SRM order from Dublin MSC</t>
  </si>
  <si>
    <t>Migrate imac and mobile device</t>
  </si>
  <si>
    <t>Set up iPad with VPN access SAP Network</t>
  </si>
  <si>
    <t>Afaria &amp; VPN Setup For iPad</t>
  </si>
  <si>
    <t>Laptop Crashes</t>
  </si>
  <si>
    <t>SLDR Migration PC &amp; iPhone</t>
  </si>
  <si>
    <t>ATT iPhone 5S - add Mobile Hotspot</t>
  </si>
  <si>
    <t>Jabber Link</t>
  </si>
  <si>
    <t>SSO Fix For ISP (SAP GUI)</t>
  </si>
  <si>
    <t>SLDR migration not available on laptop</t>
  </si>
  <si>
    <t>Installed IE 9 &amp; Program Updates</t>
  </si>
  <si>
    <t>Afaria iPhone &amp; SLDR iPad</t>
  </si>
  <si>
    <t>Assistance with SLDR migration</t>
  </si>
  <si>
    <t>Upgrade Check</t>
  </si>
  <si>
    <t>PGP Encryption - Enrolled With Wrong Acc</t>
  </si>
  <si>
    <t>SecurID Soft Token on Phone</t>
  </si>
  <si>
    <t>SF Migration - Tyler Kennedy IPhone/IPad</t>
  </si>
  <si>
    <t>SuccessFactors Migration - Tyler Kennedy</t>
  </si>
  <si>
    <t>Resolved SCCM Issue &amp; Installed Updates</t>
  </si>
  <si>
    <t>IPass For Android and reset PW</t>
  </si>
  <si>
    <t>HL:Laptop should be re-imaged to 2.1</t>
  </si>
  <si>
    <t>Memory Error On Laptop - Not Able To Boo</t>
  </si>
  <si>
    <t>Global Migration - Darryl Caffee</t>
  </si>
  <si>
    <t>Global Migration - Mobile Device IPhone</t>
  </si>
  <si>
    <t>SuccessFactors Migration - Frank Dineen</t>
  </si>
  <si>
    <t>Unable to access certain URL</t>
  </si>
  <si>
    <t>Migration to global on MAC</t>
  </si>
  <si>
    <t>migration not working</t>
  </si>
  <si>
    <t>Boot screenerror</t>
  </si>
  <si>
    <t>Deploy laptop (T440)</t>
  </si>
  <si>
    <t>re-map drive shares</t>
  </si>
  <si>
    <t>Migration on MAC to global</t>
  </si>
  <si>
    <t>Audio drivers not installed</t>
  </si>
  <si>
    <t>HL: Unable to open any file after migra</t>
  </si>
  <si>
    <t>IR:Move my BYOD device to SAP Verizon pl</t>
  </si>
  <si>
    <t>HL: Unable to update password in phone</t>
  </si>
  <si>
    <t>MSCNSQ-migrate</t>
  </si>
  <si>
    <t>MSCNSQ-laptop</t>
  </si>
  <si>
    <t>HL : unable to connect to vpn</t>
  </si>
  <si>
    <t>MSCNSQ-issue</t>
  </si>
  <si>
    <t>MSCNSQ-.</t>
  </si>
  <si>
    <t>HL:internal Order is not working in ISP</t>
  </si>
  <si>
    <t>MSCNSQ-back up</t>
  </si>
  <si>
    <t>HL : need to re-image</t>
  </si>
  <si>
    <t>HL:Iam not access https link in IPAD</t>
  </si>
  <si>
    <t>IR:Leaving SAP - want to keep phone num</t>
  </si>
  <si>
    <t>IR:Have not received iPad yet</t>
  </si>
  <si>
    <t>HL: Need configure mail client in IPAD</t>
  </si>
  <si>
    <t>HL: Not able to login VPN in IPAD</t>
  </si>
  <si>
    <t>HL-i am un able to access the url</t>
  </si>
  <si>
    <t>Cannot upgrade OS</t>
  </si>
  <si>
    <t>HL: Issue with outlook Outbox</t>
  </si>
  <si>
    <t>MSCNSQ-WIRELESS</t>
  </si>
  <si>
    <t>HL-I am unable to connect to the vpn</t>
  </si>
  <si>
    <t>VPN connection issue. Device</t>
  </si>
  <si>
    <t>HL : Unable to connect to vpn</t>
  </si>
  <si>
    <t>HL:sofware centre is not available</t>
  </si>
  <si>
    <t>HL : Ipad issue</t>
  </si>
  <si>
    <t>HL: ISP access issue +1 517-582-4541</t>
  </si>
  <si>
    <t>Voicemail Follow up</t>
  </si>
  <si>
    <t>HL:Unable to access shared mail box</t>
  </si>
  <si>
    <t>Regarding your voicemail</t>
  </si>
  <si>
    <t>HL: SAP Wire login issue</t>
  </si>
  <si>
    <t>HL:Account Disabled both SAPAll &amp; Global</t>
  </si>
  <si>
    <t>HL: iPad not working. email, afaria</t>
  </si>
  <si>
    <t>IR: iPhone not Working</t>
  </si>
  <si>
    <t>Assist with client migration from old PC</t>
  </si>
  <si>
    <t>VPN ISSUE/internet ,etc</t>
  </si>
  <si>
    <t>HL mail application issue</t>
  </si>
  <si>
    <t>loaned power adapter and PO?</t>
  </si>
  <si>
    <t>Need to transition cell phone &amp; plan</t>
  </si>
  <si>
    <t>Running 10.8.5 need upgrade to 10.9.3</t>
  </si>
  <si>
    <t>PO 4502684037 Battery</t>
  </si>
  <si>
    <t>Issues receiving/sending email on iPhone</t>
  </si>
  <si>
    <t>HL: after the migration outlook problem</t>
  </si>
  <si>
    <t>GLOBAL migration not working</t>
  </si>
  <si>
    <t>IR:Afaria Enrollment Error - Unapproved</t>
  </si>
  <si>
    <t>HL: Unable to open a mailbox</t>
  </si>
  <si>
    <t>HL: Outlook keep crashes frequently,</t>
  </si>
  <si>
    <t>Can not acess public sites form explorer</t>
  </si>
  <si>
    <t>SLDR-UI Migration – Precheck Valid Domai</t>
  </si>
  <si>
    <t>Leave Request Crashing</t>
  </si>
  <si>
    <t>Request for Upgrade (T540) (06.04.14)</t>
  </si>
  <si>
    <t>IE crashes repeatedly when using SSO</t>
  </si>
  <si>
    <t>MSCNSQ-mouse</t>
  </si>
  <si>
    <t>HL:  configure VPN  in ipad</t>
  </si>
  <si>
    <t>Need to postone GLOBAL migration to 6/6</t>
  </si>
  <si>
    <t>Software center does not load</t>
  </si>
  <si>
    <t>Unable to login to Itunes</t>
  </si>
  <si>
    <t>New Hardware Setup (Helix) (06.04.14)</t>
  </si>
  <si>
    <t>can't get afaria to work on BYOD mobile</t>
  </si>
  <si>
    <t>HL: Afaria configuration issue at IPad,</t>
  </si>
  <si>
    <t>Add user to local admin group</t>
  </si>
  <si>
    <t>New Ariba Hire Karan Vohra</t>
  </si>
  <si>
    <t>Request for Upgrade (T540) (06.03.14)</t>
  </si>
  <si>
    <t>MSCNSQ-iPad Ticket Will be Sent</t>
  </si>
  <si>
    <t>MSCNSQ-eligible 8/14</t>
  </si>
  <si>
    <t>SLDR_AF</t>
  </si>
  <si>
    <t>User got a blue screen error</t>
  </si>
  <si>
    <t>Unable to login to PGP</t>
  </si>
  <si>
    <t>IR:Need laptop with Windows 8.1 Enterpri</t>
  </si>
  <si>
    <t>BSOD - pc issues</t>
  </si>
  <si>
    <t>need international on my work cell phone</t>
  </si>
  <si>
    <t>Initiate IT asset write-off</t>
  </si>
  <si>
    <t>The User has SNC error in CSS</t>
  </si>
  <si>
    <t>T-Mobile hotpot device.Return it</t>
  </si>
  <si>
    <t>My mobile phone is not yet delivered</t>
  </si>
  <si>
    <t>Failed to connect to the VPN on Mac</t>
  </si>
  <si>
    <t>HL : unable to give print</t>
  </si>
  <si>
    <t>Request for Upgrade (T440) (06.03.14)</t>
  </si>
  <si>
    <t>New Hardware Setup (Helix) (06.02.14)</t>
  </si>
  <si>
    <t>HOT SPOT</t>
  </si>
  <si>
    <t>Share Admin Tool: access will expire</t>
  </si>
  <si>
    <t>HL: Issue with the mail account</t>
  </si>
  <si>
    <t>iTunes Crashes on Windows Laptop</t>
  </si>
  <si>
    <t>Activating replacement t-mobile hotspot</t>
  </si>
  <si>
    <t>Blackberry 9930 No Longer Keeping a Char</t>
  </si>
  <si>
    <t>HL: Need to submit equipments</t>
  </si>
  <si>
    <t>Symantec Encryption Desktop 10.3.0.9269</t>
  </si>
  <si>
    <t>HL: afaria installation</t>
  </si>
  <si>
    <t>IR:Updates from Software Corner are fail</t>
  </si>
  <si>
    <t>PC not working (out of compliance?)</t>
  </si>
  <si>
    <t>MSCNSQ-log on</t>
  </si>
  <si>
    <t>Re-image laptop with Windows</t>
  </si>
  <si>
    <t>I can't VPN from home</t>
  </si>
  <si>
    <t>Update Failed</t>
  </si>
  <si>
    <t>HL: Operating System has been corrupted,</t>
  </si>
  <si>
    <t>No Caller ID</t>
  </si>
  <si>
    <t>HL-I am unable to access mobile app demo</t>
  </si>
  <si>
    <t>HL: Unable to migrate to global</t>
  </si>
  <si>
    <t>Unable to Access US Federal</t>
  </si>
  <si>
    <t>HL: VPN issue</t>
  </si>
  <si>
    <t>MSCNSQ-returning old ipad</t>
  </si>
  <si>
    <t>HL : Updating Image from 2.0 to 2.1</t>
  </si>
  <si>
    <t>MSCNSQ-rsa</t>
  </si>
  <si>
    <t>VPN Access for iPAD</t>
  </si>
  <si>
    <t>PO 4502685110 IP Phone HP</t>
  </si>
  <si>
    <t>Install  PO 4502686322 i</t>
  </si>
  <si>
    <t>Activate mobile phone</t>
  </si>
  <si>
    <t>HL: Data to be Transfered</t>
  </si>
  <si>
    <t>new cell phone - RSA app not configured</t>
  </si>
  <si>
    <t>HL Afria issue on iphone</t>
  </si>
  <si>
    <t>HL:Unable to work on SAP Object Analyser</t>
  </si>
  <si>
    <t>migraion global  for my desktops</t>
  </si>
  <si>
    <t>Update of EPM Client caused errors</t>
  </si>
  <si>
    <t>New Hire Request-SALES IPAD (05.31.14)</t>
  </si>
  <si>
    <t>New Hire Request (05.31.14)</t>
  </si>
  <si>
    <t>PO 4502678167/20 Hotspot LTE Verizon</t>
  </si>
  <si>
    <t>PO 4502676879/20 Hotspot LTE Verizon</t>
  </si>
  <si>
    <t>PO 4502678169/10 Hotspot LTE Verizon</t>
  </si>
  <si>
    <t>PO 4502681178/50 Hotspot LTE Verizon</t>
  </si>
  <si>
    <t>Rehire Request (06.09.14)</t>
  </si>
  <si>
    <t>PO 4502678167/10 Hotspot LTE Verizon</t>
  </si>
  <si>
    <t>Automated Backup for Mac</t>
  </si>
  <si>
    <t>HL: Outlook issue</t>
  </si>
  <si>
    <t>EMEA: Self Serivice iOS not working</t>
  </si>
  <si>
    <t>URGENT</t>
  </si>
  <si>
    <t>Cannot acces travel cloud</t>
  </si>
  <si>
    <t>HL:No softwares in Software Center</t>
  </si>
  <si>
    <t>Cannot access HANA ERP</t>
  </si>
  <si>
    <t>HL-i am unable to send mails</t>
  </si>
  <si>
    <t>MSCVAN-sccm issue</t>
  </si>
  <si>
    <t>RETURN SAP I-PHONE</t>
  </si>
  <si>
    <t>Waiting for Phone - PO # 4502678167</t>
  </si>
  <si>
    <t>HL WTS issue ,</t>
  </si>
  <si>
    <t>HL : unable to access any applications</t>
  </si>
  <si>
    <t>Iphone 5s issues with contatcts/I tunes</t>
  </si>
  <si>
    <t>Need to get new phone activated</t>
  </si>
  <si>
    <t>MD Equipment verification #557880</t>
  </si>
  <si>
    <t>MSCNSQ-multiple mac issues (newly migrat</t>
  </si>
  <si>
    <t>iPhone 5S Replacement</t>
  </si>
  <si>
    <t>Switch mobile from blackberry to iphone</t>
  </si>
  <si>
    <t>Request for docking station</t>
  </si>
  <si>
    <t>Mandatory software update failed</t>
  </si>
  <si>
    <t>VPN on iPad</t>
  </si>
  <si>
    <t>MSCNSQ-vpn</t>
  </si>
  <si>
    <t>Mobile number</t>
  </si>
  <si>
    <t>HL : Migration on I-phone 5s</t>
  </si>
  <si>
    <t>HL : My laptop is Starting up</t>
  </si>
  <si>
    <t>MSCNSQ-charge</t>
  </si>
  <si>
    <t>MSCNSQ-malwar</t>
  </si>
  <si>
    <t>MSCNSQ-laptop pick iup</t>
  </si>
  <si>
    <t>MSCNSQ-new iphone -- tmobile, SAP networ</t>
  </si>
  <si>
    <t>New SAP Corporate Phone ¬ Retain Existin</t>
  </si>
  <si>
    <t>Mobile bill not available.</t>
  </si>
  <si>
    <t>Upgrade to Mavericks</t>
  </si>
  <si>
    <t>VPN access on iPad and iPhone</t>
  </si>
  <si>
    <t>HL : Shared Calendar issue</t>
  </si>
  <si>
    <t>HL: McAfee issue</t>
  </si>
  <si>
    <t>Update to OSX Mavericks</t>
  </si>
  <si>
    <t>HL:System is affected by CryptoLocker</t>
  </si>
  <si>
    <t>HL : unable to access travel and expense</t>
  </si>
  <si>
    <t>HL: IE hangs while on SRM portal</t>
  </si>
  <si>
    <t>HL:Do not have Software Corner</t>
  </si>
  <si>
    <t>ISP login error - see 8001171062</t>
  </si>
  <si>
    <t>HL: WTS login issue  +1 408 823 7513</t>
  </si>
  <si>
    <t>MD Equipment verification #533105</t>
  </si>
  <si>
    <t>delted calendar items not clearing</t>
  </si>
  <si>
    <t>Trying the SLD Global upgrade</t>
  </si>
  <si>
    <t>HL: Dual monitor is not detecting,</t>
  </si>
  <si>
    <t>Outlook Calendar will not Sync on Phone</t>
  </si>
  <si>
    <t>MSCNSQ-graphics</t>
  </si>
  <si>
    <t>Ariba New Hire Derek Squires</t>
  </si>
  <si>
    <t>HL:Not able to connect the LAN</t>
  </si>
  <si>
    <t>MSCNSQ-laptop advice</t>
  </si>
  <si>
    <t>need to transfer phone number</t>
  </si>
  <si>
    <t>HL: Unable to connect to network</t>
  </si>
  <si>
    <t>HL:System performance is slow</t>
  </si>
  <si>
    <t>no mail after migration</t>
  </si>
  <si>
    <t>HL : Raccount Issue</t>
  </si>
  <si>
    <t>PO 4502686252 ThinkPad Ultra Doc 90W</t>
  </si>
  <si>
    <t>HL:Emails lost, unable to open outlook</t>
  </si>
  <si>
    <t>HL: Software Corner to be installed,</t>
  </si>
  <si>
    <t>HL: Unable to add the printer</t>
  </si>
  <si>
    <t>HL:Unable toaccess SAP Desktop properly</t>
  </si>
  <si>
    <t>SF New Hire. Laptop Request</t>
  </si>
  <si>
    <t>PO 4502684607/20 iPhone 5S 32G</t>
  </si>
  <si>
    <t>HL: in ipad some appliction  error</t>
  </si>
  <si>
    <t>iphone new activiation</t>
  </si>
  <si>
    <t>HL: Iphone not working</t>
  </si>
  <si>
    <t>Loaner Laptop (8540p) (QTY-3)</t>
  </si>
  <si>
    <t>Stauts of cart - 8231974</t>
  </si>
  <si>
    <t>HL : Monitor issue</t>
  </si>
  <si>
    <t>Need to upgrade Laptop - previously orde</t>
  </si>
  <si>
    <t>HL: Issue with webex installation</t>
  </si>
  <si>
    <t>Low Battery Error</t>
  </si>
  <si>
    <t>MSCNSQ-headset pickup</t>
  </si>
  <si>
    <t>No physical memory available</t>
  </si>
  <si>
    <t>Unable to Migrate</t>
  </si>
  <si>
    <t>SLDR  global migration not available</t>
  </si>
  <si>
    <t>MSCNSQ-folder</t>
  </si>
  <si>
    <t>Secure Login installation failed</t>
  </si>
  <si>
    <t>Need to get T-Mobile Hotspot activated</t>
  </si>
  <si>
    <t>MSCNSQ-issue fxied</t>
  </si>
  <si>
    <t>Failed migration SLDR-SR</t>
  </si>
  <si>
    <t>cannot get to IE/VPN</t>
  </si>
  <si>
    <t>Java Version</t>
  </si>
  <si>
    <t>PO 4502684037 HP Essential Backpack</t>
  </si>
  <si>
    <t>PO 4502683521/130 iPhone 5S 32GB</t>
  </si>
  <si>
    <t>T-Mobile Portable Hotspot just stopped w</t>
  </si>
  <si>
    <t>MSCNSQ-laptop drop off</t>
  </si>
  <si>
    <t>Broken Iphone</t>
  </si>
  <si>
    <t>MSCNSQ-pc clean up</t>
  </si>
  <si>
    <t>MSCNSQ-pc pick up</t>
  </si>
  <si>
    <t>MSCNSQ-pc start up</t>
  </si>
  <si>
    <t>MSCNSQ-laptop pick up</t>
  </si>
  <si>
    <t>Equipment Request - Apple iPad</t>
  </si>
  <si>
    <t>HL:software installation</t>
  </si>
  <si>
    <t>sap_all migration to global</t>
  </si>
  <si>
    <t>HL: Issue with VPN</t>
  </si>
  <si>
    <t>SLDR Migration Mac</t>
  </si>
  <si>
    <t>SAP_ALL to GLOBAL Migration for Remote</t>
  </si>
  <si>
    <t>Software Center / SnagIt push</t>
  </si>
  <si>
    <t>Q10 Re-Activation</t>
  </si>
  <si>
    <t>PC Hard Drive - free space disappearing</t>
  </si>
  <si>
    <t>VPN</t>
  </si>
  <si>
    <t>Cannot access Value Lifecycle Mger</t>
  </si>
  <si>
    <t>HL : unable to connect to wts</t>
  </si>
  <si>
    <t>Unable to receive e-mail on cell</t>
  </si>
  <si>
    <t>MSCNSQ-vga plug</t>
  </si>
  <si>
    <t>MSCNSQ-pw</t>
  </si>
  <si>
    <t>Needs bigger HD</t>
  </si>
  <si>
    <t>SLDR-UAC</t>
  </si>
  <si>
    <t>HL : Set-up New Computer</t>
  </si>
  <si>
    <t>Cannot connect to internet at the Client</t>
  </si>
  <si>
    <t>MSCNSQ-migration issue</t>
  </si>
  <si>
    <t>HL-I am unable to access sapwire</t>
  </si>
  <si>
    <t>Both domains disabled</t>
  </si>
  <si>
    <t>MSCNSQ-shell swap</t>
  </si>
  <si>
    <t>Re-Enrolled iPad</t>
  </si>
  <si>
    <t>SLDR_Migration: Notification Popup</t>
  </si>
  <si>
    <t>mifi no longer takes a charge - need new</t>
  </si>
  <si>
    <t>Replacement Phone Instructions</t>
  </si>
  <si>
    <t>MSCNSQ-returning borrowed ac adaptor</t>
  </si>
  <si>
    <t>Catalogs do not open</t>
  </si>
  <si>
    <t>Need a docking station for new computer</t>
  </si>
  <si>
    <t>Device Delivery</t>
  </si>
  <si>
    <t>Security Incident: PHLN00526070A</t>
  </si>
  <si>
    <t>HL : Data Transfer</t>
  </si>
  <si>
    <t>Dead Phone - it will not charge</t>
  </si>
  <si>
    <t>Traveling to Great Britian need roaming</t>
  </si>
  <si>
    <t>I Phone will not connect to SAP mail or</t>
  </si>
  <si>
    <t>Asset write off request for stolen lapto</t>
  </si>
  <si>
    <t>Need a new replacement phone ASAP</t>
  </si>
  <si>
    <t>iTunes will does work</t>
  </si>
  <si>
    <t>Wireless Network Card Not Working</t>
  </si>
  <si>
    <t>HL:issue with single sign on</t>
  </si>
  <si>
    <t>Setup user's laptop with I# account</t>
  </si>
  <si>
    <t>Summer Intern loaner machines</t>
  </si>
  <si>
    <t>HL: Issue connecting to the VPN</t>
  </si>
  <si>
    <t>HL: Software is not  Available in softwa</t>
  </si>
  <si>
    <t>Request for a call back</t>
  </si>
  <si>
    <t>MD Equipment verification #515416</t>
  </si>
  <si>
    <t>Please provide ETA for Galaxy S5 order</t>
  </si>
  <si>
    <t>HL : Global Migration issue</t>
  </si>
  <si>
    <t>Order Macbook pro</t>
  </si>
  <si>
    <t>HL: Laptop is rebooting frequently,</t>
  </si>
  <si>
    <t>HL: Outlook is freezing</t>
  </si>
  <si>
    <t>Need new Macbook imaged to SAP image</t>
  </si>
  <si>
    <t>HL: Printer issue</t>
  </si>
  <si>
    <t>Restore Mobile Number</t>
  </si>
  <si>
    <t>New Hire Request-SALES IPAD (06.02.14)</t>
  </si>
  <si>
    <t>MSCNSQ-activate outlook on i phone</t>
  </si>
  <si>
    <t>Trouble installing RSA SecurID Software</t>
  </si>
  <si>
    <t>MSCNSQ-I067073</t>
  </si>
  <si>
    <t>Cannot Open Outlook on MAC</t>
  </si>
  <si>
    <t>SAP Wire</t>
  </si>
  <si>
    <t>Asset Recovery for Ariba Employee</t>
  </si>
  <si>
    <t>Unable to connect to vpn</t>
  </si>
  <si>
    <t>MSCNSQ-advice</t>
  </si>
  <si>
    <t>Mobile Number Transfer (Port)</t>
  </si>
  <si>
    <t>Request for Upgrade (E32) (558870)</t>
  </si>
  <si>
    <t>Can't view file in Perforce (P4)</t>
  </si>
  <si>
    <t>HL-I want to install software center</t>
  </si>
  <si>
    <t>Removed Intl Data Suspend</t>
  </si>
  <si>
    <t>MSCNSQ-global</t>
  </si>
  <si>
    <t>old mail missing after migration</t>
  </si>
  <si>
    <t>Work number to personal number</t>
  </si>
  <si>
    <t>iphone migration</t>
  </si>
  <si>
    <t>HL : Issue with the Software Center</t>
  </si>
  <si>
    <t>No SSO on citrix</t>
  </si>
  <si>
    <t>My Desktop PC goes to sleep</t>
  </si>
  <si>
    <t>Can't dial out from desk phone / Alphare</t>
  </si>
  <si>
    <t>MSCNSQ-image</t>
  </si>
  <si>
    <t>Needs to disable firewall to install</t>
  </si>
  <si>
    <t>Issues with afaria</t>
  </si>
  <si>
    <t>change temp phone nbr on new phone</t>
  </si>
  <si>
    <t>Afaria Will Not Load In iPad</t>
  </si>
  <si>
    <t>HL: IPAD Issue</t>
  </si>
  <si>
    <t>MSCNSQ-mac adapter</t>
  </si>
  <si>
    <t>HL: Unable to access SAP GUI system</t>
  </si>
  <si>
    <t>iphone 4S losing battery really fast</t>
  </si>
  <si>
    <t>New Hardware Setup (MBP) **</t>
  </si>
  <si>
    <t>remove monitor from bldg. 2 cube 22.188</t>
  </si>
  <si>
    <t>HL: issue with my iPad</t>
  </si>
  <si>
    <t>user  iphone not receiving email</t>
  </si>
  <si>
    <t>Keep Phone #</t>
  </si>
  <si>
    <t>GR PO 4502662163 HP server and Enclosure</t>
  </si>
  <si>
    <t>Monitor Install PO#4502680033</t>
  </si>
  <si>
    <t>HL: Need help with laptop screen,</t>
  </si>
  <si>
    <t>HL : Unable to on my laptop</t>
  </si>
  <si>
    <t>HL : I need webex account access</t>
  </si>
  <si>
    <t>PO 4502679026 IP Phone 4120</t>
  </si>
  <si>
    <t>Software center missing in Software cent</t>
  </si>
  <si>
    <t>PO 4502673408 Stylus</t>
  </si>
  <si>
    <t>change of mobileplan</t>
  </si>
  <si>
    <t>having problem with the migration</t>
  </si>
  <si>
    <t>PO 4502678904 Wireless Mouse</t>
  </si>
  <si>
    <t>MD Equipment verification #559463</t>
  </si>
  <si>
    <t>HL: after the migration software missing</t>
  </si>
  <si>
    <t>HL: Unable to migrate to global in mac</t>
  </si>
  <si>
    <t>PO 4502674426 Wireless Mouse</t>
  </si>
  <si>
    <t>MSCNSQ-migration follow up</t>
  </si>
  <si>
    <t>MSCNSQ-migration error</t>
  </si>
  <si>
    <t>PO 4502673408 Wacom Intuos Pro</t>
  </si>
  <si>
    <t>new ariba hire Anna Millman</t>
  </si>
  <si>
    <t>HL-I restarted my computer I cant login</t>
  </si>
  <si>
    <t>direct access not working</t>
  </si>
  <si>
    <t>Please enable personal hotspot</t>
  </si>
  <si>
    <t>New iPhone activation</t>
  </si>
  <si>
    <t>Need access to back-end services</t>
  </si>
  <si>
    <t>MRP 2000137259 12W Power Adapter</t>
  </si>
  <si>
    <t>MRP 2000137254 Laptop Bag</t>
  </si>
  <si>
    <t>MRP 2000137307 JABRA HEADSETS</t>
  </si>
  <si>
    <t>MRP 2000137238 Apple Items</t>
  </si>
  <si>
    <t>MRP 2000137230 Connector To USB Cable</t>
  </si>
  <si>
    <t>HL: Need IPASS Connection on Phone</t>
  </si>
  <si>
    <t>MRP 2000137229 Adapter , Keyboard</t>
  </si>
  <si>
    <t>Laptop charging issues</t>
  </si>
  <si>
    <t>mobile phone not arrived</t>
  </si>
  <si>
    <t>MAC vpn issue</t>
  </si>
  <si>
    <t>HL: SSO does not work in MAC</t>
  </si>
  <si>
    <t>MRP 2000137178 2- Thunderbolt Cable</t>
  </si>
  <si>
    <t>MRP 2000137172 Ipad Air Cover</t>
  </si>
  <si>
    <t>MRP 2000137229 APPLE EARPODS</t>
  </si>
  <si>
    <t>Phone Number did not transfer</t>
  </si>
  <si>
    <t>Intl Transfer Request (06.01.14)</t>
  </si>
  <si>
    <t>MRP 2000137176 JABRA HEADSET</t>
  </si>
  <si>
    <t>Help Setting up new phone/Email</t>
  </si>
  <si>
    <t>MSCNSQ-CHECK AVAILABILITY</t>
  </si>
  <si>
    <t>HL: Unable to access afaria on iphone</t>
  </si>
  <si>
    <t>Deactivate current Mi Fi add data iphone</t>
  </si>
  <si>
    <t>get certificate error on mac. can't log</t>
  </si>
  <si>
    <t>AMER:No LAN line ethernet access</t>
  </si>
  <si>
    <t>Big-IP Edge Client does not work</t>
  </si>
  <si>
    <t>Roaming access for Canada 06-18-14</t>
  </si>
  <si>
    <t>HP Docking Station needed</t>
  </si>
  <si>
    <t>From the hotline - requested a call back</t>
  </si>
  <si>
    <t>Mobile phone freezing and not working</t>
  </si>
  <si>
    <t>Audio no longer works</t>
  </si>
  <si>
    <t>Software corner empty</t>
  </si>
  <si>
    <t>Unable to Map Network Drive</t>
  </si>
  <si>
    <t>External Monitors</t>
  </si>
  <si>
    <t>HL: Post migration- outlook issue</t>
  </si>
  <si>
    <t>NETWORK ERROR - PROXY: PHILADELPHIA(PHL1</t>
  </si>
  <si>
    <t>MSCNSQ-MAC ISSUES</t>
  </si>
  <si>
    <t>Adobe Connect not working</t>
  </si>
  <si>
    <t>Ethernet Adapter for MacBook Pro</t>
  </si>
  <si>
    <t>Outlook calendar synching in Mac</t>
  </si>
  <si>
    <t>PO 4502681176 iPhone 5S 32G</t>
  </si>
  <si>
    <t>MSCNSQ-issue with backup client install</t>
  </si>
  <si>
    <t>MSCNSQ-windows upgrade and global migrat</t>
  </si>
  <si>
    <t>MSCNSQ-ISP login issue</t>
  </si>
  <si>
    <t>Software Installation</t>
  </si>
  <si>
    <t>Display</t>
  </si>
  <si>
    <t>Trust relationship error afer migration</t>
  </si>
  <si>
    <t>Software Center is not working</t>
  </si>
  <si>
    <t>MSCNSQ-afaria issues</t>
  </si>
  <si>
    <t>Global Migration for iOS Devices</t>
  </si>
  <si>
    <t>Unable to open archive files</t>
  </si>
  <si>
    <t>HL: ZTE T-Mobile 4G Mobile Hotspot issue</t>
  </si>
  <si>
    <t>SSO Certificate for iOS + SAP WIRE</t>
  </si>
  <si>
    <t>MSCNSQ-globalization upgrade</t>
  </si>
  <si>
    <t>MSCNSQ-cannot find task bar</t>
  </si>
  <si>
    <t>MSCNSQ-Global Password expired</t>
  </si>
  <si>
    <t>User had an error saying he has to reim.</t>
  </si>
  <si>
    <t>Re: About Transferring Softwares</t>
  </si>
  <si>
    <t>HL: Need help to fix the DNS issue.</t>
  </si>
  <si>
    <t>Bad reception with Verizion cell phone</t>
  </si>
  <si>
    <t>Email issue</t>
  </si>
  <si>
    <t>Migrated to GLOBAL -- lost my calendar</t>
  </si>
  <si>
    <t>Need assistance accessing SAPExplorer/BI</t>
  </si>
  <si>
    <t>The connection to the server failed.</t>
  </si>
  <si>
    <t>PO 4502681178/10 iPhone 5S 32G</t>
  </si>
  <si>
    <t>Unable to configure email on iphone</t>
  </si>
  <si>
    <t>MSCNSQ-laptop return</t>
  </si>
  <si>
    <t>MSCNSQ-outlook issue</t>
  </si>
  <si>
    <t>Need Windows Upgrade and domain change</t>
  </si>
  <si>
    <t>URGENT-Replace iPhone for Jon Schmidt</t>
  </si>
  <si>
    <t>Outlook porblems</t>
  </si>
  <si>
    <t>HL: Unable to get emails on phone</t>
  </si>
  <si>
    <t>HL: Unable to configure afaria on iphone</t>
  </si>
  <si>
    <t>HL: SAP logon issue</t>
  </si>
  <si>
    <t>iphone down - no AT&amp;T mobile service -</t>
  </si>
  <si>
    <t>BYOD Enrollment</t>
  </si>
  <si>
    <t>Plantronics Voyager Pro won't pair</t>
  </si>
  <si>
    <t>Missing Item : Purchase Order 4502669532</t>
  </si>
  <si>
    <t>HL:Unable to access WTS</t>
  </si>
  <si>
    <t>External Meetings not showing on Iphone</t>
  </si>
  <si>
    <t>HL: I Tunes crashed</t>
  </si>
  <si>
    <t>Reset BB Activation</t>
  </si>
  <si>
    <t>MSCNSQ-mac charger</t>
  </si>
  <si>
    <t>location of ordered phone</t>
  </si>
  <si>
    <t>iphone 5s no service</t>
  </si>
  <si>
    <t>Multiple Devices</t>
  </si>
  <si>
    <t>Laptop lost</t>
  </si>
  <si>
    <t>Inquiry about the new pc status</t>
  </si>
  <si>
    <t>Hard disk space and long boot time, etc</t>
  </si>
  <si>
    <t>SLDR-Outlook Cannot open Outlook</t>
  </si>
  <si>
    <t>MSCNSQ-IE SETTINGS</t>
  </si>
  <si>
    <t>MSCNSQ-POWER CORD</t>
  </si>
  <si>
    <t>MSCNSQ-DATA XFER</t>
  </si>
  <si>
    <t>MSCNSQ-MOUSE</t>
  </si>
  <si>
    <t>Email set up on phone</t>
  </si>
  <si>
    <t>Migrating to Global-Mobile devices</t>
  </si>
  <si>
    <t>SQL Server - can't restore databases</t>
  </si>
  <si>
    <t>New PC Ordered</t>
  </si>
  <si>
    <t>PO 4502668084 JabraSpeak</t>
  </si>
  <si>
    <t>HL: Need to set up new hotspot device</t>
  </si>
  <si>
    <t>Mail setup issue on IPad,</t>
  </si>
  <si>
    <t>Email on phone</t>
  </si>
  <si>
    <t>VPN connectivity issue</t>
  </si>
  <si>
    <t>Getting dns error with safeguard</t>
  </si>
  <si>
    <t>McAfee on-access scan not running</t>
  </si>
  <si>
    <t>MD Equipment verification #492872</t>
  </si>
  <si>
    <t>PO 4502675477/20 Hotspot LTE Verizon</t>
  </si>
  <si>
    <t>Can not open links</t>
  </si>
  <si>
    <t>MSCNSQ-american charger for Thinkpad nee</t>
  </si>
  <si>
    <t>MSCNSQ-new shell swap</t>
  </si>
  <si>
    <t>MSCNSQ-updated global password</t>
  </si>
  <si>
    <t>Keyboard slow responding</t>
  </si>
  <si>
    <t>Extend Intl Roaming for US mobile phone</t>
  </si>
  <si>
    <t>HL: Unable to access mails and calendar</t>
  </si>
  <si>
    <t>Unable to sync pgp</t>
  </si>
  <si>
    <t>iphone won't activate with Verizon</t>
  </si>
  <si>
    <t>no acces to it direcct</t>
  </si>
  <si>
    <t>Monitor Install PO# 4502674425</t>
  </si>
  <si>
    <t>HL: Issue with Migration</t>
  </si>
  <si>
    <t>WIFI connection</t>
  </si>
  <si>
    <t>Enrollment cannot be completed</t>
  </si>
  <si>
    <t>Firefox doesn't accept login credentials</t>
  </si>
  <si>
    <t>Phone request</t>
  </si>
  <si>
    <t>Unable to complete course</t>
  </si>
  <si>
    <t>cannot get to the Internet</t>
  </si>
  <si>
    <t>HL : I-Pad Certification Issue</t>
  </si>
  <si>
    <t>HL:  big ip edge client issue +1 860 502</t>
  </si>
  <si>
    <t>SLDR iPhone does not sync calendar</t>
  </si>
  <si>
    <t>MSCNSQ-account unlocked</t>
  </si>
  <si>
    <t>HL: after the migration laptop issue</t>
  </si>
  <si>
    <t>Android-Outlook: see proposed new time</t>
  </si>
  <si>
    <t>MSCNSQ-connected back up</t>
  </si>
  <si>
    <t>MSCNSQ-reimage</t>
  </si>
  <si>
    <t>SLDR - Afaria enrollment</t>
  </si>
  <si>
    <t>HL:Unable to install Travel &amp; expense Ap</t>
  </si>
  <si>
    <t>HL: Not able to send mails(mass mailing)</t>
  </si>
  <si>
    <t>Cannot backup laptop</t>
  </si>
  <si>
    <t>+ MD Equipment verification inquiry</t>
  </si>
  <si>
    <t>International Roaming - France; UK</t>
  </si>
  <si>
    <t>I need access to a Soft Token for Afaria</t>
  </si>
  <si>
    <t>Outlook email access for my Iphone 5</t>
  </si>
  <si>
    <t>HL : unable to access portal links</t>
  </si>
  <si>
    <t>Cannot enroll devices</t>
  </si>
  <si>
    <t>Laptop Migration from I# to C#</t>
  </si>
  <si>
    <t>HL: Unable to access sap GUI in wts</t>
  </si>
  <si>
    <t>HL:IPAD mail configuration issue</t>
  </si>
  <si>
    <t>message from MS cannot synch iphone</t>
  </si>
  <si>
    <t>MSCNSQ-MIGRATION</t>
  </si>
  <si>
    <t>MSCNSQ-TRUST ISSUE</t>
  </si>
  <si>
    <t>Need VPN access on iPad</t>
  </si>
  <si>
    <t>Monitor Install PO# 4502673461</t>
  </si>
  <si>
    <t>Issues with SLDR global migration</t>
  </si>
  <si>
    <t>Need Outlook on iPad</t>
  </si>
  <si>
    <t>MSCNSQ-REIMAGE</t>
  </si>
  <si>
    <t>Adobe connect on ipad</t>
  </si>
  <si>
    <t>SnagIt - Not working</t>
  </si>
  <si>
    <t>Monitor Install PO# 4502673453</t>
  </si>
  <si>
    <t>Wifi option is Grayed out</t>
  </si>
  <si>
    <t>HL: Remote desktop connection issue</t>
  </si>
  <si>
    <t>HL: Need to take backup of outlook Mails</t>
  </si>
  <si>
    <t>VPN intermittent connectivity at home</t>
  </si>
  <si>
    <t>MSC-laptop running slow</t>
  </si>
  <si>
    <t>HL: Unable to update afaria</t>
  </si>
  <si>
    <t>(MAC) Password not Syncing</t>
  </si>
  <si>
    <t>PDF -Electronic Signature dos not work</t>
  </si>
  <si>
    <t>MSC-network issues</t>
  </si>
  <si>
    <t>SLDR-AF  cannot enroll my Galaxy S2</t>
  </si>
  <si>
    <t>Mobile could not work</t>
  </si>
  <si>
    <t>Simplify mobile phone expense approval</t>
  </si>
  <si>
    <t>Cancel AT&amp;T Data Plan for former iPad</t>
  </si>
  <si>
    <t>HL: I need install the mail form my ipad</t>
  </si>
  <si>
    <t>I cannot download IE 9 from portal</t>
  </si>
  <si>
    <t>MSC-laptop question</t>
  </si>
  <si>
    <t>MSC-email</t>
  </si>
  <si>
    <t>MSC-outlook</t>
  </si>
  <si>
    <t>MSC-snagit</t>
  </si>
  <si>
    <t>MSC-issues</t>
  </si>
  <si>
    <t>change ownership / number port</t>
  </si>
  <si>
    <t>MSC-SLDR Mac</t>
  </si>
  <si>
    <t>PO 4502673238 C2G USB A Male cables</t>
  </si>
  <si>
    <t>MSC-Global Migratio n</t>
  </si>
  <si>
    <t>MSC-global sld upgrade</t>
  </si>
  <si>
    <t>iPass Usage Messages</t>
  </si>
  <si>
    <t>MSC-Enroll in afaria</t>
  </si>
  <si>
    <t>HL:Request for iPhone replacement</t>
  </si>
  <si>
    <t>MSC-post migration issues</t>
  </si>
  <si>
    <t>Ordered software does not display</t>
  </si>
  <si>
    <t>MSC-keybooard</t>
  </si>
  <si>
    <t>Delivery confirmation - PO# 4502669723</t>
  </si>
  <si>
    <t>MSC-Return Computer</t>
  </si>
  <si>
    <t>MD Equipment verification #553494</t>
  </si>
  <si>
    <t>Failed to loign to new pc</t>
  </si>
  <si>
    <t>Mac Book does not work properly</t>
  </si>
  <si>
    <t>web sites don't work proxy settings?</t>
  </si>
  <si>
    <t>HL : Outlook connectivity issue</t>
  </si>
  <si>
    <t>can't move a meeting time</t>
  </si>
  <si>
    <t>I need BYOD</t>
  </si>
  <si>
    <t>Cannot enter log in</t>
  </si>
  <si>
    <t>laptop locks microsoft hangs keys stuck</t>
  </si>
  <si>
    <t>MSC-adapter</t>
  </si>
  <si>
    <t>PO 4502674582/80 iPhone 5S 32G</t>
  </si>
  <si>
    <t>Can't Access SF URL via SAP VPN</t>
  </si>
  <si>
    <t>MSC-MIGRATION</t>
  </si>
  <si>
    <t>MSC-locked out</t>
  </si>
  <si>
    <t>HL: Unable to open a file from xcelsius</t>
  </si>
  <si>
    <t>MSC-advice for app</t>
  </si>
  <si>
    <t>HL : VPN Issue</t>
  </si>
  <si>
    <t>Activated Device and Enrolled</t>
  </si>
  <si>
    <t>Cloud for Travel and Expense</t>
  </si>
  <si>
    <t>MSC-afaria not working</t>
  </si>
  <si>
    <t>MSC-migration issues</t>
  </si>
  <si>
    <t>MSC-installed snag it</t>
  </si>
  <si>
    <t>MSC-pgp issue</t>
  </si>
  <si>
    <t>MSC-battery</t>
  </si>
  <si>
    <t>Needs an Email account in the iPhone 5C</t>
  </si>
  <si>
    <t>Replacement Blackberry</t>
  </si>
  <si>
    <t>Unable to connect VPN + Mac</t>
  </si>
  <si>
    <t>SRIS_COMCHL_ACCOUNT_MOBL</t>
  </si>
  <si>
    <t>HL: mails issue in ipad  + 1 610 570 489</t>
  </si>
  <si>
    <t>HL:Unable to access Emails on iPad</t>
  </si>
  <si>
    <t>HL: Function keys are not working</t>
  </si>
  <si>
    <t>Blue Screen Crash/Error on Laptop</t>
  </si>
  <si>
    <t>MSC-Laptop Upgrade Eligibility</t>
  </si>
  <si>
    <t>APH50- Access to Afaria symbols</t>
  </si>
  <si>
    <t>MRP 2000137130 Battery</t>
  </si>
  <si>
    <t>MRP 2000137104 12W Power Adapter</t>
  </si>
  <si>
    <t>Please help me with my username/pw</t>
  </si>
  <si>
    <t>MSC-password change</t>
  </si>
  <si>
    <t>MSC-remote access issue</t>
  </si>
  <si>
    <t>MSC-migration to Global domain</t>
  </si>
  <si>
    <t>I own a SAP equipment updating data</t>
  </si>
  <si>
    <t>Need access code to update Afaria</t>
  </si>
  <si>
    <t>Request new laptop</t>
  </si>
  <si>
    <t>Requesting backend Afaria access - ipad</t>
  </si>
  <si>
    <t>Help with Mobile Afaria</t>
  </si>
  <si>
    <t>HL: Active sync has to be enabled</t>
  </si>
  <si>
    <t>Afaria needs upgrade on my iphone, Wi-Fi</t>
  </si>
  <si>
    <t>HL: Data missing after migration</t>
  </si>
  <si>
    <t>Afaria notification email</t>
  </si>
  <si>
    <t>HL: Laptop space bar key not working</t>
  </si>
  <si>
    <t>Activate email on my new iPhone</t>
  </si>
  <si>
    <t>Cannot install Big-IP Edge client</t>
  </si>
  <si>
    <t>MSC-charger</t>
  </si>
  <si>
    <t>MSC-ie reset</t>
  </si>
  <si>
    <t>Active cell phone number on IPhone</t>
  </si>
  <si>
    <t>One note folder is missing</t>
  </si>
  <si>
    <t>PO 4502673587/70 iPhone 5S 32G</t>
  </si>
  <si>
    <t>HL: PGP Login Issue</t>
  </si>
  <si>
    <t>I have new phone needing activation</t>
  </si>
  <si>
    <t>Need Enrollment Code for Afaria Upgrade</t>
  </si>
  <si>
    <t>MSC-internet issue</t>
  </si>
  <si>
    <t>SAP eMail can't sync on iPhone after upg</t>
  </si>
  <si>
    <t>Activate SIM Card for Samsung Galaxy S4</t>
  </si>
  <si>
    <t>MSC-adobe keys</t>
  </si>
  <si>
    <t>MSC-SLDR-DJ</t>
  </si>
  <si>
    <t>Unable to connect to the VPN</t>
  </si>
  <si>
    <t>MSC-uninstalled chrome</t>
  </si>
  <si>
    <t>MSC-shell swap</t>
  </si>
  <si>
    <t>MSC-app support</t>
  </si>
  <si>
    <t>task manager won't launch</t>
  </si>
  <si>
    <t>HL: Unable to connect to email on iphone</t>
  </si>
  <si>
    <t>outlook issues</t>
  </si>
  <si>
    <t>HL : Issue With VPN</t>
  </si>
  <si>
    <t>New Phone set up</t>
  </si>
  <si>
    <t>PO 4502663143 Lenovo ThinkPad Ultra Doc</t>
  </si>
  <si>
    <t>No SSO on MAC</t>
  </si>
  <si>
    <t>UNP multiple issues</t>
  </si>
  <si>
    <t>HL:afaria not installed in ipad properly</t>
  </si>
  <si>
    <t>MSC-verizon provider question</t>
  </si>
  <si>
    <t>Blackberry to iPhone transfer/replacemen</t>
  </si>
  <si>
    <t>Request for BYOD for Greg Mekjian i00122</t>
  </si>
  <si>
    <t>MSC-ETHERNET CORD</t>
  </si>
  <si>
    <t>Mobile Expenses - Terms &amp; Duplicates</t>
  </si>
  <si>
    <t>MSC-Zoom Level</t>
  </si>
  <si>
    <t>afterAfaria update, iPhone cant send mai</t>
  </si>
  <si>
    <t>SAP Afaria Client update</t>
  </si>
  <si>
    <t>Issues with laptop charging</t>
  </si>
  <si>
    <t>User can't access to the portal</t>
  </si>
  <si>
    <t>HL : Issue with Remote Access</t>
  </si>
  <si>
    <t>Equipment</t>
  </si>
  <si>
    <t>Request for Dell Adaptor for temporary</t>
  </si>
  <si>
    <t>Cannot use SNC for SAP GUI login</t>
  </si>
  <si>
    <t>HL: Iphone migration not happening</t>
  </si>
  <si>
    <t>HL:Unable to configure afaria</t>
  </si>
  <si>
    <t>MSC-need docking station &amp; screen for</t>
  </si>
  <si>
    <t>MSC-migration</t>
  </si>
  <si>
    <t>MSC-reimage or replace</t>
  </si>
  <si>
    <t>MSC-update browser and fix sound</t>
  </si>
  <si>
    <t>Migration appointment</t>
  </si>
  <si>
    <t>Issues opening the portal</t>
  </si>
  <si>
    <t>setup loaner 561876 for I842032</t>
  </si>
  <si>
    <t>HL: mails not working in iphone</t>
  </si>
  <si>
    <t>RSA Instructions</t>
  </si>
  <si>
    <t>Sizing Error ISP</t>
  </si>
  <si>
    <t>User cant download F5 plug in.</t>
  </si>
  <si>
    <t>Transfer of my mobile number to SAP</t>
  </si>
  <si>
    <t>Emails missing in Sent Items after lapto</t>
  </si>
  <si>
    <t>HL:Unable to Migrate due to 2.0 Image</t>
  </si>
  <si>
    <t>no email on sap Ipad</t>
  </si>
  <si>
    <t>Laptop could not be started. Error HDD0</t>
  </si>
  <si>
    <t>PO 4502670335 2-24" Monitors</t>
  </si>
  <si>
    <t>Need help with  domain migration at NSQ</t>
  </si>
  <si>
    <t>sldr-Outloook</t>
  </si>
  <si>
    <t>Exit Notice - Vijendran Sundararajan</t>
  </si>
  <si>
    <t>HL: Internet explorer is not working</t>
  </si>
  <si>
    <t>Purchase Order: 4502650038</t>
  </si>
  <si>
    <t>Item not received PO 4502663509</t>
  </si>
  <si>
    <t>Errors using SAP GUI</t>
  </si>
  <si>
    <t>HL:With two monitors connected to the do</t>
  </si>
  <si>
    <t>HL: Need afaria enrollment code.</t>
  </si>
  <si>
    <t>HL:My laptop monitor flickering frequent</t>
  </si>
  <si>
    <t>HL: Unable to add delegate access</t>
  </si>
  <si>
    <t>Global Migration - BYOD</t>
  </si>
  <si>
    <t>Slow internet on vpn</t>
  </si>
  <si>
    <t>HL : Unable to connect to VPN</t>
  </si>
  <si>
    <t>MSC-need US iphone</t>
  </si>
  <si>
    <t>MSC-charger question</t>
  </si>
  <si>
    <t>Phone screen un responsive at times.</t>
  </si>
  <si>
    <t>Afaria Profiles Not installing</t>
  </si>
  <si>
    <t>MRP 2000136934 JABRA HEADSET</t>
  </si>
  <si>
    <t>MRP  2000136929 JABRA HEADSET</t>
  </si>
  <si>
    <t>MRP 2000136897 TARGUS/ OTTERBOX CASES</t>
  </si>
  <si>
    <t>MRP 2000137051 85W Power Adapter</t>
  </si>
  <si>
    <t>MRP 2000137028 85W Power Adapter</t>
  </si>
  <si>
    <t>MRP 2000137025 Ipad Air Cover</t>
  </si>
  <si>
    <t>MRP 2000136967 Ipad Air Cover</t>
  </si>
  <si>
    <t>MRP 2000136908 12W Power Adapter</t>
  </si>
  <si>
    <t>Search function inOutlook no longerworks</t>
  </si>
  <si>
    <t>Error when installing the Afaria Profile</t>
  </si>
  <si>
    <t>Office not activated</t>
  </si>
  <si>
    <t>Outlook cannot connect</t>
  </si>
  <si>
    <t>Cell phone status</t>
  </si>
  <si>
    <t>Ipone access has not been enabled</t>
  </si>
  <si>
    <t>iPhone and iPad password reset</t>
  </si>
  <si>
    <t>HL : unable to access SAP DESKTOP</t>
  </si>
  <si>
    <t>HL: Not able to launch wts in MAC</t>
  </si>
  <si>
    <t>HL: After migration computer problem</t>
  </si>
  <si>
    <t>Documents Will Not Open - Error Message</t>
  </si>
  <si>
    <t>cannot send encrypted emails</t>
  </si>
  <si>
    <t>Issues accessing emails on Android</t>
  </si>
  <si>
    <t>Software Corner issue prep for glb migra</t>
  </si>
  <si>
    <t>Install Linux on Mac vmware fusion</t>
  </si>
  <si>
    <t>Cannot set Iphone Email</t>
  </si>
  <si>
    <t>fails to install softoken on Iphone</t>
  </si>
  <si>
    <t>HL: BiG ip edge clint issue</t>
  </si>
  <si>
    <t>Local Area Connection not working</t>
  </si>
  <si>
    <t>HL: PGP not installed,</t>
  </si>
  <si>
    <t>PO 4502670334 iPad Air Smart Case</t>
  </si>
  <si>
    <t>HL :  Issue with  Migration</t>
  </si>
  <si>
    <t>Android Setup Instructions</t>
  </si>
  <si>
    <t>network timeouts and hangs</t>
  </si>
  <si>
    <t>HL: After migration  outlook  problem</t>
  </si>
  <si>
    <t>User called to request  Project installe</t>
  </si>
  <si>
    <t>lenovo x230  constantly freezing</t>
  </si>
  <si>
    <t>Access to SAP mail on SAP Surface Tablet</t>
  </si>
  <si>
    <t>forget android encypt password</t>
  </si>
  <si>
    <t>SAP wi-fi issue</t>
  </si>
  <si>
    <t>HL : Migration issue</t>
  </si>
  <si>
    <t>HL-I want to set the pin to my rsa card</t>
  </si>
  <si>
    <t>Push software</t>
  </si>
  <si>
    <t>HL: Not able to send mails</t>
  </si>
  <si>
    <t>MSC-getting too hot.</t>
  </si>
  <si>
    <t>HL:Unable to access Internet</t>
  </si>
  <si>
    <t>Mcaffee scans my HANA Source directory</t>
  </si>
  <si>
    <t>Cannot get SAP emails</t>
  </si>
  <si>
    <t>HL: Not able to connect projector</t>
  </si>
  <si>
    <t>Issue with Iphone power</t>
  </si>
  <si>
    <t>HL: Unable to connect to wifi</t>
  </si>
  <si>
    <t>MSC-SLDR Global Migration</t>
  </si>
  <si>
    <t>MSC-SLDR - Global Migration</t>
  </si>
  <si>
    <t>Cannot send email from iPhone or iPad</t>
  </si>
  <si>
    <t>User has to reimage his computer</t>
  </si>
  <si>
    <t>Back Up Error</t>
  </si>
  <si>
    <t>HL: Not able to send the mails</t>
  </si>
  <si>
    <t>+ MD Equipment verification #497980</t>
  </si>
  <si>
    <t>Eligibility to get new laptop</t>
  </si>
  <si>
    <t>HL-I have to configure afaria in my ipad</t>
  </si>
  <si>
    <t>None of the SAP Mobile Apps work</t>
  </si>
  <si>
    <t>PO 4502662354 23" Monitor</t>
  </si>
  <si>
    <t>Network Adapter does not work</t>
  </si>
  <si>
    <t>PO 4502664310 24" Monitor</t>
  </si>
  <si>
    <t>Unable to install programs on new pc</t>
  </si>
  <si>
    <t>PO 4502665489 Wireless Keyboard</t>
  </si>
  <si>
    <t>HL:microsoft Exchange issue in iphone</t>
  </si>
  <si>
    <t>IPhone Email Not Working</t>
  </si>
  <si>
    <t>PO 4502669252 3M GOLD Privacy Filters</t>
  </si>
  <si>
    <t>Outlook error:  Calendar Folder property</t>
  </si>
  <si>
    <t>Post Global Migration - Enrollment for A</t>
  </si>
  <si>
    <t>Application error Check_TLM_Client.exe</t>
  </si>
  <si>
    <t>Cannot Send Email/Download Afaria</t>
  </si>
  <si>
    <t>PO 4502669680 Screen Cleaner</t>
  </si>
  <si>
    <t>PO 4502666641 Headset Jabra</t>
  </si>
  <si>
    <t>SLDR-SR Migration schedule</t>
  </si>
  <si>
    <t>HL: unable to send any emails in outlook</t>
  </si>
  <si>
    <t>HL : Unable to connect network</t>
  </si>
  <si>
    <t>iPhone was stolen in shipping</t>
  </si>
  <si>
    <t>Issues accessing VM file(VHD file)</t>
  </si>
  <si>
    <t>iPhone - Shattered Screen</t>
  </si>
  <si>
    <t>HL: OS issue (Services gets stopped),</t>
  </si>
  <si>
    <t>Replacement Mobile Device</t>
  </si>
  <si>
    <t>HL: Unable to connect BIG EDGE IP Client</t>
  </si>
  <si>
    <t>HL: unable to connect to vpn</t>
  </si>
  <si>
    <t>Upgrade to X230</t>
  </si>
  <si>
    <t>User have the win 7 version 2.0</t>
  </si>
  <si>
    <t>need new iphone number</t>
  </si>
  <si>
    <t>PO 4502666580 ThinkPad USB 3.0 Dock</t>
  </si>
  <si>
    <t>email stopped working to iPhone/iPad</t>
  </si>
  <si>
    <t>SAP Contacts from Iphone deleted</t>
  </si>
  <si>
    <t>PO 4502665279 Speck SeeThru Satin</t>
  </si>
  <si>
    <t>PO 4502666329  C2G Mini DisplayPort</t>
  </si>
  <si>
    <t>E-mail configuration personal Iphone 5s</t>
  </si>
  <si>
    <t>HL : Unable to Turn on the system</t>
  </si>
  <si>
    <t>Afaria Enrollment Instructions</t>
  </si>
  <si>
    <t>PO 4502666503 HDMI to HDMI Micro Cable</t>
  </si>
  <si>
    <t>VZW to ATT Port Request</t>
  </si>
  <si>
    <t>PO 4502663214 Dual Car Charger</t>
  </si>
  <si>
    <t>Cant get upgraded hotspot to work?</t>
  </si>
  <si>
    <t>Submitted EAS Unblock Request</t>
  </si>
  <si>
    <t>iPhone 5 Shipped</t>
  </si>
  <si>
    <t>BYOD Access</t>
  </si>
  <si>
    <t>iphone 5s upgrade - transfer verizon</t>
  </si>
  <si>
    <t>Software corner not loading</t>
  </si>
  <si>
    <t>HL: System is giving blue screen</t>
  </si>
  <si>
    <t>iPad  Down!!!</t>
  </si>
  <si>
    <t>Microsoft OneNote Freezes Laptop</t>
  </si>
  <si>
    <t>Monitor Install PO#4502665291</t>
  </si>
  <si>
    <t>WIn 8 ultrabook - cannot log in</t>
  </si>
  <si>
    <t>new samsung phone set up</t>
  </si>
  <si>
    <t>PO 4502665279 MacBook Pro Cover</t>
  </si>
  <si>
    <t>HL: Issue with my IPhone</t>
  </si>
  <si>
    <t>Network complaince issue</t>
  </si>
  <si>
    <t>Intermittent issue with VPN and network</t>
  </si>
  <si>
    <t>MSC-broken iphone screen</t>
  </si>
  <si>
    <t>International Calling and Travel</t>
  </si>
  <si>
    <t>MRP 2000136788 CAR CHARGER</t>
  </si>
  <si>
    <t>MRP 2000136694 PLANTRONICS HEADSET</t>
  </si>
  <si>
    <t>PO 4502665507/20 iPhone 5C 32G</t>
  </si>
  <si>
    <t>PO 4502664507/20 Hotspot LTE Verizon</t>
  </si>
  <si>
    <t>HL: Need to migrate to Global</t>
  </si>
  <si>
    <t>HL: Unable to login to wts</t>
  </si>
  <si>
    <t>SAP Learning center video is not shown</t>
  </si>
  <si>
    <t>MD Equipment verification #513167</t>
  </si>
  <si>
    <t>new laptop issues</t>
  </si>
  <si>
    <t>HL: Need system reimage</t>
  </si>
  <si>
    <t>Monitor Install PO # 4502662380</t>
  </si>
  <si>
    <t>Enroll device</t>
  </si>
  <si>
    <t>Need vpn and email access for I-Phone</t>
  </si>
  <si>
    <t>PO 4502665295 27" Monitor</t>
  </si>
  <si>
    <t>HL: Not able to access mails from Iphone</t>
  </si>
  <si>
    <t>Moving to SAP Account</t>
  </si>
  <si>
    <t>IPhone is locked up</t>
  </si>
  <si>
    <t>PO 4502664020 23" Monitor</t>
  </si>
  <si>
    <t>New Ariba Hire Bill Scott</t>
  </si>
  <si>
    <t>HL : Configuration of Afaria on I-Phone</t>
  </si>
  <si>
    <t>Phone number change</t>
  </si>
  <si>
    <t>HL : user unable to access Portal</t>
  </si>
  <si>
    <t>iPhone Global Migration</t>
  </si>
  <si>
    <t>system not booting</t>
  </si>
  <si>
    <t>MRP 2000136826 12W Power Adapter</t>
  </si>
  <si>
    <t>MRP 2000136753 65W adapter</t>
  </si>
  <si>
    <t>BYOD Program</t>
  </si>
  <si>
    <t>Request to activate new iphone 5</t>
  </si>
  <si>
    <t>HL: kindly provide the RAccount password</t>
  </si>
  <si>
    <t>SCCM Client missing on computer NYCN0055</t>
  </si>
  <si>
    <t>Laptop certificate will not work</t>
  </si>
  <si>
    <t>My backup says my account has been on ho</t>
  </si>
  <si>
    <t>migration</t>
  </si>
  <si>
    <t>Blackberry not receiving emails</t>
  </si>
  <si>
    <t>Can't forward to an international number</t>
  </si>
  <si>
    <t>HL: new image version afaria for ipad</t>
  </si>
  <si>
    <t>MRP 2000136729 JABRA HEADSET</t>
  </si>
  <si>
    <t>Need you to call Verizon to take my #</t>
  </si>
  <si>
    <t>SFSF Laptop from Colleen has no Software</t>
  </si>
  <si>
    <t>PO 4502661605/10 iPhone 5S 32GB</t>
  </si>
  <si>
    <t>Direct Access is not working</t>
  </si>
  <si>
    <t>porting a number to a SAP phone</t>
  </si>
  <si>
    <t>iPhone no longer accepts charge.</t>
  </si>
  <si>
    <t>My iPhone is enrolled with Afaria</t>
  </si>
  <si>
    <t>Kari Mahaffey I833343 can't log in</t>
  </si>
  <si>
    <t>HL: Unable to receive mails (MAC OS),</t>
  </si>
  <si>
    <t>Ariba to SAP - Mobile Device Request</t>
  </si>
  <si>
    <t>HL : Issue during Migration</t>
  </si>
  <si>
    <t>connecting to team shares</t>
  </si>
  <si>
    <t>HL : unable to access web mail</t>
  </si>
  <si>
    <t>Forgot by BacConnected kup Password</t>
  </si>
  <si>
    <t>migration - cant see mobile device</t>
  </si>
  <si>
    <t>HL : Unable to connect BIG-IP client</t>
  </si>
  <si>
    <t>HL-I am unable to get mails in my phone</t>
  </si>
  <si>
    <t>"Unapproved Device" error in Afaria</t>
  </si>
  <si>
    <t>HL:unable to login to sap desktop in mac</t>
  </si>
  <si>
    <t>authentication failed on f5 edge client</t>
  </si>
  <si>
    <t>APJ: wired connection issue</t>
  </si>
  <si>
    <t>Update SAP Afaria Client</t>
  </si>
  <si>
    <t>About Blank has taken over Firefox</t>
  </si>
  <si>
    <t>Verizon New Device Exchange Policy?</t>
  </si>
  <si>
    <t>sap gui closes when opening programs</t>
  </si>
  <si>
    <t>Hl : Unable to change the password</t>
  </si>
  <si>
    <t>PGP token for user</t>
  </si>
  <si>
    <t>Iphone blocked from email exchange</t>
  </si>
  <si>
    <t>Sybase iAnyware Profile Fails to load</t>
  </si>
  <si>
    <t>Cannot send emails to externals, PGP</t>
  </si>
  <si>
    <t>HL-I am getting some sound in cisco soft</t>
  </si>
  <si>
    <t>Need to review my cell phone plan</t>
  </si>
  <si>
    <t>HL: Laptop shuts down immediately</t>
  </si>
  <si>
    <t>PO 4502661366 Kensington Laptop Locks</t>
  </si>
  <si>
    <t>Cellular Network Extender</t>
  </si>
  <si>
    <t>Monitor Install PO#  4502660515</t>
  </si>
  <si>
    <t>HL -I am unable to connect to vpn</t>
  </si>
  <si>
    <t>Network Compliance Center message</t>
  </si>
  <si>
    <t>HL- I am unable to connect to the vpn</t>
  </si>
  <si>
    <t>TEM Tool gives logon error</t>
  </si>
  <si>
    <t>HL- I am unable to connect to vpn</t>
  </si>
  <si>
    <t>HL:  3rd party web site is opening in IE</t>
  </si>
  <si>
    <t>MSC-return ipad device</t>
  </si>
  <si>
    <t>sound on pc does not work</t>
  </si>
  <si>
    <t>Please change account assign for Cell Ph</t>
  </si>
  <si>
    <t>Exit Notice - Linda Fang</t>
  </si>
  <si>
    <t>local IE issue</t>
  </si>
  <si>
    <t>+MD Equipment verification #539272</t>
  </si>
  <si>
    <t>PO 4502653734 PROJECTOR LAMPS</t>
  </si>
  <si>
    <t>upgrade OS X to 10.9.2</t>
  </si>
  <si>
    <t>new image of oracle desktop</t>
  </si>
  <si>
    <t>returning SAP equipment</t>
  </si>
  <si>
    <t>HL: Server information required,</t>
  </si>
  <si>
    <t>HL-I am getting a error in migration</t>
  </si>
  <si>
    <t>Upgrade RAM in my system</t>
  </si>
  <si>
    <t>charges for devices we no longer have</t>
  </si>
  <si>
    <t>Monitor  Install PO# 4502654961</t>
  </si>
  <si>
    <t>Monitor Install PO# 4502656936</t>
  </si>
  <si>
    <t>AMER: Email re-activation</t>
  </si>
  <si>
    <t>New Phone Order - Verizon</t>
  </si>
  <si>
    <t>Cannot preview Archived attachments</t>
  </si>
  <si>
    <t>MRP 2000136611 CAR CHARGER/ HEADSET</t>
  </si>
  <si>
    <t>HL: Unable to log into sap cloud</t>
  </si>
  <si>
    <t>Macbook crashed.  Apps crashing freq.</t>
  </si>
  <si>
    <t>HL-I am unable to connect vpn</t>
  </si>
  <si>
    <t>PO 4502655827 Headset EncorePro LyncUSB</t>
  </si>
  <si>
    <t>Misalignment of charges hitting my CC</t>
  </si>
  <si>
    <t>iPhone 5 Replacement</t>
  </si>
  <si>
    <t>access to TEM</t>
  </si>
  <si>
    <t>Exit Notice - Henry Liang</t>
  </si>
  <si>
    <t>Can't add attachments to IT request</t>
  </si>
  <si>
    <t>HL: WTS lonin issue</t>
  </si>
  <si>
    <t>Please transfer Accounts</t>
  </si>
  <si>
    <t>Clarify mobile phone billing</t>
  </si>
  <si>
    <t>Unable to use TEM</t>
  </si>
  <si>
    <t>mobile bill questions</t>
  </si>
  <si>
    <t>Email About Mobile</t>
  </si>
  <si>
    <t>PO 4502655072/110 iPhone 5S</t>
  </si>
  <si>
    <t>Outlook locks up when not on VPN</t>
  </si>
  <si>
    <t>HL: Unable to open excel file</t>
  </si>
  <si>
    <t>UNP VPN gets disconencted</t>
  </si>
  <si>
    <t>Android will not register with Afaria</t>
  </si>
  <si>
    <t>RSA Card Issue</t>
  </si>
  <si>
    <t>Outlook 2011/Mac</t>
  </si>
  <si>
    <t>PO 4502648187 iPad air 32GB</t>
  </si>
  <si>
    <t>Unable to access Ariba demo realm</t>
  </si>
  <si>
    <t>Lost network connection</t>
  </si>
  <si>
    <t>Monitor Install PO# 4502649858</t>
  </si>
  <si>
    <t>HL: Outlook calender issue</t>
  </si>
  <si>
    <t>User can't stay connected  to VPN</t>
  </si>
  <si>
    <t>not being able to set up vpn on wi VM</t>
  </si>
  <si>
    <t>Monitor Install PO # 4502641550</t>
  </si>
  <si>
    <t>Return Monitor</t>
  </si>
  <si>
    <t>PO 4502647498/50 iPhone 5S</t>
  </si>
  <si>
    <t>PO 4502647498/10 iPhone 5S</t>
  </si>
  <si>
    <t>MD Equipment verification #3000306645</t>
  </si>
  <si>
    <t>MD Equipment verification #553394</t>
  </si>
  <si>
    <t>MD Equipment verification #539503</t>
  </si>
  <si>
    <t>MD Equipment verification #531976</t>
  </si>
  <si>
    <t>Equipment reassigning</t>
  </si>
  <si>
    <t>Outlook Full Message, but I archive</t>
  </si>
  <si>
    <t>Equipment return upon leaving SAP</t>
  </si>
  <si>
    <t>+How to return contractor equipment?</t>
  </si>
  <si>
    <t>Account  lockout</t>
  </si>
  <si>
    <t>AMER:Unable to access few Ariba Sites</t>
  </si>
  <si>
    <t>MSC-bb act</t>
  </si>
  <si>
    <t>New Device(Helix)(SRM)</t>
  </si>
  <si>
    <t>MD Equipment verification #531001</t>
  </si>
  <si>
    <t>Request two x230 laptops for break/fix</t>
  </si>
  <si>
    <t>MSC-updated ticket</t>
  </si>
  <si>
    <t>PO 4502642814/50 iPhone 5S</t>
  </si>
  <si>
    <t>MSC-cleared</t>
  </si>
  <si>
    <t>MSC-removed dupe cert</t>
  </si>
  <si>
    <t>MRP 2000136394 APPLE EARPODS</t>
  </si>
  <si>
    <t>MD Equipment verification #516128</t>
  </si>
  <si>
    <t>MD Equipment verification #530591</t>
  </si>
  <si>
    <t>Need SWi Adobe After Affects EN MAC</t>
  </si>
  <si>
    <t>Bluescreen Isuse</t>
  </si>
  <si>
    <t>VPN keeps dropping</t>
  </si>
  <si>
    <t>MD Equipment verification #486735</t>
  </si>
  <si>
    <t>Issues with a phone number on LYNC</t>
  </si>
  <si>
    <t>OneNote 2013 doesn't allow logging</t>
  </si>
  <si>
    <t>PO 4502625137/100 iPhone 5S</t>
  </si>
  <si>
    <t>Returning RDX removable hard disk</t>
  </si>
  <si>
    <t>MD Equipment verification #535606</t>
  </si>
  <si>
    <t>I don't have any data on my new Notebook</t>
  </si>
  <si>
    <t>Windows 7 not responding</t>
  </si>
  <si>
    <t>MSC-cleared certs</t>
  </si>
  <si>
    <t>MSC-closed ticket per user request</t>
  </si>
  <si>
    <t>MSC-updated certs</t>
  </si>
  <si>
    <t>Raccount required</t>
  </si>
  <si>
    <t>MSC-mac champs</t>
  </si>
  <si>
    <t>MSC-issue with security certificates in</t>
  </si>
  <si>
    <t>people showing up on my bill</t>
  </si>
  <si>
    <t>Question about mifi devices on my accoun</t>
  </si>
  <si>
    <t>TM MiFi / Verizon IPhone</t>
  </si>
  <si>
    <t>Unable to read SAP Global IT TEM - Bill</t>
  </si>
  <si>
    <t>missing team members on TEM billing</t>
  </si>
  <si>
    <t>MSC-returned laptop</t>
  </si>
  <si>
    <t>PO 4502631267/10 SAMSUNG GALAXY 16g S4</t>
  </si>
  <si>
    <t>Need license key for TechSmith SnagIt</t>
  </si>
  <si>
    <t>Return laptop to IT</t>
  </si>
  <si>
    <t>clear ownership of a laptop</t>
  </si>
  <si>
    <t>enrollment issue</t>
  </si>
  <si>
    <t>PO 4502633044 iPad Mini 2ndGen 32GB</t>
  </si>
  <si>
    <t>Exit Notice - Marek Kowalkiewicz</t>
  </si>
  <si>
    <t>Please pick up old monitor</t>
  </si>
  <si>
    <t>PO 4502633176 Ipad Air 32GB</t>
  </si>
  <si>
    <t>Outlook meeting issue</t>
  </si>
  <si>
    <t>I am not recognized in the system</t>
  </si>
  <si>
    <t>International</t>
  </si>
  <si>
    <t>MSC-Migration</t>
  </si>
  <si>
    <t>MSC-migrated</t>
  </si>
  <si>
    <t>MSC-issued moyuse</t>
  </si>
  <si>
    <t>iPad7000595087</t>
  </si>
  <si>
    <t>Credentials invalid</t>
  </si>
  <si>
    <t>MPR 2000136121 APPLE EARPODS</t>
  </si>
  <si>
    <t>Unable to open manager´s inbox</t>
  </si>
  <si>
    <t>MiFi not working</t>
  </si>
  <si>
    <t>Loaner laptop needed for March 26, 2014</t>
  </si>
  <si>
    <t>How to enable conversation history</t>
  </si>
  <si>
    <t>MSC-issued charger</t>
  </si>
  <si>
    <t>Cannot login to argan to debug backup</t>
  </si>
  <si>
    <t>Cannot login to alcor to debug backup</t>
  </si>
  <si>
    <t>needs to instal Open text</t>
  </si>
  <si>
    <t>High GPRS charge</t>
  </si>
  <si>
    <t>Need helping porting number to new phone</t>
  </si>
  <si>
    <t>Monitor Install PO#4502620917</t>
  </si>
  <si>
    <t>Software Corner issue</t>
  </si>
  <si>
    <t>Need  SWi MSFT Windows VM Image for MAC</t>
  </si>
  <si>
    <t>Laptop and mobile locked</t>
  </si>
  <si>
    <t>Return LAPTOP LENOVO T60 WS DEV</t>
  </si>
  <si>
    <t>re-image machine</t>
  </si>
  <si>
    <t>SQL Server Management Studio</t>
  </si>
  <si>
    <t>Monitor Install PO# 4502620068</t>
  </si>
  <si>
    <t>unable to set a Pin</t>
  </si>
  <si>
    <t>Ariba Migration to SAP PC did not work</t>
  </si>
  <si>
    <t>MSC-mapped printers</t>
  </si>
  <si>
    <t>Windows not booting up after updates ins</t>
  </si>
  <si>
    <t>MD Equipment verification #514084</t>
  </si>
  <si>
    <t>Follow up required</t>
  </si>
  <si>
    <t>PO 4502606216 docking station return</t>
  </si>
  <si>
    <t>Monitor Install PO#4502613904</t>
  </si>
  <si>
    <t>MSC-will contact help desk</t>
  </si>
  <si>
    <t>MSC-issued mouse</t>
  </si>
  <si>
    <t>MSC-picking up laptop</t>
  </si>
  <si>
    <t>Windows 7 2.1 HW request - remote user</t>
  </si>
  <si>
    <t>New Hire Request (09.02.14)</t>
  </si>
  <si>
    <t>Helix Order Delivery</t>
  </si>
  <si>
    <t>Monitor Install PO#4502603200</t>
  </si>
  <si>
    <t>Monitor Install PO#4502603197</t>
  </si>
  <si>
    <t>Monitor Install PO# 4502603198</t>
  </si>
  <si>
    <t>MRP 2000135309 Apple USB cable</t>
  </si>
  <si>
    <t>MRP 2000135294 Apple USB cable</t>
  </si>
  <si>
    <t>MD Equipment verification #498467</t>
  </si>
  <si>
    <t>Pickup two unused servers at desk</t>
  </si>
  <si>
    <t>MD Equipment verification #487011</t>
  </si>
  <si>
    <t>MD Equipment verification #497641</t>
  </si>
  <si>
    <t>PO 4502595539 DVD Burner,Hard Drive</t>
  </si>
  <si>
    <t>MD Equipment verification #533935</t>
  </si>
  <si>
    <t>MD Equipment verification #466450</t>
  </si>
  <si>
    <t>MRP 2000135373 TARGUS CASE</t>
  </si>
  <si>
    <t>MRP 2000135199 12W Power Adapter</t>
  </si>
  <si>
    <t>PO 4502595539 Lenovo ThinkPad</t>
  </si>
  <si>
    <t>Upgrading Lenovo X201 Laptop</t>
  </si>
  <si>
    <t>MacBook Pro / Air Loan for Training</t>
  </si>
  <si>
    <t>find customer mails going to junk ?</t>
  </si>
  <si>
    <t>Laptop Delivery</t>
  </si>
  <si>
    <t>Projector for an offsite</t>
  </si>
  <si>
    <t>MD Equipment verification #495344</t>
  </si>
  <si>
    <t>MD Equipment verification #521809</t>
  </si>
  <si>
    <t>PO 4502569599/110 iPhone 5S</t>
  </si>
  <si>
    <t>MRP 2000134851 apple USB cable/targ case</t>
  </si>
  <si>
    <t>MRP 2000134850 jabra headset</t>
  </si>
  <si>
    <t>+  MD Equipment verification #458667</t>
  </si>
  <si>
    <t>MD Equipment verification #520403</t>
  </si>
  <si>
    <t>MD Equipment verification #50085219</t>
  </si>
  <si>
    <t>PO 4502564957.30 Iphone 5s</t>
  </si>
  <si>
    <t>Monitor Install PO 4502542011 4502542010</t>
  </si>
  <si>
    <t>Monitor Install PO 4502459910</t>
  </si>
  <si>
    <t>Outlook seems out of sync</t>
  </si>
  <si>
    <t>Memory Install PO # 4502558185</t>
  </si>
  <si>
    <t>Memory</t>
  </si>
  <si>
    <t>Monitor Install PO # 4502551789</t>
  </si>
  <si>
    <t>memory install PO # 4502551567</t>
  </si>
  <si>
    <t>Monitor Install PO # 4502549760</t>
  </si>
  <si>
    <t>MRP 2000134351 Otterbox and Targus cases</t>
  </si>
  <si>
    <t>MRP 2000134435</t>
  </si>
  <si>
    <t>PO 4502485107 TMobile Hotspot - return?</t>
  </si>
  <si>
    <t>Monitor Install PO # 4502549343</t>
  </si>
  <si>
    <t>Monitor Install PO # 4502552608</t>
  </si>
  <si>
    <t>Memory Upgrade PO # 4502548702</t>
  </si>
  <si>
    <t>Memory Upgrade PO # 4502546691</t>
  </si>
  <si>
    <t>Problem with SQL install</t>
  </si>
  <si>
    <t>Need SWi MSFT Windows VM Image for MAC</t>
  </si>
  <si>
    <t>Hard Drive Install PO # 4502542085</t>
  </si>
  <si>
    <t>Hard Drive Install PO # 4502542703</t>
  </si>
  <si>
    <t>PO 4502545724 Iphone 5s</t>
  </si>
  <si>
    <t>PO 4502543206/020 Iphone 5s</t>
  </si>
  <si>
    <t>Laptop Order Status</t>
  </si>
  <si>
    <t>Upgrade Request (T530) (SRM)</t>
  </si>
  <si>
    <t>Upgrade Request (X230) (SRM)</t>
  </si>
  <si>
    <t>memory install PO # 4502540065</t>
  </si>
  <si>
    <t>IE 9</t>
  </si>
  <si>
    <t>Cannot enter external sites from office</t>
  </si>
  <si>
    <t>Returning a laptop</t>
  </si>
  <si>
    <t>VPN issues /IE not functional</t>
  </si>
  <si>
    <t>MD Equipment verification #485126</t>
  </si>
  <si>
    <t>Want to change mobile provider</t>
  </si>
  <si>
    <t>vm rescue account</t>
  </si>
  <si>
    <t>+  MD Equipment verification inquiry</t>
  </si>
  <si>
    <t>MRP 2000133249 Wireless Keyboard</t>
  </si>
  <si>
    <t>Need authorization to revise host file</t>
  </si>
  <si>
    <t>iPhone mis-dialing Connect passcodes</t>
  </si>
  <si>
    <t>Lumira SDK Test Equipment November 18-21</t>
  </si>
  <si>
    <t>New secureID</t>
  </si>
  <si>
    <t>APJ:Cannot logon ODP_GateWay in SAP GUI</t>
  </si>
  <si>
    <t>Samsung Tablet PC requires SAP image</t>
  </si>
  <si>
    <t>Mr. Joseph Pantigoso</t>
  </si>
  <si>
    <t>Ms. Elaine Esposito</t>
  </si>
  <si>
    <t>Ms. Anne Fish</t>
  </si>
  <si>
    <t>Ms. Lynda Kerr</t>
  </si>
  <si>
    <t>Mr. Noel Anson</t>
  </si>
  <si>
    <t>Ms. Lakshmi Murthy</t>
  </si>
  <si>
    <t>Dr. Bill Racicot</t>
  </si>
  <si>
    <t>Mr. Alburn Brown</t>
  </si>
  <si>
    <t>Ms. Jorida Cakeri</t>
  </si>
  <si>
    <t>Mr. Shriniket Kale</t>
  </si>
  <si>
    <t>Mr. Sonny Wu</t>
  </si>
  <si>
    <t>Ms. Claire Collopy</t>
  </si>
  <si>
    <t>Mr. Jeff Cadow</t>
  </si>
  <si>
    <t>Mr. John Langan</t>
  </si>
  <si>
    <t>Diane Clancy</t>
  </si>
  <si>
    <t>Ms. Susan Niceley</t>
  </si>
  <si>
    <t>Mr. Phani Appajodu</t>
  </si>
  <si>
    <t>Renie Bartman</t>
  </si>
  <si>
    <t>Ms. Lauren Smith</t>
  </si>
  <si>
    <t>Mr. Kalon Stephen</t>
  </si>
  <si>
    <t>Alicia Jimenez</t>
  </si>
  <si>
    <t>Ms. Idelle McCaffrey</t>
  </si>
  <si>
    <t>Mr. Ron Brown</t>
  </si>
  <si>
    <t>Ms. Kim Green</t>
  </si>
  <si>
    <t>Mr. Brian Earp</t>
  </si>
  <si>
    <t>Mr. Randy Jones</t>
  </si>
  <si>
    <t>Mr. Steve Simon</t>
  </si>
  <si>
    <t>Mr. Ian Jacobson</t>
  </si>
  <si>
    <t>Ms. Adriana Navarro</t>
  </si>
  <si>
    <t>Mr. Raffy Soriano</t>
  </si>
  <si>
    <t>Mr. Thomas Dale</t>
  </si>
  <si>
    <t>Mr. David Sacks</t>
  </si>
  <si>
    <t>Ms. Sichen Xu</t>
  </si>
  <si>
    <t>Mr. Kanda Balasubramanian</t>
  </si>
  <si>
    <t>Ms. Katherine Denk</t>
  </si>
  <si>
    <t>Ms. Cindy Howton</t>
  </si>
  <si>
    <t>Ms. Laura Unangst</t>
  </si>
  <si>
    <t>Mr. Joris NOGNENG</t>
  </si>
  <si>
    <t>Ms. Olwen Tam</t>
  </si>
  <si>
    <t>Ms. Susan Kuypers</t>
  </si>
  <si>
    <t>Ms. Maianh Chu-Nguyen</t>
  </si>
  <si>
    <t>Ms. Annie Neubrech</t>
  </si>
  <si>
    <t>Ms. Kathryn Duval</t>
  </si>
  <si>
    <t>Ms. Melissa Miller</t>
  </si>
  <si>
    <t>Mr. Jan Gilg</t>
  </si>
  <si>
    <t>Ms. Sabrina Klevenz</t>
  </si>
  <si>
    <t>Ms. Lisa Ulrich</t>
  </si>
  <si>
    <t>Mr. Samuel Lang</t>
  </si>
  <si>
    <t>Mr. Randy Albert</t>
  </si>
  <si>
    <t>Ms. Karen Neeb</t>
  </si>
  <si>
    <t>Mr. Jeff Vian</t>
  </si>
  <si>
    <t>Mr. Kevin Changela</t>
  </si>
  <si>
    <t>Mr. Aesop Lim</t>
  </si>
  <si>
    <t>Mr. John Hack</t>
  </si>
  <si>
    <t>Mr. Gaurav Jaiswal</t>
  </si>
  <si>
    <t>Ms. Cathy Lato</t>
  </si>
  <si>
    <t>Mr. Mike Brudos</t>
  </si>
  <si>
    <t>Mr. Tim Averbeck</t>
  </si>
  <si>
    <t>Mr. Brian Dougherty</t>
  </si>
  <si>
    <t>Mr. Mark Chandler</t>
  </si>
  <si>
    <t>Mr. Jeffrey Papajcik</t>
  </si>
  <si>
    <t>Ms. Ashley Pratt</t>
  </si>
  <si>
    <t>Mr. Denis Browne</t>
  </si>
  <si>
    <t>Mr. Daniel Boehm</t>
  </si>
  <si>
    <t>Mr. Ramesh Sivakaminathan</t>
  </si>
  <si>
    <t>Mr. Aaron Graber</t>
  </si>
  <si>
    <t>Mr. Andrew Howell</t>
  </si>
  <si>
    <t>Mr. Anish Shah</t>
  </si>
  <si>
    <t>Mr. Carmen Tung</t>
  </si>
  <si>
    <t>Mr. Steve Risseeuw</t>
  </si>
  <si>
    <t>Ms. Tina Robinson</t>
  </si>
  <si>
    <t>Mr. Harold Brown</t>
  </si>
  <si>
    <t>Ms. Monica Williams</t>
  </si>
  <si>
    <t>Mr. Thomas McManus</t>
  </si>
  <si>
    <t>Mr. James Lynch</t>
  </si>
  <si>
    <t>Mr. David Dyer</t>
  </si>
  <si>
    <t>Mr. Jochen Bayer</t>
  </si>
  <si>
    <t>Ms. Leann Santore</t>
  </si>
  <si>
    <t>Mr. Clay Caldwell</t>
  </si>
  <si>
    <t>Ms. Julietta Stotz</t>
  </si>
  <si>
    <t>Mr. Bernd Noll</t>
  </si>
  <si>
    <t>Mr. Ken Callen</t>
  </si>
  <si>
    <t>Ms. Marie Vanourny</t>
  </si>
  <si>
    <t>Joan Collins</t>
  </si>
  <si>
    <t>Mr. Nick Bartomeli</t>
  </si>
  <si>
    <t>Mr. Christopher Manciero</t>
  </si>
  <si>
    <t>Mr. Kevin Brady</t>
  </si>
  <si>
    <t>Ms. Linda Loeffler</t>
  </si>
  <si>
    <t>Ms. Tammy Fritz</t>
  </si>
  <si>
    <t>Ms. Leanne Kesler</t>
  </si>
  <si>
    <t>Mr. Brook Evans</t>
  </si>
  <si>
    <t>Mr. Jose Deocon</t>
  </si>
  <si>
    <t>Mr. Richard Lynch</t>
  </si>
  <si>
    <t>Ms. Tracy Wiese</t>
  </si>
  <si>
    <t>Mr. Gus Semeria</t>
  </si>
  <si>
    <t>Ms. Victoria Malphurs</t>
  </si>
  <si>
    <t>Mr. Carlyle Brown</t>
  </si>
  <si>
    <t>Ms. Jennifer Fleury</t>
  </si>
  <si>
    <t>Ms. Anna Ruco</t>
  </si>
  <si>
    <t>Ms. Gwen Muir</t>
  </si>
  <si>
    <t>Mr. Brian Jones</t>
  </si>
  <si>
    <t>Mr. David Glessner</t>
  </si>
  <si>
    <t>Mr. Stephen Koury</t>
  </si>
  <si>
    <t>Mr. Joseph Messina</t>
  </si>
  <si>
    <t>Ms. Phyllis Mobley</t>
  </si>
  <si>
    <t>Mr. Stephen Meier</t>
  </si>
  <si>
    <t>Mr. Thomas Lavin</t>
  </si>
  <si>
    <t>Ms. Melissa Berg-Baker</t>
  </si>
  <si>
    <t>Mr. Evan Farrell</t>
  </si>
  <si>
    <t>Mr. Jun Liang</t>
  </si>
  <si>
    <t>Mr. Kaushik Banerjee</t>
  </si>
  <si>
    <t>Mr. Mark Doberenz</t>
  </si>
  <si>
    <t>Mr. Keith Butler</t>
  </si>
  <si>
    <t>Mr. Rajasuresh Selvaraj</t>
  </si>
  <si>
    <t>Mr. A.J. Dettore</t>
  </si>
  <si>
    <t>Mr. Anthony Barbone</t>
  </si>
  <si>
    <t>Mr. William Yieh</t>
  </si>
  <si>
    <t>Ms. Shelley Schwartz</t>
  </si>
  <si>
    <t>Mr. Bill Kelley</t>
  </si>
  <si>
    <t>Mr. Roger Riekenberg</t>
  </si>
  <si>
    <t>Ms. Tisha Bocian</t>
  </si>
  <si>
    <t>Ms. Elvira Turganova</t>
  </si>
  <si>
    <t>Mr. Joseph Marchione</t>
  </si>
  <si>
    <t>Mr. Michael Wert</t>
  </si>
  <si>
    <t>Mr. Kannan K R</t>
  </si>
  <si>
    <t>Mr. Mark Staples</t>
  </si>
  <si>
    <t>Ms. Kaytee Weaver</t>
  </si>
  <si>
    <t>Mr. Adam Mardini</t>
  </si>
  <si>
    <t>Ana Calderon</t>
  </si>
  <si>
    <t>Ms. Elle Ding</t>
  </si>
  <si>
    <t>Ms. Jennifer Florendo</t>
  </si>
  <si>
    <t>Mr. Robert Leeds</t>
  </si>
  <si>
    <t>Mr. Garrett Abel</t>
  </si>
  <si>
    <t>Ms. Earoel Kennedy</t>
  </si>
  <si>
    <t>Ms. Leisa Wood</t>
  </si>
  <si>
    <t>Mr. David Rosenberg</t>
  </si>
  <si>
    <t>Lauri Armstrong</t>
  </si>
  <si>
    <t>Anand Rangegowda</t>
  </si>
  <si>
    <t>Mr. Rajesh Jayakumar</t>
  </si>
  <si>
    <t>Mr. Luke Tornquist</t>
  </si>
  <si>
    <t>Ms. Kathy Bird</t>
  </si>
  <si>
    <t>Ms. Kala Sivasubramanian</t>
  </si>
  <si>
    <t>Mr. Ronald De Vries</t>
  </si>
  <si>
    <t>Mr. James Bahl</t>
  </si>
  <si>
    <t>Mr. Terrence Brennan</t>
  </si>
  <si>
    <t>MaryKay Grueneberg</t>
  </si>
  <si>
    <t>Ms. Nicole Boyd</t>
  </si>
  <si>
    <t>Ms. Sandra Gonzalez-Daugherty</t>
  </si>
  <si>
    <t>Mr. Michael Thompson</t>
  </si>
  <si>
    <t>Mr. Chris Ricciardi</t>
  </si>
  <si>
    <t>Mr. Peter Dubowchik</t>
  </si>
  <si>
    <t>Mr. Mike Cox</t>
  </si>
  <si>
    <t>Mr. Kevin Bates</t>
  </si>
  <si>
    <t>Mr. Bassam Khalil</t>
  </si>
  <si>
    <t>Mr. Jeffrey Gordon</t>
  </si>
  <si>
    <t>Mr. Wally Council</t>
  </si>
  <si>
    <t>Mr. Jim Gatto</t>
  </si>
  <si>
    <t>Ms. Sebrina Ward</t>
  </si>
  <si>
    <t>Mr. Johannes Alberti</t>
  </si>
  <si>
    <t>Ms. Dorothea Sieber</t>
  </si>
  <si>
    <t>Mr. Gaith Kawar</t>
  </si>
  <si>
    <t>Mr. Mark Whittington</t>
  </si>
  <si>
    <t>Ms. Beth Appling</t>
  </si>
  <si>
    <t>Mr. Danny Yee</t>
  </si>
  <si>
    <t>Ms. Karen Kennedy</t>
  </si>
  <si>
    <t>Ms. Janice Terry-Russell</t>
  </si>
  <si>
    <t>Mr. Ankur Baishya</t>
  </si>
  <si>
    <t>Mr. Justin Lynch</t>
  </si>
  <si>
    <t>Ms. Rec PuertoRico</t>
  </si>
  <si>
    <t>Ms. Margaret Johnson</t>
  </si>
  <si>
    <t>Mr. Saurabh Nagpal</t>
  </si>
  <si>
    <t>Mr. William Walter</t>
  </si>
  <si>
    <t>Ms. Marjorie Tisdale</t>
  </si>
  <si>
    <t>Ms. Laura Howard</t>
  </si>
  <si>
    <t>Mr. Don Winters</t>
  </si>
  <si>
    <t>Ms. Tina McIntosh</t>
  </si>
  <si>
    <t>Mr. John McCauley</t>
  </si>
  <si>
    <t>Mr. Andreas Muno</t>
  </si>
  <si>
    <t>Mr. Rick Juhl</t>
  </si>
  <si>
    <t>Mr. Ricardo Poli</t>
  </si>
  <si>
    <t>Ms. Regina E Kelly</t>
  </si>
  <si>
    <t>Mr. John Farley</t>
  </si>
  <si>
    <t>Mr. Richard Bedford</t>
  </si>
  <si>
    <t>Mr. Aaron Flud</t>
  </si>
  <si>
    <t>Mr. Benjamin Edelbrock</t>
  </si>
  <si>
    <t>Mr. Sridhar Bendapudi</t>
  </si>
  <si>
    <t>Mr. Gerard Bernard</t>
  </si>
  <si>
    <t>Mr. Keith Pate</t>
  </si>
  <si>
    <t>Mr. Yoshiki Ohshima</t>
  </si>
  <si>
    <t>Mr. Vikram Saluja</t>
  </si>
  <si>
    <t>Mr. Stephen Rosing</t>
  </si>
  <si>
    <t>Ms. Donna Gunn</t>
  </si>
  <si>
    <t>Ms. Kerri Johnson</t>
  </si>
  <si>
    <t>Mr. Sergio Grande</t>
  </si>
  <si>
    <t>Mr. Michael McNiel</t>
  </si>
  <si>
    <t>Stacey Wilks</t>
  </si>
  <si>
    <t>Mr. Doug Jones</t>
  </si>
  <si>
    <t>Mr. Edward Haase</t>
  </si>
  <si>
    <t>Ms. Elizabeth Fratantuono</t>
  </si>
  <si>
    <t>Ms. Elizabeth Baker</t>
  </si>
  <si>
    <t>Mr. Price Burlington</t>
  </si>
  <si>
    <t>Mr. Kevin Malloy</t>
  </si>
  <si>
    <t>Ms. Kate Stone</t>
  </si>
  <si>
    <t>Ms. Adriana Manetti</t>
  </si>
  <si>
    <t>Ms. Stacey Dembroge</t>
  </si>
  <si>
    <t>Ms. Jeanna Stafford</t>
  </si>
  <si>
    <t>Mr. Dennis Grant</t>
  </si>
  <si>
    <t>Ms. Stefanie Lindlau</t>
  </si>
  <si>
    <t>Mr. Joel Menard</t>
  </si>
  <si>
    <t>Mr. Siva Satya Prasad Yerra</t>
  </si>
  <si>
    <t>Ms. Nancy Donahue</t>
  </si>
  <si>
    <t>Ms. Jill Stewart</t>
  </si>
  <si>
    <t>Jose Colucci</t>
  </si>
  <si>
    <t>Mr. Dennis Yang</t>
  </si>
  <si>
    <t>Mr. Greg Lutz</t>
  </si>
  <si>
    <t>Mr. David Zanotta</t>
  </si>
  <si>
    <t>Mr. Ashish Gupta</t>
  </si>
  <si>
    <t>Ms. Samantha Wong</t>
  </si>
  <si>
    <t>Ms. Katherine Devlin</t>
  </si>
  <si>
    <t>Ms. Claire DiFranks</t>
  </si>
  <si>
    <t>Kim Gourley</t>
  </si>
  <si>
    <t>Mr. Dickie Scott</t>
  </si>
  <si>
    <t>Mr. Rahul Chandra Kini</t>
  </si>
  <si>
    <t>Ms. Michelle Murray</t>
  </si>
  <si>
    <t>Mr. Dennis Fyffe</t>
  </si>
  <si>
    <t>Mr. Ryan Bentz</t>
  </si>
  <si>
    <t>Ms. Katharine Rich</t>
  </si>
  <si>
    <t>Mr. Falko Koehler</t>
  </si>
  <si>
    <t>Ms. Kathy Nassr</t>
  </si>
  <si>
    <t>Mr. Fabio Aquino</t>
  </si>
  <si>
    <t>Mr. John Starr</t>
  </si>
  <si>
    <t>Mr. Mark Buchheit</t>
  </si>
  <si>
    <t>Mr. Chris Warner</t>
  </si>
  <si>
    <t>Ms. Sally Nista</t>
  </si>
  <si>
    <t>Mr. Timo Stelzer</t>
  </si>
  <si>
    <t>Ms. Marte Kjelingtveit</t>
  </si>
  <si>
    <t>Mr. Leonard Brzezinski</t>
  </si>
  <si>
    <t>Mr. Paul Hipolito</t>
  </si>
  <si>
    <t>Ms. Amy Craig</t>
  </si>
  <si>
    <t>Mr. Frank Fillmann</t>
  </si>
  <si>
    <t>Ms. Susan O'Connor</t>
  </si>
  <si>
    <t>Mr. Randy Scott</t>
  </si>
  <si>
    <t>Mr. Dave Kats</t>
  </si>
  <si>
    <t>Ms. Denise Landers</t>
  </si>
  <si>
    <t>Mr. Shahvir Elabadi</t>
  </si>
  <si>
    <t>Mr. Mark Grottano</t>
  </si>
  <si>
    <t>Mr. Joe Reilly</t>
  </si>
  <si>
    <t>Mr. Dion Graham</t>
  </si>
  <si>
    <t>Mr. Michael Sullivan</t>
  </si>
  <si>
    <t>Mr. Bob Bush</t>
  </si>
  <si>
    <t>Ms. Susan Becker</t>
  </si>
  <si>
    <t>Mr. Roseller Corpus</t>
  </si>
  <si>
    <t>Mr. Bill Flood</t>
  </si>
  <si>
    <t>Mr. Scott Roellig</t>
  </si>
  <si>
    <t>Mr. Charlie Shin</t>
  </si>
  <si>
    <t>Mr. Ben Lorenz</t>
  </si>
  <si>
    <t>Mr. Nadim Khoury</t>
  </si>
  <si>
    <t>Ms. Lena Jin</t>
  </si>
  <si>
    <t>Mr. Alex Markevich</t>
  </si>
  <si>
    <t>Mr. John Zwack</t>
  </si>
  <si>
    <t>Mr. Michael Odom</t>
  </si>
  <si>
    <t>Mr. Paul Medaille</t>
  </si>
  <si>
    <t>Ms. Michelle Moore</t>
  </si>
  <si>
    <t>Mr. Justin Molloy</t>
  </si>
  <si>
    <t>Mr. Mario Agosin</t>
  </si>
  <si>
    <t>Mr. Rob Cunningham</t>
  </si>
  <si>
    <t>Mr. Duncan Speidel</t>
  </si>
  <si>
    <t>Mr. Andrew Stearns</t>
  </si>
  <si>
    <t>Geeta Menon</t>
  </si>
  <si>
    <t>Mr. Kevin Moore</t>
  </si>
  <si>
    <t>Ms. Caitlin Millar</t>
  </si>
  <si>
    <t>Mr. Randy Simonson</t>
  </si>
  <si>
    <t>Ms. Madeleine O'Reilly</t>
  </si>
  <si>
    <t>Mr. Maximiliano Serroni</t>
  </si>
  <si>
    <t>Mr. Arthur Chen</t>
  </si>
  <si>
    <t>Michelle Lamarca</t>
  </si>
  <si>
    <t>Mr. Christian Zitron</t>
  </si>
  <si>
    <t>Mr. Greg Baynham</t>
  </si>
  <si>
    <t>Mr. Alex Rivera</t>
  </si>
  <si>
    <t>Mr. Donald Elliott</t>
  </si>
  <si>
    <t>Mr. Brian Pelczarski</t>
  </si>
  <si>
    <t>Mr. Gary Gumula</t>
  </si>
  <si>
    <t>Mr. Mark Demma</t>
  </si>
  <si>
    <t>Mr. Jim Bonczyk</t>
  </si>
  <si>
    <t>Mr. Satheesh Subramaniam</t>
  </si>
  <si>
    <t>Mr. Gerald Steele</t>
  </si>
  <si>
    <t>Ms. Heather Page</t>
  </si>
  <si>
    <t>Ms. Jayne Gibbon</t>
  </si>
  <si>
    <t>Mr. Sridhar Raju Mahali</t>
  </si>
  <si>
    <t>Ms. Joy Gou</t>
  </si>
  <si>
    <t>Mr. David Breaugh</t>
  </si>
  <si>
    <t>Ms. Lynn Fair</t>
  </si>
  <si>
    <t>Ms. Margie Lawson</t>
  </si>
  <si>
    <t>Mr. Donald Gosnell</t>
  </si>
  <si>
    <t>Ms. Dana Meyer</t>
  </si>
  <si>
    <t>Mr. Ted Wolfram</t>
  </si>
  <si>
    <t>Mr. Dana Scott</t>
  </si>
  <si>
    <t>Mr. Ranga Manthena</t>
  </si>
  <si>
    <t>Mr. Kyle Lawrence</t>
  </si>
  <si>
    <t>Mr. Kyle Jett</t>
  </si>
  <si>
    <t>Ms. Donne Anzini</t>
  </si>
  <si>
    <t>Mr. Sitarama Alluri</t>
  </si>
  <si>
    <t>Mr. Mustafa Singaporewalla</t>
  </si>
  <si>
    <t>Ms. Julia Clark</t>
  </si>
  <si>
    <t>Mr. Thomas Bevivino</t>
  </si>
  <si>
    <t>Ms. Kimberly Lombard</t>
  </si>
  <si>
    <t>Mr. Sam Yarlagadda</t>
  </si>
  <si>
    <t>Raelene Velasquez</t>
  </si>
  <si>
    <t>Mr. Michael Fraim</t>
  </si>
  <si>
    <t>Mr. John Elsey</t>
  </si>
  <si>
    <t>Ms. Rashmi Bhandari</t>
  </si>
  <si>
    <t>Ms. Leanna Goodwin</t>
  </si>
  <si>
    <t>Mr. Kaleem Aziz</t>
  </si>
  <si>
    <t>Mr. Bruno Capetta</t>
  </si>
  <si>
    <t>Mr. Michael Ondrejko</t>
  </si>
  <si>
    <t>Mr. Adam Blum</t>
  </si>
  <si>
    <t>Mr. Wilson Etorma</t>
  </si>
  <si>
    <t>Mr. Joshua Margo</t>
  </si>
  <si>
    <t>Mr. Nishant Gopinath</t>
  </si>
  <si>
    <t>Mr. Van Diec</t>
  </si>
  <si>
    <t>Ms. Lisa Strizzi</t>
  </si>
  <si>
    <t>Ms. Ryan Larsen</t>
  </si>
  <si>
    <t>Mr. Rey John Ignacio</t>
  </si>
  <si>
    <t>Ms. Stacie Shelley</t>
  </si>
  <si>
    <t>Mr. Rick Costello</t>
  </si>
  <si>
    <t>Ms. Sherri Maserang</t>
  </si>
  <si>
    <t>Ms. Lisa Hedrick</t>
  </si>
  <si>
    <t>Ms. Elizabeth Anselm</t>
  </si>
  <si>
    <t>Sammie Lee</t>
  </si>
  <si>
    <t>Mr. Bert Laws</t>
  </si>
  <si>
    <t>Sandra Dosker</t>
  </si>
  <si>
    <t>Mr. Kees Van Turnhout</t>
  </si>
  <si>
    <t>Ms. Anita Mayo</t>
  </si>
  <si>
    <t>Ms. Jill Mayo</t>
  </si>
  <si>
    <t>Mr. David Grabowski</t>
  </si>
  <si>
    <t>Mr. Dirk Troltenier</t>
  </si>
  <si>
    <t>Mr. Ramakrishna Thadisetty</t>
  </si>
  <si>
    <t>Mr. Garret Bright</t>
  </si>
  <si>
    <t>Mr. Tony Marchionne</t>
  </si>
  <si>
    <t>Mr. Lee Martin</t>
  </si>
  <si>
    <t>Mr. Richard Schoeller</t>
  </si>
  <si>
    <t>Mr. Ryan Lynch</t>
  </si>
  <si>
    <t>Ms. Christine Sheal</t>
  </si>
  <si>
    <t>Mr. Anthony Raftery</t>
  </si>
  <si>
    <t>Mr. Toshi Sattler</t>
  </si>
  <si>
    <t>Sharyn Gutierrez</t>
  </si>
  <si>
    <t>Mr. Andrew Sheintal</t>
  </si>
  <si>
    <t>Ms. Cynthia Spears</t>
  </si>
  <si>
    <t>Mr. Joseph Li</t>
  </si>
  <si>
    <t>Mr. Tom Le</t>
  </si>
  <si>
    <t>Ms. Julie Blaufuss</t>
  </si>
  <si>
    <t>Mr. Tom Flanagan</t>
  </si>
  <si>
    <t>Mr. Sai Sambara</t>
  </si>
  <si>
    <t>Mr. Vinod Chandran</t>
  </si>
  <si>
    <t>Ms. Cindy Law</t>
  </si>
  <si>
    <t>Mr. Donald Swenson</t>
  </si>
  <si>
    <t>Mr. Abhishek Belani</t>
  </si>
  <si>
    <t>Dorothy Landry</t>
  </si>
  <si>
    <t>Ms. Elke Speliopoulos</t>
  </si>
  <si>
    <t>Ms. Wendy Nagle</t>
  </si>
  <si>
    <t>Mr. Paul Bigos</t>
  </si>
  <si>
    <t>Mr. Adolphus Gwynn</t>
  </si>
  <si>
    <t>Ms. LaQawnda Washington</t>
  </si>
  <si>
    <t>Ms. Arpita Kumar</t>
  </si>
  <si>
    <t>Mr. Robert Merlo</t>
  </si>
  <si>
    <t>Mr. Zachary Pillow</t>
  </si>
  <si>
    <t>Mr. Ted Hamlin</t>
  </si>
  <si>
    <t>Mr. Philip Bayliss</t>
  </si>
  <si>
    <t>Mr. Kaan Turnali</t>
  </si>
  <si>
    <t>Mr. John Larkin</t>
  </si>
  <si>
    <t>Mr. David Haslam</t>
  </si>
  <si>
    <t>Mr. Richard Gebelein</t>
  </si>
  <si>
    <t>Mr. Daniel Murphy</t>
  </si>
  <si>
    <t>Mr. Ric Rogers</t>
  </si>
  <si>
    <t>Ms. Patti Orzano</t>
  </si>
  <si>
    <t>Mr. Carter Johnson</t>
  </si>
  <si>
    <t>Mr. Tawanda Mahachi</t>
  </si>
  <si>
    <t>Mr. Bill Miller</t>
  </si>
  <si>
    <t>Ms. Sonya Swann</t>
  </si>
  <si>
    <t>Mr. Ramani Vaidyanathan</t>
  </si>
  <si>
    <t>Mr. Carl Geiger</t>
  </si>
  <si>
    <t>Mr. Mike Mikovsky</t>
  </si>
  <si>
    <t>Ms. Theodora Kyratsous</t>
  </si>
  <si>
    <t>Mr. Andrea Maspero</t>
  </si>
  <si>
    <t>Mr. Michael Williamson</t>
  </si>
  <si>
    <t>Mr. Hardik Patel</t>
  </si>
  <si>
    <t>Mr. Armin Parschau</t>
  </si>
  <si>
    <t>Mr. Surya Thosar</t>
  </si>
  <si>
    <t>Ms. Elaine Virant</t>
  </si>
  <si>
    <t>Ms. Yamini Chandrasekaran</t>
  </si>
  <si>
    <t>Mr. Matt Morneault</t>
  </si>
  <si>
    <t>Mr. William Yount</t>
  </si>
  <si>
    <t>Mr. Koushik Maiti</t>
  </si>
  <si>
    <t>Mr. Khuan Tan</t>
  </si>
  <si>
    <t>Ms. Chaitali Gohel</t>
  </si>
  <si>
    <t>Ms. Regina Sheynblat</t>
  </si>
  <si>
    <t>Ms. Isabel Lin</t>
  </si>
  <si>
    <t>Mr. Andong Li</t>
  </si>
  <si>
    <t>Mr. Thai Tran</t>
  </si>
  <si>
    <t>Ms. Radina Pangelova</t>
  </si>
  <si>
    <t>Mr. Thomas Torf</t>
  </si>
  <si>
    <t>Ms. Michelle Gary</t>
  </si>
  <si>
    <t>Mr. Wolfgang Huemmer</t>
  </si>
  <si>
    <t>Mr. Kevin Meier</t>
  </si>
  <si>
    <t>Siobhan Collopy</t>
  </si>
  <si>
    <t>Mr. Steve Machado</t>
  </si>
  <si>
    <t>Mr. Kevin Flynn</t>
  </si>
  <si>
    <t>Ms. Nicole O'Malley</t>
  </si>
  <si>
    <t>Ms. Yvonne Li</t>
  </si>
  <si>
    <t>Ms. Jade Koshiyama</t>
  </si>
  <si>
    <t>Mr. Jamie Ninneman</t>
  </si>
  <si>
    <t>Ms. Nazarena Castro</t>
  </si>
  <si>
    <t>Ms. Andrea Sims</t>
  </si>
  <si>
    <t>Ms. Reshma Jose</t>
  </si>
  <si>
    <t>Ms. Julie Robillard</t>
  </si>
  <si>
    <t>Ms. Lyn Raye</t>
  </si>
  <si>
    <t>Mr. Byram Sewell</t>
  </si>
  <si>
    <t>Mr. Fran Murnaghan</t>
  </si>
  <si>
    <t>Mr. Nicholas Holshouser</t>
  </si>
  <si>
    <t>Mr. Jeff Howell</t>
  </si>
  <si>
    <t>Mr. Andrei Boulgakov</t>
  </si>
  <si>
    <t>Mr. Markus Wieser</t>
  </si>
  <si>
    <t>Navneet Saini</t>
  </si>
  <si>
    <t>Ms. Linda Murphy</t>
  </si>
  <si>
    <t>Ms. Anne McClelland</t>
  </si>
  <si>
    <t>Mr. Bob Minard</t>
  </si>
  <si>
    <t>Mr. Jim Kirk</t>
  </si>
  <si>
    <t>Mr. Braden McCollum</t>
  </si>
  <si>
    <t>Ms. Liz Hall</t>
  </si>
  <si>
    <t>Mr. James Eardley</t>
  </si>
  <si>
    <t>Mr. Robert Surprenant</t>
  </si>
  <si>
    <t>Ms. Britt McMurtray</t>
  </si>
  <si>
    <t>Ms. Jennifer Neitz</t>
  </si>
  <si>
    <t>Mr. Johndelff Villafuerte</t>
  </si>
  <si>
    <t>Ms. Cheryl Yee</t>
  </si>
  <si>
    <t>Mr. Jian Yang</t>
  </si>
  <si>
    <t>Mr. Paul Horan</t>
  </si>
  <si>
    <t>Ms. Deborah Blakeney</t>
  </si>
  <si>
    <t>Mr. Ron Kile</t>
  </si>
  <si>
    <t>Ms. Sandra Eubanks</t>
  </si>
  <si>
    <t>Mr. Matthew Petersen</t>
  </si>
  <si>
    <t>Ms. Charlene McGrady</t>
  </si>
  <si>
    <t>Ms. Darlene Soto</t>
  </si>
  <si>
    <t>Mr. Scott McKee</t>
  </si>
  <si>
    <t>Mr. Jon Lewis</t>
  </si>
  <si>
    <t>Ms. Donna Vigil</t>
  </si>
  <si>
    <t>Mr. Dale Grosbach</t>
  </si>
  <si>
    <t>Mr. Torsten Hoffmann</t>
  </si>
  <si>
    <t>Mr. Kyle Stark</t>
  </si>
  <si>
    <t>Mr. Brian Greenberg</t>
  </si>
  <si>
    <t>Mr. Bharath Kumar</t>
  </si>
  <si>
    <t>Mr. Rick Zarbo</t>
  </si>
  <si>
    <t>Mr. Dennis Barrett</t>
  </si>
  <si>
    <t>Mr. Jeffrey Cesare</t>
  </si>
  <si>
    <t>Mr. Robert Jorgensen</t>
  </si>
  <si>
    <t>Mr. Karsten Hauschild</t>
  </si>
  <si>
    <t>Mr. Paul Brown</t>
  </si>
  <si>
    <t>Ms. Holly Tomb</t>
  </si>
  <si>
    <t>Ms. Karen Moyer</t>
  </si>
  <si>
    <t>Mr. Harold Sandoval</t>
  </si>
  <si>
    <t>Ms. Allison Gapter</t>
  </si>
  <si>
    <t>Ms. Valerie Le Jeune</t>
  </si>
  <si>
    <t>Ms. Valerie Smith</t>
  </si>
  <si>
    <t>Mr. Jason White</t>
  </si>
  <si>
    <t>Ms. Mary Ellen Callaghan</t>
  </si>
  <si>
    <t>Mr. David Fong</t>
  </si>
  <si>
    <t>Ms. Maria Marcella</t>
  </si>
  <si>
    <t>Ms. Cynthia Kramer</t>
  </si>
  <si>
    <t>Mr. Ross Nikolov</t>
  </si>
  <si>
    <t>Mr. Scott Cowperthwait</t>
  </si>
  <si>
    <t>Ms. Kim Morrissey</t>
  </si>
  <si>
    <t>Adrienne Baumbarger</t>
  </si>
  <si>
    <t>Mr. Prabhakar Reddy Thonduru</t>
  </si>
  <si>
    <t>Ms. Yuxia Qiu</t>
  </si>
  <si>
    <t>Mr. Ramana Bhagavatula</t>
  </si>
  <si>
    <t>Ms. Kristen Kibby</t>
  </si>
  <si>
    <t>Ms. Teresa Hane</t>
  </si>
  <si>
    <t>Ms. Gia Ness</t>
  </si>
  <si>
    <t>Ms. Lisa Spangler</t>
  </si>
  <si>
    <t>Mr. Scott Doney</t>
  </si>
  <si>
    <t>Mr. Mark Chapman</t>
  </si>
  <si>
    <t>Mr. John Micciolo</t>
  </si>
  <si>
    <t>Ms. Brittany DeArmon</t>
  </si>
  <si>
    <t>Mr. Farhad Amini</t>
  </si>
  <si>
    <t>Mr. Steve Fredell</t>
  </si>
  <si>
    <t>Ms. Nicole Cooper</t>
  </si>
  <si>
    <t>Ms. Ashley Brennan</t>
  </si>
  <si>
    <t>Mr. Edward Downer</t>
  </si>
  <si>
    <t>Ms. Rosella Tibig</t>
  </si>
  <si>
    <t>Mr. Gregory Rietzke</t>
  </si>
  <si>
    <t>Mr. Gary Hendley</t>
  </si>
  <si>
    <t>Ms. Heather Czech</t>
  </si>
  <si>
    <t>Ms. Kristen Gioffre</t>
  </si>
  <si>
    <t>Mr. Somdev Sharma</t>
  </si>
  <si>
    <t>Ms. Patricia Barnes</t>
  </si>
  <si>
    <t>Ms. Natasha Lloyd</t>
  </si>
  <si>
    <t>Ms. Rosemary Butler</t>
  </si>
  <si>
    <t>Ms. Terri Haney</t>
  </si>
  <si>
    <t>Mr. Neil Missig</t>
  </si>
  <si>
    <t>Mr. Dan Stein</t>
  </si>
  <si>
    <t>Mr. Jeffrey Harvey</t>
  </si>
  <si>
    <t>Mr. Sudhendu Pandey</t>
  </si>
  <si>
    <t>Ms. Sabine Fitz</t>
  </si>
  <si>
    <t>Ms. Kara Fetty</t>
  </si>
  <si>
    <t>Mr. Robert Mowry</t>
  </si>
  <si>
    <t>Mr. Clark Jones</t>
  </si>
  <si>
    <t>Mr. Mike Sun</t>
  </si>
  <si>
    <t>Mr. Greg Fearing</t>
  </si>
  <si>
    <t>Ms. Debra Dager</t>
  </si>
  <si>
    <t>Mr. Todd Layton</t>
  </si>
  <si>
    <t>Mr. Dervin Strander</t>
  </si>
  <si>
    <t>Mr. Rajeev Koppolu</t>
  </si>
  <si>
    <t>Mr. Alok Gupta</t>
  </si>
  <si>
    <t>Mr. John Kaschak</t>
  </si>
  <si>
    <t>Mr. Floyd Conrad</t>
  </si>
  <si>
    <t>Mr. Devesh Patel</t>
  </si>
  <si>
    <t>Mr. Srihari Govindarajan</t>
  </si>
  <si>
    <t>Ms. Elaine Carlson</t>
  </si>
  <si>
    <t>Mr. Ramanna Sathyanarayana</t>
  </si>
  <si>
    <t>Ms. Tina Rea</t>
  </si>
  <si>
    <t>Mr. Venkat Mahalingam</t>
  </si>
  <si>
    <t>Mr. Peter Schumacher</t>
  </si>
  <si>
    <t>Mr. Manish Jaiswal</t>
  </si>
  <si>
    <t>Mr. Douglas O'Brian</t>
  </si>
  <si>
    <t>Mr. Harold Campbell</t>
  </si>
  <si>
    <t>Ms. Lisa Spagnolie</t>
  </si>
  <si>
    <t>Ms. Susan Spitzer</t>
  </si>
  <si>
    <t>Mr. Scott Richards</t>
  </si>
  <si>
    <t>Mr. Shawn Chen</t>
  </si>
  <si>
    <t>Mr. Harlan Stein</t>
  </si>
  <si>
    <t>Mr. Alex Rold</t>
  </si>
  <si>
    <t>Ms. Ina Trantcheva</t>
  </si>
  <si>
    <t>Mr. Akhilesh Tripathi</t>
  </si>
  <si>
    <t>Mr. Steven Short</t>
  </si>
  <si>
    <t>Mr. Mohd-Zamri Amin</t>
  </si>
  <si>
    <t>Ms. Elizabeth Thorburn</t>
  </si>
  <si>
    <t>Ms. Yanhong Wang</t>
  </si>
  <si>
    <t>Ms. Jennifer Fletcher</t>
  </si>
  <si>
    <t>Ms. Kathleen Hughes</t>
  </si>
  <si>
    <t>Mr. Neil Roosevelt</t>
  </si>
  <si>
    <t>Ms. Manasvi Talluri</t>
  </si>
  <si>
    <t>Mr. Krasimir Atanasov</t>
  </si>
  <si>
    <t>Ms. Penny Zimmerman</t>
  </si>
  <si>
    <t>Mr. Cuen Gower-Winter</t>
  </si>
  <si>
    <t>Mr. Thomas Lynch</t>
  </si>
  <si>
    <t>Mr. Mike Pregler</t>
  </si>
  <si>
    <t>Mr. Michael Lynch</t>
  </si>
  <si>
    <t>Mr. David Wemyss</t>
  </si>
  <si>
    <t>Mr. Mark Brender</t>
  </si>
  <si>
    <t>Mr. Paul Lauck</t>
  </si>
  <si>
    <t>Mr. Jeffrey Holdeman</t>
  </si>
  <si>
    <t>Mr. Larry Eade</t>
  </si>
  <si>
    <t>Mr. Scott Beam</t>
  </si>
  <si>
    <t>Ms. Kimberly Horner</t>
  </si>
  <si>
    <t>Mr. William Nuzum</t>
  </si>
  <si>
    <t>Mr. Lawrence Manzanares</t>
  </si>
  <si>
    <t>Mr. Sean Treat</t>
  </si>
  <si>
    <t>Mr. Kurtis Knisely</t>
  </si>
  <si>
    <t>Ms. Shabana Khan</t>
  </si>
  <si>
    <t>Mr. Steven Kerner</t>
  </si>
  <si>
    <t>Ms. Marianne Moore</t>
  </si>
  <si>
    <t>Mr. Michael Hofer</t>
  </si>
  <si>
    <t>Mr. Solomon Bekure</t>
  </si>
  <si>
    <t>Ms. Mary Towns</t>
  </si>
  <si>
    <t>Ms. Maggie Howard</t>
  </si>
  <si>
    <t>Mr. Hannes Kuehnemund</t>
  </si>
  <si>
    <t>Ms. Sheri Schaaf</t>
  </si>
  <si>
    <t>Mr. Pramod Sinha</t>
  </si>
  <si>
    <t>Mr. Tim Keohan</t>
  </si>
  <si>
    <t>Mr. Pakdi Decnud</t>
  </si>
  <si>
    <t>Mr. Matt Wallis</t>
  </si>
  <si>
    <t>Mr. Bill Shelton</t>
  </si>
  <si>
    <t>Mr. Vinod Singhi</t>
  </si>
  <si>
    <t>Ms. Andi Malitz</t>
  </si>
  <si>
    <t>Mr. Ryan Oneil</t>
  </si>
  <si>
    <t>Ms. Kathlynn Gallagher</t>
  </si>
  <si>
    <t>Mr. Marc Six</t>
  </si>
  <si>
    <t>Ms. Terri Jo Tatusko</t>
  </si>
  <si>
    <t>Mr. Glenn Rogers</t>
  </si>
  <si>
    <t>Mr. Kyle Harris</t>
  </si>
  <si>
    <t>Mr. Jay Marcazzo</t>
  </si>
  <si>
    <t>Mr. Paul Routhier</t>
  </si>
  <si>
    <t>Mr. Michael Mankowski</t>
  </si>
  <si>
    <t>Mr. Max Wessel</t>
  </si>
  <si>
    <t>Mr. Steven Roberts</t>
  </si>
  <si>
    <t>Mr. James Lim</t>
  </si>
  <si>
    <t>Ms. Karen Cain</t>
  </si>
  <si>
    <t>Ms. Nanci Witte</t>
  </si>
  <si>
    <t>Ms. Cynthia Stephens</t>
  </si>
  <si>
    <t>Mr. Timothy Riordan</t>
  </si>
  <si>
    <t>Mr. Kenneth Pearson</t>
  </si>
  <si>
    <t>Ms. Vicky Joy</t>
  </si>
  <si>
    <t>Ms. Brenda Oumlil</t>
  </si>
  <si>
    <t>Mr. Robert Perry</t>
  </si>
  <si>
    <t>Ms. Patricia Tokarczyk</t>
  </si>
  <si>
    <t>Ms. Maggie Mendoza</t>
  </si>
  <si>
    <t>Ms. Shelley Davis</t>
  </si>
  <si>
    <t>Mr. Alan Lenny</t>
  </si>
  <si>
    <t>Ms. Lis Andrade</t>
  </si>
  <si>
    <t>Ms. Janis Madonick</t>
  </si>
  <si>
    <t>Mr. Roland Mallmann</t>
  </si>
  <si>
    <t>Mr. Dan Love</t>
  </si>
  <si>
    <t>Mr. Stephen Sclafani</t>
  </si>
  <si>
    <t>Mr. Alan Clark</t>
  </si>
  <si>
    <t>Ms. Elisabeth Lubin</t>
  </si>
  <si>
    <t>Mr. Vishnuvardhan Kandi</t>
  </si>
  <si>
    <t>Mr. Craig Jesso</t>
  </si>
  <si>
    <t>Mr. Anthony Fasy</t>
  </si>
  <si>
    <t>Mr. Richard Wildgoose</t>
  </si>
  <si>
    <t>Mr. Elison Derrick Lato</t>
  </si>
  <si>
    <t>Mr. Steven Gregory</t>
  </si>
  <si>
    <t>Mr. Stefan Borys</t>
  </si>
  <si>
    <t>Ms. Lisa Reinhart</t>
  </si>
  <si>
    <t>Mr. Suresh Rajappa</t>
  </si>
  <si>
    <t>Mr. Jeff Hart</t>
  </si>
  <si>
    <t>Mr. John Fiske</t>
  </si>
  <si>
    <t>Mr. Jeffory Frayser</t>
  </si>
  <si>
    <t>Mr. Dean Dreibelbis</t>
  </si>
  <si>
    <t>Ms. Michaela Rennecke</t>
  </si>
  <si>
    <t>Mr. Amarnath Jayaraman</t>
  </si>
  <si>
    <t>Mr. Dave Addler</t>
  </si>
  <si>
    <t>Mr. Ed Krupa</t>
  </si>
  <si>
    <t>Mr. Carlos Torres-Banchs</t>
  </si>
  <si>
    <t>Mr. Maurice Martin</t>
  </si>
  <si>
    <t>Mr. Nicolas Keeton</t>
  </si>
  <si>
    <t>Mr. Rolando Del Rosario</t>
  </si>
  <si>
    <t>Ms. Jules Waxman</t>
  </si>
  <si>
    <t>Mr. Rock Griffin</t>
  </si>
  <si>
    <t>Mr. Farah Jama</t>
  </si>
  <si>
    <t>Ms. Tanya Ong</t>
  </si>
  <si>
    <t>Mr. Julio Arevalo</t>
  </si>
  <si>
    <t>Ms. Cindy McKendry</t>
  </si>
  <si>
    <t>Ms. Denise Kelly Ridenour</t>
  </si>
  <si>
    <t>Mr. Rob Hand</t>
  </si>
  <si>
    <t>Mr. Mark Hulett</t>
  </si>
  <si>
    <t>Mr. Alexandre Lente</t>
  </si>
  <si>
    <t>Ms. Suzanne Reynolds</t>
  </si>
  <si>
    <t>Ms. Cielo Young</t>
  </si>
  <si>
    <t>Mr. Allen Cui</t>
  </si>
  <si>
    <t>Mr. Lee Taylor</t>
  </si>
  <si>
    <t>Ms. Ruth Whalen</t>
  </si>
  <si>
    <t>Mr. Jason Brown</t>
  </si>
  <si>
    <t>Mr. Edward Neveux</t>
  </si>
  <si>
    <t>Rebecca Argenbright</t>
  </si>
  <si>
    <t>Mr. Domingo Pacheco</t>
  </si>
  <si>
    <t>Frances Gartzke</t>
  </si>
  <si>
    <t>Mr. Deepak Krishnamurthy</t>
  </si>
  <si>
    <t>Mr. Vincen Bolden</t>
  </si>
  <si>
    <t>Mr. Geoff George</t>
  </si>
  <si>
    <t>Mr. Anthony Waite</t>
  </si>
  <si>
    <t>Jan Abadschieff</t>
  </si>
  <si>
    <t>Mr. John Krakowski</t>
  </si>
  <si>
    <t>Mr. Joe Sweeney</t>
  </si>
  <si>
    <t>Mr. Sam Levine</t>
  </si>
  <si>
    <t>Mr. Gabriel Thendean</t>
  </si>
  <si>
    <t>Ms. Machelle Starling</t>
  </si>
  <si>
    <t>Mr. Tuan Hoang</t>
  </si>
  <si>
    <t>Mr. Charlie Der</t>
  </si>
  <si>
    <t>Mr. Maurice Torres</t>
  </si>
  <si>
    <t>Mr. Patrik Fiegl</t>
  </si>
  <si>
    <t>Mr. John Ellis</t>
  </si>
  <si>
    <t>Mr. Shashikant Bhandari</t>
  </si>
  <si>
    <t>Mr. Filipe Muffoletto</t>
  </si>
  <si>
    <t>Ms. Siyu Liu</t>
  </si>
  <si>
    <t>Mr. Carl Lane</t>
  </si>
  <si>
    <t>Ms. Yolande Meessen</t>
  </si>
  <si>
    <t>Mr. Ray Caufield</t>
  </si>
  <si>
    <t>Mr. David Pan</t>
  </si>
  <si>
    <t>Alicia Morales</t>
  </si>
  <si>
    <t>Ms. Brandi Gerken</t>
  </si>
  <si>
    <t>Mr. Dan-Joe Lopez</t>
  </si>
  <si>
    <t>Ms. Danielle Cantera</t>
  </si>
  <si>
    <t>Ms. Adelina Pechard</t>
  </si>
  <si>
    <t>Ms. Thi Yen Nhi Vo</t>
  </si>
  <si>
    <t>Mr. Hac Nguyen</t>
  </si>
  <si>
    <t>Mr. Derek Trujillo</t>
  </si>
  <si>
    <t>Mr. Dhimant Patel</t>
  </si>
  <si>
    <t>Ms. Lori Dreyfus</t>
  </si>
  <si>
    <t>Mr. Yauheni Lebedzik</t>
  </si>
  <si>
    <t>Mr. Jason Banks</t>
  </si>
  <si>
    <t>Mr. Albert Liou</t>
  </si>
  <si>
    <t>Mr. Tri Do</t>
  </si>
  <si>
    <t>Mr. Uwe Palm</t>
  </si>
  <si>
    <t>Mr. Jomy Pidiath</t>
  </si>
  <si>
    <t>Mr. Jeff Winter</t>
  </si>
  <si>
    <t>Mr. David Laumer</t>
  </si>
  <si>
    <t>Mr. Phillip D'Annibale</t>
  </si>
  <si>
    <t>Mr. Michael Cline</t>
  </si>
  <si>
    <t>Ms. Alice Paterson</t>
  </si>
  <si>
    <t>Mr. Rick Fleischman</t>
  </si>
  <si>
    <t>Ms. Christine King</t>
  </si>
  <si>
    <t>Mr. John Marben</t>
  </si>
  <si>
    <t>Mr. Steven Wroblewski</t>
  </si>
  <si>
    <t>Mr. Narayan Sundareswaran</t>
  </si>
  <si>
    <t>Mr. Greg Bennett</t>
  </si>
  <si>
    <t>Ms. Michelle Madden</t>
  </si>
  <si>
    <t>Ms. Karen Fay</t>
  </si>
  <si>
    <t>Mr. Webb Armentrout</t>
  </si>
  <si>
    <t>Mr. Juan Barrera</t>
  </si>
  <si>
    <t>Ms. Giovanna Solari</t>
  </si>
  <si>
    <t>Mr. Ben Bruno</t>
  </si>
  <si>
    <t>Ms. Paula Levine</t>
  </si>
  <si>
    <t>Ms. Susan Coleman</t>
  </si>
  <si>
    <t>Ms. Glenn Crowe</t>
  </si>
  <si>
    <t>Ms. Amy Doveala</t>
  </si>
  <si>
    <t>Mr. George Panea</t>
  </si>
  <si>
    <t>Mr. Christopher Covey</t>
  </si>
  <si>
    <t>Mr. Ashish Mahajan</t>
  </si>
  <si>
    <t>Ms. Patricia Fassnacht</t>
  </si>
  <si>
    <t>Mr. James Rapp</t>
  </si>
  <si>
    <t>Mr. Blake Neuwirth</t>
  </si>
  <si>
    <t>Ms. Vicki Wilson</t>
  </si>
  <si>
    <t>Mr. James Yao</t>
  </si>
  <si>
    <t>Ms. Shailaja Mutyala</t>
  </si>
  <si>
    <t>Mr. Paul Xi</t>
  </si>
  <si>
    <t>Mr. Gary Satterwhite</t>
  </si>
  <si>
    <t>Ms. Jing Li</t>
  </si>
  <si>
    <t>Mr. Robert McGee</t>
  </si>
  <si>
    <t>Ms. Tricia Kuerschner</t>
  </si>
  <si>
    <t>Mr. J.Gerard Fay</t>
  </si>
  <si>
    <t>Mr. Greg Pearson</t>
  </si>
  <si>
    <t>Mr. Donald Gasser</t>
  </si>
  <si>
    <t>Ms. Laura Carmack</t>
  </si>
  <si>
    <t>Mr. Chris Soom</t>
  </si>
  <si>
    <t>Ms. Christine Evans</t>
  </si>
  <si>
    <t>Camilla Dahlen</t>
  </si>
  <si>
    <t>Mr. Jon Atwood</t>
  </si>
  <si>
    <t>Ms. Alisha Seegmiller</t>
  </si>
  <si>
    <t>Lisa Wright</t>
  </si>
  <si>
    <t>Ms. Pat Saporito</t>
  </si>
  <si>
    <t>Ms. Veronica Vijil</t>
  </si>
  <si>
    <t>Mr. David O'Neil</t>
  </si>
  <si>
    <t>Mr. Gerald Lester</t>
  </si>
  <si>
    <t>Ms. Carrie Lande</t>
  </si>
  <si>
    <t>Mr. David April</t>
  </si>
  <si>
    <t>Rina Chan</t>
  </si>
  <si>
    <t>Ms. Victoria Rodkin</t>
  </si>
  <si>
    <t>Ms. Heather Musman</t>
  </si>
  <si>
    <t>Mr. Steve Connors</t>
  </si>
  <si>
    <t>Mr. Andy Brockway</t>
  </si>
  <si>
    <t>Mr. John Chathanattu Thomas</t>
  </si>
  <si>
    <t>Ms. Heather Sindyla</t>
  </si>
  <si>
    <t>Mr. Ninan Thariyan John</t>
  </si>
  <si>
    <t>Mr. Christopher MacLuckie</t>
  </si>
  <si>
    <t>Mr. Matt Bergeron</t>
  </si>
  <si>
    <t>Mr. Sunil Patel</t>
  </si>
  <si>
    <t>Ms. Saroj Bagai</t>
  </si>
  <si>
    <t>Mr. Matt Johnson</t>
  </si>
  <si>
    <t>Mr. Tom Montague</t>
  </si>
  <si>
    <t>Mr. Jim Davis</t>
  </si>
  <si>
    <t>Mr. Manoj Katragadda</t>
  </si>
  <si>
    <t>Ms. Myra Rich</t>
  </si>
  <si>
    <t>Sharon Lau</t>
  </si>
  <si>
    <t>Mr. Tarun Kumar P</t>
  </si>
  <si>
    <t>Mr. Jason Xie</t>
  </si>
  <si>
    <t>Ms. Cheryl Smith</t>
  </si>
  <si>
    <t>Mr. Austin Chynne</t>
  </si>
  <si>
    <t>Mr. Dustin Stites</t>
  </si>
  <si>
    <t>Ms. Vivien Marsh</t>
  </si>
  <si>
    <t>Mr. Todd Yancey</t>
  </si>
  <si>
    <t>Mr. Shekhar Iyer</t>
  </si>
  <si>
    <t>Ms. Isabelle Laprade-Finberg</t>
  </si>
  <si>
    <t>Ms. Samantha Leach</t>
  </si>
  <si>
    <t>Ms. Krista Elkin</t>
  </si>
  <si>
    <t>Ms. Aundrea Lacy</t>
  </si>
  <si>
    <t>Ms. Nicole Poon</t>
  </si>
  <si>
    <t>Mr. Alexander Wessels</t>
  </si>
  <si>
    <t>Ms. Shivani Govil</t>
  </si>
  <si>
    <t>Mr. Liam Maher</t>
  </si>
  <si>
    <t>Mr. Peter Costantinidis</t>
  </si>
  <si>
    <t>Mr. Stephen Schnoll</t>
  </si>
  <si>
    <t>Ms. Krishna Dalal</t>
  </si>
  <si>
    <t>Ms. Ikya Kandula</t>
  </si>
  <si>
    <t>Ms. Jun Wan</t>
  </si>
  <si>
    <t>Ms. Anita Mishra</t>
  </si>
  <si>
    <t>Ms. Stephanie Braime-Williams</t>
  </si>
  <si>
    <t>Mr. David Payne</t>
  </si>
  <si>
    <t>Ms. Teresa Bernot</t>
  </si>
  <si>
    <t>Ms. Yemun Shree R</t>
  </si>
  <si>
    <t>Mr. Kevin Liu</t>
  </si>
  <si>
    <t>Mr. Russ Halsey</t>
  </si>
  <si>
    <t>Ms. Elisa Larios</t>
  </si>
  <si>
    <t>Mr. Michael Sawi</t>
  </si>
  <si>
    <t>Ms. Lily Wei</t>
  </si>
  <si>
    <t>David Norris</t>
  </si>
  <si>
    <t>Mr. Glenn Axelson</t>
  </si>
  <si>
    <t>Ms. Tyrelle Barnes</t>
  </si>
  <si>
    <t>Mr. Adrian Paul</t>
  </si>
  <si>
    <t>Mr. Quang Ho</t>
  </si>
  <si>
    <t>Mr. Akshay Saini</t>
  </si>
  <si>
    <t>Mr. Sajid Saiyed</t>
  </si>
  <si>
    <t>Mr. Govind Lingam</t>
  </si>
  <si>
    <t>Ms. Mary McCue</t>
  </si>
  <si>
    <t>Mr. Chaim Gingold</t>
  </si>
  <si>
    <t>Ms. Cora Albrecht</t>
  </si>
  <si>
    <t>Ms. Rita Shi</t>
  </si>
  <si>
    <t>Mr. Dale Briggs</t>
  </si>
  <si>
    <t>Mr. Prasad Madyalkar</t>
  </si>
  <si>
    <t>Mr. Pranav Wankawala</t>
  </si>
  <si>
    <t>Mr. Alex Zhu</t>
  </si>
  <si>
    <t>Mr. Robert Krahn</t>
  </si>
  <si>
    <t>Mr. Thomas Lee</t>
  </si>
  <si>
    <t>Vyckie Thomas</t>
  </si>
  <si>
    <t>Mr. Bernard Chung</t>
  </si>
  <si>
    <t>Ms. Rolanda Prince</t>
  </si>
  <si>
    <t>Ms. Tsetska Romanska</t>
  </si>
  <si>
    <t>Mr. Jim Quinn</t>
  </si>
  <si>
    <t>Mr. Ric Coffey</t>
  </si>
  <si>
    <t>Mr. Mikel Onaindia</t>
  </si>
  <si>
    <t>Mr. Michael Kahn</t>
  </si>
  <si>
    <t>Ms. Nell Bradley</t>
  </si>
  <si>
    <t>Mr. Joe Cesario</t>
  </si>
  <si>
    <t>Ms. Natalia Shmoilova</t>
  </si>
  <si>
    <t>Mr. Michael Leyzerovich</t>
  </si>
  <si>
    <t>Mr. Robert Khoshaba</t>
  </si>
  <si>
    <t>Mr. Kumar Meenakshisundaram</t>
  </si>
  <si>
    <t>Mr. James Hagan</t>
  </si>
  <si>
    <t>Mr. David Badler</t>
  </si>
  <si>
    <t>Mr. Bruce Romney</t>
  </si>
  <si>
    <t>Ms. Mary Martin</t>
  </si>
  <si>
    <t>Mr. Paul Tatum</t>
  </si>
  <si>
    <t>Mr. Marcelo Alejandro</t>
  </si>
  <si>
    <t>Mr. Wiley Griste</t>
  </si>
  <si>
    <t>Mr. Dan Watters</t>
  </si>
  <si>
    <t>Ms. Serena Lally</t>
  </si>
  <si>
    <t>Ms. Michelle Haslam</t>
  </si>
  <si>
    <t>Mr. Michael Ketchen</t>
  </si>
  <si>
    <t>Mr. Bradley Kuhlman</t>
  </si>
  <si>
    <t>Ms. Alysia Fite</t>
  </si>
  <si>
    <t>Mr. Dameon Stevenson</t>
  </si>
  <si>
    <t>Ms. Sheri Forsythe</t>
  </si>
  <si>
    <t>Mr. Mark Levan</t>
  </si>
  <si>
    <t>Mr. Vivek Kota</t>
  </si>
  <si>
    <t>Ms. Carol Mackenzie</t>
  </si>
  <si>
    <t>Ms. Prerna Makanawala</t>
  </si>
  <si>
    <t>Mr. Rizwan Kirmani</t>
  </si>
  <si>
    <t>Ms. Kristine Wick</t>
  </si>
  <si>
    <t>Mr. Michael Barreyro</t>
  </si>
  <si>
    <t>Mr. Ken Beutler</t>
  </si>
  <si>
    <t>Mr. Gerard Winkler</t>
  </si>
  <si>
    <t>Ms. Anna Lewandowski</t>
  </si>
  <si>
    <t>Mr. Jey Ping</t>
  </si>
  <si>
    <t>Mr. Nick Tzitzon</t>
  </si>
  <si>
    <t>Mr. Paul Killingsworth</t>
  </si>
  <si>
    <t>Ms. Tatum Enslin</t>
  </si>
  <si>
    <t>Ms. Diane Thompson</t>
  </si>
  <si>
    <t>Ms. Kim Bailey</t>
  </si>
  <si>
    <t>Mr. Sriram Bhaskar</t>
  </si>
  <si>
    <t>Mr. Abhishek Bansal</t>
  </si>
  <si>
    <t>Mr. Paul Sheridan</t>
  </si>
  <si>
    <t>Mr. Anthony Annis</t>
  </si>
  <si>
    <t>Mr. Charles Smith</t>
  </si>
  <si>
    <t>Ms. Alexandra Smith</t>
  </si>
  <si>
    <t>Ms. Naomi Palmer</t>
  </si>
  <si>
    <t>Mr. Phil Alexander</t>
  </si>
  <si>
    <t>John Sweeney</t>
  </si>
  <si>
    <t>Mr. John Wargo</t>
  </si>
  <si>
    <t>Mr. Sankar Ramanathan</t>
  </si>
  <si>
    <t>Ms. Mary Jo Lintz</t>
  </si>
  <si>
    <t>Ms. Shari Freeman</t>
  </si>
  <si>
    <t>Mr. Ben Ceaser</t>
  </si>
  <si>
    <t>Mr. Sendam Ravikumar</t>
  </si>
  <si>
    <t>Ms. Debbie Lei</t>
  </si>
  <si>
    <t>Mr. Jaideep Godara</t>
  </si>
  <si>
    <t>Ms. Lori Donnelly</t>
  </si>
  <si>
    <t>Ms. Katie Topper</t>
  </si>
  <si>
    <t>Ms. Lexis Hanson</t>
  </si>
  <si>
    <t>Mr. David Farr</t>
  </si>
  <si>
    <t>Mr. Chenthil Giriraju</t>
  </si>
  <si>
    <t>Ms. Karyn Pham</t>
  </si>
  <si>
    <t>Mr. Simer Grewal</t>
  </si>
  <si>
    <t>Mr. Joseph Gamble</t>
  </si>
  <si>
    <t>Mr. Sam Yen</t>
  </si>
  <si>
    <t>Mr. Terence Chesire</t>
  </si>
  <si>
    <t>Ms. Marilyn Pratt</t>
  </si>
  <si>
    <t>Ms. Melissa Mayfield</t>
  </si>
  <si>
    <t>Mr. Younus Mohammed</t>
  </si>
  <si>
    <t>Mr. Sandeep Dhingra</t>
  </si>
  <si>
    <t>Mr. Stephen Thorley</t>
  </si>
  <si>
    <t>Mr. Michael Bryson</t>
  </si>
  <si>
    <t>Mr. Daniel Coley</t>
  </si>
  <si>
    <t>Mr. Arthur Harris</t>
  </si>
  <si>
    <t>Mr. Thomas Arends</t>
  </si>
  <si>
    <t>Mr. Stefan Wolf</t>
  </si>
  <si>
    <t>Ms. Marie Gazzara</t>
  </si>
  <si>
    <t>Mr. Tim Klimavicz</t>
  </si>
  <si>
    <t>Ms. Susan Wood</t>
  </si>
  <si>
    <t>Mr. Rob Jenkins</t>
  </si>
  <si>
    <t>Mr. Himanshu Kaul</t>
  </si>
  <si>
    <t>Mr. Jeffrey Kurowski</t>
  </si>
  <si>
    <t>Mr. Malcolm Booth</t>
  </si>
  <si>
    <t>Mr. Bruno Ranchy</t>
  </si>
  <si>
    <t>Mr. Matias Garay</t>
  </si>
  <si>
    <t>Ms. Kristi Crump</t>
  </si>
  <si>
    <t>Ms. Unis Makokha</t>
  </si>
  <si>
    <t>Ms. Katrin Staehr</t>
  </si>
  <si>
    <t>Mr. Steven Dantzer</t>
  </si>
  <si>
    <t>Ms. Jenna Miraglia</t>
  </si>
  <si>
    <t>Ms. Chiao-Yu Lu</t>
  </si>
  <si>
    <t>Kaveri Charati</t>
  </si>
  <si>
    <t>Mr. Partho Guha</t>
  </si>
  <si>
    <t>Ms. Alesia Harwood</t>
  </si>
  <si>
    <t>Mr. Patrick Adornato</t>
  </si>
  <si>
    <t>Mr. Michael Cosenza</t>
  </si>
  <si>
    <t>Mr. Mathew Feldman</t>
  </si>
  <si>
    <t>Mr. Jerron Kirkpatrick</t>
  </si>
  <si>
    <t>Ms. Evelyn Tom</t>
  </si>
  <si>
    <t>Mr. Gil Perez</t>
  </si>
  <si>
    <t>Mr. Sean McGinn</t>
  </si>
  <si>
    <t>Ms. Ruby Taylor</t>
  </si>
  <si>
    <t>Ms. Freda Xu</t>
  </si>
  <si>
    <t>Mr. William Chung</t>
  </si>
  <si>
    <t>Mr. Mark Diaz</t>
  </si>
  <si>
    <t>Ms. Lindsay Morton</t>
  </si>
  <si>
    <t>Ms. Beth Quintana</t>
  </si>
  <si>
    <t>Mr. Vinay Samtani</t>
  </si>
  <si>
    <t>Mr. Ganesan Gopal</t>
  </si>
  <si>
    <t>Mr. Steve Harris</t>
  </si>
  <si>
    <t>Mindy Davis</t>
  </si>
  <si>
    <t>Ms. Mary Uhen</t>
  </si>
  <si>
    <t>Mr. Bill Doty</t>
  </si>
  <si>
    <t>Mr. Jake Echanove</t>
  </si>
  <si>
    <t>Mr. Vinaya Gyara</t>
  </si>
  <si>
    <t>Mr. Harsh Garg</t>
  </si>
  <si>
    <t>Mr. Richard Pence</t>
  </si>
  <si>
    <t>Mr. Rajwinder Singh</t>
  </si>
  <si>
    <t>Mr. Joe Raffaele</t>
  </si>
  <si>
    <t>Ms. Caitlin Hyde</t>
  </si>
  <si>
    <t>Mr. Homan Farrokhmanesh</t>
  </si>
  <si>
    <t>Mr. Ali Rathore</t>
  </si>
  <si>
    <t>Mr. David Arturo</t>
  </si>
  <si>
    <t>Ms. Kristin Sperry</t>
  </si>
  <si>
    <t>Mr. Stefan Mueller</t>
  </si>
  <si>
    <t>Mr. Michael Latham</t>
  </si>
  <si>
    <t>Mr. Brett Ramert</t>
  </si>
  <si>
    <t>Mr. Loren Woo</t>
  </si>
  <si>
    <t>Ms. Connie Corbin-Miller</t>
  </si>
  <si>
    <t>Ms. Carolyn Quave</t>
  </si>
  <si>
    <t>Mr. Samir Jog</t>
  </si>
  <si>
    <t>Mr. Arthur Clemons</t>
  </si>
  <si>
    <t>Mr. Jeremy Good</t>
  </si>
  <si>
    <t>Mr. Guy Paladino</t>
  </si>
  <si>
    <t>Mr. Pravin Datar</t>
  </si>
  <si>
    <t>Mr. David Chester</t>
  </si>
  <si>
    <t>Ms. Pamela Marion</t>
  </si>
  <si>
    <t>Mr. Travis Lesch</t>
  </si>
  <si>
    <t>Mr. Miro Vins</t>
  </si>
  <si>
    <t>Mr. Vedprakash Mishra</t>
  </si>
  <si>
    <t>Ms. Suzette Walter</t>
  </si>
  <si>
    <t>Mr. Brett Donahue</t>
  </si>
  <si>
    <t>Ms. Peggy Gallar</t>
  </si>
  <si>
    <t>Mr. Jereme Ebaugh</t>
  </si>
  <si>
    <t>Ms. Susan Slagle</t>
  </si>
  <si>
    <t>Mr. Aashutosh Shukla</t>
  </si>
  <si>
    <t>Ms. Margot Goodson</t>
  </si>
  <si>
    <t>Mr. James Armstrong</t>
  </si>
  <si>
    <t>Ms. Patricia Gallegos</t>
  </si>
  <si>
    <t>Ms. Suzanne Krpata</t>
  </si>
  <si>
    <t>Mr. Benjamin Gibbons</t>
  </si>
  <si>
    <t>Mr. Tom Redd</t>
  </si>
  <si>
    <t>Ms. Isabell Petzelt</t>
  </si>
  <si>
    <t>Ms. Melanie Gibeaux</t>
  </si>
  <si>
    <t>Antoinette Faggion</t>
  </si>
  <si>
    <t>Ms. Joyce Li</t>
  </si>
  <si>
    <t>Mr. Jeff Nuzum</t>
  </si>
  <si>
    <t>Mr. Gadi Cohen</t>
  </si>
  <si>
    <t>Ms. Emily Breslin</t>
  </si>
  <si>
    <t>Mr. Joeffrey Estinos</t>
  </si>
  <si>
    <t>Mr. Arun Joseph</t>
  </si>
  <si>
    <t>Mr. Steven Bologna</t>
  </si>
  <si>
    <t>Mr. Benny Domondon</t>
  </si>
  <si>
    <t>Mr. Seamus Heneghan</t>
  </si>
  <si>
    <t>Ms. Dawn Woodruff</t>
  </si>
  <si>
    <t>Mr. Michael Sims</t>
  </si>
  <si>
    <t>Mr. Igor Ovrutsky</t>
  </si>
  <si>
    <t>Mr. George Kovach</t>
  </si>
  <si>
    <t>Mr. Rajiv Shah</t>
  </si>
  <si>
    <t>Mr. David Pordes</t>
  </si>
  <si>
    <t>Mr. Gregg Westerbeck</t>
  </si>
  <si>
    <t>Ms. Cathy Cooper</t>
  </si>
  <si>
    <t>Mr. Jesse Kennedy</t>
  </si>
  <si>
    <t>Mr. Frank Ciannella</t>
  </si>
  <si>
    <t>Mr. Abhinav Gupta</t>
  </si>
  <si>
    <t>Mr. Donnie McMillan</t>
  </si>
  <si>
    <t>Ms. Paige Barron</t>
  </si>
  <si>
    <t>Mr. Nir M Kol</t>
  </si>
  <si>
    <t>Mr. Steve Monk</t>
  </si>
  <si>
    <t>Mr. Ajit Wadatkar</t>
  </si>
  <si>
    <t>Ms. Nathaly Murillo</t>
  </si>
  <si>
    <t>Mr. Ram Sarabu</t>
  </si>
  <si>
    <t>Charles Ray</t>
  </si>
  <si>
    <t>Mr. Ashish Lokhande</t>
  </si>
  <si>
    <t>Mr. David Uhr</t>
  </si>
  <si>
    <t>Mr. Thomas DiAntonio</t>
  </si>
  <si>
    <t>Mr. Glenn Wise</t>
  </si>
  <si>
    <t>Mr. Michael Woolsey</t>
  </si>
  <si>
    <t>Mr. Jeff Graham</t>
  </si>
  <si>
    <t>Ms. Jennifer Jenks</t>
  </si>
  <si>
    <t>Mr. Joshua Krellenstein</t>
  </si>
  <si>
    <t>Ms. Jennifer Knox</t>
  </si>
  <si>
    <t>Mr. George Earle</t>
  </si>
  <si>
    <t>Mr. Venkata Tanguturi</t>
  </si>
  <si>
    <t>Mr. Tedd Fabryk</t>
  </si>
  <si>
    <t>Mr. Lawrence Ostroff</t>
  </si>
  <si>
    <t>Arjen Vons</t>
  </si>
  <si>
    <t>Ms. Angelique Jones</t>
  </si>
  <si>
    <t>Mr. Denis Konovalov</t>
  </si>
  <si>
    <t>Mr. Malcolm Weaver</t>
  </si>
  <si>
    <t>Mr. Tim Leonard</t>
  </si>
  <si>
    <t>Mr. Kenneth Siebritz</t>
  </si>
  <si>
    <t>Mr. Bill Tomassini</t>
  </si>
  <si>
    <t>Mr. Matt Freas</t>
  </si>
  <si>
    <t>Mr. Prateek Jain</t>
  </si>
  <si>
    <t>Mr. Kasey Uthurusamy</t>
  </si>
  <si>
    <t>Mr. Scott Shepard</t>
  </si>
  <si>
    <t>Mr. Eric Seager</t>
  </si>
  <si>
    <t>Ms. Kanthi Maddukuri</t>
  </si>
  <si>
    <t>Mr. Yong Xu</t>
  </si>
  <si>
    <t>Mr. Merlin Yamssi</t>
  </si>
  <si>
    <t>Ms. Kristen Stone</t>
  </si>
  <si>
    <t>Ms. Xia Yuan</t>
  </si>
  <si>
    <t>Ms. Kelly Manalo</t>
  </si>
  <si>
    <t>Ms. Jenny Le</t>
  </si>
  <si>
    <t>Mr. Kenny Crockrell</t>
  </si>
  <si>
    <t>Mr. Rohit Kamath</t>
  </si>
  <si>
    <t>Ms. Pricilla Nunez</t>
  </si>
  <si>
    <t>Ms. Pamela Dunn</t>
  </si>
  <si>
    <t>Ms. Brittany McClarity</t>
  </si>
  <si>
    <t>Ms. Noemi Villegas Naranjo</t>
  </si>
  <si>
    <t>Ms. Rose Acosta</t>
  </si>
  <si>
    <t>Mr. Rahul Akurati</t>
  </si>
  <si>
    <t>Mr. Rick McGeer</t>
  </si>
  <si>
    <t>Mr. Navdeep Ganesh</t>
  </si>
  <si>
    <t>Ms. Kelly Ann Erickson</t>
  </si>
  <si>
    <t>Ms. Lisa Treat</t>
  </si>
  <si>
    <t>Ms. Kristen Janssen</t>
  </si>
  <si>
    <t>Ms. Jodi Fleischman</t>
  </si>
  <si>
    <t>Mr. Srinivasan Balasubramanian</t>
  </si>
  <si>
    <t>Mr. Mike McQuaid</t>
  </si>
  <si>
    <t>Ms. Maureen Powers</t>
  </si>
  <si>
    <t>Ms. Jessica Nocelli</t>
  </si>
  <si>
    <t>Mr. Mark Perry</t>
  </si>
  <si>
    <t>Mr. Harvey Zhu</t>
  </si>
  <si>
    <t>Mr. Brad Masters</t>
  </si>
  <si>
    <t>Mr. Brian Lurie</t>
  </si>
  <si>
    <t>Mr. Daniel LoPolito</t>
  </si>
  <si>
    <t>Mr. David Delaney</t>
  </si>
  <si>
    <t>Mr. Kevin McManus</t>
  </si>
  <si>
    <t>Mr. Erik Kotek</t>
  </si>
  <si>
    <t>Mr. Geoffrey Bencker</t>
  </si>
  <si>
    <t>Mr. Ken Hayward</t>
  </si>
  <si>
    <t>Ms. Dari Johnson</t>
  </si>
  <si>
    <t>Mr. Michael Parker</t>
  </si>
  <si>
    <t>Mr. Ritesh Swain</t>
  </si>
  <si>
    <t>Mr. Munenori Iwanaga</t>
  </si>
  <si>
    <t>Mr. Muzzafar Naik</t>
  </si>
  <si>
    <t>Ms. Colleen Raftery</t>
  </si>
  <si>
    <t>Mr. John Hess</t>
  </si>
  <si>
    <t>Mr. Ryan Mills</t>
  </si>
  <si>
    <t>Mr. Israel Barriga</t>
  </si>
  <si>
    <t>Erin Bunda</t>
  </si>
  <si>
    <t>Mr. Thiago Prado</t>
  </si>
  <si>
    <t>Mr. Rabindra Das</t>
  </si>
  <si>
    <t>Mr. Michael Pinto</t>
  </si>
  <si>
    <t>Mr. Bert Bishop</t>
  </si>
  <si>
    <t>Mr. Jerry McCaffrey</t>
  </si>
  <si>
    <t>Mr. Brian Gonyo</t>
  </si>
  <si>
    <t>Mr. Myron Lindsey</t>
  </si>
  <si>
    <t>Mr. Craig Sandvik</t>
  </si>
  <si>
    <t>Mr. Tamas Szikszai</t>
  </si>
  <si>
    <t>Ms. Natalie DeJesse</t>
  </si>
  <si>
    <t>Ms. Tatyana Bunyatova</t>
  </si>
  <si>
    <t>Ms. Mary Broderick</t>
  </si>
  <si>
    <t>Mr. Himanshu Bahuguna</t>
  </si>
  <si>
    <t>Ms. Patti Angelos</t>
  </si>
  <si>
    <t>Mr. Ronak Patel</t>
  </si>
  <si>
    <t>Mr. Tim Shaddy</t>
  </si>
  <si>
    <t>Ms. Lynn Chen</t>
  </si>
  <si>
    <t>Mr. Richard Whittington</t>
  </si>
  <si>
    <t>Mr. George Stathopulos</t>
  </si>
  <si>
    <t>Ms. Ashley Colombo</t>
  </si>
  <si>
    <t>Mr. Don Hopkin</t>
  </si>
  <si>
    <t>Mr. Kenton Harman</t>
  </si>
  <si>
    <t>Dr. Petra Kloess</t>
  </si>
  <si>
    <t>Ms. Valerie Husson-Charlet</t>
  </si>
  <si>
    <t>Mr. Deepak Saldanha</t>
  </si>
  <si>
    <t>Mr. Anthony Dupre</t>
  </si>
  <si>
    <t>Mr. Rob McGarry</t>
  </si>
  <si>
    <t>Mr. John Zgurzynski</t>
  </si>
  <si>
    <t>Mr. Manoj Kaippilly</t>
  </si>
  <si>
    <t>Mr. J Gaido</t>
  </si>
  <si>
    <t>Mr. Jonas Laucys</t>
  </si>
  <si>
    <t>Mr. Vinod Srinivasan</t>
  </si>
  <si>
    <t>Mr. Chad Taylor</t>
  </si>
  <si>
    <t>Mr. Bill Murray</t>
  </si>
  <si>
    <t>Jessica Gearin</t>
  </si>
  <si>
    <t>Mr. Pete Hirsch</t>
  </si>
  <si>
    <t>Mr. Robert Svidron</t>
  </si>
  <si>
    <t>Mr. Patrick Maroney</t>
  </si>
  <si>
    <t>Vidhu Jain</t>
  </si>
  <si>
    <t>Mr. YaYa Dagnoko</t>
  </si>
  <si>
    <t>Mr. Nanyuan Liang</t>
  </si>
  <si>
    <t>Robert Cermak</t>
  </si>
  <si>
    <t>Ms. Susan Winkler</t>
  </si>
  <si>
    <t>Mr. Steven Piotraczk</t>
  </si>
  <si>
    <t>Mr. Raul Alfonso</t>
  </si>
  <si>
    <t>Ms. Serena Tavassoli</t>
  </si>
  <si>
    <t>Mr. Adi Kavaler</t>
  </si>
  <si>
    <t>Mr. Morgan Jones</t>
  </si>
  <si>
    <t>Mr. Brett Johnston</t>
  </si>
  <si>
    <t>Mr. Roland Brand</t>
  </si>
  <si>
    <t>Mr. Ercument Ozdemir</t>
  </si>
  <si>
    <t>Mr. John Smeltzer</t>
  </si>
  <si>
    <t>Mr. Todd Pryor</t>
  </si>
  <si>
    <t>Ms. Kathleen Murphy</t>
  </si>
  <si>
    <t>Ms. Kim Corey</t>
  </si>
  <si>
    <t>Mr. Bob Ruff</t>
  </si>
  <si>
    <t>Ms. Martha Wile</t>
  </si>
  <si>
    <t>Mr. Carsten Heinz</t>
  </si>
  <si>
    <t>Mr. Peter Blum</t>
  </si>
  <si>
    <t>Mr. John Matthews</t>
  </si>
  <si>
    <t>Wade Passow</t>
  </si>
  <si>
    <t>Ms. Darcy MacClaren</t>
  </si>
  <si>
    <t>Ms. Jyothi Krothapalli</t>
  </si>
  <si>
    <t>Mr. Joseph LaSorsa</t>
  </si>
  <si>
    <t>Mr. Siarhei Kryvets</t>
  </si>
  <si>
    <t>Mr. Benjamin Andrew Zuckerman</t>
  </si>
  <si>
    <t>Mr. Chris Lohin</t>
  </si>
  <si>
    <t>Mr. Jason Aguirre</t>
  </si>
  <si>
    <t>Ms. Anna Boccio</t>
  </si>
  <si>
    <t>Mr. Henry Ho</t>
  </si>
  <si>
    <t>Ms. Ashley Swift</t>
  </si>
  <si>
    <t>Mr. Wayne Wenhui Zhang</t>
  </si>
  <si>
    <t>Mr. Brian Itow</t>
  </si>
  <si>
    <t>Mr. Rajesh Khandelwal</t>
  </si>
  <si>
    <t>Mr. Matthew Donovan</t>
  </si>
  <si>
    <t>Mr. Austin Swope</t>
  </si>
  <si>
    <t>Mr. Zachary Pitts</t>
  </si>
  <si>
    <t>Mr. Carlos Martinez</t>
  </si>
  <si>
    <t>Mr. Daniel Pesina</t>
  </si>
  <si>
    <t>Mr. Ashok Swaminathan</t>
  </si>
  <si>
    <t>Mr. Allen Deuel</t>
  </si>
  <si>
    <t>Mr. Alex Prazma</t>
  </si>
  <si>
    <t>Ms. Kikelomo Abegunde-Flowers</t>
  </si>
  <si>
    <t>Mr. Rajesh Advani</t>
  </si>
  <si>
    <t>Mr. Rajnish Chitkara</t>
  </si>
  <si>
    <t>Mr. Brad Burch</t>
  </si>
  <si>
    <t>Mr. Amogh Umbarkar</t>
  </si>
  <si>
    <t>Mr. Zachary Zeff</t>
  </si>
  <si>
    <t>Mr. Melvin Merto</t>
  </si>
  <si>
    <t>Ms. Kristina Messdaghi</t>
  </si>
  <si>
    <t>Jennifer Flores</t>
  </si>
  <si>
    <t>Ms. Rupalim Sarma</t>
  </si>
  <si>
    <t>Mr. Walter Reichel</t>
  </si>
  <si>
    <t>Mr. Sixto Castro</t>
  </si>
  <si>
    <t>Mr. Robert Romasko</t>
  </si>
  <si>
    <t>Mr. Ed Rivera</t>
  </si>
  <si>
    <t>Mr. Joe Granda</t>
  </si>
  <si>
    <t>Ms. Amy Einolf</t>
  </si>
  <si>
    <t>Mr. Matt Creason</t>
  </si>
  <si>
    <t>Ms. Deanne Alvarez</t>
  </si>
  <si>
    <t>Mr. Christof Bornhoevd</t>
  </si>
  <si>
    <t>Mr. Roger Sui</t>
  </si>
  <si>
    <t>Ms. Deirdre Toner</t>
  </si>
  <si>
    <t>Ms. Elizabeth Clarkson</t>
  </si>
  <si>
    <t>Mr. Vivek Kumkar</t>
  </si>
  <si>
    <t>Mr. Robert Watson</t>
  </si>
  <si>
    <t>Mr. Christian Morales</t>
  </si>
  <si>
    <t>Mr. James Jennings</t>
  </si>
  <si>
    <t>Ms. Xuan Wang</t>
  </si>
  <si>
    <t>Ms. Jennifer Larson</t>
  </si>
  <si>
    <t>Mr. Martin Connell</t>
  </si>
  <si>
    <t>Ms. Laura Merkelo</t>
  </si>
  <si>
    <t>Mr. Connor Jonsson</t>
  </si>
  <si>
    <t>Ms. Laura Houston</t>
  </si>
  <si>
    <t>Mr. Robert Campbell</t>
  </si>
  <si>
    <t>Mr. Per Blomquist</t>
  </si>
  <si>
    <t>Mr. Jirong Wang</t>
  </si>
  <si>
    <t>Mr. Adrian Foot</t>
  </si>
  <si>
    <t>Mr. Anders Widestrand</t>
  </si>
  <si>
    <t>Mr. Stephen Edwards</t>
  </si>
  <si>
    <t>Mr. Mark Ledbetter</t>
  </si>
  <si>
    <t>Mr. Rich Patton</t>
  </si>
  <si>
    <t>Mr. Imran Shahdad</t>
  </si>
  <si>
    <t>Ms. Isabel Souza</t>
  </si>
  <si>
    <t>Mr. Brian Wiley</t>
  </si>
  <si>
    <t>Jean Brandolini-Lamb</t>
  </si>
  <si>
    <t>Mr. Brian Boyd</t>
  </si>
  <si>
    <t>Mr. Daniel Yackel</t>
  </si>
  <si>
    <t>Mr. Nate Cobb</t>
  </si>
  <si>
    <t>Mr. Vikas Lamba</t>
  </si>
  <si>
    <t>Mr. Larry Stolle</t>
  </si>
  <si>
    <t>Ms. Colleen Donohue</t>
  </si>
  <si>
    <t>Mr. Peter Doris</t>
  </si>
  <si>
    <t>Mr. Gabriel Siroit</t>
  </si>
  <si>
    <t>Mr. John Liu</t>
  </si>
  <si>
    <t>Ms. Christine Donesley</t>
  </si>
  <si>
    <t>Ms. Iris Kaminski</t>
  </si>
  <si>
    <t>Mr. Robert Volkhardt</t>
  </si>
  <si>
    <t>Mr. Greg Bush</t>
  </si>
  <si>
    <t>Ms. Patricia Carlin</t>
  </si>
  <si>
    <t>Ms. Jenny Hill</t>
  </si>
  <si>
    <t>Mr. Xuegen Jin</t>
  </si>
  <si>
    <t>Ms. Linda Yeh</t>
  </si>
  <si>
    <t>Mr. Gopi Varadarajan</t>
  </si>
  <si>
    <t>Mr. David To</t>
  </si>
  <si>
    <t>Mr. Michael Karayev</t>
  </si>
  <si>
    <t>Mr. Armando Cordoba</t>
  </si>
  <si>
    <t>Mr. Scott Schwartzman</t>
  </si>
  <si>
    <t>Mr. Navin Budhiraja</t>
  </si>
  <si>
    <t>Ms. Linda Fang</t>
  </si>
  <si>
    <t>Ms. Lois Bruckner</t>
  </si>
  <si>
    <t>Mr. Kam Ng</t>
  </si>
  <si>
    <t>Mr. Suresh Palanati</t>
  </si>
  <si>
    <t>Mr. Jason Bradley</t>
  </si>
  <si>
    <t>Ms. Cheyen Deng</t>
  </si>
  <si>
    <t>Mr. Adolfo Reginato</t>
  </si>
  <si>
    <t>Mr. Amarender Seelam</t>
  </si>
  <si>
    <t>Mr. Mike Barbone</t>
  </si>
  <si>
    <t>Mr. Gracious Addai</t>
  </si>
  <si>
    <t>Ms. Beth Solomon</t>
  </si>
  <si>
    <t>Mr. Christopher Rodriguez</t>
  </si>
  <si>
    <t>Mr. David Hunt</t>
  </si>
  <si>
    <t>Mr. Matthew Andrews</t>
  </si>
  <si>
    <t>Mr. Omari Bunn</t>
  </si>
  <si>
    <t>Ms. Kim Bainum</t>
  </si>
  <si>
    <t>Ms. Lorraine Joy</t>
  </si>
  <si>
    <t>Mr. John Lark</t>
  </si>
  <si>
    <t>Mr. Michael Rinaldi</t>
  </si>
  <si>
    <t>Ms. DeeDee Genovese</t>
  </si>
  <si>
    <t>Ms. Barbora Luzna</t>
  </si>
  <si>
    <t>Jillian Sullivan</t>
  </si>
  <si>
    <t>Mr. Steve Duncan</t>
  </si>
  <si>
    <t>Mr. David McEntush</t>
  </si>
  <si>
    <t>Mr. Mark Moyer</t>
  </si>
  <si>
    <t>Mr. Jonathan Ng</t>
  </si>
  <si>
    <t>Ms. Vanessa C Smith</t>
  </si>
  <si>
    <t>Ms. Kim Peters</t>
  </si>
  <si>
    <t>Ms. Mariana Albuquerque</t>
  </si>
  <si>
    <t>Ms. Reshma Majithia</t>
  </si>
  <si>
    <t>Mr. Gerald Withers</t>
  </si>
  <si>
    <t>Mr. Rajeev Puthanpura</t>
  </si>
  <si>
    <t>Mr. Steven Felt</t>
  </si>
  <si>
    <t>Ms. Nicolle Gurule Sternberger</t>
  </si>
  <si>
    <t>Ms. Suzann Watson</t>
  </si>
  <si>
    <t>Mr. Robert James Wharton</t>
  </si>
  <si>
    <t>Mr. Michael DeStefano</t>
  </si>
  <si>
    <t>Mr. Rajendra N</t>
  </si>
  <si>
    <t>Mr. Lou Cellini</t>
  </si>
  <si>
    <t>Mr. Brian Harmon</t>
  </si>
  <si>
    <t>Mr. Ashok Rajendra</t>
  </si>
  <si>
    <t>Mr. Brian Soaper</t>
  </si>
  <si>
    <t>Mr. Ramon Ruh</t>
  </si>
  <si>
    <t>Mr. David Earley</t>
  </si>
  <si>
    <t>Mr. Stewart Homel</t>
  </si>
  <si>
    <t>Mr. Jeremie Colt</t>
  </si>
  <si>
    <t>Mr. Steven Huskey</t>
  </si>
  <si>
    <t>Ms. Christi Mclean</t>
  </si>
  <si>
    <t>Mr. David Taggart</t>
  </si>
  <si>
    <t>Ms. Carmen O'Shea</t>
  </si>
  <si>
    <t>Mr. Andrew Miller</t>
  </si>
  <si>
    <t>Mr. Amol Dhokane</t>
  </si>
  <si>
    <t>Mr. Sanjay Moona</t>
  </si>
  <si>
    <t>Mr. Sharad Chopra</t>
  </si>
  <si>
    <t>Ms. Akiko Nishiyama</t>
  </si>
  <si>
    <t>Mr. Shawn Lester</t>
  </si>
  <si>
    <t>Ms. Angela Rountree</t>
  </si>
  <si>
    <t>Ms. Tai Veloso</t>
  </si>
  <si>
    <t>Ms. Tatiana Menacho</t>
  </si>
  <si>
    <t>Ms. Sybelle D'Marco</t>
  </si>
  <si>
    <t>Mr. Mike O'Neil</t>
  </si>
  <si>
    <t>Mr. Andy Gonzalez</t>
  </si>
  <si>
    <t>Mr. Michael Carr</t>
  </si>
  <si>
    <t>Ms. Mariana Guerrero</t>
  </si>
  <si>
    <t>Ms. Claudia Villamil</t>
  </si>
  <si>
    <t>Mr. Daniel Diago</t>
  </si>
  <si>
    <t>Ms. Monica Zarate</t>
  </si>
  <si>
    <t>Ms. Stephanie Franco</t>
  </si>
  <si>
    <t>Mr. Luis Barraza del Castillo</t>
  </si>
  <si>
    <t>Mr. Jorge Carnevali</t>
  </si>
  <si>
    <t>Jennifer Wetstein</t>
  </si>
  <si>
    <t>Mr. Jason Marra</t>
  </si>
  <si>
    <t>Mr. Ed Latour</t>
  </si>
  <si>
    <t>Mr. Michael Cantarella</t>
  </si>
  <si>
    <t>Mr. Juan Albelo</t>
  </si>
  <si>
    <t>Mr. Mauricio Alvarez</t>
  </si>
  <si>
    <t>Mr. Galo Sandoval</t>
  </si>
  <si>
    <t>Mr. Rod Hernandez</t>
  </si>
  <si>
    <t>Mr. Ricardo Borge</t>
  </si>
  <si>
    <t>Mr. Pablo Yustiz</t>
  </si>
  <si>
    <t>Mr. Manny Marrero</t>
  </si>
  <si>
    <t>Mr. Kerry Nowlan</t>
  </si>
  <si>
    <t>Mr. Byron Driscoll</t>
  </si>
  <si>
    <t>Mr. Scott Sutker</t>
  </si>
  <si>
    <t>Ms. Helen Yang</t>
  </si>
  <si>
    <t>Jo Ann Stack</t>
  </si>
  <si>
    <t>Ms. Maribel Young</t>
  </si>
  <si>
    <t>Mr. Mani Sreedharala</t>
  </si>
  <si>
    <t>Ms. Kerri Atkins</t>
  </si>
  <si>
    <t>Ms. Michelle Hickey</t>
  </si>
  <si>
    <t>Mr. Jorge Sanchez</t>
  </si>
  <si>
    <t>Mr. Reza Soudagar</t>
  </si>
  <si>
    <t>Ms. Amy Thorne</t>
  </si>
  <si>
    <t>Ms. Joy Funt</t>
  </si>
  <si>
    <t>Mr. Kijoon Lee</t>
  </si>
  <si>
    <t>Ms. Priya Vaidyanath</t>
  </si>
  <si>
    <t>Mr. Sachin Bapat</t>
  </si>
  <si>
    <t>Mr. Daniel Rutschmann</t>
  </si>
  <si>
    <t>Mr. Eric Bowling</t>
  </si>
  <si>
    <t>Mr. Scott Schiro</t>
  </si>
  <si>
    <t>Mr. Steve Kohn</t>
  </si>
  <si>
    <t>Ms. Audrey Chico</t>
  </si>
  <si>
    <t>Mr. Vincent Schiela</t>
  </si>
  <si>
    <t>Mr. Suleem Kazmi</t>
  </si>
  <si>
    <t>Mr. Boris Gelman</t>
  </si>
  <si>
    <t>Ms. Julie Thompson</t>
  </si>
  <si>
    <t>Mr. Gerd Stieler</t>
  </si>
  <si>
    <t>Dr. Gerry Zang</t>
  </si>
  <si>
    <t>Ms. Teeha Harrell</t>
  </si>
  <si>
    <t>Mr. Albert Mistretta</t>
  </si>
  <si>
    <t>Ms. Laure Cetin</t>
  </si>
  <si>
    <t>Elena Petrov</t>
  </si>
  <si>
    <t>Mr. Jay Flowers</t>
  </si>
  <si>
    <t>Mr. Bob Crochetiere</t>
  </si>
  <si>
    <t>Ms. Crystal Lu</t>
  </si>
  <si>
    <t>Ms. Shruti Jana</t>
  </si>
  <si>
    <t>Elaine Benfield</t>
  </si>
  <si>
    <t>Ms. Sonia Arora</t>
  </si>
  <si>
    <t>Ms. Gina Touslee</t>
  </si>
  <si>
    <t>Ms. Linda Sue Schrum</t>
  </si>
  <si>
    <t>Mr. Robert Spurlin</t>
  </si>
  <si>
    <t>Ms. Marion Rittler</t>
  </si>
  <si>
    <t>Ms. Chloe Pearce</t>
  </si>
  <si>
    <t>Mr. Philip On</t>
  </si>
  <si>
    <t>Mr. Kirby Leong</t>
  </si>
  <si>
    <t>Ms. Helen Dwight</t>
  </si>
  <si>
    <t>Mr. Geoffrey Hutton</t>
  </si>
  <si>
    <t>Mr. Colin Dover</t>
  </si>
  <si>
    <t>Ms. Bev Bloodworth</t>
  </si>
  <si>
    <t>Ms. Ann Kildahl</t>
  </si>
  <si>
    <t>Mr. Carlos Burks</t>
  </si>
  <si>
    <t>Mr. Stephan Braun</t>
  </si>
  <si>
    <t>Mr. Raymond Paiano</t>
  </si>
  <si>
    <t>Mr. Benjamin Bilder</t>
  </si>
  <si>
    <t>Ms. Monica Bhat</t>
  </si>
  <si>
    <t>Ms. Lauren Leger</t>
  </si>
  <si>
    <t>Mr. Gavin Cook</t>
  </si>
  <si>
    <t>Ms. Leila Jalali</t>
  </si>
  <si>
    <t>Ms. Margaret Pucci</t>
  </si>
  <si>
    <t>Ms. Silvia Vincent</t>
  </si>
  <si>
    <t>Ms. Janet McClurg</t>
  </si>
  <si>
    <t>Mr. Tim Hornung</t>
  </si>
  <si>
    <t>Ms. Diana Spencer</t>
  </si>
  <si>
    <t>Mr. Joseph Caruso</t>
  </si>
  <si>
    <t>Ms. Vickie Lu</t>
  </si>
  <si>
    <t>Mr. Nicholas Parker</t>
  </si>
  <si>
    <t>Mr. Mahesh Babu MG</t>
  </si>
  <si>
    <t>Gretchen Eischen</t>
  </si>
  <si>
    <t>Ms. Silvia Petrova</t>
  </si>
  <si>
    <t>Mr. Ji Hoon Kim</t>
  </si>
  <si>
    <t>Mr. Peter Weigt</t>
  </si>
  <si>
    <t>Mr. Kevin Francis</t>
  </si>
  <si>
    <t>Ms. Lorraine Aiken</t>
  </si>
  <si>
    <t>Ms. Valerie Petrosino</t>
  </si>
  <si>
    <t>Mr. Scott Li</t>
  </si>
  <si>
    <t>Ms. Daiva Likas-Hudson</t>
  </si>
  <si>
    <t>Ms. Sue Hinojosa</t>
  </si>
  <si>
    <t>Ms. Phoebe Glynn</t>
  </si>
  <si>
    <t>Mr. Mark Miller</t>
  </si>
  <si>
    <t>Mr. Pavan Bayyapu</t>
  </si>
  <si>
    <t>Mr. Bill Dodd</t>
  </si>
  <si>
    <t>Mr. Bob Green</t>
  </si>
  <si>
    <t>Ms. Deborah Boykin</t>
  </si>
  <si>
    <t>Mr. Geoff Ryder</t>
  </si>
  <si>
    <t>Mr. Oliver Mainka</t>
  </si>
  <si>
    <t>Mr. Mark Schermers</t>
  </si>
  <si>
    <t>Mr. Mark McGahee</t>
  </si>
  <si>
    <t>Alethea Van Hiller</t>
  </si>
  <si>
    <t>Mr. Elijah Martinez</t>
  </si>
  <si>
    <t>Ms. Soumya Vinod</t>
  </si>
  <si>
    <t>Mr. Scott Cohen</t>
  </si>
  <si>
    <t>Mr. Josh Waddell</t>
  </si>
  <si>
    <t>Mr. Chris Burton</t>
  </si>
  <si>
    <t>Ms. Robin Tate</t>
  </si>
  <si>
    <t>Mr. Tom Alexander</t>
  </si>
  <si>
    <t>Darlene French</t>
  </si>
  <si>
    <t>Mr. John Villane II</t>
  </si>
  <si>
    <t>Ms. Mary Conly</t>
  </si>
  <si>
    <t>Mr. Sean Ryan</t>
  </si>
  <si>
    <t>Rashi Khare</t>
  </si>
  <si>
    <t>Mr. Jack Schreiber</t>
  </si>
  <si>
    <t>Ms. Leslie Glavin</t>
  </si>
  <si>
    <t>Mr. John Harris</t>
  </si>
  <si>
    <t>Mr. Dennis Seah</t>
  </si>
  <si>
    <t>Mr. Thomas Au</t>
  </si>
  <si>
    <t>Mr. Kyrylo Kochubyey</t>
  </si>
  <si>
    <t>Mr. Anil Babu Ankisettipalli</t>
  </si>
  <si>
    <t>Mr. Daniel Sanchez</t>
  </si>
  <si>
    <t>Mr. Seth Isenberg</t>
  </si>
  <si>
    <t>Ms. Anne Hardy</t>
  </si>
  <si>
    <t>Ms. Mary Pat McShea</t>
  </si>
  <si>
    <t>Ms. Hang Le</t>
  </si>
  <si>
    <t>Ms. Rita Pisa</t>
  </si>
  <si>
    <t>Mr. Mike Monahan</t>
  </si>
  <si>
    <t>Mr. Pratap Kodancha Gujjadi</t>
  </si>
  <si>
    <t>Ms. Chelsea Crawford</t>
  </si>
  <si>
    <t>Mr. Patrick Viesti</t>
  </si>
  <si>
    <t>Mr. Xiwei Zhou</t>
  </si>
  <si>
    <t>Mr. David Lee</t>
  </si>
  <si>
    <t>Mr. Yaw Mak</t>
  </si>
  <si>
    <t>Mr. Suresh Yelamarthy</t>
  </si>
  <si>
    <t>Mr. Denis Malov</t>
  </si>
  <si>
    <t>Ms. Manjari Joshi</t>
  </si>
  <si>
    <t>Mr. Niraj Zaveri</t>
  </si>
  <si>
    <t>Mr. Klaus Fischer</t>
  </si>
  <si>
    <t>Mr. Carl Davis</t>
  </si>
  <si>
    <t>Ms. Janani Sundar</t>
  </si>
  <si>
    <t>Mr. Michael Kuta</t>
  </si>
  <si>
    <t>Mr. Jeramy Ivener</t>
  </si>
  <si>
    <t>Ms. Judi Mazzola</t>
  </si>
  <si>
    <t>Mr. James Neff</t>
  </si>
  <si>
    <t>Mr. Rob Howe</t>
  </si>
  <si>
    <t>Ms. Ruchi Kumar Chand</t>
  </si>
  <si>
    <t>Mr. Christoph Beckh</t>
  </si>
  <si>
    <t>Mr. Anthony Sadder</t>
  </si>
  <si>
    <t>Jade Vachon</t>
  </si>
  <si>
    <t>Mr. Siddh Magia</t>
  </si>
  <si>
    <t>Mr. Ashish Jain</t>
  </si>
  <si>
    <t>Ms. Lisa Spadini</t>
  </si>
  <si>
    <t>Ms. Myriam Bueno</t>
  </si>
  <si>
    <t>Ms. Jan Gallert</t>
  </si>
  <si>
    <t>Sharon Roszkowski</t>
  </si>
  <si>
    <t>Mr. Carlton Langley</t>
  </si>
  <si>
    <t>Ms. Patty Cheung</t>
  </si>
  <si>
    <t>Mr. Derek Mumford</t>
  </si>
  <si>
    <t>Mr. Erik Thys</t>
  </si>
  <si>
    <t>Mr. Simon Hofmann</t>
  </si>
  <si>
    <t>Ms. Lorra Lytle</t>
  </si>
  <si>
    <t>Ms. Lee Gutherman</t>
  </si>
  <si>
    <t>Mr. Casey Garretson</t>
  </si>
  <si>
    <t>Mr. Patrick Redgate</t>
  </si>
  <si>
    <t>Mr. Glen Leslie</t>
  </si>
  <si>
    <t>Mr. Michael Morel</t>
  </si>
  <si>
    <t>Mr. Georg Glantschnig</t>
  </si>
  <si>
    <t>Ms. Michelle Smith</t>
  </si>
  <si>
    <t>Ms. Ruth Tay</t>
  </si>
  <si>
    <t>Mr. Marc Loney</t>
  </si>
  <si>
    <t>Ms. Balajyothi Popuri</t>
  </si>
  <si>
    <t>Mr. Aaron Wolf</t>
  </si>
  <si>
    <t>Mr. Wen-Gen Liao</t>
  </si>
  <si>
    <t>Mr. Christopher Prendergast</t>
  </si>
  <si>
    <t>Mr. Sumner Munson</t>
  </si>
  <si>
    <t>Mr. Cody Smith</t>
  </si>
  <si>
    <t>Mr. Patrick Harper</t>
  </si>
  <si>
    <t>Mr. Cary Meredith</t>
  </si>
  <si>
    <t>Lynn Ann Harper-Hausner</t>
  </si>
  <si>
    <t>Ms. Lori King-Mackenzie</t>
  </si>
  <si>
    <t>Ms. Julia Fargel</t>
  </si>
  <si>
    <t>Ms. Rebecca Gonyer</t>
  </si>
  <si>
    <t>Ms. Jennifer Lamson</t>
  </si>
  <si>
    <t>Mr. Jason Masner</t>
  </si>
  <si>
    <t>Mr. Brad Wilder</t>
  </si>
  <si>
    <t>Ms. Denise Barnes</t>
  </si>
  <si>
    <t>Mr. Eric Nelson</t>
  </si>
  <si>
    <t>Mr. Tobias Niekamp</t>
  </si>
  <si>
    <t>Mr. Timothy Lambert</t>
  </si>
  <si>
    <t>Mr. Nimish Patel</t>
  </si>
  <si>
    <t>Mr. Gary Keskela</t>
  </si>
  <si>
    <t>Mr. Raj Rathnam</t>
  </si>
  <si>
    <t>Mr. Bill Stewart</t>
  </si>
  <si>
    <t>Mr. Christopher Richardson</t>
  </si>
  <si>
    <t>Mr. Jamie Wetzel</t>
  </si>
  <si>
    <t>Mr. John van Winkle</t>
  </si>
  <si>
    <t>Mr. Josh Clark</t>
  </si>
  <si>
    <t>Mr. David Henley</t>
  </si>
  <si>
    <t>Mr. Brian Brogan</t>
  </si>
  <si>
    <t>Mr. Anthony Patalocchi</t>
  </si>
  <si>
    <t>Mr. Sheshadri Ranganath</t>
  </si>
  <si>
    <t>Mr. Jeffrey Ranalli</t>
  </si>
  <si>
    <t>Ms. Michele Farren</t>
  </si>
  <si>
    <t>Mr. Romit Ghose</t>
  </si>
  <si>
    <t>Mr. Alex Lablaiks</t>
  </si>
  <si>
    <t>Mr. Ajay Srivastava</t>
  </si>
  <si>
    <t>Mr. Nilus Vincent</t>
  </si>
  <si>
    <t>Mr. Aaron Dechario</t>
  </si>
  <si>
    <t>Mr. Richard Vermeij</t>
  </si>
  <si>
    <t>Ms. Kathleen O'Brien</t>
  </si>
  <si>
    <t>Mr. Danny Allen</t>
  </si>
  <si>
    <t>Ms. Andrea Sterns</t>
  </si>
  <si>
    <t>Mr. Christian Rodatus</t>
  </si>
  <si>
    <t>Mr. Venkat Madireddi</t>
  </si>
  <si>
    <t>Mr. Lakshmi Vaimpalli</t>
  </si>
  <si>
    <t>Mr. Subhadip Bandyopadhyay</t>
  </si>
  <si>
    <t>Ms. Colleen Nagurney</t>
  </si>
  <si>
    <t>Mr. Terrence Vincent Golden</t>
  </si>
  <si>
    <t>Ms. Elizabeth Fowler</t>
  </si>
  <si>
    <t>Ms. Carlye Bartel</t>
  </si>
  <si>
    <t>Mr. Christoph Ludwig</t>
  </si>
  <si>
    <t>Mr. Nishanth Reddy</t>
  </si>
  <si>
    <t>Ms. Kristy Summers</t>
  </si>
  <si>
    <t>Ms. Lauren Molinaro</t>
  </si>
  <si>
    <t>Mr. Rory Shaffer</t>
  </si>
  <si>
    <t>Ms. Leah Morris</t>
  </si>
  <si>
    <t>Ms. Kirsten Gay</t>
  </si>
  <si>
    <t>Mr. Kurt Kyle</t>
  </si>
  <si>
    <t>Mr. Brent Ellis</t>
  </si>
  <si>
    <t>Mr. Michael Burke</t>
  </si>
  <si>
    <t>Mr. Gopinath Rajgopal</t>
  </si>
  <si>
    <t>Mr. Frank Wasti</t>
  </si>
  <si>
    <t>Mr. Bhuvan Nukala</t>
  </si>
  <si>
    <t>Ms. Tracy Bain</t>
  </si>
  <si>
    <t>Ms. Margaret Lloyd</t>
  </si>
  <si>
    <t>Mr. Bin Duan</t>
  </si>
  <si>
    <t>Mr. Mohammed Jamaluddin</t>
  </si>
  <si>
    <t>Debora Wynn</t>
  </si>
  <si>
    <t>Mr. Sajjad Ahmed</t>
  </si>
  <si>
    <t>Ms. Holly Simmons</t>
  </si>
  <si>
    <t>Mr. Stan Wandowicz</t>
  </si>
  <si>
    <t>Mr. Min He</t>
  </si>
  <si>
    <t>Mr. Ricardo Saito</t>
  </si>
  <si>
    <t>Mr. James Smith</t>
  </si>
  <si>
    <t>Mr. John Neira</t>
  </si>
  <si>
    <t>Ms. Clara Villanueva</t>
  </si>
  <si>
    <t>Ms. Dafna Winocur</t>
  </si>
  <si>
    <t>Mr. William Lin</t>
  </si>
  <si>
    <t>Mr. Pratap Kodancha</t>
  </si>
  <si>
    <t>Mr. Sanjog Tiwari</t>
  </si>
  <si>
    <t>Mr. TJ Lasalle</t>
  </si>
  <si>
    <t>Mr. Scott Andariese</t>
  </si>
  <si>
    <t>Mr. Christopher Glander</t>
  </si>
  <si>
    <t>Ms. Jennifer Campbell</t>
  </si>
  <si>
    <t>Ms. Kathy Ross</t>
  </si>
  <si>
    <t>Mr. Khurram Mohammed</t>
  </si>
  <si>
    <t>Mr. Greg Wandelt</t>
  </si>
  <si>
    <t>Ms. June Bivins</t>
  </si>
  <si>
    <t>Mr. Jason Gross</t>
  </si>
  <si>
    <t>Mr. David Schuler</t>
  </si>
  <si>
    <t>Mr. David Parmele</t>
  </si>
  <si>
    <t>Mr. Joe Piskai</t>
  </si>
  <si>
    <t>Mr. Michael Huizinga</t>
  </si>
  <si>
    <t>Mr. Bob Mobley</t>
  </si>
  <si>
    <t>Mr. Paynter Higgins</t>
  </si>
  <si>
    <t>Mr. Michael Ciocia</t>
  </si>
  <si>
    <t>Ms. Yvonne Covello</t>
  </si>
  <si>
    <t>Janet Hancock</t>
  </si>
  <si>
    <t>Mr. Joergen Larsen</t>
  </si>
  <si>
    <t>Ms. Lori Vanourek</t>
  </si>
  <si>
    <t>Ms. Susan Seideman-Phipps</t>
  </si>
  <si>
    <t>Ms. Bau-jen Liu</t>
  </si>
  <si>
    <t>Mr. Raman Sethi</t>
  </si>
  <si>
    <t>Mr. Nick Soukthavone</t>
  </si>
  <si>
    <t>Mr. David Swanson</t>
  </si>
  <si>
    <t>Mr. Chip McHuron</t>
  </si>
  <si>
    <t>Mr. Diego Vinas</t>
  </si>
  <si>
    <t>Ms. Lingling Li</t>
  </si>
  <si>
    <t>Mr. Dan Williams</t>
  </si>
  <si>
    <t>Ms. Julie Karni</t>
  </si>
  <si>
    <t>Ms. Inga Bereza</t>
  </si>
  <si>
    <t>Jesse Sims</t>
  </si>
  <si>
    <t>Mr. Shashank Tyagi</t>
  </si>
  <si>
    <t>Mr. Hemal Pandya</t>
  </si>
  <si>
    <t>Ms. Penelope Vitantonio</t>
  </si>
  <si>
    <t>Mr. Jonathan Gauthier</t>
  </si>
  <si>
    <t>Isabel Lacson</t>
  </si>
  <si>
    <t>Ms. Tatyana Purlatz</t>
  </si>
  <si>
    <t>Mr. Rushi Ns</t>
  </si>
  <si>
    <t>Ms. Manali Pise</t>
  </si>
  <si>
    <t>Ms. Kait Sakey</t>
  </si>
  <si>
    <t>Mr. Shanavas Poduvath</t>
  </si>
  <si>
    <t>Mr. Tom Harron</t>
  </si>
  <si>
    <t>Mr. Jacques Boutin</t>
  </si>
  <si>
    <t>Mr. Mike Cloud</t>
  </si>
  <si>
    <t>Ms. Avi From</t>
  </si>
  <si>
    <t>Mr. Sanjay Rajagopalan</t>
  </si>
  <si>
    <t>Mr. Mark Dao</t>
  </si>
  <si>
    <t>Mr. Gary Slater</t>
  </si>
  <si>
    <t>Ms. Valerie Dames</t>
  </si>
  <si>
    <t>Mr. Ronald Gray</t>
  </si>
  <si>
    <t>Ms. Sarah Larson</t>
  </si>
  <si>
    <t>Kristin Agnelli</t>
  </si>
  <si>
    <t>Mr. Ajay Vallabh</t>
  </si>
  <si>
    <t>Mr. Jeff Moses</t>
  </si>
  <si>
    <t>Mr. Nafee Hossain</t>
  </si>
  <si>
    <t>Mr. Jim Berichon</t>
  </si>
  <si>
    <t>Mr. Jim Stirewalt</t>
  </si>
  <si>
    <t>Suganthi Manickam</t>
  </si>
  <si>
    <t>Mr. Kalven Chu</t>
  </si>
  <si>
    <t>Mr. Michael Riley</t>
  </si>
  <si>
    <t>Mr. Manish Garg</t>
  </si>
  <si>
    <t>Mr. Wasim Khan</t>
  </si>
  <si>
    <t>Mr. Kannan Ananthanarayanan</t>
  </si>
  <si>
    <t>Mr. Jack Miller</t>
  </si>
  <si>
    <t>Ms. Lisa Jaschick</t>
  </si>
  <si>
    <t>Ms. Kristen Marconi</t>
  </si>
  <si>
    <t>Mr. Hector Guzman</t>
  </si>
  <si>
    <t>Mr. Mano Arumuganainar</t>
  </si>
  <si>
    <t>Mr. Richard M Ruppel</t>
  </si>
  <si>
    <t>Mr. CJ Maguire</t>
  </si>
  <si>
    <t>Mylinda Greenwell</t>
  </si>
  <si>
    <t>Mr. Brandon Meche</t>
  </si>
  <si>
    <t>Melissa Bunn</t>
  </si>
  <si>
    <t>Ms. Cheryl Bamford</t>
  </si>
  <si>
    <t>Mr. David Huber</t>
  </si>
  <si>
    <t>Ms. Stephanie Perreault</t>
  </si>
  <si>
    <t>Mr. Vincent Pang</t>
  </si>
  <si>
    <t>Mr. David Hawk</t>
  </si>
  <si>
    <t>Mr. Lukas Brand</t>
  </si>
  <si>
    <t>Mr. Kiran Bhumana</t>
  </si>
  <si>
    <t>Mr. Jim Kuo</t>
  </si>
  <si>
    <t>Mr. Mark Wilkins</t>
  </si>
  <si>
    <t>Mr. Hardy Lipscomb</t>
  </si>
  <si>
    <t>Ms. Jennifer Chartier</t>
  </si>
  <si>
    <t>Mr. Vaibhav Vohra</t>
  </si>
  <si>
    <t>Ms. Jennifer Bryant</t>
  </si>
  <si>
    <t>Ms. Dionne Santoro</t>
  </si>
  <si>
    <t>Mr. Colin Baker</t>
  </si>
  <si>
    <t>Ms. Christine Mertz</t>
  </si>
  <si>
    <t>Ms. Marlene Farrar</t>
  </si>
  <si>
    <t>Mr. Chip Fowler</t>
  </si>
  <si>
    <t>Ms. Genesis Cruz</t>
  </si>
  <si>
    <t>Ms. Nancy Martin</t>
  </si>
  <si>
    <t>Ms. Barbara Pleibel</t>
  </si>
  <si>
    <t>Ms. Kimberly Rodill</t>
  </si>
  <si>
    <t>Mr. Ilya Ulyanov</t>
  </si>
  <si>
    <t>Mr. Kurt Bilafer</t>
  </si>
  <si>
    <t>Ms. Cheeka Trikha</t>
  </si>
  <si>
    <t>Mr. Sandeep Sehgal</t>
  </si>
  <si>
    <t>Mr. Jeff Eberhart</t>
  </si>
  <si>
    <t>Ms. Claudia Waldeis</t>
  </si>
  <si>
    <t>Mr. Frank Pedicone</t>
  </si>
  <si>
    <t>Ms. Tracey Buck</t>
  </si>
  <si>
    <t>Mr. Daniel Fitzpatrick</t>
  </si>
  <si>
    <t>Mr. Dave Keehn</t>
  </si>
  <si>
    <t>Mr. Brandon Curran</t>
  </si>
  <si>
    <t>Ms. Sheri Gunderson</t>
  </si>
  <si>
    <t>Ms. Sylvia Lehnen</t>
  </si>
  <si>
    <t>Mr. Serdar Nayki</t>
  </si>
  <si>
    <t>Mr. Matthew Tichelaar</t>
  </si>
  <si>
    <t>Ms. Nicolette VanExel</t>
  </si>
  <si>
    <t>Mr. Johnson Mariamichael</t>
  </si>
  <si>
    <t>Mr. Mark Hamlin</t>
  </si>
  <si>
    <t>Ms. Alessandra Sadan</t>
  </si>
  <si>
    <t>Ms. Carol Montgomery</t>
  </si>
  <si>
    <t>Ms. Melissa Neal</t>
  </si>
  <si>
    <t>Mr. Dennis Twiss</t>
  </si>
  <si>
    <t>Ms. Swati Sahni</t>
  </si>
  <si>
    <t>Mr. Ajoy Patnaik</t>
  </si>
  <si>
    <t>Mr. Bert Legrand</t>
  </si>
  <si>
    <t>Mr. Amit Satoor</t>
  </si>
  <si>
    <t>Ms. Nadine Ebert</t>
  </si>
  <si>
    <t>Mr. Chris Abellana</t>
  </si>
  <si>
    <t>Ms. Dana Hogan</t>
  </si>
  <si>
    <t>Mr. Peter Stanley</t>
  </si>
  <si>
    <t>Ms. Farzaneh Fazeli</t>
  </si>
  <si>
    <t>Mr. Frank Sanzari</t>
  </si>
  <si>
    <t>Mr. Mark Vinet</t>
  </si>
  <si>
    <t>Mr. Timothy Hughes</t>
  </si>
  <si>
    <t>Nandita Bhowmick</t>
  </si>
  <si>
    <t>Ms. Savitha Gouda</t>
  </si>
  <si>
    <t>Ms. Christine Shaw</t>
  </si>
  <si>
    <t>Mr. Tu Truong</t>
  </si>
  <si>
    <t>Ms. Terri Gessell</t>
  </si>
  <si>
    <t>Mr. Mike Hansen</t>
  </si>
  <si>
    <t>Mr. Thomas Spengler</t>
  </si>
  <si>
    <t>Mr. Robert Powell</t>
  </si>
  <si>
    <t>Mr. Adish Abnave</t>
  </si>
  <si>
    <t>Mr. Ravin Angara</t>
  </si>
  <si>
    <t>Mr. Gerald Schehl</t>
  </si>
  <si>
    <t>Mr. Steve Zyszkiewicz</t>
  </si>
  <si>
    <t>Mr. Chinh Nguyen</t>
  </si>
  <si>
    <t>Mr. Christian Hoffmann</t>
  </si>
  <si>
    <t>Mr. Marcelo Christofori</t>
  </si>
  <si>
    <t>Mr. Jorge Marques</t>
  </si>
  <si>
    <t>Mr. Karl Plares</t>
  </si>
  <si>
    <t>Mr. Joe Duffy</t>
  </si>
  <si>
    <t>Mr. Thomas Williams</t>
  </si>
  <si>
    <t>Mr. Anthony Lucero</t>
  </si>
  <si>
    <t>Mr. Chad Leonard</t>
  </si>
  <si>
    <t>Mr. Naren Ravilla</t>
  </si>
  <si>
    <t>Mr. Michael Lipton</t>
  </si>
  <si>
    <t>Mr. Anirudh Mittal</t>
  </si>
  <si>
    <t>Mr. Frank Platt</t>
  </si>
  <si>
    <t>Ms. Susan Vickers</t>
  </si>
  <si>
    <t>Ms. Kristen Reddington</t>
  </si>
  <si>
    <t>Mr. Kiran Mamidipalli</t>
  </si>
  <si>
    <t>Ms. Ami Patel</t>
  </si>
  <si>
    <t>Mr. Mark Bubar</t>
  </si>
  <si>
    <t>Mr. Wilson Moyer</t>
  </si>
  <si>
    <t>Mr. Davis Monje</t>
  </si>
  <si>
    <t>Mr. DB Shenoy</t>
  </si>
  <si>
    <t>Mr. Saswato Das</t>
  </si>
  <si>
    <t>Mr. Kenneth Olden</t>
  </si>
  <si>
    <t>Ms. Jenni Lu</t>
  </si>
  <si>
    <t>Mr. Abhishek Kumar</t>
  </si>
  <si>
    <t>Mr. Duncan Torkornoo</t>
  </si>
  <si>
    <t>Mr. Drew Kozicki</t>
  </si>
  <si>
    <t>Mr. Todd Wilms</t>
  </si>
  <si>
    <t>Ms. Courtney Robinson</t>
  </si>
  <si>
    <t>Mr. Charles Deng</t>
  </si>
  <si>
    <t>Mr. Irving R</t>
  </si>
  <si>
    <t>Mr. Gregory Martini</t>
  </si>
  <si>
    <t>Mr. Thorsten Huhn</t>
  </si>
  <si>
    <t>Ms. Surbhi Sheth-Shah</t>
  </si>
  <si>
    <t>Mr. Niraj Bhatt</t>
  </si>
  <si>
    <t>Mr. Matthew Laukaitis</t>
  </si>
  <si>
    <t>Ms. Marina Simonians</t>
  </si>
  <si>
    <t>Mr. Andrew Graham</t>
  </si>
  <si>
    <t>Mr. Christian Dahlen</t>
  </si>
  <si>
    <t>Mr. Michael Iannucci</t>
  </si>
  <si>
    <t>Mr. Prabhu Madanagopal</t>
  </si>
  <si>
    <t>Mr. Srikanth Rajamani</t>
  </si>
  <si>
    <t>Ms. Tricia Barton</t>
  </si>
  <si>
    <t>Ms. Aparna Kurada</t>
  </si>
  <si>
    <t>Mr. NT Munusamy</t>
  </si>
  <si>
    <t>Mr. Joseph Rudolph</t>
  </si>
  <si>
    <t>Mr. John Morrison</t>
  </si>
  <si>
    <t>Mr. Ravi Gujar</t>
  </si>
  <si>
    <t>Mr. Martin Roth</t>
  </si>
  <si>
    <t>Mr. Ryan McDonald</t>
  </si>
  <si>
    <t>Mr. Brian Hoover</t>
  </si>
  <si>
    <t>Mr. Satish Tummala</t>
  </si>
  <si>
    <t>Mr. Dan Tarnower</t>
  </si>
  <si>
    <t>Mr. Jeffrey Taylor</t>
  </si>
  <si>
    <t>Mr. Murali Nanduri</t>
  </si>
  <si>
    <t>Mr. Stan Stadelman</t>
  </si>
  <si>
    <t>Ms. Jody Roes</t>
  </si>
  <si>
    <t>Mr. Amit Dubey</t>
  </si>
  <si>
    <t>Ms. Sandhya Vinnakota</t>
  </si>
  <si>
    <t>Mr. Franklin Herbas</t>
  </si>
  <si>
    <t>Mr. Bijoy Chattopadhyay</t>
  </si>
  <si>
    <t>Mr. Christopher Wolff</t>
  </si>
  <si>
    <t>Mr. Michael Allen</t>
  </si>
  <si>
    <t>Ms. Rita Leon</t>
  </si>
  <si>
    <t>Ms. Amy Phelps</t>
  </si>
  <si>
    <t>Mr. Ryan Champlin</t>
  </si>
  <si>
    <t>Ms. Lori Yellin</t>
  </si>
  <si>
    <t>Mr. Grant Newton</t>
  </si>
  <si>
    <t>Mr. Tarun Luthra</t>
  </si>
  <si>
    <t>Mr. Michael Little</t>
  </si>
  <si>
    <t>Ms. Camille Monahan</t>
  </si>
  <si>
    <t>Mr. Phil Foust</t>
  </si>
  <si>
    <t>Ms. Karen Irizarry</t>
  </si>
  <si>
    <t>Mr. Bala Ram</t>
  </si>
  <si>
    <t>Mr. Rohit Prakash</t>
  </si>
  <si>
    <t>Mr. Matthew Gibson</t>
  </si>
  <si>
    <t>Mr. Daniel Jokmels</t>
  </si>
  <si>
    <t>Mr. Koustubh Waikar</t>
  </si>
  <si>
    <t>Ms. Sophie Beutler</t>
  </si>
  <si>
    <t>Mr. Jose Villafan</t>
  </si>
  <si>
    <t>Mr. Jeff Gebo</t>
  </si>
  <si>
    <t>Shawn Cosentino</t>
  </si>
  <si>
    <t>Ms. Linda Holcombe</t>
  </si>
  <si>
    <t>Ms. Anita Von Franzke</t>
  </si>
  <si>
    <t>Mr. Christopher Clay</t>
  </si>
  <si>
    <t>Mr. Mike O'Donnell</t>
  </si>
  <si>
    <t>Mr. David Owen</t>
  </si>
  <si>
    <t>Mr. Bil Khan</t>
  </si>
  <si>
    <t>Mr. Bill Guilmart</t>
  </si>
  <si>
    <t>Ms. Karen Milone</t>
  </si>
  <si>
    <t>Ms. Lorie Prichard</t>
  </si>
  <si>
    <t>Mr. Ankur Bhatt</t>
  </si>
  <si>
    <t>Mr. Patrice GOBAUT</t>
  </si>
  <si>
    <t>Mr. Jean-Francois LOISEAU</t>
  </si>
  <si>
    <t>Dr. Jochen Arnhold</t>
  </si>
  <si>
    <t>Mr. Andrew Eagle</t>
  </si>
  <si>
    <t>Mr. Vaidyanathan Seshadri</t>
  </si>
  <si>
    <t>Satin Burns</t>
  </si>
  <si>
    <t>Ms. Tesu Chauhan</t>
  </si>
  <si>
    <t>Mr. Dhimant Chokshi</t>
  </si>
  <si>
    <t>Mr. John Wolley</t>
  </si>
  <si>
    <t>Mr. Dan Dobson</t>
  </si>
  <si>
    <t>Mr. Jitendra Thacker</t>
  </si>
  <si>
    <t>Ms. Maria Luisa Covarrubias</t>
  </si>
  <si>
    <t>Mr. Mike Gauntt</t>
  </si>
  <si>
    <t>Ms. Sharon Boguth</t>
  </si>
  <si>
    <t>Mr. Tim Kobzowicz</t>
  </si>
  <si>
    <t>Ms. Gloria Chiem</t>
  </si>
  <si>
    <t>Virginia Homan</t>
  </si>
  <si>
    <t>Mr. Leif Johansson</t>
  </si>
  <si>
    <t>Mr. Tom Altergott</t>
  </si>
  <si>
    <t>Mr. Mariusz Wdowiak</t>
  </si>
  <si>
    <t>Ms. Danelle Brady</t>
  </si>
  <si>
    <t>Ms. Lil Giovanzana</t>
  </si>
  <si>
    <t>Ms. Lizzy Ou</t>
  </si>
  <si>
    <t>Mr. Aaron East</t>
  </si>
  <si>
    <t>Ms. Grace Ouyang</t>
  </si>
  <si>
    <t>Ms. Whitney Dragstrem</t>
  </si>
  <si>
    <t>Ms. Roxanne Tan</t>
  </si>
  <si>
    <t>Ms. Dolores Tolano</t>
  </si>
  <si>
    <t>Mr. Sean Laughlin</t>
  </si>
  <si>
    <t>Ms. Ursula Ringham</t>
  </si>
  <si>
    <t>Mr. Michael Anthony</t>
  </si>
  <si>
    <t>Mr. Michael Neville</t>
  </si>
  <si>
    <t>Newton Fletcher</t>
  </si>
  <si>
    <t>Mr. Anthony Dellanno</t>
  </si>
  <si>
    <t>Mr. Michael Taney</t>
  </si>
  <si>
    <t>Mr. Raghav Jatla</t>
  </si>
  <si>
    <t>Mr. Jeffrey Clute</t>
  </si>
  <si>
    <t>Mr. Carlos Gallardo</t>
  </si>
  <si>
    <t>Ms. Diane Desposito</t>
  </si>
  <si>
    <t>Mr. Linh Dang</t>
  </si>
  <si>
    <t>Ms. Ozlem Dalgic</t>
  </si>
  <si>
    <t>Mr. Russell Patrowicz</t>
  </si>
  <si>
    <t>Ms. Courtney DePeter</t>
  </si>
  <si>
    <t>Mr. Paul Meredith</t>
  </si>
  <si>
    <t>Mr. Joe Hartman</t>
  </si>
  <si>
    <t>Ms. Stella Rodrigues</t>
  </si>
  <si>
    <t>Mr. Bill Van Valkenburgh</t>
  </si>
  <si>
    <t>Mr. David White</t>
  </si>
  <si>
    <t>Ms. Anna Bourgeois</t>
  </si>
  <si>
    <t>Ms. Joyce Carlson</t>
  </si>
  <si>
    <t>Ms. Barbara Ware</t>
  </si>
  <si>
    <t>Ms. Kamala Rao</t>
  </si>
  <si>
    <t>Mr. Genc Doko</t>
  </si>
  <si>
    <t>Mr. Joseph Santos</t>
  </si>
  <si>
    <t>Mr. Sanket Firodiya</t>
  </si>
  <si>
    <t>Ms. Jennifer Dunmoyer</t>
  </si>
  <si>
    <t>Ms. Marion Michaelsen</t>
  </si>
  <si>
    <t>Ms. Kirti Schoener</t>
  </si>
  <si>
    <t>Mr. Scott Campbell</t>
  </si>
  <si>
    <t>Ms. Tomiko Wolf</t>
  </si>
  <si>
    <t>Ms. Kim Estrada</t>
  </si>
  <si>
    <t>Ms. Lorraine Ertwine</t>
  </si>
  <si>
    <t>Mr. Matthew Silage</t>
  </si>
  <si>
    <t>Mr. Pandu Rudraraju</t>
  </si>
  <si>
    <t>Mr. Trevor Childers</t>
  </si>
  <si>
    <t>Ms. Tara Galvin</t>
  </si>
  <si>
    <t>Mr. Douglas Schmickrath</t>
  </si>
  <si>
    <t>Mr. David Burdett</t>
  </si>
  <si>
    <t>Mr. Christopher Ohl</t>
  </si>
  <si>
    <t>Ms. Nerissa Nguyen</t>
  </si>
  <si>
    <t>Mr. Daniel Grovola</t>
  </si>
  <si>
    <t>Mr. Roger Weeks</t>
  </si>
  <si>
    <t>Ms. Monica Ziefle-Jacobs</t>
  </si>
  <si>
    <t>Mr. Michael Liss</t>
  </si>
  <si>
    <t>Ms. Megan Fife</t>
  </si>
  <si>
    <t>Ms. Pam Jeffries</t>
  </si>
  <si>
    <t>Mr. Suresh Babu</t>
  </si>
  <si>
    <t>Mr. Pushkar Ranjan</t>
  </si>
  <si>
    <t>Mr. Phil Mangogna</t>
  </si>
  <si>
    <t>Mr. Christopher Lobo</t>
  </si>
  <si>
    <t>Mr. David Lim</t>
  </si>
  <si>
    <t>Mr. Lloyd Adams</t>
  </si>
  <si>
    <t>Mr. Jim Fields</t>
  </si>
  <si>
    <t>Mr. Rob Rae</t>
  </si>
  <si>
    <t>Mr. Bill Hamilton</t>
  </si>
  <si>
    <t>Mr. Andy Fox</t>
  </si>
  <si>
    <t>Mr. Matt Iacoviello</t>
  </si>
  <si>
    <t>Mr. Warren Peters</t>
  </si>
  <si>
    <t>Ms. Anja-Katja Kerber</t>
  </si>
  <si>
    <t>Mr. Jon Sanford</t>
  </si>
  <si>
    <t>Mr. Zbigniew Jankowski</t>
  </si>
  <si>
    <t>Mr. Martin Lin</t>
  </si>
  <si>
    <t>Mr. Sean McCloskey</t>
  </si>
  <si>
    <t>Mr. Kevin Brophy</t>
  </si>
  <si>
    <t>Mr. Jason Severson</t>
  </si>
  <si>
    <t>Mr. Balaji Rao Gaddam</t>
  </si>
  <si>
    <t>Ms. Gwen Balfour</t>
  </si>
  <si>
    <t>Ms. Nicole Duffy</t>
  </si>
  <si>
    <t>Ms. Megan Vance</t>
  </si>
  <si>
    <t>Mr. Mark Willey</t>
  </si>
  <si>
    <t>Mr. Bob Bora</t>
  </si>
  <si>
    <t>Mr. Sunil GUPTA</t>
  </si>
  <si>
    <t>Mr. Craig Himmelberger</t>
  </si>
  <si>
    <t>Mr. Kalaimani Tamilarasu</t>
  </si>
  <si>
    <t>Mr. Mohammad Delwar Khan</t>
  </si>
  <si>
    <t>Mr. Keith Riegelsberger</t>
  </si>
  <si>
    <t>Ms. Cristy Russell</t>
  </si>
  <si>
    <t>Mr. David Askwyth</t>
  </si>
  <si>
    <t>Mr. Andrew Allan</t>
  </si>
  <si>
    <t>Ms. Jane Lothian</t>
  </si>
  <si>
    <t>Ms. Charlotte Bui</t>
  </si>
  <si>
    <t>Mr. Thiago S Lopes</t>
  </si>
  <si>
    <t>Mr. Peter Russo</t>
  </si>
  <si>
    <t>Ms. Jeanne Carboni</t>
  </si>
  <si>
    <t>Mr. Andreas Krueckendorf</t>
  </si>
  <si>
    <t>Mr. Dieter Haesslein</t>
  </si>
  <si>
    <t>Mr. Mark Schmitz</t>
  </si>
  <si>
    <t>Mr. Tharun Verghese</t>
  </si>
  <si>
    <t>Mr. Sanjay Patel</t>
  </si>
  <si>
    <t>Mr. Marco Flores</t>
  </si>
  <si>
    <t>Mr. Jonathan Heller</t>
  </si>
  <si>
    <t>Mr. Ray Sison</t>
  </si>
  <si>
    <t>Mr. David Marks</t>
  </si>
  <si>
    <t>Mr. Gerard Taddei</t>
  </si>
  <si>
    <t>Ms. Gayle Morrison</t>
  </si>
  <si>
    <t>Ms. Malissa Morrow</t>
  </si>
  <si>
    <t>Ms. Ann Mariotti</t>
  </si>
  <si>
    <t>Mr. Wayne Brown</t>
  </si>
  <si>
    <t>Mr. Frederik Hoegh Christensen</t>
  </si>
  <si>
    <t>Mr. Oscar Marquez</t>
  </si>
  <si>
    <t>Mr. Marc Manuel</t>
  </si>
  <si>
    <t>Ms. Willa Zhou</t>
  </si>
  <si>
    <t>Mr. Allen Bannon</t>
  </si>
  <si>
    <t>Ms. Usha Nair</t>
  </si>
  <si>
    <t>Mr. Richard Rogers</t>
  </si>
  <si>
    <t>Mr. Ryan Wilson</t>
  </si>
  <si>
    <t>Ms. Preetha Ramarao</t>
  </si>
  <si>
    <t>Mr. Reza Sadeghian</t>
  </si>
  <si>
    <t>Ms. Elaine Yang</t>
  </si>
  <si>
    <t>Mr. Farzan Mohamed</t>
  </si>
  <si>
    <t>Mr. John Staudenraus</t>
  </si>
  <si>
    <t>Ms. Danielle DeZorzi</t>
  </si>
  <si>
    <t>Mr. Kaushal Mittal</t>
  </si>
  <si>
    <t>Ms. Tracy Fujieda</t>
  </si>
  <si>
    <t>Ms. Margaret Murgallis</t>
  </si>
  <si>
    <t>Mr. Frank Sargent</t>
  </si>
  <si>
    <t>Mr. Todd Rotkewicz</t>
  </si>
  <si>
    <t>Mr. Ashish Singh</t>
  </si>
  <si>
    <t>Mr. Sajal Agarwal</t>
  </si>
  <si>
    <t>Mr. Robert Kaar</t>
  </si>
  <si>
    <t>Mr. Saba Anees</t>
  </si>
  <si>
    <t>Mr. Mohammed Bafakyh</t>
  </si>
  <si>
    <t>Mr. Troy Lee</t>
  </si>
  <si>
    <t>Mr. Matthew Lobaugh</t>
  </si>
  <si>
    <t>Ms. Kathy San</t>
  </si>
  <si>
    <t>Mr. Marcus Olson</t>
  </si>
  <si>
    <t>Jenny Dearborn</t>
  </si>
  <si>
    <t>Mr. Hiroshi Koizumi</t>
  </si>
  <si>
    <t>Ms. Christine Braelow</t>
  </si>
  <si>
    <t>Mr. Richard Selsted</t>
  </si>
  <si>
    <t>Mr. Jeremy Bono</t>
  </si>
  <si>
    <t>Ms. Carmen Kimberling</t>
  </si>
  <si>
    <t>Ms. Ning Li</t>
  </si>
  <si>
    <t>Ms. Karen Ng</t>
  </si>
  <si>
    <t>Ms. Srividya Penikalapati</t>
  </si>
  <si>
    <t>Ms. Stephanie Morgan</t>
  </si>
  <si>
    <t>Ms. Ruchi Sethi</t>
  </si>
  <si>
    <t>Mr. Tobias Muellner</t>
  </si>
  <si>
    <t>Mr. Amit Gupta</t>
  </si>
  <si>
    <t>Mr. Robert Kapanen</t>
  </si>
  <si>
    <t>Ms. Rebecca Sherrill</t>
  </si>
  <si>
    <t>Ms. Kate McNeel</t>
  </si>
  <si>
    <t>Mr. David Ditzel</t>
  </si>
  <si>
    <t>Mr. Robert Nicholson</t>
  </si>
  <si>
    <t>Mr. Jon Eichelberger</t>
  </si>
  <si>
    <t>Mr. Sahil Shah</t>
  </si>
  <si>
    <t>Mr. Mike Marsh</t>
  </si>
  <si>
    <t>Ms. Kristi Sanders</t>
  </si>
  <si>
    <t>Mr. Pradeep Kumar T</t>
  </si>
  <si>
    <t>Ms. Isabelle Nuage</t>
  </si>
  <si>
    <t>Stephen Fedor</t>
  </si>
  <si>
    <t>Mr. Samuel Wood</t>
  </si>
  <si>
    <t>Mr. Wilson Velpula</t>
  </si>
  <si>
    <t>Mr. Blake Swenson</t>
  </si>
  <si>
    <t>Mr. Todd Sherbondy</t>
  </si>
  <si>
    <t>Mr. Gregory Canouse</t>
  </si>
  <si>
    <t>Mr. Harish Tyagi</t>
  </si>
  <si>
    <t>Ms. Gina Keeler</t>
  </si>
  <si>
    <t>Mr. Matt Emmert</t>
  </si>
  <si>
    <t>Mr. Senthil Krishnapillai</t>
  </si>
  <si>
    <t>Mr. Daniel Primavera</t>
  </si>
  <si>
    <t>Mr. Anshul Srivastava</t>
  </si>
  <si>
    <t>Dr. Peter Arndt</t>
  </si>
  <si>
    <t>Mr. Zachary Keefer</t>
  </si>
  <si>
    <t>Mr. David Trites</t>
  </si>
  <si>
    <t>Ms. Preeya Voss</t>
  </si>
  <si>
    <t>Mr. Atul Sudhalkar</t>
  </si>
  <si>
    <t>Ms. Anindita Ghosh</t>
  </si>
  <si>
    <t>Mr. Ryan Sammel</t>
  </si>
  <si>
    <t>Mr. Jake Mars</t>
  </si>
  <si>
    <t>Mr. Patrick Shea</t>
  </si>
  <si>
    <t>Ms. Stephanie Means</t>
  </si>
  <si>
    <t>Mr. Thomas de Lange</t>
  </si>
  <si>
    <t>Mr. Jeffery Grissom</t>
  </si>
  <si>
    <t>Ms. Andrea Scholz</t>
  </si>
  <si>
    <t>Mr. Juan Herrera</t>
  </si>
  <si>
    <t>Ms. Di Ma</t>
  </si>
  <si>
    <t>Mr. Timothy Mehl</t>
  </si>
  <si>
    <t>Ms. Valerie Armatis</t>
  </si>
  <si>
    <t>Mr. Subramaniyan T V</t>
  </si>
  <si>
    <t>Mr. Doug Centanni</t>
  </si>
  <si>
    <t>Julie Oddo</t>
  </si>
  <si>
    <t>Mr. Joe Hu</t>
  </si>
  <si>
    <t>Mr. Richard Tricarico</t>
  </si>
  <si>
    <t>Mr. Christopher Foster</t>
  </si>
  <si>
    <t>Ms. Denise Jin</t>
  </si>
  <si>
    <t>Mr. Robert Cuel</t>
  </si>
  <si>
    <t>Mr. TX Ho</t>
  </si>
  <si>
    <t>Mr. Frank Varrelmann</t>
  </si>
  <si>
    <t>Dr. Ladan Kazeroni</t>
  </si>
  <si>
    <t>Mr. Stephen McClure</t>
  </si>
  <si>
    <t>Mr. Xavier Petit</t>
  </si>
  <si>
    <t>Mr. Michael Palmer</t>
  </si>
  <si>
    <t>Mr. Abhishek Jena</t>
  </si>
  <si>
    <t>Mr. Bruce Woodward</t>
  </si>
  <si>
    <t>Mr. Christian Grail</t>
  </si>
  <si>
    <t>Ms. Sunitha Bayana</t>
  </si>
  <si>
    <t>Ms. Kate Vogt Robie</t>
  </si>
  <si>
    <t>Mr. Ramesh Vasudevan</t>
  </si>
  <si>
    <t>Mr. Charles Vogt</t>
  </si>
  <si>
    <t>Mr. Patrick Scaglia</t>
  </si>
  <si>
    <t>Mr. Daniel Heimann</t>
  </si>
  <si>
    <t>Mr. Norbert Brumbergs</t>
  </si>
  <si>
    <t>Dhwani Soni</t>
  </si>
  <si>
    <t>Mr. Li Gong</t>
  </si>
  <si>
    <t>Mr. Roger Prill</t>
  </si>
  <si>
    <t>Ms. Melinda Watson</t>
  </si>
  <si>
    <t>Ms. Julia Angelos</t>
  </si>
  <si>
    <t>Ms. Cara Stallone</t>
  </si>
  <si>
    <t>Mr. Vlad Solomenchuk</t>
  </si>
  <si>
    <t>Mr. Mark Lazar</t>
  </si>
  <si>
    <t>Ms. Melissa Gillert - Spiegel</t>
  </si>
  <si>
    <t>Mr. Hermann Lueckhoff</t>
  </si>
  <si>
    <t>Mr. T. Sean McGinnis</t>
  </si>
  <si>
    <t>Ms. Katherine Kirsch</t>
  </si>
  <si>
    <t>Ms. Kate Covington</t>
  </si>
  <si>
    <t>Mr. Hamilton Meyer</t>
  </si>
  <si>
    <t>Mr. Harish Ringshia</t>
  </si>
  <si>
    <t>Sirisha Ayyagari</t>
  </si>
  <si>
    <t>Mr. Jeff Plachta</t>
  </si>
  <si>
    <t>Danielle Beeken</t>
  </si>
  <si>
    <t>Mr. Neil Patel</t>
  </si>
  <si>
    <t>Mr. Vijay Shanmugam</t>
  </si>
  <si>
    <t>Ms. Heather Melbourne</t>
  </si>
  <si>
    <t>Mr. Daniel Peterson</t>
  </si>
  <si>
    <t>Mr. Ian Murray Henneberger</t>
  </si>
  <si>
    <t>Mr. Jose Carranza</t>
  </si>
  <si>
    <t>Mr. Mark Carlson</t>
  </si>
  <si>
    <t>Mr. Jerry Monzo</t>
  </si>
  <si>
    <t>Kerri Brown</t>
  </si>
  <si>
    <t>Mr. Wayne Smith</t>
  </si>
  <si>
    <t>Mr. Vijay Menon</t>
  </si>
  <si>
    <t>Mr. Mario Dossat</t>
  </si>
  <si>
    <t>Ms. Cynthia Baird</t>
  </si>
  <si>
    <t>Mr. Heping Shang</t>
  </si>
  <si>
    <t>Mr. George Colburn</t>
  </si>
  <si>
    <t>Mr. Derrick Koon</t>
  </si>
  <si>
    <t>Ms. Layla Sabourian</t>
  </si>
  <si>
    <t>Mr. Cengiz Ulusarac</t>
  </si>
  <si>
    <t>Mr. Jim Jaquet</t>
  </si>
  <si>
    <t>Mr. Chris Sam</t>
  </si>
  <si>
    <t>Ms. Emily Lopez</t>
  </si>
  <si>
    <t>Ms. Cher Bai</t>
  </si>
  <si>
    <t>Ms. Lucy Chernobrod</t>
  </si>
  <si>
    <t>Mr. Ted Kyriazis</t>
  </si>
  <si>
    <t>Ms. Christine Merten</t>
  </si>
  <si>
    <t>Mr. Thomas Sorge</t>
  </si>
  <si>
    <t>Mr. Hongyu Chen</t>
  </si>
  <si>
    <t>Ms. Mary Green</t>
  </si>
  <si>
    <t>Mr. Kenneth Schweiker</t>
  </si>
  <si>
    <t>Mr. Jeffrey Gerace</t>
  </si>
  <si>
    <t>Ms. Jane Jones</t>
  </si>
  <si>
    <t>Mr. Miles Parker</t>
  </si>
  <si>
    <t>Mr. Steve Lenz</t>
  </si>
  <si>
    <t>Ms. Valerie Romero</t>
  </si>
  <si>
    <t>Ms. Colleen Walsh</t>
  </si>
  <si>
    <t>Ms. Ya-Shih Hart</t>
  </si>
  <si>
    <t>Ms. Elvira Wallis</t>
  </si>
  <si>
    <t>Ms. Huei-Ling Tsao</t>
  </si>
  <si>
    <t>Mr. Sunder Ramesh</t>
  </si>
  <si>
    <t>Mr. Edward Partridge</t>
  </si>
  <si>
    <t>Ms. Susan Yturraspe</t>
  </si>
  <si>
    <t>Ms. Smriti Mohapatra</t>
  </si>
  <si>
    <t>Ms. Asha Narayanan</t>
  </si>
  <si>
    <t>Mr. Dan Morgan</t>
  </si>
  <si>
    <t>Ms. Ava Sbarbaro</t>
  </si>
  <si>
    <t>Ms. Ella Morgulis</t>
  </si>
  <si>
    <t>Ms. Hellen Koufakis</t>
  </si>
  <si>
    <t>Mr. Abhishek Bhadoria</t>
  </si>
  <si>
    <t>Ms. Annie Cai</t>
  </si>
  <si>
    <t>Mr. Carlos Ramirez</t>
  </si>
  <si>
    <t>Mr. Matthew Jeffery</t>
  </si>
  <si>
    <t>Ms. Christina Bryant</t>
  </si>
  <si>
    <t>Mr. Eric Sproch</t>
  </si>
  <si>
    <t>Mr. Daniel Feola</t>
  </si>
  <si>
    <t>Mr. Thomas von Alm</t>
  </si>
  <si>
    <t>Mr. Samson Deml</t>
  </si>
  <si>
    <t>Deanna Morris</t>
  </si>
  <si>
    <t>Ms. Adrien Sirolli</t>
  </si>
  <si>
    <t>Mr. Glenn Ball</t>
  </si>
  <si>
    <t>Mr. Renu Raman</t>
  </si>
  <si>
    <t>Mr. Richard Malaszowski</t>
  </si>
  <si>
    <t>Mr. Amol Deshpande</t>
  </si>
  <si>
    <t>Mr. Daniel Gomes</t>
  </si>
  <si>
    <t>Ms. Angela Sparkman</t>
  </si>
  <si>
    <t>Mr. Frank Colantuono</t>
  </si>
  <si>
    <t>Mr. Christopher Haydon</t>
  </si>
  <si>
    <t>Mr. Chris Dittmer</t>
  </si>
  <si>
    <t>Mr. Rajasekhar Manne</t>
  </si>
  <si>
    <t>Mr. Jon Kirsch</t>
  </si>
  <si>
    <t>Mr. Seth Moss</t>
  </si>
  <si>
    <t>Ms. Linda O'Connor</t>
  </si>
  <si>
    <t>Mr. Frank Keg</t>
  </si>
  <si>
    <t>Ms. Rashmi Shetty B</t>
  </si>
  <si>
    <t>Ms. Holly Staub</t>
  </si>
  <si>
    <t>Mr. David Youker</t>
  </si>
  <si>
    <t>Mr. Bradley Kennedy</t>
  </si>
  <si>
    <t>Ms. Jill Wolman</t>
  </si>
  <si>
    <t>Malcolm Woodfield</t>
  </si>
  <si>
    <t>Mr. Mike Fecek</t>
  </si>
  <si>
    <t>Ms. Karen Cauley</t>
  </si>
  <si>
    <t>Mr. Jeff Conn</t>
  </si>
  <si>
    <t>Mr. Marco Valencia</t>
  </si>
  <si>
    <t>Mr. Keith Becker</t>
  </si>
  <si>
    <t>Mr. Dheeraj Gupta</t>
  </si>
  <si>
    <t>Mr. Ryan Burke</t>
  </si>
  <si>
    <t>Mr. Shival Tailor</t>
  </si>
  <si>
    <t>Ms. Kaitlyn Griffith</t>
  </si>
  <si>
    <t>Mr. Jesse Russell</t>
  </si>
  <si>
    <t>Mr. Urs Streit</t>
  </si>
  <si>
    <t>Mr. Brendon Collins</t>
  </si>
  <si>
    <t>Mr. Rajesh Gholap</t>
  </si>
  <si>
    <t>Ms. Diana McHenry</t>
  </si>
  <si>
    <t>Mr. Michael Porreca</t>
  </si>
  <si>
    <t>Mr. Vinoo Martin</t>
  </si>
  <si>
    <t>Mr. Jamie Thurkettle</t>
  </si>
  <si>
    <t>Ms. Linda Vecere</t>
  </si>
  <si>
    <t>Mr. Matthew Iacoviello</t>
  </si>
  <si>
    <t>Ms. Kathleen M. Priller</t>
  </si>
  <si>
    <t>Mr. Ellis Zsoldos</t>
  </si>
  <si>
    <t>Mr. Everton Xavier</t>
  </si>
  <si>
    <t>Ms. Cornelia Walther</t>
  </si>
  <si>
    <t>Mr. Rajesh Sahajwani</t>
  </si>
  <si>
    <t>Mr. David Hood</t>
  </si>
  <si>
    <t>Mr. Ricky Davis</t>
  </si>
  <si>
    <t>Mr. Lars Bolanca</t>
  </si>
  <si>
    <t>Mr. Bruce Gustafson</t>
  </si>
  <si>
    <t>Ms. Joanne Carey</t>
  </si>
  <si>
    <t>Mr. Patrice Matignon</t>
  </si>
  <si>
    <t>Mr. Chris Hallenbeck</t>
  </si>
  <si>
    <t>Mr. Rohit Venkataraman Balu</t>
  </si>
  <si>
    <t>Mr. Stewart Reed</t>
  </si>
  <si>
    <t>Ms. Sarah Mleziva</t>
  </si>
  <si>
    <t>Mr. Alex Uribe</t>
  </si>
  <si>
    <t>Ms. Maria Donovan</t>
  </si>
  <si>
    <t>Ms. Katherine Poyner</t>
  </si>
  <si>
    <t>Ms. Andrea Macartney</t>
  </si>
  <si>
    <t>Ms. Wen-Shin Yao</t>
  </si>
  <si>
    <t>Mr. John Broad</t>
  </si>
  <si>
    <t>Mr. Frederic Page</t>
  </si>
  <si>
    <t>Ms. Kristin McHugh</t>
  </si>
  <si>
    <t>Ms. Priya Vijayarajendran</t>
  </si>
  <si>
    <t>Mr. Tom Chelednik</t>
  </si>
  <si>
    <t>Mr. Jeremiah Reeves</t>
  </si>
  <si>
    <t>Ms. Danielle Keene</t>
  </si>
  <si>
    <t>Maren Lindner</t>
  </si>
  <si>
    <t>Ms. Pamela J Casler</t>
  </si>
  <si>
    <t>Mr. Steven Meier</t>
  </si>
  <si>
    <t>Ms. Sue Sutton</t>
  </si>
  <si>
    <t>Ms. JoLynn Acierno</t>
  </si>
  <si>
    <t>Mr. Eric Snyder</t>
  </si>
  <si>
    <t>Ms. Stacy Kuehnis</t>
  </si>
  <si>
    <t>Mr. Mark Ciabattari</t>
  </si>
  <si>
    <t>Mr. Brian Delaney</t>
  </si>
  <si>
    <t>Mr. Kevin Burns</t>
  </si>
  <si>
    <t>Mr. Carnell Smith</t>
  </si>
  <si>
    <t>Mr. Kris Ehrig</t>
  </si>
  <si>
    <t>Rick Cox</t>
  </si>
  <si>
    <t>Mr. Hao Lei</t>
  </si>
  <si>
    <t>Mr. John Solms</t>
  </si>
  <si>
    <t>Mr. Steven Yeskoo</t>
  </si>
  <si>
    <t>Mr. Pat Callahan</t>
  </si>
  <si>
    <t>Ms. Lauren Fernandez</t>
  </si>
  <si>
    <t>Mr. Selvakumar Sithavan</t>
  </si>
  <si>
    <t>Ms. Christiane Lamy</t>
  </si>
  <si>
    <t>Ms. MaryLouise Cox</t>
  </si>
  <si>
    <t>Ms. Eve Arsirova</t>
  </si>
  <si>
    <t>Mr. Ashutosh Bansal</t>
  </si>
  <si>
    <t>Ms. Mary Calkins</t>
  </si>
  <si>
    <t>Ms. Laura Gill</t>
  </si>
  <si>
    <t>Mr. Clint Mason</t>
  </si>
  <si>
    <t>Mr. Erik Braun</t>
  </si>
  <si>
    <t>Mr. ALEXANDER HOFMANN</t>
  </si>
  <si>
    <t>Mr. Michael Keenan</t>
  </si>
  <si>
    <t>Mr. Felix Port</t>
  </si>
  <si>
    <t>Ms. Rachel Granger</t>
  </si>
  <si>
    <t>Ms. Erin Cassidy</t>
  </si>
  <si>
    <t>Mr. Chris Pauxtis</t>
  </si>
  <si>
    <t>Mr. Matthew Piatt</t>
  </si>
  <si>
    <t>Mr. Mike Bouska</t>
  </si>
  <si>
    <t>Mr. Michael Logue</t>
  </si>
  <si>
    <t>Mr. Hank Norris</t>
  </si>
  <si>
    <t>Ms. Laura Hallstone</t>
  </si>
  <si>
    <t>Ms. Jessica Zhang</t>
  </si>
  <si>
    <t>Mr. Sean Brennan</t>
  </si>
  <si>
    <t>Ms. Ramya Ramesh</t>
  </si>
  <si>
    <t>Mr. Sathish Kumar</t>
  </si>
  <si>
    <t>Mr. John Penington</t>
  </si>
  <si>
    <t>Mr. Joe Wu</t>
  </si>
  <si>
    <t>Mr. Henning Kollenbroich</t>
  </si>
  <si>
    <t>Mr. Saurabh Tandon</t>
  </si>
  <si>
    <t>Mr. David Mahlmann</t>
  </si>
  <si>
    <t>Mr. Tushar Pradhan</t>
  </si>
  <si>
    <t>Ms. Arunima Kumar</t>
  </si>
  <si>
    <t>Ms. Amy O'Connell</t>
  </si>
  <si>
    <t>Mr. Ian Humphries</t>
  </si>
  <si>
    <t>Ms. Susan Scherer</t>
  </si>
  <si>
    <t>Mr. Klaus Vaillant</t>
  </si>
  <si>
    <t>Mr. Keith Baranowski</t>
  </si>
  <si>
    <t>Ms. Courtnee Price</t>
  </si>
  <si>
    <t>Ms. Hoang Nguyen</t>
  </si>
  <si>
    <t>Stella Benjamin</t>
  </si>
  <si>
    <t>Mr. Gregory Hawkins</t>
  </si>
  <si>
    <t>Mr. Ramakrishna Karanam</t>
  </si>
  <si>
    <t>Mr. Nick Tingey</t>
  </si>
  <si>
    <t>Mr. Joav Bally</t>
  </si>
  <si>
    <t>Mr. Sergio Diaz</t>
  </si>
  <si>
    <t>Mr. Kevin Langer</t>
  </si>
  <si>
    <t>Ms. Katherine Mauser</t>
  </si>
  <si>
    <t>Mr. Harold Rostoker</t>
  </si>
  <si>
    <t>Mr. Adam Asay</t>
  </si>
  <si>
    <t>Mr. Thomas Walther</t>
  </si>
  <si>
    <t>Mr. Bill Sullivan</t>
  </si>
  <si>
    <t>Mr. Kyle Wenger</t>
  </si>
  <si>
    <t>Ms. Patricia Kowal</t>
  </si>
  <si>
    <t>Ms. Laura Folsom</t>
  </si>
  <si>
    <t>Mr. Peter Bussey</t>
  </si>
  <si>
    <t>Ms. Stacey Fish</t>
  </si>
  <si>
    <t>Ms. Sade Jones</t>
  </si>
  <si>
    <t>Mr. Grahame Jones</t>
  </si>
  <si>
    <t>Mr. Eric Fraser</t>
  </si>
  <si>
    <t>Mr. Girish Reddy</t>
  </si>
  <si>
    <t>Ms. Dobrinka Stoyanova</t>
  </si>
  <si>
    <t>Mr. Brian Pelipesky</t>
  </si>
  <si>
    <t>Mr. Joe Owen</t>
  </si>
  <si>
    <t>Mr. Richard Kaiser</t>
  </si>
  <si>
    <t>Mr. Mark LeBlanc</t>
  </si>
  <si>
    <t>Mr. Mark Oakey</t>
  </si>
  <si>
    <t>Ms. Colleen Martin</t>
  </si>
  <si>
    <t>Mr. Frank Kiwak</t>
  </si>
  <si>
    <t>Ms. Shari Stankus</t>
  </si>
  <si>
    <t>Ms. Elaine Townsend</t>
  </si>
  <si>
    <t>Mr. Patrick Ranzieri</t>
  </si>
  <si>
    <t>Ms. Virginia Kirtley</t>
  </si>
  <si>
    <t>Mr. Randy Swink</t>
  </si>
  <si>
    <t>Mr. William Bankes</t>
  </si>
  <si>
    <t>Ms. Joanne Tadrzynski</t>
  </si>
  <si>
    <t>Mr. Raveendranath Karnati</t>
  </si>
  <si>
    <t>Mr. Ashesh Kumar Agrawal</t>
  </si>
  <si>
    <t>Ms. Kathe Thomas</t>
  </si>
  <si>
    <t>Mr. Kirk Stuart</t>
  </si>
  <si>
    <t>Mr. Matthew Odman</t>
  </si>
  <si>
    <t>Mr. Andrew Gorman</t>
  </si>
  <si>
    <t>Mr. Scott Shafer</t>
  </si>
  <si>
    <t>Mr. Piyush Garg</t>
  </si>
  <si>
    <t>Mr. Gregg Souza</t>
  </si>
  <si>
    <t>Ms. Treon Kranz</t>
  </si>
  <si>
    <t>Mr. Birinder Dhillon</t>
  </si>
  <si>
    <t>Ms. Lin Pang</t>
  </si>
  <si>
    <t>Ms. Usha Hanumolu</t>
  </si>
  <si>
    <t>Mr. Kelly Barr</t>
  </si>
  <si>
    <t>Ms. Amerilis Ersery</t>
  </si>
  <si>
    <t>Mr. David Laulusa</t>
  </si>
  <si>
    <t>David Marks</t>
  </si>
  <si>
    <t>Ms. Bernadette Noakes</t>
  </si>
  <si>
    <t>Yasmin Schley</t>
  </si>
  <si>
    <t>Mr. Jason Hardy</t>
  </si>
  <si>
    <t>Mr. Tim Poulin</t>
  </si>
  <si>
    <t>Ms. Tina Tang</t>
  </si>
  <si>
    <t>Mr. Sascha Kuhlmann</t>
  </si>
  <si>
    <t>Lakshmi Puttanna</t>
  </si>
  <si>
    <t>Mr. Mark Finnern</t>
  </si>
  <si>
    <t>Mr. Brett Johnson</t>
  </si>
  <si>
    <t>Mr. Dwarkesh Vakharia</t>
  </si>
  <si>
    <t>Mr. Ralph Melone</t>
  </si>
  <si>
    <t>Mr. Mike Hagman</t>
  </si>
  <si>
    <t>Ms. Gabrielle Alberto</t>
  </si>
  <si>
    <t>Ms. Judi Marr</t>
  </si>
  <si>
    <t>Mr. Daron Smith</t>
  </si>
  <si>
    <t>Mr. Jeslie Chermak</t>
  </si>
  <si>
    <t>Mr. Mark Sherman</t>
  </si>
  <si>
    <t>Ms. Jennifer Pleich</t>
  </si>
  <si>
    <t>Tanya Grannemann</t>
  </si>
  <si>
    <t>Mr. Neil Stewart</t>
  </si>
  <si>
    <t>Mr. Tim Chang</t>
  </si>
  <si>
    <t>Mr. Frederick Morse</t>
  </si>
  <si>
    <t>Mr. Andy Scott</t>
  </si>
  <si>
    <t>Ms. Marianne Heer</t>
  </si>
  <si>
    <t>Ms. Enna Maria Esqueda</t>
  </si>
  <si>
    <t>Mr. Perry Stensland</t>
  </si>
  <si>
    <t>Mr. Evan Ziemann</t>
  </si>
  <si>
    <t>Mr. Scott Odegaarden</t>
  </si>
  <si>
    <t>Ms. Vijaigeetha Chittaranjan</t>
  </si>
  <si>
    <t>Mr. Ghaf Toorani</t>
  </si>
  <si>
    <t>Ms. Sarah Praseuth</t>
  </si>
  <si>
    <t>Mr. Hagan Barnes</t>
  </si>
  <si>
    <t>Ms. Puntis Jifroodian-Haghighi</t>
  </si>
  <si>
    <t>Ms. Ilse Drobny</t>
  </si>
  <si>
    <t>Mr. Michael Pugsley</t>
  </si>
  <si>
    <t>Mr. Yeong Soong</t>
  </si>
  <si>
    <t>Ms. Deborah Carroll</t>
  </si>
  <si>
    <t>Mr. Robert Hart</t>
  </si>
  <si>
    <t>Mr. Jonathan Guanzon</t>
  </si>
  <si>
    <t>Mr. Steve McCabe</t>
  </si>
  <si>
    <t>Lauren Friedberg</t>
  </si>
  <si>
    <t>Mr. Ken Evans</t>
  </si>
  <si>
    <t>Mr. Rob Hetzler</t>
  </si>
  <si>
    <t>Ms. Jessica Mattson</t>
  </si>
  <si>
    <t>Mr. Ramesh Nookala</t>
  </si>
  <si>
    <t>Ms. Jennifer van de Loo</t>
  </si>
  <si>
    <t>Ms. Monika Burwise</t>
  </si>
  <si>
    <t>Allison Briggs</t>
  </si>
  <si>
    <t>Ms. Tara Rogers</t>
  </si>
  <si>
    <t>Ms. Jennifer Schulze</t>
  </si>
  <si>
    <t>Mr. Yoram Friedman</t>
  </si>
  <si>
    <t>Mr. Eric Sanz</t>
  </si>
  <si>
    <t>Ms. Ann Gavin</t>
  </si>
  <si>
    <t>Ms. Kathy Coppenbarger</t>
  </si>
  <si>
    <t>Ms. Carin Donato</t>
  </si>
  <si>
    <t>Mr. Drew LeBlanc</t>
  </si>
  <si>
    <t>Mr. Rajath Rao</t>
  </si>
  <si>
    <t>Molli Jordan</t>
  </si>
  <si>
    <t>Ms. Amy DeFilippo</t>
  </si>
  <si>
    <t>Mr. Kelly Orman</t>
  </si>
  <si>
    <t>Mr. Timothy Kobzowicz</t>
  </si>
  <si>
    <t>Mr. Kyle Bethke</t>
  </si>
  <si>
    <t>Mr. Carl Nordstrom</t>
  </si>
  <si>
    <t>Tanja Epners</t>
  </si>
  <si>
    <t>Mr. Steve Shepherd</t>
  </si>
  <si>
    <t>Mr. Christopher Patton</t>
  </si>
  <si>
    <t>Mr. Tom McKee</t>
  </si>
  <si>
    <t>Mr. Warren Brantner</t>
  </si>
  <si>
    <t>Mr. Steve Nygren</t>
  </si>
  <si>
    <t>Mr. Sean Pyne</t>
  </si>
  <si>
    <t>Mr. Rob Chong</t>
  </si>
  <si>
    <t>Smita Pant</t>
  </si>
  <si>
    <t>Mr. Faraz Javed</t>
  </si>
  <si>
    <t>Mr. Eugene Schrempf</t>
  </si>
  <si>
    <t>Mr. Scott Latchaw</t>
  </si>
  <si>
    <t>Mr. Bheem Cheeti</t>
  </si>
  <si>
    <t>Ms. Sue Boylan</t>
  </si>
  <si>
    <t>Ms. Corinne Bradshaw</t>
  </si>
  <si>
    <t>Mr. Mike Gingrave</t>
  </si>
  <si>
    <t>Mr. Ryan Sherman</t>
  </si>
  <si>
    <t>Mr. Yiping Wan</t>
  </si>
  <si>
    <t>Ms. Mary Lane Seigenfeld</t>
  </si>
  <si>
    <t>Ms. Lauren Rowe</t>
  </si>
  <si>
    <t>Mr. Ken Dickinson</t>
  </si>
  <si>
    <t>Mr. En You Thong</t>
  </si>
  <si>
    <t>Mr. John Mrozek</t>
  </si>
  <si>
    <t>Ms. Jamie Cantrell</t>
  </si>
  <si>
    <t>Mr. Andy Fink</t>
  </si>
  <si>
    <t>Mr. Mallikarjuna Namburi</t>
  </si>
  <si>
    <t>Mr. Daniel Ward</t>
  </si>
  <si>
    <t>Mr. Boris Voronin</t>
  </si>
  <si>
    <t>Mr. Stephen Sparrow</t>
  </si>
  <si>
    <t>Mr. Sumith Kumar</t>
  </si>
  <si>
    <t>Ms. Eleonore Gossart</t>
  </si>
  <si>
    <t>Mr. Alex Schmidt</t>
  </si>
  <si>
    <t>Mr. Nikhil Rathi</t>
  </si>
  <si>
    <t>Mr. James Gold</t>
  </si>
  <si>
    <t>Mr. Sunanjit Saikia</t>
  </si>
  <si>
    <t>Ms. Judith Hoffman</t>
  </si>
  <si>
    <t>Mr. Tom Rocco</t>
  </si>
  <si>
    <t>Ms. Michele Camisa</t>
  </si>
  <si>
    <t>Mr. Alvin Dohl</t>
  </si>
  <si>
    <t>Mr. Eric Hansen</t>
  </si>
  <si>
    <t>Mr. Dan Mount</t>
  </si>
  <si>
    <t>Mr. Robert Rohloff</t>
  </si>
  <si>
    <t>Mr. Krishna Anguraj</t>
  </si>
  <si>
    <t>Mr. Jay Menon</t>
  </si>
  <si>
    <t>Mr. Jason Tissera</t>
  </si>
  <si>
    <t>Mr. Patrick Stephens</t>
  </si>
  <si>
    <t>Ms. Kate Netter</t>
  </si>
  <si>
    <t>Ms. Bethel Diehl</t>
  </si>
  <si>
    <t>Mr. Frank Wong</t>
  </si>
  <si>
    <t>Mr. Mark Lemke</t>
  </si>
  <si>
    <t>Mr. John Ioannou</t>
  </si>
  <si>
    <t>Ms. Theresa Tosca</t>
  </si>
  <si>
    <t>Mr. Michael Leary</t>
  </si>
  <si>
    <t>Mr. Amarnadh Sai Eluri</t>
  </si>
  <si>
    <t>Mr. Tim Rothrock</t>
  </si>
  <si>
    <t>K Footeco</t>
  </si>
  <si>
    <t>Mr. Dharmesh Tharwala</t>
  </si>
  <si>
    <t>Mr. Thomas Croguennec</t>
  </si>
  <si>
    <t>Mr. Steve Cascio</t>
  </si>
  <si>
    <t>Mr. Chad Meinertz</t>
  </si>
  <si>
    <t>Mr. Patrick Walters</t>
  </si>
  <si>
    <t>Ms. Mani Pande</t>
  </si>
  <si>
    <t>Ms. Marisabel Velasquez</t>
  </si>
  <si>
    <t>Mr. David Boeckle</t>
  </si>
  <si>
    <t>Ms. Sara Woodward</t>
  </si>
  <si>
    <t>Mr. Steven Pino</t>
  </si>
  <si>
    <t>Ms. Catherine Cooney</t>
  </si>
  <si>
    <t>Ms. Tina Rosario</t>
  </si>
  <si>
    <t>Bethany Cramer</t>
  </si>
  <si>
    <t>Amirtha Sankaran</t>
  </si>
  <si>
    <t>Mr. Mark Campi</t>
  </si>
  <si>
    <t>Katie Corvaglia</t>
  </si>
  <si>
    <t>Ms. Sally Vogt</t>
  </si>
  <si>
    <t>Ms. Sarah Gerleman</t>
  </si>
  <si>
    <t>Mr. Jeff McClellan</t>
  </si>
  <si>
    <t>Mr. Alex Foskett</t>
  </si>
  <si>
    <t>Mr. Ashok Selvaganapathy</t>
  </si>
  <si>
    <t>Mr. Josh Buckingham</t>
  </si>
  <si>
    <t>Ms. Marion Chen</t>
  </si>
  <si>
    <t>Mr. Ryan Drotar</t>
  </si>
  <si>
    <t>Ms. Margie Wright</t>
  </si>
  <si>
    <t>Mr. Carsten Rasche</t>
  </si>
  <si>
    <t>Mr. Michael Foley</t>
  </si>
  <si>
    <t>Mr. Andrew Behrle</t>
  </si>
  <si>
    <t>Ms. Jean Zhou</t>
  </si>
  <si>
    <t>Ms. Wenshan Liu</t>
  </si>
  <si>
    <t>William Jones</t>
  </si>
  <si>
    <t>Ms. Dawn Crew</t>
  </si>
  <si>
    <t>Mr. Jim Concannon</t>
  </si>
  <si>
    <t>Mr. Daniel Contreras</t>
  </si>
  <si>
    <t>Ms. Gretta Flynn</t>
  </si>
  <si>
    <t>Mr. Dennis Shinaberry</t>
  </si>
  <si>
    <t>Mr. MarcAnthony Walker</t>
  </si>
  <si>
    <t>Ms. Stephanie V Thomas</t>
  </si>
  <si>
    <t>Mr. Xiaolong Wu</t>
  </si>
  <si>
    <t>Ms. Karen Lynch</t>
  </si>
  <si>
    <t>Ms. Shahonna James</t>
  </si>
  <si>
    <t>Mr. Julian Green</t>
  </si>
  <si>
    <t>Ms. Sheree Johnson</t>
  </si>
  <si>
    <t>Mr. Tim Dachtera</t>
  </si>
  <si>
    <t>Mr. I-Shen Lin</t>
  </si>
  <si>
    <t>Ms. Pooja Shrinath Menon</t>
  </si>
  <si>
    <t>Mr. Mike Lackey</t>
  </si>
  <si>
    <t>Mr. Gabor Kovacs</t>
  </si>
  <si>
    <t>Mr. Keith Rodgers</t>
  </si>
  <si>
    <t>Mr. Michael Niemzyk</t>
  </si>
  <si>
    <t>Ms. Aimee Gordon</t>
  </si>
  <si>
    <t>Mr. Daniel Sciortino</t>
  </si>
  <si>
    <t>Ms. Rose Czerwonka</t>
  </si>
  <si>
    <t>Mr. Sherif Sirageldin</t>
  </si>
  <si>
    <t>Ms. Stacy Ries</t>
  </si>
  <si>
    <t>Mr. Gerard McCann</t>
  </si>
  <si>
    <t>Ms. Sarika Garg</t>
  </si>
  <si>
    <t>Mr. Ted Starr</t>
  </si>
  <si>
    <t>Maria Stanziale</t>
  </si>
  <si>
    <t>Michaelyn Davis</t>
  </si>
  <si>
    <t>Mr. Jeff Clarke</t>
  </si>
  <si>
    <t>Mr. Steven Hunt</t>
  </si>
  <si>
    <t>Sally Hackett</t>
  </si>
  <si>
    <t>Mr. Sanjoy Das</t>
  </si>
  <si>
    <t>Mr. Edward Fronc</t>
  </si>
  <si>
    <t>Ms. Mary Kelly</t>
  </si>
  <si>
    <t>Mr. Paul Hobcraft</t>
  </si>
  <si>
    <t>Ms. Jill Hu</t>
  </si>
  <si>
    <t>Mr. Al Patel</t>
  </si>
  <si>
    <t>Mr. Carson Kwan</t>
  </si>
  <si>
    <t>Ms. Neveen Bader</t>
  </si>
  <si>
    <t>Ms. Jeanne Jacobs</t>
  </si>
  <si>
    <t>Ms. Sandra Ten Brink</t>
  </si>
  <si>
    <t>Melissa Corfield</t>
  </si>
  <si>
    <t>Mr. Richard Wenerd</t>
  </si>
  <si>
    <t>Mr. Brad Balandra</t>
  </si>
  <si>
    <t>Ms. Shari Elia</t>
  </si>
  <si>
    <t>Mr. David Eaton</t>
  </si>
  <si>
    <t>Mr. Brian Yip</t>
  </si>
  <si>
    <t>Ms. Reshma Nair</t>
  </si>
  <si>
    <t>Mr. Cheng-Hsien Chu</t>
  </si>
  <si>
    <t>Mr. Sushant Rai</t>
  </si>
  <si>
    <t>Mr. Craig Bodington</t>
  </si>
  <si>
    <t>Mr. Ibrahim Erdogan</t>
  </si>
  <si>
    <t>Ms. Rochelle Steel</t>
  </si>
  <si>
    <t>Ms. Karen Williams</t>
  </si>
  <si>
    <t>Dr. Joerg Beringer</t>
  </si>
  <si>
    <t>Lisa Haag</t>
  </si>
  <si>
    <t>Mr. Vijay Chandramouli</t>
  </si>
  <si>
    <t>Ms. Melissa Thornton</t>
  </si>
  <si>
    <t>Mr. Avijit Kumar Singh</t>
  </si>
  <si>
    <t>Ms. Reshma Mani</t>
  </si>
  <si>
    <t>Ms. Anita Tamayo</t>
  </si>
  <si>
    <t>Mr. Jamie Sirois</t>
  </si>
  <si>
    <t>Mr. Cluey Hargrove</t>
  </si>
  <si>
    <t>Jennifer Scholze</t>
  </si>
  <si>
    <t>Ms. Maxine Whyte</t>
  </si>
  <si>
    <t>Ms. Alexandra Miller</t>
  </si>
  <si>
    <t>Ms. Amy Broyles</t>
  </si>
  <si>
    <t>Mr. David Robinson</t>
  </si>
  <si>
    <t>Ms. Marlyn Zelkowitz</t>
  </si>
  <si>
    <t>Mr. Eugene Tolentino</t>
  </si>
  <si>
    <t>Mr. Usman Sheikh</t>
  </si>
  <si>
    <t>Ms. Sharon Blake</t>
  </si>
  <si>
    <t>Ms. Rebecca Hamilton</t>
  </si>
  <si>
    <t>Mr. Arash Danaie</t>
  </si>
  <si>
    <t>Mr. Al Albarran</t>
  </si>
  <si>
    <t>Mr. Thomas Kammerdiener</t>
  </si>
  <si>
    <t>Ms. Michele Hovet</t>
  </si>
  <si>
    <t>Ms. Betsy Chrzastek Squires</t>
  </si>
  <si>
    <t>Tina Parry</t>
  </si>
  <si>
    <t>Mr. Alam Khan</t>
  </si>
  <si>
    <t>Mr. Bill Novak</t>
  </si>
  <si>
    <t>Ms. Michelle Tapia</t>
  </si>
  <si>
    <t>Mr. Kyle Travelet</t>
  </si>
  <si>
    <t>Sudhir Rao</t>
  </si>
  <si>
    <t>Mr. Matthew Petrauskas</t>
  </si>
  <si>
    <t>Mr. Hitesh Patel</t>
  </si>
  <si>
    <t>Mr. Robert Hayes</t>
  </si>
  <si>
    <t>Mr. Vishal Mehta</t>
  </si>
  <si>
    <t>Mr. Patel Basavanagoud</t>
  </si>
  <si>
    <t>Ms. Kristina Le</t>
  </si>
  <si>
    <t>Ms. Manasa Yogeesh</t>
  </si>
  <si>
    <t>Mr. Sijesh Manohar</t>
  </si>
  <si>
    <t>Ms. Jie Xiong</t>
  </si>
  <si>
    <t>Ms. Maricel Cabahug</t>
  </si>
  <si>
    <t>Ms. Kimberly Haymaker</t>
  </si>
  <si>
    <t>Ms. Jayanthi Ayer</t>
  </si>
  <si>
    <t>Ms. Alla Likhtenshtein</t>
  </si>
  <si>
    <t>Mr. Ming-Chien Shan</t>
  </si>
  <si>
    <t>Ms. Saritha Sundaresan</t>
  </si>
  <si>
    <t>Ms. Lisette Bellissimo</t>
  </si>
  <si>
    <t>Mr. Parag Shetty</t>
  </si>
  <si>
    <t>Ms. Margherita Amplo</t>
  </si>
  <si>
    <t>Ms. Karen Ayers</t>
  </si>
  <si>
    <t>Mr. M. Brian Carter</t>
  </si>
  <si>
    <t>Ms. Jill McGee</t>
  </si>
  <si>
    <t>Mr. Bimal Parikh</t>
  </si>
  <si>
    <t>Mr. Chinmaya Sarangi</t>
  </si>
  <si>
    <t>Ms. Jennifer Pointer</t>
  </si>
  <si>
    <t>Mr. Alvaro Alvarez</t>
  </si>
  <si>
    <t>Mr. Jordan Gray</t>
  </si>
  <si>
    <t>Mr. Luke Johnson</t>
  </si>
  <si>
    <t>Mr. Narendra Penagulur</t>
  </si>
  <si>
    <t>Mr. Clay Knapp</t>
  </si>
  <si>
    <t>Ms. Amy Gordon</t>
  </si>
  <si>
    <t>Mr. Kamin Mahoney</t>
  </si>
  <si>
    <t>Ms. Nancy Weidman</t>
  </si>
  <si>
    <t>Mr. Uddhav Gupta</t>
  </si>
  <si>
    <t>Ms. Cindy Jia</t>
  </si>
  <si>
    <t>Mr. Thad Dungan</t>
  </si>
  <si>
    <t>Mr. Glenn Morissette</t>
  </si>
  <si>
    <t>Mr. Michael Simons</t>
  </si>
  <si>
    <t>Mr. Jeff Hornibrook</t>
  </si>
  <si>
    <t>Mr. Brian Patterson</t>
  </si>
  <si>
    <t>Mr. Ward Bullard</t>
  </si>
  <si>
    <t>Mr. David Amoni</t>
  </si>
  <si>
    <t>Mr. Steven Taylor</t>
  </si>
  <si>
    <t>Ms. Kirste Meyers Davis</t>
  </si>
  <si>
    <t>Mr. Nick Brown</t>
  </si>
  <si>
    <t>Mr. Chad Specht</t>
  </si>
  <si>
    <t>Mr. David Hallworth</t>
  </si>
  <si>
    <t>Ms. Donna Parlante</t>
  </si>
  <si>
    <t>Mr. Leander Ridgeway</t>
  </si>
  <si>
    <t>Ms. Ginger Hall</t>
  </si>
  <si>
    <t>Mr. Raymond Chan</t>
  </si>
  <si>
    <t>Mr. Shailesh Jannu</t>
  </si>
  <si>
    <t>Philipp Skogstad</t>
  </si>
  <si>
    <t>Ms. Amisha Doshi</t>
  </si>
  <si>
    <t>Mr. Chris Durkin</t>
  </si>
  <si>
    <t>Ms. Sue Fancher</t>
  </si>
  <si>
    <t>Mr. Karthikeyan A S</t>
  </si>
  <si>
    <t>Mr. Mauricio Mesones</t>
  </si>
  <si>
    <t>Ms. Vidya Viswanath</t>
  </si>
  <si>
    <t>Ms. Samantha Finnegan</t>
  </si>
  <si>
    <t>Ms. Debbie Kirkwood</t>
  </si>
  <si>
    <t>Mr. Robert Petitti</t>
  </si>
  <si>
    <t>Ms. Amity Stollar</t>
  </si>
  <si>
    <t>Mr. Eliad Goldwasser</t>
  </si>
  <si>
    <t>Mr. Hans Joachim Lockermann</t>
  </si>
  <si>
    <t>Mr. Gray Dedic</t>
  </si>
  <si>
    <t>Mr. John Armitage</t>
  </si>
  <si>
    <t>Mr. Michael Inocencio</t>
  </si>
  <si>
    <t>Mr. Ariel Fridman</t>
  </si>
  <si>
    <t>Mr. Rajesh Prabhu</t>
  </si>
  <si>
    <t>Ms. Nancy Littlefield</t>
  </si>
  <si>
    <t>Ms. Adeleh Toorani</t>
  </si>
  <si>
    <t>Mr. Bryan Klint</t>
  </si>
  <si>
    <t>Mr. Jeffery Pytel</t>
  </si>
  <si>
    <t>Mr. John Wagner</t>
  </si>
  <si>
    <t>Juliana Hertel</t>
  </si>
  <si>
    <t>Mr. Jordan Cao</t>
  </si>
  <si>
    <t>Ms. Sarah Obringer</t>
  </si>
  <si>
    <t>Mr. Victor Wojcik</t>
  </si>
  <si>
    <t>Ms. Kelly O'Hey</t>
  </si>
  <si>
    <t>Mr. Nir Rostoker</t>
  </si>
  <si>
    <t>Ms. Sasirekha Yuganandhan</t>
  </si>
  <si>
    <t>Mr. John Aung</t>
  </si>
  <si>
    <t>Mr. Andreas Weiskam</t>
  </si>
  <si>
    <t>Mr. Daniel Cotton</t>
  </si>
  <si>
    <t>Ms. Tanya Zotava</t>
  </si>
  <si>
    <t>Ms. Priya Wenzel</t>
  </si>
  <si>
    <t>Mr. Thomas Donnelly</t>
  </si>
  <si>
    <t>Nicole Middleton</t>
  </si>
  <si>
    <t>Mr. Satyendra Singh</t>
  </si>
  <si>
    <t>Mr. David Clemens</t>
  </si>
  <si>
    <t>Mr. Garrett McLendon</t>
  </si>
  <si>
    <t>Ms. Colleen Speer</t>
  </si>
  <si>
    <t>Mr. Andrew Thuroczy</t>
  </si>
  <si>
    <t>Ms. Jane Hayden</t>
  </si>
  <si>
    <t>Ms. Jennifer Luckowski</t>
  </si>
  <si>
    <t>Mr. Keith Sheehan</t>
  </si>
  <si>
    <t>Mr. Ashley Munro</t>
  </si>
  <si>
    <t>Mr. Roger Guedes</t>
  </si>
  <si>
    <t>Mr. Sumant Kumar</t>
  </si>
  <si>
    <t>Mr. Syed Ahmed</t>
  </si>
  <si>
    <t>Mr. Jay Ferris</t>
  </si>
  <si>
    <t>Mr. Peter Walters</t>
  </si>
  <si>
    <t>Mr. Jonathan Groth</t>
  </si>
  <si>
    <t>Ms. Evonna Phillips</t>
  </si>
  <si>
    <t>Ms. Maria Karas</t>
  </si>
  <si>
    <t>Ms. Zahira Cohen</t>
  </si>
  <si>
    <t>Mr. Ken Aoki</t>
  </si>
  <si>
    <t>Mr. Murray Portnoff</t>
  </si>
  <si>
    <t>Mr. Ankit Gupta</t>
  </si>
  <si>
    <t>Mr. Denis DESCAUSE</t>
  </si>
  <si>
    <t>Ms. Rita Isaacson</t>
  </si>
  <si>
    <t>Mr. Marath Muraleedharan</t>
  </si>
  <si>
    <t>Mr. Vikram Kunniyur</t>
  </si>
  <si>
    <t>Ms. Stacy Stehlar</t>
  </si>
  <si>
    <t>Mr. Brian Wrona</t>
  </si>
  <si>
    <t>Ms. Meagan McIntyre</t>
  </si>
  <si>
    <t>Ms. Julie Nichols</t>
  </si>
  <si>
    <t>Mr. Ornulf Kittelsen</t>
  </si>
  <si>
    <t>Mr. Steve Seale</t>
  </si>
  <si>
    <t>Mr. David Cochran</t>
  </si>
  <si>
    <t>Mr. Charles Hyle</t>
  </si>
  <si>
    <t>Ms. Karen Dettmann</t>
  </si>
  <si>
    <t>Ms. Maria Barcarse</t>
  </si>
  <si>
    <t>Mr. David Edwards</t>
  </si>
  <si>
    <t>Mr. Dan Lahl</t>
  </si>
  <si>
    <t>Mr. Damien Rodriguez</t>
  </si>
  <si>
    <t>Mr. Richard Mastronardo</t>
  </si>
  <si>
    <t>Mr. Michael Oldham</t>
  </si>
  <si>
    <t>Mr. Jim Sieger</t>
  </si>
  <si>
    <t>Mr. Bob Butler</t>
  </si>
  <si>
    <t>Mr. Prashant Chatterjee</t>
  </si>
  <si>
    <t>Mr. Jim Barton</t>
  </si>
  <si>
    <t>Ms. Tulika Saraf</t>
  </si>
  <si>
    <t>Mr. Robert Budzinski</t>
  </si>
  <si>
    <t>Mr. Mahesh Tambare</t>
  </si>
  <si>
    <t>Ms. Pamela Chance</t>
  </si>
  <si>
    <t>Mr. Nico Angelo Di Prinzio</t>
  </si>
  <si>
    <t>Mr. Jason Pitser</t>
  </si>
  <si>
    <t>Ms. Lori Williams</t>
  </si>
  <si>
    <t>Mr. Balakameswara Sarma Sishta</t>
  </si>
  <si>
    <t>Ms. Cindy Vautrin</t>
  </si>
  <si>
    <t>Ms. Karen Cobb</t>
  </si>
  <si>
    <t>Mr. Michael Halpin</t>
  </si>
  <si>
    <t>Mr. Craig Beard</t>
  </si>
  <si>
    <t>Ms. Diane L Davis</t>
  </si>
  <si>
    <t>Mr. Michael Santangelo</t>
  </si>
  <si>
    <t>Ms. Anita Farkasova</t>
  </si>
  <si>
    <t>Mr. Bill King</t>
  </si>
  <si>
    <t>Ms. Jennifer Mulvaney</t>
  </si>
  <si>
    <t>Ms. Kathryn Balsley</t>
  </si>
  <si>
    <t>Mr. Nate Rizvi</t>
  </si>
  <si>
    <t>Mr. Darren Louie</t>
  </si>
  <si>
    <t>Ms. Holly Sandoval</t>
  </si>
  <si>
    <t>Mr. Aaron Williams</t>
  </si>
  <si>
    <t>Mr. Fred Wallace</t>
  </si>
  <si>
    <t>Mr. Dilip Sarmah</t>
  </si>
  <si>
    <t>Ms. Lisa Williams</t>
  </si>
  <si>
    <t>Mr. Tom Homewood</t>
  </si>
  <si>
    <t>Mr. Steve Wisz</t>
  </si>
  <si>
    <t>Ms. Vijay Swamy</t>
  </si>
  <si>
    <t>Kimberly Harbin</t>
  </si>
  <si>
    <t>Mr. Michael Staszewski</t>
  </si>
  <si>
    <t>Ms. Nicole Valencic</t>
  </si>
  <si>
    <t>Jennifer Morales</t>
  </si>
  <si>
    <t>Ms. Candace Weber</t>
  </si>
  <si>
    <t>Ms. Shalini Pachineela</t>
  </si>
  <si>
    <t>Mr. Kim Richert</t>
  </si>
  <si>
    <t>Ms. Ashley Chou</t>
  </si>
  <si>
    <t>Mr. Narendra Madinur</t>
  </si>
  <si>
    <t>Mr. Tom Bervoets</t>
  </si>
  <si>
    <t>Ms. Wen Wen Chang</t>
  </si>
  <si>
    <t>Mr. Bryan Gesicki</t>
  </si>
  <si>
    <t>Mr. Alex Novokolsky</t>
  </si>
  <si>
    <t>Mr. Erik Merkel</t>
  </si>
  <si>
    <t>Ms. Bilyana Stafura</t>
  </si>
  <si>
    <t>Ms. Yunjung Choi</t>
  </si>
  <si>
    <t>Mr. Tom Loupy</t>
  </si>
  <si>
    <t>Mr. Ryan Dolphin</t>
  </si>
  <si>
    <t>Ms. Rebecca Jukoski</t>
  </si>
  <si>
    <t>Mr. Sanit Jain</t>
  </si>
  <si>
    <t>Mr. Helny Roblero Berduo</t>
  </si>
  <si>
    <t>Mr. Steven Marcotte</t>
  </si>
  <si>
    <t>Mr. Gary Hart</t>
  </si>
  <si>
    <t>Mr. Luis Velasco</t>
  </si>
  <si>
    <t>Ms. Lily Ghaffari</t>
  </si>
  <si>
    <t>Ms. Shuyuan Chen</t>
  </si>
  <si>
    <t>Ms. Jheel Mehta</t>
  </si>
  <si>
    <t>Mr. Sixto Bernal</t>
  </si>
  <si>
    <t>Mr. Brian Brown</t>
  </si>
  <si>
    <t>Ms. Nataliya Roslova</t>
  </si>
  <si>
    <t>Mr. Rajiv Palkhiwala</t>
  </si>
  <si>
    <t>Mr. Steve Seide</t>
  </si>
  <si>
    <t>Mr. Anthony Schneider</t>
  </si>
  <si>
    <t>Mr. Seth Fisher</t>
  </si>
  <si>
    <t>Ms. Christine Boyazi</t>
  </si>
  <si>
    <t>Mr. Hualin Wang</t>
  </si>
  <si>
    <t>Ms. Diane McNamee</t>
  </si>
  <si>
    <t>Ms. Mary Kwong</t>
  </si>
  <si>
    <t>Mr. Julien Sauvage</t>
  </si>
  <si>
    <t>Mr. Ramachandra Motati</t>
  </si>
  <si>
    <t>Mr. John Peterson</t>
  </si>
  <si>
    <t>Mr. Kevin Wong</t>
  </si>
  <si>
    <t>Mr. Pat Nitti</t>
  </si>
  <si>
    <t>Mr. Cary Bourgeois</t>
  </si>
  <si>
    <t>Mr. Jaideep Adhvaryu</t>
  </si>
  <si>
    <t>Ms. Maria Imas</t>
  </si>
  <si>
    <t>Mr. Gopi Kalahasthy</t>
  </si>
  <si>
    <t>Mr. Albert Piccioni</t>
  </si>
  <si>
    <t>Mr. K Sundar</t>
  </si>
  <si>
    <t>Mr. Rene Vallejo</t>
  </si>
  <si>
    <t>Ms. Tammy Bell</t>
  </si>
  <si>
    <t>Mr. Dwayne DeSylvia</t>
  </si>
  <si>
    <t>Ms. Melissa Rinaldi</t>
  </si>
  <si>
    <t>Mr. Yphano Lim</t>
  </si>
  <si>
    <t>Mr. Simon Gordon</t>
  </si>
  <si>
    <t>Mr. Kevin Yearian</t>
  </si>
  <si>
    <t>Mr. James Maguire</t>
  </si>
  <si>
    <t>Mr. Dave Moeller</t>
  </si>
  <si>
    <t>Ms. Mary Roesch</t>
  </si>
  <si>
    <t>Mr. Henner Schliebs</t>
  </si>
  <si>
    <t>Mr. Kris Macready</t>
  </si>
  <si>
    <t>Ms. Christine Donato</t>
  </si>
  <si>
    <t>Ms. Marye Joshua</t>
  </si>
  <si>
    <t>Mr. John Astill</t>
  </si>
  <si>
    <t>Mr. Andrew Mighton</t>
  </si>
  <si>
    <t>Mr. Gordon Douglass</t>
  </si>
  <si>
    <t>Mr. Mike Russo</t>
  </si>
  <si>
    <t>Mr. Kalyan Verma</t>
  </si>
  <si>
    <t>Mr. Stephen Spears</t>
  </si>
  <si>
    <t>Mr. Farooq Azam</t>
  </si>
  <si>
    <t>Ms. Desiree Daniels</t>
  </si>
  <si>
    <t>Ms. Cindy Camma</t>
  </si>
  <si>
    <t>Mr. Ross Wilson</t>
  </si>
  <si>
    <t>Ms. Julie McElvogue</t>
  </si>
  <si>
    <t>Ms. Nicole Tuttle</t>
  </si>
  <si>
    <t>Mr. Scott Simon</t>
  </si>
  <si>
    <t>Mr. Rahul Lakhanpal</t>
  </si>
  <si>
    <t>Mr. Percy Coleman</t>
  </si>
  <si>
    <t>Mr. Peter Demtschenko</t>
  </si>
  <si>
    <t>Deborah Cholmeley-Jones</t>
  </si>
  <si>
    <t>Mr. Nelson Ambruoso</t>
  </si>
  <si>
    <t>Ms. Melanie VanLeeuwen</t>
  </si>
  <si>
    <t>Mr. Marcus Joseph</t>
  </si>
  <si>
    <t>Mr. Dave McHugh</t>
  </si>
  <si>
    <t>Ms. Cintia Guimaraes</t>
  </si>
  <si>
    <t>Mr. David Verhalen</t>
  </si>
  <si>
    <t>Mr. Dhiraj Dogra</t>
  </si>
  <si>
    <t>Susan Williams</t>
  </si>
  <si>
    <t>Tiffany Williams</t>
  </si>
  <si>
    <t>Mr. George Keller</t>
  </si>
  <si>
    <t>Lauren Kostka</t>
  </si>
  <si>
    <t>Mr. Andreas Gloege</t>
  </si>
  <si>
    <t>Ms. Prachi Sahoo</t>
  </si>
  <si>
    <t>Ms. Mary Lange</t>
  </si>
  <si>
    <t>Ms. Amber Hamilton</t>
  </si>
  <si>
    <t>Mr. Philip Coleman</t>
  </si>
  <si>
    <t>Ms. Marylyn Scott</t>
  </si>
  <si>
    <t>Mr. Bill Hubbard</t>
  </si>
  <si>
    <t>Mr. Merli Abdullah</t>
  </si>
  <si>
    <t>Mr. Bruce Carpenter</t>
  </si>
  <si>
    <t>Mr. Steve Carothers</t>
  </si>
  <si>
    <t>Mr. Amir Zaidi</t>
  </si>
  <si>
    <t>Mr. Jason Knezevich</t>
  </si>
  <si>
    <t>Mr. Scott Braker</t>
  </si>
  <si>
    <t>Ms. Hilary Zerbst</t>
  </si>
  <si>
    <t>Ms. Elisabeth Hamon</t>
  </si>
  <si>
    <t>Mr. Matt Makaila</t>
  </si>
  <si>
    <t>Mr. Matthew Braton</t>
  </si>
  <si>
    <t>Mr. Mark Holly</t>
  </si>
  <si>
    <t>Ms. Jo Wilson</t>
  </si>
  <si>
    <t>Mr. Robert Stankavish</t>
  </si>
  <si>
    <t>Mr. James Piacentino</t>
  </si>
  <si>
    <t>Mr. Mohammad Irfan Bhimani</t>
  </si>
  <si>
    <t>Mr. Yaser Alkhatib</t>
  </si>
  <si>
    <t>Mr. Larry Reback</t>
  </si>
  <si>
    <t>Mr. Howard Van Dam</t>
  </si>
  <si>
    <t>Mr. Octavian Iancu</t>
  </si>
  <si>
    <t>Ms. Janet Lopreiato</t>
  </si>
  <si>
    <t>Ms. Shari Wennes</t>
  </si>
  <si>
    <t>Mr. Shane Ellis</t>
  </si>
  <si>
    <t>Ms. Debbie Pacheco</t>
  </si>
  <si>
    <t>Mr. Brandon Jacobson</t>
  </si>
  <si>
    <t>Ms. Cynthia McGill</t>
  </si>
  <si>
    <t>Mr. Ed Cartagena</t>
  </si>
  <si>
    <t>Mr. Andreas Elkeles</t>
  </si>
  <si>
    <t>Mr. Sanjay Vasudev Prabhu</t>
  </si>
  <si>
    <t>Ms. Andrea Anderson</t>
  </si>
  <si>
    <t>Ms. Deana Narbus</t>
  </si>
  <si>
    <t>Mr. Kevin Webb</t>
  </si>
  <si>
    <t>Ms. Erin Mynatt</t>
  </si>
  <si>
    <t>Mr. Jeff Martens</t>
  </si>
  <si>
    <t>Mr. Pravin Lewis</t>
  </si>
  <si>
    <t>Ms. Kathy Murphy</t>
  </si>
  <si>
    <t>Ms. Jeannine Ryan</t>
  </si>
  <si>
    <t>Ms. Swinda Salazar-Piquemal</t>
  </si>
  <si>
    <t>Mr. Thiago de Araujo</t>
  </si>
  <si>
    <t>Mr. Serge Muts</t>
  </si>
  <si>
    <t>Ms. Dini Beretz</t>
  </si>
  <si>
    <t>Ms. Dipali Mehta</t>
  </si>
  <si>
    <t>Mr. Erol Guney</t>
  </si>
  <si>
    <t>Mr. Gordon Lagojannis</t>
  </si>
  <si>
    <t>Mr. Sandeep Chakravarty</t>
  </si>
  <si>
    <t>Mr. Michael Shomberg</t>
  </si>
  <si>
    <t>Mr. Ajon Brodie</t>
  </si>
  <si>
    <t>Ms. Ashka Vakil</t>
  </si>
  <si>
    <t>Mr. Anil Jose</t>
  </si>
  <si>
    <t>Ms. Alicia Clark</t>
  </si>
  <si>
    <t>Mr. Adam Ali</t>
  </si>
  <si>
    <t>Mr. Wayne Hight</t>
  </si>
  <si>
    <t>Mr. Alex Clark</t>
  </si>
  <si>
    <t>Mr. Tim Windom</t>
  </si>
  <si>
    <t>Mr. Axel Loelhoeffel Von Loewensprung</t>
  </si>
  <si>
    <t>Mr. Ted Aukland</t>
  </si>
  <si>
    <t>Mr. Peter Huyen</t>
  </si>
  <si>
    <t>Mr. Bradley Skolnick</t>
  </si>
  <si>
    <t>Brenda Reid</t>
  </si>
  <si>
    <t>Mr. Carr Phillips</t>
  </si>
  <si>
    <t>Mr. Oliver Lau</t>
  </si>
  <si>
    <t>Mr. Jeff Utt</t>
  </si>
  <si>
    <t>Mr. Steven Lensing</t>
  </si>
  <si>
    <t>Ms. Elizabeth Magana</t>
  </si>
  <si>
    <t>Mr. Sam Li</t>
  </si>
  <si>
    <t>Mr. Arlen Shenkman</t>
  </si>
  <si>
    <t>Stephanie Kapolka</t>
  </si>
  <si>
    <t>Mr. Todd Campbell</t>
  </si>
  <si>
    <t>Mr. Allen Hwang</t>
  </si>
  <si>
    <t>Mr. Amr El Meleegy</t>
  </si>
  <si>
    <t>Beverly Dunn</t>
  </si>
  <si>
    <t>Mary Poppen</t>
  </si>
  <si>
    <t>Tony Zerr</t>
  </si>
  <si>
    <t>Ms. Charrele Robinson-Brown</t>
  </si>
  <si>
    <t>Ms. Tiffany Weisert</t>
  </si>
  <si>
    <t>Mr. Shazad Ali Carbaidwala</t>
  </si>
  <si>
    <t>Ms. Linda Hughes</t>
  </si>
  <si>
    <t>Mr. Joe Blythe</t>
  </si>
  <si>
    <t>Mr. Tim Stoltz</t>
  </si>
  <si>
    <t>Mr. Joshua Steele</t>
  </si>
  <si>
    <t>Ms. Tanya Grannemann</t>
  </si>
  <si>
    <t>Mr. Joe Chance</t>
  </si>
  <si>
    <t>Mr. Joseph Jones</t>
  </si>
  <si>
    <t>Ms. Emily Focht</t>
  </si>
  <si>
    <t>Mr. Jeff Batley</t>
  </si>
  <si>
    <t>Mr. Sandy Ward</t>
  </si>
  <si>
    <t>Ms. Valerie Phillips</t>
  </si>
  <si>
    <t>Aimee Griffin</t>
  </si>
  <si>
    <t>Ms. Yiming Wang</t>
  </si>
  <si>
    <t>Ms. Katherine Zhao</t>
  </si>
  <si>
    <t>Mr. Miguel Rujel</t>
  </si>
  <si>
    <t>Mr. Tom Anderson</t>
  </si>
  <si>
    <t>Mr. Suresh Ramanathan</t>
  </si>
  <si>
    <t>Ms. Katie Spence</t>
  </si>
  <si>
    <t>Mr. Hari Doraisamy</t>
  </si>
  <si>
    <t>Mr. Tsvetomir Tsvetanov</t>
  </si>
  <si>
    <t>Mr. Jason Bland</t>
  </si>
  <si>
    <t>Mr. John Hickey</t>
  </si>
  <si>
    <t>Mr. JP Finnell</t>
  </si>
  <si>
    <t>Mr. Faisal Parack</t>
  </si>
  <si>
    <t>Ms. Carolyn Mozzone</t>
  </si>
  <si>
    <t>Mr. Michael Haynes</t>
  </si>
  <si>
    <t>Mr. Michael Senyshen</t>
  </si>
  <si>
    <t>Mr. Mikhail Klimentiev</t>
  </si>
  <si>
    <t>Mr. Razi Mateen</t>
  </si>
  <si>
    <t>Mr. Zane Connally</t>
  </si>
  <si>
    <t>Mr. Philip Kirschner</t>
  </si>
  <si>
    <t>Mr. Richard Kirker</t>
  </si>
  <si>
    <t>Mr. Jack Simonson</t>
  </si>
  <si>
    <t>Ms. Ning-Jing Gao</t>
  </si>
  <si>
    <t>Ms. Jennifer Ingle</t>
  </si>
  <si>
    <t>Mr. Jeff Callahan</t>
  </si>
  <si>
    <t>Lisa Hartley</t>
  </si>
  <si>
    <t>Mr. Michael Smith</t>
  </si>
  <si>
    <t>Mr. Enric Gili Fort</t>
  </si>
  <si>
    <t>Mr. Avneet Sawhney</t>
  </si>
  <si>
    <t>Mr. Rei Kasai</t>
  </si>
  <si>
    <t>Ms. Lisa Milne</t>
  </si>
  <si>
    <t>Ms. Maureen Stewart</t>
  </si>
  <si>
    <t>Mr. Matthew Spence</t>
  </si>
  <si>
    <t>Mr. Goutam Chatterjee</t>
  </si>
  <si>
    <t>Mr. Shashank Balooni</t>
  </si>
  <si>
    <t>Ms. Julie Peele</t>
  </si>
  <si>
    <t>Mr. Rodrigo Rizzo</t>
  </si>
  <si>
    <t>Mr. Prashant Kumar</t>
  </si>
  <si>
    <t>Mr. Ethan Fan</t>
  </si>
  <si>
    <t>Mr. Thomas Quigley</t>
  </si>
  <si>
    <t>Mr. Mark Richards</t>
  </si>
  <si>
    <t>Mr. Marcus Coulter</t>
  </si>
  <si>
    <t>Mr. Sougata Dutta</t>
  </si>
  <si>
    <t>Mr. Nathaniel Slomianski</t>
  </si>
  <si>
    <t>Mr. Mehul Desai</t>
  </si>
  <si>
    <t>Mr. Jason Saunders</t>
  </si>
  <si>
    <t>Ms. Kristin McMahon</t>
  </si>
  <si>
    <t>Mr. Alan Young</t>
  </si>
  <si>
    <t>Mr. Bennett Pearce</t>
  </si>
  <si>
    <t>Ms. Shana Tong</t>
  </si>
  <si>
    <t>Mr. Peter Olaniran</t>
  </si>
  <si>
    <t>Mr. Bob Pacheco</t>
  </si>
  <si>
    <t>Mr. Rajeev Gurnani</t>
  </si>
  <si>
    <t>Ms. Katie Vo</t>
  </si>
  <si>
    <t>Mr. David Moyer</t>
  </si>
  <si>
    <t>Mr. James Idun</t>
  </si>
  <si>
    <t>Mr. Ryan LeFevre</t>
  </si>
  <si>
    <t>Mr. Mark Noronha</t>
  </si>
  <si>
    <t>Ms. Theresa Rice</t>
  </si>
  <si>
    <t>Mr. Sameer Patel</t>
  </si>
  <si>
    <t>Mr. Malcolm Faulkner</t>
  </si>
  <si>
    <t>Mr. Jeff Anders</t>
  </si>
  <si>
    <t>Mr. Nathan Oyler</t>
  </si>
  <si>
    <t>Ms. Lofan Abrams</t>
  </si>
  <si>
    <t>Mr. Joe Grant</t>
  </si>
  <si>
    <t>Mr. John McCullough</t>
  </si>
  <si>
    <t>Mr. Patrick Bresnan</t>
  </si>
  <si>
    <t>Mr. Patrick Zabrocki</t>
  </si>
  <si>
    <t>Ms. Anu Subramanian</t>
  </si>
  <si>
    <t>Ms. Meryl Dweck</t>
  </si>
  <si>
    <t>Mr. Keith Johnson</t>
  </si>
  <si>
    <t>Mr. George de Jager</t>
  </si>
  <si>
    <t>Mr. Ernie Luther</t>
  </si>
  <si>
    <t>Mr. Brandon Chisholm</t>
  </si>
  <si>
    <t>Kelly Wong</t>
  </si>
  <si>
    <t>Mr. Richard Koziol</t>
  </si>
  <si>
    <t>Ms. Cynthia Corral</t>
  </si>
  <si>
    <t>Mr. Chris Allen</t>
  </si>
  <si>
    <t>Mr. Valan Arasu Michael</t>
  </si>
  <si>
    <t>Mr. Markus Kohler</t>
  </si>
  <si>
    <t>Mr. Joseph Shaffner</t>
  </si>
  <si>
    <t>Mr. Paul Taylor</t>
  </si>
  <si>
    <t>Mr. Ravi Rao</t>
  </si>
  <si>
    <t>Mr. Vamsi Alluri</t>
  </si>
  <si>
    <t>Mr. Gaurav Soin</t>
  </si>
  <si>
    <t>Mr. Russ Sibley</t>
  </si>
  <si>
    <t>Mr. Scott Phifer</t>
  </si>
  <si>
    <t>Mr. Scott Feldman</t>
  </si>
  <si>
    <t>Mr. Hector Rodriguez</t>
  </si>
  <si>
    <t>Mr. FABIO VERDIANI</t>
  </si>
  <si>
    <t>Ms. Subha Ramachandran</t>
  </si>
  <si>
    <t>Ms. Marya Monte</t>
  </si>
  <si>
    <t>Mr. Karthik Mohan Mokashi</t>
  </si>
  <si>
    <t>Mr. Kevin Smith</t>
  </si>
  <si>
    <t>Mr. Mark Cordrey</t>
  </si>
  <si>
    <t>Mr. Sudhanshu Srivastava</t>
  </si>
  <si>
    <t>Mr. Kevin Ritter</t>
  </si>
  <si>
    <t>Ms. Marta Swic</t>
  </si>
  <si>
    <t>Mr. David Simpkins</t>
  </si>
  <si>
    <t>Mr. Thomas Grassl</t>
  </si>
  <si>
    <t>Ms. Cynthia Roberto</t>
  </si>
  <si>
    <t>Ms. Christina Sosa</t>
  </si>
  <si>
    <t>Ms. Yolanda Bibbs</t>
  </si>
  <si>
    <t>Mr. Jeong Kim</t>
  </si>
  <si>
    <t>Mr. Andreas Tegge</t>
  </si>
  <si>
    <t>Kristina Gentry</t>
  </si>
  <si>
    <t>Mr. Stephen LaPierre</t>
  </si>
  <si>
    <t>Mr. Wesley Schaeffer</t>
  </si>
  <si>
    <t>Mr. Dmitriy Kogay</t>
  </si>
  <si>
    <t>Ms. Deborah Sullivan</t>
  </si>
  <si>
    <t>Mr. Michael Prosceno</t>
  </si>
  <si>
    <t>Ms. Marie Giannangeli</t>
  </si>
  <si>
    <t>Mr. Greg Ligon</t>
  </si>
  <si>
    <t>Mr. Anthony de la Fuente</t>
  </si>
  <si>
    <t>Mr. Adam Ogle</t>
  </si>
  <si>
    <t>Ms. Angela Almaguer</t>
  </si>
  <si>
    <t>Mr. Avrohom Weissman</t>
  </si>
  <si>
    <t>Mr. Chris Rank</t>
  </si>
  <si>
    <t>Mr. Ajit Kaicker</t>
  </si>
  <si>
    <t>Ms. Carol Sbarbaro</t>
  </si>
  <si>
    <t>Ms. Joyce Murr</t>
  </si>
  <si>
    <t>Mr. Jamal Hunt</t>
  </si>
  <si>
    <t>Ms. Carolyn Horiel</t>
  </si>
  <si>
    <t>Mr. Joseph Calzolari</t>
  </si>
  <si>
    <t>Ms. Sylvia Santelli</t>
  </si>
  <si>
    <t>Mr. William McAuliffe</t>
  </si>
  <si>
    <t>Maggie Fox</t>
  </si>
  <si>
    <t>Mr. Gregory Lewis</t>
  </si>
  <si>
    <t>Mr. Mike Anthony</t>
  </si>
  <si>
    <t>Ms. Deborah Dee</t>
  </si>
  <si>
    <t>Mr. Mike Pearles</t>
  </si>
  <si>
    <t>Christopher Sardone</t>
  </si>
  <si>
    <t>Mr. Michael Tyler</t>
  </si>
  <si>
    <t>Mr. Steven Birdsall</t>
  </si>
  <si>
    <t>Mr. Clay Wilkins</t>
  </si>
  <si>
    <t>Ms. Soledad Alvarado Ganzhorn</t>
  </si>
  <si>
    <t>Mr. Peter Wheatley</t>
  </si>
  <si>
    <t>Ms. Patricia Heffron</t>
  </si>
  <si>
    <t>Tim Michel</t>
  </si>
  <si>
    <t>Ms. Michele Marban</t>
  </si>
  <si>
    <t>Mr. Peter Baljet</t>
  </si>
  <si>
    <t>Mr. David Steinbruck</t>
  </si>
  <si>
    <t>Ms. Mary Ruiz</t>
  </si>
  <si>
    <t>Mr. Michael Amons</t>
  </si>
  <si>
    <t>Ms. Krizia Hanna Torres</t>
  </si>
  <si>
    <t>Mr. Gerry Napolitano</t>
  </si>
  <si>
    <t>Mr. Abhijit Mitra</t>
  </si>
  <si>
    <t>Mr. Jake Lee</t>
  </si>
  <si>
    <t>Ms. Felicia Fuquay</t>
  </si>
  <si>
    <t>Ms. Diane Marzano</t>
  </si>
  <si>
    <t>Mr. Morgan Sharif</t>
  </si>
  <si>
    <t>Mr. Benjamin Benitez</t>
  </si>
  <si>
    <t>Mr. Himanshu Pande</t>
  </si>
  <si>
    <t>Mr. Ankur Desai</t>
  </si>
  <si>
    <t>Mr. Omar Rahman</t>
  </si>
  <si>
    <t>Dr. Andreas Steiner</t>
  </si>
  <si>
    <t>Ms. Apoorva Savvasere Krishnarao</t>
  </si>
  <si>
    <t>Mr. Scott Demai</t>
  </si>
  <si>
    <t>Ms. Tina Trieu</t>
  </si>
  <si>
    <t>Mr. Anthony Barragan</t>
  </si>
  <si>
    <t>Mr. Benjamin Bulthuis</t>
  </si>
  <si>
    <t>Mr. Gautam Dogra</t>
  </si>
  <si>
    <t>Mr. Ingo Feucht</t>
  </si>
  <si>
    <t>Mr. Takashi Morifusa</t>
  </si>
  <si>
    <t>Mr. Sean McGee</t>
  </si>
  <si>
    <t>Mr. Frank Dineen</t>
  </si>
  <si>
    <t>Ms. Summer Christiansen</t>
  </si>
  <si>
    <t>Mr. Sushant Priyadarshi</t>
  </si>
  <si>
    <t>Mr. Kaushik Das</t>
  </si>
  <si>
    <t>Mr. William Khashan</t>
  </si>
  <si>
    <t>Mr. Ron Wessels</t>
  </si>
  <si>
    <t>Ms. Binh Tran</t>
  </si>
  <si>
    <t>Mr. Allen Lewis</t>
  </si>
  <si>
    <t>Mr. Tony Washington</t>
  </si>
  <si>
    <t>Mr. Richard Caballero</t>
  </si>
  <si>
    <t>Mr. Sunil Thuthija</t>
  </si>
  <si>
    <t>Mr. Tom Herdan</t>
  </si>
  <si>
    <t>Mr. Christian KRAUSE</t>
  </si>
  <si>
    <t>Mr. Oliver Vivell</t>
  </si>
  <si>
    <t>Mr. Brenden Rodriguez</t>
  </si>
  <si>
    <t>Mr. Mike Brodsky</t>
  </si>
  <si>
    <t>Ms. Jennifer Garza</t>
  </si>
  <si>
    <t>Ms. Archana Karnik</t>
  </si>
  <si>
    <t>Mr. Gurdeep Dhillon</t>
  </si>
  <si>
    <t>Ms. Talia Krespi</t>
  </si>
  <si>
    <t>Ms. Marisa Hawayek</t>
  </si>
  <si>
    <t>Ms. Helen Sunderland</t>
  </si>
  <si>
    <t>Mr. Mark Perker</t>
  </si>
  <si>
    <t>Mr. Steve Ulmer</t>
  </si>
  <si>
    <t>Mr. Dan Johnson</t>
  </si>
  <si>
    <t>Mr. Lalit Sudan</t>
  </si>
  <si>
    <t>Mr. Trevian White</t>
  </si>
  <si>
    <t>Ms. Margarita Castillo</t>
  </si>
  <si>
    <t>Mr. James Higgins</t>
  </si>
  <si>
    <t>Mr. Himanshu Rath</t>
  </si>
  <si>
    <t>Mr. Michael Marzano</t>
  </si>
  <si>
    <t>Ms. Romisa Rohani Ghahari</t>
  </si>
  <si>
    <t>Ms. Swati Sinha</t>
  </si>
  <si>
    <t>Ms. Aditi Singh</t>
  </si>
  <si>
    <t>Ms. Tracy Ross</t>
  </si>
  <si>
    <t>Mr. Charles Doyon</t>
  </si>
  <si>
    <t>Mr. Adam Trahan</t>
  </si>
  <si>
    <t>Mr. David Ginsberg</t>
  </si>
  <si>
    <t>Mr. Michael Haley</t>
  </si>
  <si>
    <t>Mr. Jeffrey Dinger</t>
  </si>
  <si>
    <t>Mr. Eric Cholankeril</t>
  </si>
  <si>
    <t>Mr. Michael O'Donnell</t>
  </si>
  <si>
    <t>Mr. John Sumoski</t>
  </si>
  <si>
    <t>Mr. Sundeep Shah</t>
  </si>
  <si>
    <t>Mr. Daniel Fryer</t>
  </si>
  <si>
    <t>Mr. Freddie Bibbs</t>
  </si>
  <si>
    <t>Mr. Nathan Hillery</t>
  </si>
  <si>
    <t>Mr. Tony Pante</t>
  </si>
  <si>
    <t>Mr. Christopher Lukens</t>
  </si>
  <si>
    <t>Mr. Tom Sisti</t>
  </si>
  <si>
    <t>Laura Spelke</t>
  </si>
  <si>
    <t>Mr. William Newman</t>
  </si>
  <si>
    <t>Mr. Siddartha Shah</t>
  </si>
  <si>
    <t>Ms. Karen Herrerias</t>
  </si>
  <si>
    <t>Ms. Julie Huynh</t>
  </si>
  <si>
    <t>Mr. Anthony Ress</t>
  </si>
  <si>
    <t>Ms. Gail Moody-Byrd</t>
  </si>
  <si>
    <t>Ms. Nancy Hur</t>
  </si>
  <si>
    <t>Ms. Carolyn Van Beek</t>
  </si>
  <si>
    <t>Ms. Indu Singla</t>
  </si>
  <si>
    <t>Mr. Ryan Henderson</t>
  </si>
  <si>
    <t>Mr. Charles Mace</t>
  </si>
  <si>
    <t>Mr. Mark.A Johnson</t>
  </si>
  <si>
    <t>Mr. Frederick Rush</t>
  </si>
  <si>
    <t>Ms. Elizabeth Vancil</t>
  </si>
  <si>
    <t>Mr. Patrick Diaz</t>
  </si>
  <si>
    <t>Mr. Hunter Downey</t>
  </si>
  <si>
    <t>Mr. Veenit Doshi</t>
  </si>
  <si>
    <t>Mr. Kelly Hill</t>
  </si>
  <si>
    <t>Mr. Rene Siles</t>
  </si>
  <si>
    <t>Mr. Don Mahoney</t>
  </si>
  <si>
    <t>Ms. Smitha G Prabhu</t>
  </si>
  <si>
    <t>Mr. Mark Labedz</t>
  </si>
  <si>
    <t>Ms. Pamela McDaniel</t>
  </si>
  <si>
    <t>Mr. Kevin McDermott</t>
  </si>
  <si>
    <t>Mr. Sudhir Rao</t>
  </si>
  <si>
    <t>Ms. Deborah Kaplan</t>
  </si>
  <si>
    <t>Mr. Ronny Hendrickx</t>
  </si>
  <si>
    <t>Mr. Daniel Berginz</t>
  </si>
  <si>
    <t>Ms. Vandana Deep</t>
  </si>
  <si>
    <t>Mr. Hosin Min</t>
  </si>
  <si>
    <t>Ms. Rouja Pakiman</t>
  </si>
  <si>
    <t>Mr. Rajagopal Seshadri</t>
  </si>
  <si>
    <t>Mr. Marcin Malecki</t>
  </si>
  <si>
    <t>Mr. Govindaraja Srinivasan</t>
  </si>
  <si>
    <t>Mr. Frank Leff</t>
  </si>
  <si>
    <t>Ms. Latina Carhee</t>
  </si>
  <si>
    <t>Mr. Christian Laftchiev</t>
  </si>
  <si>
    <t>Ms. Catherine Keeler</t>
  </si>
  <si>
    <t>Mr. Paul Gendreau</t>
  </si>
  <si>
    <t>Mr. Gregory Huntington</t>
  </si>
  <si>
    <t>Mr. Ido Adler</t>
  </si>
  <si>
    <t>Ms. Jeanne de Beer</t>
  </si>
  <si>
    <t>Mr. Chad Schmidt</t>
  </si>
  <si>
    <t>Ms. Barbara Jamelli-Sefchik</t>
  </si>
  <si>
    <t>Mr. Robin Powton</t>
  </si>
  <si>
    <t>Mr. Drew Frantz</t>
  </si>
  <si>
    <t>Mr. Venkat Gundra</t>
  </si>
  <si>
    <t>Mr. Todd Fisher</t>
  </si>
  <si>
    <t>Mr. Tobiaz Johansson</t>
  </si>
  <si>
    <t>Ms. Sarah Lavelle</t>
  </si>
  <si>
    <t>Mr. Janice Hudson</t>
  </si>
  <si>
    <t>Ms. Amy Tomlinson</t>
  </si>
  <si>
    <t>Mr. Scott Jackson</t>
  </si>
  <si>
    <t>Mr. Lee Walinsky</t>
  </si>
  <si>
    <t>Ms. Marcy Shaffer</t>
  </si>
  <si>
    <t>Mr. Dan Miller</t>
  </si>
  <si>
    <t>Mr. Patrick Hegarty</t>
  </si>
  <si>
    <t>Ms. Haiyan Du</t>
  </si>
  <si>
    <t>Mr. David Turner</t>
  </si>
  <si>
    <t>Ms. Krupa Singampalli</t>
  </si>
  <si>
    <t>Ms. Stephanie Chang</t>
  </si>
  <si>
    <t>Ms. Danielle Polsenski</t>
  </si>
  <si>
    <t>Ms. Jenelda Stadler</t>
  </si>
  <si>
    <t>Mr. Johnny Chow</t>
  </si>
  <si>
    <t>Ms. Sherry Lotterer</t>
  </si>
  <si>
    <t>Ms. Linda Chiang</t>
  </si>
  <si>
    <t>Mr. Stan Coffman</t>
  </si>
  <si>
    <t>Mr. Al Manzelli</t>
  </si>
  <si>
    <t>Ms. Melba Mathew</t>
  </si>
  <si>
    <t>Mr. Patrick Malan</t>
  </si>
  <si>
    <t>Ms. Connie Chow</t>
  </si>
  <si>
    <t>Mr. Naeem Maqsud</t>
  </si>
  <si>
    <t>Ms. Priyanka Sharma</t>
  </si>
  <si>
    <t>Mr. Michael Griffiths</t>
  </si>
  <si>
    <t>Ms. Andrea Schuessler</t>
  </si>
  <si>
    <t>Ms. Meghan Ede</t>
  </si>
  <si>
    <t>Mr. Sankar Sankarram</t>
  </si>
  <si>
    <t>Derek Klobucher</t>
  </si>
  <si>
    <t>Ms. Kay Wood</t>
  </si>
  <si>
    <t>Mr. Miguel de Luna Gomez</t>
  </si>
  <si>
    <t>Mr. Wayne Waldrup</t>
  </si>
  <si>
    <t>Ms. Jung Suh</t>
  </si>
  <si>
    <t>Ms. Jaime Kemp</t>
  </si>
  <si>
    <t>Mr. Joseph Menke</t>
  </si>
  <si>
    <t>Ms. Deborah Phillips</t>
  </si>
  <si>
    <t>Tonya Gore</t>
  </si>
  <si>
    <t>Mr. Denis Shield</t>
  </si>
  <si>
    <t>Mr. Sinan Tumer</t>
  </si>
  <si>
    <t>Mr. John Loftus</t>
  </si>
  <si>
    <t>Mr. Sreenivasa Mandalaparthi</t>
  </si>
  <si>
    <t>Ms. Tamara Hillary</t>
  </si>
  <si>
    <t>Ms. Diane Vezina</t>
  </si>
  <si>
    <t>Mr. Matt Kangas</t>
  </si>
  <si>
    <t>Mr. Viswajith Manapetty</t>
  </si>
  <si>
    <t>Mr. Richard Paretta</t>
  </si>
  <si>
    <t>Mr. Tom Loeffert</t>
  </si>
  <si>
    <t>Mr. David Horwitz</t>
  </si>
  <si>
    <t>Mr. Kris Persaud</t>
  </si>
  <si>
    <t>Ms. Carol Rosenstein</t>
  </si>
  <si>
    <t>Mr. Balasubramanian Chinnappan</t>
  </si>
  <si>
    <t>Mr. Brian Schochetman</t>
  </si>
  <si>
    <t>Ms. Reyna Cruz</t>
  </si>
  <si>
    <t>Mr. Adrian Del Rio</t>
  </si>
  <si>
    <t>Mr. Anthony Kemp</t>
  </si>
  <si>
    <t>Ms. Bhagya Subbareddy</t>
  </si>
  <si>
    <t>Mr. Keith Gunerius</t>
  </si>
  <si>
    <t>Ms. Debra Willis</t>
  </si>
  <si>
    <t>Mr. Caleb Luther</t>
  </si>
  <si>
    <t>Mr. Daniel Goodstein</t>
  </si>
  <si>
    <t>Ms. Carole Achramowicz</t>
  </si>
  <si>
    <t>Mr. Russ Novy</t>
  </si>
  <si>
    <t>Mr. Jevon Thompson</t>
  </si>
  <si>
    <t>Mr. Mark Baird</t>
  </si>
  <si>
    <t>Mr. Darrell Deane</t>
  </si>
  <si>
    <t>Ms. Asha Habib</t>
  </si>
  <si>
    <t>Mr. Fernando Cascone</t>
  </si>
  <si>
    <t>Mr. Chip Rodgers</t>
  </si>
  <si>
    <t>Mr. Michael Maguire</t>
  </si>
  <si>
    <t>Mr. Ross J. Barbagallo</t>
  </si>
  <si>
    <t>Ms. Olga Shakhnovich</t>
  </si>
  <si>
    <t>Mr. Randy Skaare</t>
  </si>
  <si>
    <t>Mr. Yaraslau Haradzetski</t>
  </si>
  <si>
    <t>Mr. Vikram Shanmugasundaram</t>
  </si>
  <si>
    <t>Ms. Nicole Elsner</t>
  </si>
  <si>
    <t>Ms. Dusty Carinder</t>
  </si>
  <si>
    <t>Mr. John Branstrator</t>
  </si>
  <si>
    <t>Mr. Roy Baloloy</t>
  </si>
  <si>
    <t>Mr. Chasen Burns</t>
  </si>
  <si>
    <t>Ms. Ziba Mahdavi</t>
  </si>
  <si>
    <t>Mr. William Dean</t>
  </si>
  <si>
    <t>Mr. Christian Wruck</t>
  </si>
  <si>
    <t>Mr. Eric Bender</t>
  </si>
  <si>
    <t>Mr. Peter Struckmeyer</t>
  </si>
  <si>
    <t>Ms. Brittany Walters</t>
  </si>
  <si>
    <t>Mr. Jasper Fai</t>
  </si>
  <si>
    <t>Ms. Lynn Yang</t>
  </si>
  <si>
    <t>Mr. Praveen Kalla</t>
  </si>
  <si>
    <t>Ms. Elyse Calcerano</t>
  </si>
  <si>
    <t>Mr. Daniel Torrens</t>
  </si>
  <si>
    <t>Mr. Vikas Lodha</t>
  </si>
  <si>
    <t>Ms. Emma Leifer</t>
  </si>
  <si>
    <t>Mr. David MacClaren</t>
  </si>
  <si>
    <t>Ms. Annie Hayward</t>
  </si>
  <si>
    <t>Mr. Peter Graf</t>
  </si>
  <si>
    <t>Mr. Gregory Stevenson</t>
  </si>
  <si>
    <t>Mr. Ponkumar Senthurpandi</t>
  </si>
  <si>
    <t>Mr. Eymard Altoveros</t>
  </si>
  <si>
    <t>Ms. Beth Thoenen</t>
  </si>
  <si>
    <t>Mr. Sanel Selimovic</t>
  </si>
  <si>
    <t>Mr. John Burbage</t>
  </si>
  <si>
    <t>Mr. Mark Peters</t>
  </si>
  <si>
    <t>Mr. Marcel Frey</t>
  </si>
  <si>
    <t>Mr. Pete Lukens</t>
  </si>
  <si>
    <t>Mr. Jason Gorden</t>
  </si>
  <si>
    <t>Mr. Anthony Menendez</t>
  </si>
  <si>
    <t>Mr. Michael Riemma</t>
  </si>
  <si>
    <t>Ms. Harpreet Narula</t>
  </si>
  <si>
    <t>Mr. Peter Buck</t>
  </si>
  <si>
    <t>Mr. Ramin Bagheri</t>
  </si>
  <si>
    <t>Mr. Ian Steven</t>
  </si>
  <si>
    <t>Mr. Richard Davison</t>
  </si>
  <si>
    <t>Mr. Wolfgang Hahn</t>
  </si>
  <si>
    <t>Mr. James Zebley</t>
  </si>
  <si>
    <t>Mr. Yingjiong He</t>
  </si>
  <si>
    <t>Olga Ostrovskaya</t>
  </si>
  <si>
    <t>Mr. Thomas Mueller</t>
  </si>
  <si>
    <t>Mr. Helmut Schuder</t>
  </si>
  <si>
    <t>Mr. Christopher Puglise</t>
  </si>
  <si>
    <t>Mr. Craig Bartel</t>
  </si>
  <si>
    <t>Mr. Colby Sheridan</t>
  </si>
  <si>
    <t>Mr. Michael Bunten</t>
  </si>
  <si>
    <t>Mr. Vince Rouleau</t>
  </si>
  <si>
    <t>Ms. Ashley Wetherhold</t>
  </si>
  <si>
    <t>Mr. Chris Beneke</t>
  </si>
  <si>
    <t>Mr. Dave Anderson</t>
  </si>
  <si>
    <t>Ms. Becky Wieber</t>
  </si>
  <si>
    <t>Mr. Benjamin Snyder</t>
  </si>
  <si>
    <t>Mr. Lyndon Johnson</t>
  </si>
  <si>
    <t>Mr. Charlie Bush</t>
  </si>
  <si>
    <t>Ms. Charlaine Woo</t>
  </si>
  <si>
    <t>Susanne Grisham</t>
  </si>
  <si>
    <t>Mr. Nicholas Tsipras</t>
  </si>
  <si>
    <t>Lihong Yu</t>
  </si>
  <si>
    <t>David Potter</t>
  </si>
  <si>
    <t>Mr. Robert Monarrez</t>
  </si>
  <si>
    <t>Mr. David Pascuzzi</t>
  </si>
  <si>
    <t>Mr. Jason Ludt</t>
  </si>
  <si>
    <t>Ms. Melonie Towell</t>
  </si>
  <si>
    <t>Mr. Vlad Ilca</t>
  </si>
  <si>
    <t>Mr. Storm Archer</t>
  </si>
  <si>
    <t>Mr. Tirupathi Venkatesh</t>
  </si>
  <si>
    <t>Ms. Vickie Peavy</t>
  </si>
  <si>
    <t>Mr. Adam Lawson</t>
  </si>
  <si>
    <t>Mr. David C Hu</t>
  </si>
  <si>
    <t>Mr. Bryan Parker</t>
  </si>
  <si>
    <t>Ms. Prasanthi Thatavarthy</t>
  </si>
  <si>
    <t>Mr. Eric Meister</t>
  </si>
  <si>
    <t>Mr. Christoph Liedtke</t>
  </si>
  <si>
    <t>Ms. Randi Sweeney</t>
  </si>
  <si>
    <t>Mr. Theadore Mikell</t>
  </si>
  <si>
    <t>Mr. Andre Lopez</t>
  </si>
  <si>
    <t>Mr. John Stephenson</t>
  </si>
  <si>
    <t>Mr. Stephen Bevenour</t>
  </si>
  <si>
    <t>Ann Rosenberg</t>
  </si>
  <si>
    <t>Ms. Georgette Antelo</t>
  </si>
  <si>
    <t>Ms. Corinne Gorman</t>
  </si>
  <si>
    <t>Mr. Basawaraj Patil</t>
  </si>
  <si>
    <t>Linda Hudspith</t>
  </si>
  <si>
    <t>Ms. Catherine Courreges</t>
  </si>
  <si>
    <t>Mr. Amit Nagar</t>
  </si>
  <si>
    <t>Mr. Rickey Crawford</t>
  </si>
  <si>
    <t>Mr. Richard Baratta</t>
  </si>
  <si>
    <t>Mr. Mo Ghanem</t>
  </si>
  <si>
    <t>Mr. Kevin Qian</t>
  </si>
  <si>
    <t>Mr. Joshua Fass</t>
  </si>
  <si>
    <t>Ms. Janice Johnson</t>
  </si>
  <si>
    <t>Mr. Artem Anpilogov</t>
  </si>
  <si>
    <t>Mr. Sivakumar N</t>
  </si>
  <si>
    <t>Mr. Ted Tong</t>
  </si>
  <si>
    <t>Ms. Mehr Sheik Syed Ali</t>
  </si>
  <si>
    <t>Mr. Bob Mullen</t>
  </si>
  <si>
    <t>Mr. Tuan Dang</t>
  </si>
  <si>
    <t>Mr. Rajesh Shastry</t>
  </si>
  <si>
    <t>Ms. Mele Lynch</t>
  </si>
  <si>
    <t>Ms. Angelique Holdman</t>
  </si>
  <si>
    <t>Mr. Apurv Jawle</t>
  </si>
  <si>
    <t>Mr. Christoph Zeidler</t>
  </si>
  <si>
    <t>Mr. Jason Schiffer</t>
  </si>
  <si>
    <t>Mr. Thomas Billo II</t>
  </si>
  <si>
    <t>Ms. Pamela Stuart</t>
  </si>
  <si>
    <t>Ms. Lisa James</t>
  </si>
  <si>
    <t>Mr. Ben Wiley</t>
  </si>
  <si>
    <t>Mr. J.C. Hamlin</t>
  </si>
  <si>
    <t>Mr. Holger Graf</t>
  </si>
  <si>
    <t>Ms. Sue Phillips</t>
  </si>
  <si>
    <t>Mr. Kyle Crane</t>
  </si>
  <si>
    <t>Mr. Mizraim Erazo</t>
  </si>
  <si>
    <t>Ms. Janaki Kumar</t>
  </si>
  <si>
    <t>Ms. Jenny Haugh</t>
  </si>
  <si>
    <t>Mr. George Lopez</t>
  </si>
  <si>
    <t>Ms. Erika Jackson</t>
  </si>
  <si>
    <t>Ms. Harleen Kaur</t>
  </si>
  <si>
    <t>Kimberly Kestle</t>
  </si>
  <si>
    <t>Ms. Ellen Baldwin</t>
  </si>
  <si>
    <t>Mr. Scott Jones</t>
  </si>
  <si>
    <t>Mr. Pratap Ballalasamudra</t>
  </si>
  <si>
    <t>Mr. Brad Phelps</t>
  </si>
  <si>
    <t>Mr. Raphael Nash</t>
  </si>
  <si>
    <t>Mr. Fei Yang</t>
  </si>
  <si>
    <t>Mr. Scott Gould</t>
  </si>
  <si>
    <t>Ms. Donna Callahan</t>
  </si>
  <si>
    <t>Mr. James Mills</t>
  </si>
  <si>
    <t>Mr. Filiberto Selvas</t>
  </si>
  <si>
    <t>Mr. Ranjit Pradhan</t>
  </si>
  <si>
    <t>Ms. Karen Butler</t>
  </si>
  <si>
    <t>Ms. Ernestine Cosper</t>
  </si>
  <si>
    <t>Mr. Kiron Satyavarapu</t>
  </si>
  <si>
    <t>Mr. Mark Mentzer</t>
  </si>
  <si>
    <t>Mr. Chad Troisi</t>
  </si>
  <si>
    <t>Mr. Tod Keiffer</t>
  </si>
  <si>
    <t>Mr. Kunal Mehta</t>
  </si>
  <si>
    <t>Mr. Zhichao Chen</t>
  </si>
  <si>
    <t>Ms. Patricia Kretzmann</t>
  </si>
  <si>
    <t>Mr. Omar Samara</t>
  </si>
  <si>
    <t>Ms. Nancy Nowlan</t>
  </si>
  <si>
    <t>Mr. Rama Murthy Penumarti</t>
  </si>
  <si>
    <t>Ms. Anastasiya Shemanskaya</t>
  </si>
  <si>
    <t>Ms. Yvonne Kong</t>
  </si>
  <si>
    <t>Mr. Hanumant Nabar</t>
  </si>
  <si>
    <t>Mr. Glen Greene</t>
  </si>
  <si>
    <t>Mr. Andrew Woelfling</t>
  </si>
  <si>
    <t>Ms. Rina Patel</t>
  </si>
  <si>
    <t>Mr. Vinod Kumar MB</t>
  </si>
  <si>
    <t>Mr. Roy Bertolozzi</t>
  </si>
  <si>
    <t>Mr. Andrew LeBlanc</t>
  </si>
  <si>
    <t>Mr. Mi Zhou</t>
  </si>
  <si>
    <t>Mr. Jeffrey Craskey</t>
  </si>
  <si>
    <t>Ms. Patricia Dziados</t>
  </si>
  <si>
    <t>Mr. Terence Moffatt</t>
  </si>
  <si>
    <t>Rebecca Walker-Greer</t>
  </si>
  <si>
    <t>Ms. Brittany Trice</t>
  </si>
  <si>
    <t>Mr. Daniel Bender</t>
  </si>
  <si>
    <t>Mr. Mark Letanosky</t>
  </si>
  <si>
    <t>Ms. Andrea Berke</t>
  </si>
  <si>
    <t>Mr. Shawn Duffy</t>
  </si>
  <si>
    <t>Ms. Stefanie Lanzer</t>
  </si>
  <si>
    <t>Ms. Alice Dawson</t>
  </si>
  <si>
    <t>Mr. Bert Salyga</t>
  </si>
  <si>
    <t>Ms. Preetika Narula</t>
  </si>
  <si>
    <t>Ms. Kelli Kohout</t>
  </si>
  <si>
    <t>Ms. Elizabeth Peirce</t>
  </si>
  <si>
    <t>Mr. Robert Dudley</t>
  </si>
  <si>
    <t>Ms. Elaine Gin</t>
  </si>
  <si>
    <t>Ms. Murtada Alkinani</t>
  </si>
  <si>
    <t>Ms. Sammi Luu</t>
  </si>
  <si>
    <t>Mr. Raul Bernal-Mora</t>
  </si>
  <si>
    <t>Mr. Matthew Stultz</t>
  </si>
  <si>
    <t>Mr. Karl Mynyk</t>
  </si>
  <si>
    <t>Mr. Daniel Lynch</t>
  </si>
  <si>
    <t>Mr. Tony Fassette</t>
  </si>
  <si>
    <t>Mr. Benny Gu</t>
  </si>
  <si>
    <t>Mr. Bryan Whitmarsh</t>
  </si>
  <si>
    <t>Mr. Mark Anthony Borja</t>
  </si>
  <si>
    <t>Mr. Khalil-Omar Consumido</t>
  </si>
  <si>
    <t>Mr. Holt Etheridge</t>
  </si>
  <si>
    <t>Ms. Lisa Nesmith</t>
  </si>
  <si>
    <t>Mr. Sreenivasulu Gelle</t>
  </si>
  <si>
    <t>Mr. Mandar Khadilkar</t>
  </si>
  <si>
    <t>Mr. Adam Brody</t>
  </si>
  <si>
    <t>Mr. Bobby Anchanattu</t>
  </si>
  <si>
    <t>Ms. Rose Nartia</t>
  </si>
  <si>
    <t>Mr. Jorge Marzolla</t>
  </si>
  <si>
    <t>Ms. Namita Madgavkar</t>
  </si>
  <si>
    <t>Ms. Carla LeJeune</t>
  </si>
  <si>
    <t>Mr. Jeffrey Van Pelt</t>
  </si>
  <si>
    <t>Mr. Ricardo Bustamante</t>
  </si>
  <si>
    <t>Mr. Alan Newton</t>
  </si>
  <si>
    <t>Mr. Chuck Chen</t>
  </si>
  <si>
    <t>Ms. Jessica Sharman</t>
  </si>
  <si>
    <t>Mr. Paras Rawal</t>
  </si>
  <si>
    <t>Mr. Mangesh Phadke</t>
  </si>
  <si>
    <t>Mr. Doug Seefer</t>
  </si>
  <si>
    <t>Mr. Tejo Kumar Reddy Chenchu</t>
  </si>
  <si>
    <t>Ms. Peggy Enriquez</t>
  </si>
  <si>
    <t>Mr. Steven Pullen</t>
  </si>
  <si>
    <t>Mr. Visweswar Challa</t>
  </si>
  <si>
    <t>Mr. Chris Lewis</t>
  </si>
  <si>
    <t>Ms. Bridget Oleszek</t>
  </si>
  <si>
    <t>Mr. Geoff Skidmore</t>
  </si>
  <si>
    <t>Ms. Jacqueline Vanacek</t>
  </si>
  <si>
    <t>Mr. Vinai Gorkanti</t>
  </si>
  <si>
    <t>Mr. Mark Stanziale</t>
  </si>
  <si>
    <t>Mr. Marc Kandel</t>
  </si>
  <si>
    <t>Mr. Narayan Sreenivasan</t>
  </si>
  <si>
    <t>Mr. Ville Hunter</t>
  </si>
  <si>
    <t>Mr. Sanjay Sinha</t>
  </si>
  <si>
    <t>Amudha Kanaka Sundaram</t>
  </si>
  <si>
    <t>Mr. Mrinal Sarkar</t>
  </si>
  <si>
    <t>Mr. Rakesh Rengasamy</t>
  </si>
  <si>
    <t>Mr. Salvatore Fiore</t>
  </si>
  <si>
    <t>Ms. Carolyn Talley</t>
  </si>
  <si>
    <t>Mr. Emre Cagan</t>
  </si>
  <si>
    <t>Mr. John Anthony</t>
  </si>
  <si>
    <t>Mr. Robert Ouellette</t>
  </si>
  <si>
    <t>Mr. Daniel Kavanaugh</t>
  </si>
  <si>
    <t>Mr. John Parker</t>
  </si>
  <si>
    <t>Ms. June Huynh</t>
  </si>
  <si>
    <t>Mr. Charanjit Marwah</t>
  </si>
  <si>
    <t>Mr. Don Fields</t>
  </si>
  <si>
    <t>Ms. Melissa Friedman</t>
  </si>
  <si>
    <t>Ms. Alison Howard</t>
  </si>
  <si>
    <t>Mr. Peter Lawson</t>
  </si>
  <si>
    <t>Ms. Dulce Iniguez</t>
  </si>
  <si>
    <t>Ms. Amy Craven</t>
  </si>
  <si>
    <t>Mr. Sean Wright</t>
  </si>
  <si>
    <t>Mr. David Sweetman</t>
  </si>
  <si>
    <t>Mr. Brian Woodward</t>
  </si>
  <si>
    <t>Mr. Brian Thomas</t>
  </si>
  <si>
    <t>Mr. Arun Rudra</t>
  </si>
  <si>
    <t>Mr. Mark Palombo</t>
  </si>
  <si>
    <t>Ms. Marie Goodell</t>
  </si>
  <si>
    <t>Ms. Launice Sills</t>
  </si>
  <si>
    <t>Mr. Johann Sedlmair</t>
  </si>
  <si>
    <t>Mr. Riccardo Spina</t>
  </si>
  <si>
    <t>Ms. Diane Slote</t>
  </si>
  <si>
    <t>Mr. Gene Miller</t>
  </si>
  <si>
    <t>Mr. David Elias</t>
  </si>
  <si>
    <t>Ms. Suzanne Audiss</t>
  </si>
  <si>
    <t>Mr. John Insley</t>
  </si>
  <si>
    <t>Mr. Christian Busch</t>
  </si>
  <si>
    <t>Ms. Jenine O'Neill</t>
  </si>
  <si>
    <t>Mr. Vineet Tyagi</t>
  </si>
  <si>
    <t>Ms. Mimi Spier</t>
  </si>
  <si>
    <t>Mr. Vincent Matyi</t>
  </si>
  <si>
    <t>Mr. Terrence Turner</t>
  </si>
  <si>
    <t>Mr. Shailendra Bhumralkar</t>
  </si>
  <si>
    <t>Mr. Eric Bellet</t>
  </si>
  <si>
    <t>Mr. Chandra Sekhar Reddy Billur</t>
  </si>
  <si>
    <t>Mr. Chris Longstaff</t>
  </si>
  <si>
    <t>Mr. Andreas Fichter</t>
  </si>
  <si>
    <t>Ms. Ann Walsh</t>
  </si>
  <si>
    <t>Ms. Lauren Valery</t>
  </si>
  <si>
    <t>Mr. Luve Sanghvi</t>
  </si>
  <si>
    <t>Ms. Malar Nallathambi</t>
  </si>
  <si>
    <t>Ms. Bernadette Naab</t>
  </si>
  <si>
    <t>Mr. Stephen Koczur</t>
  </si>
  <si>
    <t>Ms. Heidi Zhao</t>
  </si>
  <si>
    <t>Mr. Affan Jafri</t>
  </si>
  <si>
    <t>Mr. Umakanth Gannu</t>
  </si>
  <si>
    <t>Ms. Deb Bertuca</t>
  </si>
  <si>
    <t>Mr. Christopher Carney</t>
  </si>
  <si>
    <t>Ms. Christine Gerdes</t>
  </si>
  <si>
    <t>Mr. Rob Hill</t>
  </si>
  <si>
    <t>Mr. Mario Galang</t>
  </si>
  <si>
    <t>Ms. Kimberly Linsley</t>
  </si>
  <si>
    <t>Mr. Eugen Winschel</t>
  </si>
  <si>
    <t>Mr. Edward Chiang</t>
  </si>
  <si>
    <t>Ms. Rachel Muchmore Chaudhary</t>
  </si>
  <si>
    <t>Mr. Sagar Patel</t>
  </si>
  <si>
    <t>Ms. Celia Brown</t>
  </si>
  <si>
    <t>Mr. Siddharth Verma</t>
  </si>
  <si>
    <t>Mr. Sunil Sah</t>
  </si>
  <si>
    <t>Ms. Lizandra Longo</t>
  </si>
  <si>
    <t>Ms. Sarah Jurdi</t>
  </si>
  <si>
    <t>Mr. Gary Yirinec</t>
  </si>
  <si>
    <t>Mr. Mike Mansour</t>
  </si>
  <si>
    <t>Mr. Jacob Schur</t>
  </si>
  <si>
    <t>Ms. Lisa Gurskis</t>
  </si>
  <si>
    <t>Ms. Norma Johnson</t>
  </si>
  <si>
    <t>Mr. Jason Albert</t>
  </si>
  <si>
    <t>Mr. Timothy Rollins</t>
  </si>
  <si>
    <t>Ms. Melissa Hausdorf</t>
  </si>
  <si>
    <t>Mr. Vijay Chappidi</t>
  </si>
  <si>
    <t>Ms. Aditi Chhaya</t>
  </si>
  <si>
    <t>Mr. Sasha Katsman</t>
  </si>
  <si>
    <t>Mr. Adam Roberts</t>
  </si>
  <si>
    <t>Ms. Michaela Kulbartz</t>
  </si>
  <si>
    <t>Mr. Robert Shemeld</t>
  </si>
  <si>
    <t>Ms. Terri Elliott</t>
  </si>
  <si>
    <t>Mr. Robert Myroniuk</t>
  </si>
  <si>
    <t>Nicole Kinney</t>
  </si>
  <si>
    <t>Ms. Monika Majerska</t>
  </si>
  <si>
    <t>Mr. Denis Glavin</t>
  </si>
  <si>
    <t>Mr. Cesar Futema</t>
  </si>
  <si>
    <t>Mr. Kasem Abotel</t>
  </si>
  <si>
    <t>Ms. Sophia Lay</t>
  </si>
  <si>
    <t>Ms. Yunan Song</t>
  </si>
  <si>
    <t>Mr. Kayhan Atesci</t>
  </si>
  <si>
    <t>Mr. Min Gao</t>
  </si>
  <si>
    <t>Mr. Scott Davis</t>
  </si>
  <si>
    <t>Ms. Paula Araneo</t>
  </si>
  <si>
    <t>Mr. Terry Gleason</t>
  </si>
  <si>
    <t>Mr. Sergio Rios</t>
  </si>
  <si>
    <t>Mr. Sharond White</t>
  </si>
  <si>
    <t>Mr. Jorge Vizcaino</t>
  </si>
  <si>
    <t>Mr. Dieter Flack</t>
  </si>
  <si>
    <t>Mr. Anthony Coletta</t>
  </si>
  <si>
    <t>Ms. Katherine Capeluto</t>
  </si>
  <si>
    <t>Mr. Pablo Pernia</t>
  </si>
  <si>
    <t>Mr. Nestor Petracci</t>
  </si>
  <si>
    <t>Mr. Balaji Vemugadda</t>
  </si>
  <si>
    <t>Mr. Ron Calzolari</t>
  </si>
  <si>
    <t>Ms. Kim Cansler</t>
  </si>
  <si>
    <t>Mr. Kiran Karadi</t>
  </si>
  <si>
    <t>Mr. Rustum Broacha</t>
  </si>
  <si>
    <t>Ms. Kai-Yin Gau</t>
  </si>
  <si>
    <t>Mr. Krishna Chennuri</t>
  </si>
  <si>
    <t>Mr. Guru Shetti</t>
  </si>
  <si>
    <t>Ms. Haydee Contreras</t>
  </si>
  <si>
    <t>Mr. Chris Clay</t>
  </si>
  <si>
    <t>Mr. Nathan Zhang</t>
  </si>
  <si>
    <t>Mr. Patrick Carroll</t>
  </si>
  <si>
    <t>Mr. Richard Courshon</t>
  </si>
  <si>
    <t>Mr. Michael Francis</t>
  </si>
  <si>
    <t>Ms. Sarah Mohammadian</t>
  </si>
  <si>
    <t>Mr. Ken Johnson</t>
  </si>
  <si>
    <t>Ms. Kathleen Murray</t>
  </si>
  <si>
    <t>Ms. Mari Oda</t>
  </si>
  <si>
    <t>Mr. Igor Khurgin</t>
  </si>
  <si>
    <t>Mr. Prakash Darji</t>
  </si>
  <si>
    <t>Ms. Milly Leon</t>
  </si>
  <si>
    <t>Mr. Andrew Mauldin</t>
  </si>
  <si>
    <t>Mr. Tyler Kennedy</t>
  </si>
  <si>
    <t>Mr. Brian Bernard</t>
  </si>
  <si>
    <t>Sharandeep Kaur</t>
  </si>
  <si>
    <t>Ms. Judy Cubiss</t>
  </si>
  <si>
    <t>Ms. Rani Goel</t>
  </si>
  <si>
    <t>Mr. Rustam Urmeev</t>
  </si>
  <si>
    <t>Mr. Peter Steininger</t>
  </si>
  <si>
    <t>Ms. Noli Dumlao</t>
  </si>
  <si>
    <t>Mr. Tucker Edmundson</t>
  </si>
  <si>
    <t>Mr. Daniel Stratton</t>
  </si>
  <si>
    <t>Mr. Darryl Caffee</t>
  </si>
  <si>
    <t>Ms. Pam Tan</t>
  </si>
  <si>
    <t>Mr. Brooke Williams</t>
  </si>
  <si>
    <t>Ms. Heidi Pryor</t>
  </si>
  <si>
    <t>Mr. Jono Williamson</t>
  </si>
  <si>
    <t>Mr. Drew Blazaitis</t>
  </si>
  <si>
    <t>Mr. Joe King</t>
  </si>
  <si>
    <t>Ms. Rina Kurian</t>
  </si>
  <si>
    <t>Mr. James Greco</t>
  </si>
  <si>
    <t>Mr. Thomas Arthur</t>
  </si>
  <si>
    <t>Ms. Dhinu KH</t>
  </si>
  <si>
    <t>Ms. Lori Zelko</t>
  </si>
  <si>
    <t>Mr. Michael Monahan</t>
  </si>
  <si>
    <t>Mr. Justin Grilli</t>
  </si>
  <si>
    <t>Mr. Harry Blunt</t>
  </si>
  <si>
    <t>Mr. Matthew Harker</t>
  </si>
  <si>
    <t>Ms. Sharon Kulda</t>
  </si>
  <si>
    <t>Ms. Yasmine Abdallah</t>
  </si>
  <si>
    <t>Mr. Rich Huhn</t>
  </si>
  <si>
    <t>Mr. Kevin Kress</t>
  </si>
  <si>
    <t>Mr. Randy Roberts</t>
  </si>
  <si>
    <t>Mr. Mark Travers</t>
  </si>
  <si>
    <t>Mr. Aaron Tanenbaum</t>
  </si>
  <si>
    <t>Ms. Dan Xu</t>
  </si>
  <si>
    <t>Mr. Joseph Simon</t>
  </si>
  <si>
    <t>Mr. Daniel Joslin</t>
  </si>
  <si>
    <t>Mr. Todd Wiseman</t>
  </si>
  <si>
    <t>Mr. Shawn Reynolds</t>
  </si>
  <si>
    <t>Mr. Ross Soergel</t>
  </si>
  <si>
    <t>Mr. Keith Crosslin</t>
  </si>
  <si>
    <t>Ms. Carolyn Judge</t>
  </si>
  <si>
    <t>Mr. Bill Edelman</t>
  </si>
  <si>
    <t>Ms. Tonya Fountain</t>
  </si>
  <si>
    <t>Ms. Jennifer Connolly</t>
  </si>
  <si>
    <t>Mr. Andrew Famogun</t>
  </si>
  <si>
    <t>Mr. Stephen Lombardi</t>
  </si>
  <si>
    <t>Mr. Richard Blumberg</t>
  </si>
  <si>
    <t>Mr. Mike Weadley</t>
  </si>
  <si>
    <t>Mr. Timothy Boulay</t>
  </si>
  <si>
    <t>Mr. Venkata Reddymeka</t>
  </si>
  <si>
    <t>Jennifer Seifert</t>
  </si>
  <si>
    <t>Mr. Brian Suk</t>
  </si>
  <si>
    <t>Mr. Tim Smith</t>
  </si>
  <si>
    <t>Ms. Angela Schuller</t>
  </si>
  <si>
    <t>Mr. Vivek Ghai</t>
  </si>
  <si>
    <t>Mr. Mike Brislin</t>
  </si>
  <si>
    <t>Mr. Brad Brubaker</t>
  </si>
  <si>
    <t>Mr. Paulo Guimaraes</t>
  </si>
  <si>
    <t>Mr. David Wong</t>
  </si>
  <si>
    <t>Ms. Sandy Ray</t>
  </si>
  <si>
    <t>Kimberly Conti</t>
  </si>
  <si>
    <t>Mr. Gregory Pumilia</t>
  </si>
  <si>
    <t>Mr. Gregory Gardner</t>
  </si>
  <si>
    <t>Ms. Erika Busey</t>
  </si>
  <si>
    <t>Mr. Ganesan Chittharanjan</t>
  </si>
  <si>
    <t>Ms. Catherine Lindsay</t>
  </si>
  <si>
    <t>Mr. Ashok Tekkam</t>
  </si>
  <si>
    <t>Mr. Yasser Sherbini</t>
  </si>
  <si>
    <t>Ms. Xizhi Fang</t>
  </si>
  <si>
    <t>Mr. Chris Etheredge</t>
  </si>
  <si>
    <t>Mr. Randy Knopf</t>
  </si>
  <si>
    <t>Ms. Rajini Hinduja</t>
  </si>
  <si>
    <t>Mr. Carl Snyder</t>
  </si>
  <si>
    <t>Mr. Jesse Kalfel</t>
  </si>
  <si>
    <t>Mr. Milton Chandradas</t>
  </si>
  <si>
    <t>Mr. Guru Sarma</t>
  </si>
  <si>
    <t>Ms. Christine Canci</t>
  </si>
  <si>
    <t>Mr. Todd Asevedo</t>
  </si>
  <si>
    <t>Mr. Matthew Klingner</t>
  </si>
  <si>
    <t>Ms. Yvonne Waibel</t>
  </si>
  <si>
    <t>Mr. Vijay Chand</t>
  </si>
  <si>
    <t>Mr. Eric Harvey</t>
  </si>
  <si>
    <t>Ms. Jill Balliett</t>
  </si>
  <si>
    <t>Mr. Scott Wright</t>
  </si>
  <si>
    <t>Mr. Chris Kosak</t>
  </si>
  <si>
    <t>Mr. David Baethke</t>
  </si>
  <si>
    <t>Mr. Kirk James</t>
  </si>
  <si>
    <t>Mr. Sharad Devganiya</t>
  </si>
  <si>
    <t>Ms. Beth Geiger</t>
  </si>
  <si>
    <t>Mr. Steve Erdman</t>
  </si>
  <si>
    <t>Mr. Mark Timlin</t>
  </si>
  <si>
    <t>Mr. Alexander Derek</t>
  </si>
  <si>
    <t>Mr. Abdelhak Errami</t>
  </si>
  <si>
    <t>Mr. Alex Navarro</t>
  </si>
  <si>
    <t>Mr. Robert Francis</t>
  </si>
  <si>
    <t>Ms. Laura Grant</t>
  </si>
  <si>
    <t>Mr. Thomas Sims</t>
  </si>
  <si>
    <t>Mr. Tom Ruff</t>
  </si>
  <si>
    <t>Mr. Scott Michalek</t>
  </si>
  <si>
    <t>Ms. Amy Engman</t>
  </si>
  <si>
    <t>Ms. Janhavi Viswanathan</t>
  </si>
  <si>
    <t>Mr. Dmitry Melnik</t>
  </si>
  <si>
    <t>Ms. Jennifer Van Hala</t>
  </si>
  <si>
    <t>Mr. Bhanu Mohanty</t>
  </si>
  <si>
    <t>Mr. Stephen Muratore</t>
  </si>
  <si>
    <t>Mr. Xiwen Liao</t>
  </si>
  <si>
    <t>Ms. Sara Sun</t>
  </si>
  <si>
    <t>Mr. Yanlun Ma</t>
  </si>
  <si>
    <t>Ms. Zita Rivera</t>
  </si>
  <si>
    <t>Mr. Kevin Knieriem</t>
  </si>
  <si>
    <t>Ms. Lisa Jasper-Smith</t>
  </si>
  <si>
    <t>Mr. Michael Peifer</t>
  </si>
  <si>
    <t>Ms. Beth Morris</t>
  </si>
  <si>
    <t>Ms. Siva Sabaretnam</t>
  </si>
  <si>
    <t>Mr. Karl Wulfsberg</t>
  </si>
  <si>
    <t>Mr. Bennett Smith</t>
  </si>
  <si>
    <t>Mr. Geoff Coulehan</t>
  </si>
  <si>
    <t>Mr. Michael Reed</t>
  </si>
  <si>
    <t>Ms. Debra Langeman</t>
  </si>
  <si>
    <t>Elena McKinney</t>
  </si>
  <si>
    <t>Mr. Brad Alexander</t>
  </si>
  <si>
    <t>Ms. Magen Petit</t>
  </si>
  <si>
    <t>Mr. Jeff Bull</t>
  </si>
  <si>
    <t>Ms. Julie Baker</t>
  </si>
  <si>
    <t>Mr. Martin Pitkow</t>
  </si>
  <si>
    <t>Ms. Clare Cao</t>
  </si>
  <si>
    <t>Susan Thomas</t>
  </si>
  <si>
    <t>Mr. Robert Alexander</t>
  </si>
  <si>
    <t>Ms. Laura Herkalo</t>
  </si>
  <si>
    <t>Mr. Jim Schwabenbauer</t>
  </si>
  <si>
    <t>Mr. Jim McKee</t>
  </si>
  <si>
    <t>Ms. Jennifer Mann</t>
  </si>
  <si>
    <t>Ms. Suzanne Monteferrante</t>
  </si>
  <si>
    <t>Mr. William Blum</t>
  </si>
  <si>
    <t>Mr. Geoff Kerr</t>
  </si>
  <si>
    <t>Mr. Benjamin Boeser</t>
  </si>
  <si>
    <t>Mr. Mark Muir</t>
  </si>
  <si>
    <t>Mr. Robert Hartsough</t>
  </si>
  <si>
    <t>Mr. Till Pieper</t>
  </si>
  <si>
    <t>Mr. Jason Glenn</t>
  </si>
  <si>
    <t>Ms. Dana McCurdy</t>
  </si>
  <si>
    <t>Mr. Richard Pledereder</t>
  </si>
  <si>
    <t>Ms. Eileen Martin</t>
  </si>
  <si>
    <t>Mr. Paul Smith</t>
  </si>
  <si>
    <t>Marc Cordeira</t>
  </si>
  <si>
    <t>Mr. Venkata Sriharsha Dantu</t>
  </si>
  <si>
    <t>Ms. Nathalie Ravenstein</t>
  </si>
  <si>
    <t>Mr. Collin Webster</t>
  </si>
  <si>
    <t>Mr. Andreas Planck</t>
  </si>
  <si>
    <t>Ms. Tina Fujihira</t>
  </si>
  <si>
    <t>Ms. Meg Barber</t>
  </si>
  <si>
    <t>Mr. Rama Radhakrishnan</t>
  </si>
  <si>
    <t>Mr. Steven Wozniak</t>
  </si>
  <si>
    <t>Ms. Christina Zabalza</t>
  </si>
  <si>
    <t>Ms. Jean Waddell</t>
  </si>
  <si>
    <t>Mr. James Yim</t>
  </si>
  <si>
    <t>Mr. Roland Gonzalez</t>
  </si>
  <si>
    <t>Karen Master</t>
  </si>
  <si>
    <t>Mr. Tom Krusinski</t>
  </si>
  <si>
    <t>Ms. Shelly Pasierb</t>
  </si>
  <si>
    <t>Ms. Alcina Wegrzynowski</t>
  </si>
  <si>
    <t>Mr. Floyd Marshall</t>
  </si>
  <si>
    <t>Ms. Valentina Boyet</t>
  </si>
  <si>
    <t>Mr. Pete Graham</t>
  </si>
  <si>
    <t>Mr. Scott Robertson</t>
  </si>
  <si>
    <t>Mr. Long Ho</t>
  </si>
  <si>
    <t>Mr. Jake Wood</t>
  </si>
  <si>
    <t>Mr. Gregory Schroeder</t>
  </si>
  <si>
    <t>Ms. Lynne Ketchie</t>
  </si>
  <si>
    <t>Mr. Duane Smith</t>
  </si>
  <si>
    <t>Ms. Ingalis Salonen</t>
  </si>
  <si>
    <t>Mr. Grant Bodley</t>
  </si>
  <si>
    <t>Mr. Parag Mehta</t>
  </si>
  <si>
    <t>Mr. Terry DelCasale</t>
  </si>
  <si>
    <t>Ms. Charlene McNamara</t>
  </si>
  <si>
    <t>Ms. Jeanette Ding</t>
  </si>
  <si>
    <t>Mr. Nick Rose</t>
  </si>
  <si>
    <t>Mr. William Turanski</t>
  </si>
  <si>
    <t>Mr. James Hudson</t>
  </si>
  <si>
    <t>Mr. David Lett</t>
  </si>
  <si>
    <t>Mr. Tom Roberts</t>
  </si>
  <si>
    <t>Ms. Kim Caple</t>
  </si>
  <si>
    <t>Ms. Debbie Schmidt</t>
  </si>
  <si>
    <t>Mr. Patrick Enright</t>
  </si>
  <si>
    <t>Mr. Russell Fry</t>
  </si>
  <si>
    <t>Mr. Ken Carroll</t>
  </si>
  <si>
    <t>Ms. Jill Pappas</t>
  </si>
  <si>
    <t>Ms. Robin Michel</t>
  </si>
  <si>
    <t>Mr. Stewart Davis</t>
  </si>
  <si>
    <t>Mr. Eric Berndt</t>
  </si>
  <si>
    <t>Mr. Patrick Percella</t>
  </si>
  <si>
    <t>Mr. Marc McCluskey</t>
  </si>
  <si>
    <t>Ms. Sandra Raposa</t>
  </si>
  <si>
    <t>Ms. Cynthia Wilson</t>
  </si>
  <si>
    <t>Ms. Kiley Ferrari</t>
  </si>
  <si>
    <t>Mr. Michael Slonaker</t>
  </si>
  <si>
    <t>Mr. Samuel Formica</t>
  </si>
  <si>
    <t>Ms. Rosanne Fay</t>
  </si>
  <si>
    <t>Ms. Rebecca Potts</t>
  </si>
  <si>
    <t>Mr. Salvador Bautista</t>
  </si>
  <si>
    <t>Mr. Neeraj Gupta</t>
  </si>
  <si>
    <t>Mr. Doug Romans</t>
  </si>
  <si>
    <t>Mr. Richard Smith</t>
  </si>
  <si>
    <t>Mr. Manuel Grueber</t>
  </si>
  <si>
    <t>Ms. Sundeep Dhaliwal</t>
  </si>
  <si>
    <t>Mr. Edward Satchell</t>
  </si>
  <si>
    <t>Ms. Nicole Heslep</t>
  </si>
  <si>
    <t>Mr. Teo Rodriguez</t>
  </si>
  <si>
    <t>Ms. Colleen Graziano</t>
  </si>
  <si>
    <t>Ms. Laura Mendoza</t>
  </si>
  <si>
    <t>Mr. Richard Moore Jr</t>
  </si>
  <si>
    <t>Mr. Jeff Scariano</t>
  </si>
  <si>
    <t>Ms. Yana Davydova</t>
  </si>
  <si>
    <t>Mr. Robert Van Wie</t>
  </si>
  <si>
    <t>Mr. Todd Idler</t>
  </si>
  <si>
    <t>Ms. Susan Huber</t>
  </si>
  <si>
    <t>Mr. Justyn Tokarczyk</t>
  </si>
  <si>
    <t>Ms. Stacey Warren</t>
  </si>
  <si>
    <t>Ms. Pamela Seplow</t>
  </si>
  <si>
    <t>Ms. Gaye Sopp</t>
  </si>
  <si>
    <t>Mr. Markus Marweg</t>
  </si>
  <si>
    <t>Ms. Lauren Shanley</t>
  </si>
  <si>
    <t>Mr. Andrew Hillaker</t>
  </si>
  <si>
    <t>Mr. Michael Wells</t>
  </si>
  <si>
    <t>Mr. Vincent Lobo</t>
  </si>
  <si>
    <t>Ms. Jacqueline Hall</t>
  </si>
  <si>
    <t>Mr. C. Franklin Cairns</t>
  </si>
  <si>
    <t>Mr. Vin Ciullo</t>
  </si>
  <si>
    <t>Ms. Marlene Eichholz</t>
  </si>
  <si>
    <t>Mr. Cam Castelein</t>
  </si>
  <si>
    <t>Mr. Marc McNabb</t>
  </si>
  <si>
    <t>Ms. Jessica Krupansky</t>
  </si>
  <si>
    <t>Mr. Max Byrne</t>
  </si>
  <si>
    <t>Ms. Angela Ryan</t>
  </si>
  <si>
    <t>Mr. Michael Ward</t>
  </si>
  <si>
    <t>Mr. Clyde Gillard</t>
  </si>
  <si>
    <t>Mr. Gregory Root</t>
  </si>
  <si>
    <t>Mr. Craig Giron</t>
  </si>
  <si>
    <t>Mr. Rizwan Malik</t>
  </si>
  <si>
    <t>Ms. Darya Sakhonenko</t>
  </si>
  <si>
    <t>Mr. Jeff Neal</t>
  </si>
  <si>
    <t>Mr. Thomas Alexander</t>
  </si>
  <si>
    <t>Mr. Stephen Tietjen</t>
  </si>
  <si>
    <t>Mr. Thomas Lamneck</t>
  </si>
  <si>
    <t>Jennifer Chartier</t>
  </si>
  <si>
    <t>Mr. Joe Mismas</t>
  </si>
  <si>
    <t>Ms. Jennifer Lankheim</t>
  </si>
  <si>
    <t>Ms. Elaine Tong</t>
  </si>
  <si>
    <t>Mr. Norman Klaunig</t>
  </si>
  <si>
    <t>Mr. Nikhil Reddy</t>
  </si>
  <si>
    <t>Meghan Wilson</t>
  </si>
  <si>
    <t>Mr. Matt Donnelly</t>
  </si>
  <si>
    <t>Mr. Al Champagne</t>
  </si>
  <si>
    <t>Mr. Rodney Suiste</t>
  </si>
  <si>
    <t>Ms. Seema Thomas</t>
  </si>
  <si>
    <t>Ms. Pushpinder Kaur</t>
  </si>
  <si>
    <t>Ms. Agneta Alungo</t>
  </si>
  <si>
    <t>Christina Newton</t>
  </si>
  <si>
    <t>Mr. Pierre Politte</t>
  </si>
  <si>
    <t>Michelle Cooper</t>
  </si>
  <si>
    <t>Ms. Cynthia Ann Hirschfeld</t>
  </si>
  <si>
    <t>Mr. Ned Falk</t>
  </si>
  <si>
    <t>Mr. Paul Healey</t>
  </si>
  <si>
    <t>Madeleine Barton</t>
  </si>
  <si>
    <t>Sherry Lin</t>
  </si>
  <si>
    <t>Mr. Cliff Simpson</t>
  </si>
  <si>
    <t>Mr. Sergi Filonow</t>
  </si>
  <si>
    <t>Mr. Shivaji Patnaik</t>
  </si>
  <si>
    <t>Mr. Raju Keranahalli</t>
  </si>
  <si>
    <t>Mr. Michael Boyle</t>
  </si>
  <si>
    <t>Mr. Frank Siereveld</t>
  </si>
  <si>
    <t>Ms. Sabine Zoelss</t>
  </si>
  <si>
    <t>Mr. Jimmy McKeown</t>
  </si>
  <si>
    <t>Mr. Marshall Mintz</t>
  </si>
  <si>
    <t>Ms. Corinna Wu</t>
  </si>
  <si>
    <t>Mr. David Kramp</t>
  </si>
  <si>
    <t>Mr. Mahesh Bhagdev</t>
  </si>
  <si>
    <t>Ms. Sandra Fine</t>
  </si>
  <si>
    <t>Ms. Courtney Hartman</t>
  </si>
  <si>
    <t>Mr. Matthew Walsh</t>
  </si>
  <si>
    <t>Lois Nau</t>
  </si>
  <si>
    <t>Ms. Bonnie Oswald</t>
  </si>
  <si>
    <t>Mr. Lukas Gonzalez</t>
  </si>
  <si>
    <t>Mr. Steffen Six</t>
  </si>
  <si>
    <t>Mr. Davor Ebling</t>
  </si>
  <si>
    <t>Mr. Gautam Varma</t>
  </si>
  <si>
    <t>Mr. Eric Carino</t>
  </si>
  <si>
    <t>Mr. Marcelo Teixeira</t>
  </si>
  <si>
    <t>Mr. Karl Kesselring</t>
  </si>
  <si>
    <t>Mr. James Gardner</t>
  </si>
  <si>
    <t>Mr. Stephen Hall</t>
  </si>
  <si>
    <t>Ms. Ansha Bundela</t>
  </si>
  <si>
    <t>Ms. Kate Rivera</t>
  </si>
  <si>
    <t>Mr. Tom Little</t>
  </si>
  <si>
    <t>Mr. Amar Neburi</t>
  </si>
  <si>
    <t>Mr. Martin Saindon</t>
  </si>
  <si>
    <t>Mr. Chris White</t>
  </si>
  <si>
    <t>Mr. Frank Wrubel</t>
  </si>
  <si>
    <t>Mr. Joerg Stahr</t>
  </si>
  <si>
    <t>Mr. Garrett Histed</t>
  </si>
  <si>
    <t>Ms. Karen Brown</t>
  </si>
  <si>
    <t>Mr. Juhua Huang</t>
  </si>
  <si>
    <t>Mr. Manju Venkatesha</t>
  </si>
  <si>
    <t>Ms. Jacqueline Bates</t>
  </si>
  <si>
    <t>Mr. Alex Warth</t>
  </si>
  <si>
    <t>Mayra Zevallos</t>
  </si>
  <si>
    <t>Mr. Brian Rice</t>
  </si>
  <si>
    <t>Debra Curtis-Magley</t>
  </si>
  <si>
    <t>Mr. Rick ORourke</t>
  </si>
  <si>
    <t>Mr. David Kane</t>
  </si>
  <si>
    <t>Mr. Martin Lang</t>
  </si>
  <si>
    <t>Ms. Idit Saguey</t>
  </si>
  <si>
    <t>Ms. Courtney Driscoll</t>
  </si>
  <si>
    <t>Mr. Suresh Lokghnadhan</t>
  </si>
  <si>
    <t>Ms. Christina Von Fengler</t>
  </si>
  <si>
    <t>Mr. Donald Hotz</t>
  </si>
  <si>
    <t>Mr. Dmitri Pogrebnov</t>
  </si>
  <si>
    <t>Ms. Sue Drouin</t>
  </si>
  <si>
    <t>Ms. Fatima Niazi</t>
  </si>
  <si>
    <t>Mr. William Sharp</t>
  </si>
  <si>
    <t>Mr. Matt Walsh</t>
  </si>
  <si>
    <t>Mr. Richard Chan</t>
  </si>
  <si>
    <t>Joseph Mullins</t>
  </si>
  <si>
    <t>Mr. Alan Wu</t>
  </si>
  <si>
    <t>Mr. Kedar Shiroor</t>
  </si>
  <si>
    <t>Mr. Kean August</t>
  </si>
  <si>
    <t>Frank Hanfland</t>
  </si>
  <si>
    <t>Mr. Jeffrey Bowden</t>
  </si>
  <si>
    <t>Mr. Armando Chavez</t>
  </si>
  <si>
    <t>Mr. Curtis Bryan</t>
  </si>
  <si>
    <t>Ms. Kristin Gaw</t>
  </si>
  <si>
    <t>Ms. Roberta Mondave</t>
  </si>
  <si>
    <t>Mr. Richard Stack</t>
  </si>
  <si>
    <t>Ms. Patty Collins</t>
  </si>
  <si>
    <t>Mr. Howard Dai</t>
  </si>
  <si>
    <t>Ms. Ellen Stuart</t>
  </si>
  <si>
    <t>Ms. Jayshree Ramlall</t>
  </si>
  <si>
    <t>Mr. Tom McKie</t>
  </si>
  <si>
    <t>Ms. Leslie French</t>
  </si>
  <si>
    <t>Ms. Laura LaPorte</t>
  </si>
  <si>
    <t>Mr. Feng Sun</t>
  </si>
  <si>
    <t>Mr. Tom Scott</t>
  </si>
  <si>
    <t>Ms. Ange Della Camera</t>
  </si>
  <si>
    <t>Ms. Rebecca Reagan-Thieme</t>
  </si>
  <si>
    <t>Mr. Mike Shaheen</t>
  </si>
  <si>
    <t>Alice Kowalski</t>
  </si>
  <si>
    <t>Ms. Kathleen Sacco</t>
  </si>
  <si>
    <t>Mr. Yoram Hod</t>
  </si>
  <si>
    <t>Mr. Thomas Flores</t>
  </si>
  <si>
    <t>Mr. Vijayraj Pandurangan</t>
  </si>
  <si>
    <t>Laura Murphy</t>
  </si>
  <si>
    <t>Mr. Osman Hernandez</t>
  </si>
  <si>
    <t>David Erley</t>
  </si>
  <si>
    <t>Ms. Somya Kapoor</t>
  </si>
  <si>
    <t>Ms. Kim Wolcoveick</t>
  </si>
  <si>
    <t>Mr. Keith Berg</t>
  </si>
  <si>
    <t>Mr. Amit Sinha</t>
  </si>
  <si>
    <t>Mr. Volker Ahrens</t>
  </si>
  <si>
    <t>Mr. Arthur Dorfman</t>
  </si>
  <si>
    <t>Mr. Andrew O'Flaherty</t>
  </si>
  <si>
    <t>Ms. Joanne Tang</t>
  </si>
  <si>
    <t>Mr. Manish Kumar</t>
  </si>
  <si>
    <t>Mr. William Bittner</t>
  </si>
  <si>
    <t>Mr. Anthony Acosta</t>
  </si>
  <si>
    <t>Ms. Jing Suo</t>
  </si>
  <si>
    <t>Mr. Baski Janarthanam</t>
  </si>
  <si>
    <t>Mr. Cameron Tinsler</t>
  </si>
  <si>
    <t>Mr. Darren DeVoue</t>
  </si>
  <si>
    <t>Mr. Andrew Pajela</t>
  </si>
  <si>
    <t>Mr. Lipeng Wang</t>
  </si>
  <si>
    <t>Ms. Julianna Alves</t>
  </si>
  <si>
    <t>Yvette Arnold</t>
  </si>
  <si>
    <t>Mr. Robert Westwood</t>
  </si>
  <si>
    <t>Mr. Diego Lima</t>
  </si>
  <si>
    <t>Mr. Amit Desai</t>
  </si>
  <si>
    <t>Ms. Rhonda Buck</t>
  </si>
  <si>
    <t>Ms. Quelly Lazaro</t>
  </si>
  <si>
    <t>Mr. Koji Kawashima</t>
  </si>
  <si>
    <t>Ms. Kate Wilson</t>
  </si>
  <si>
    <t>Ms. Peggy Monaghan</t>
  </si>
  <si>
    <t>Ms. Natalie Wimberg</t>
  </si>
  <si>
    <t>Ms. Jill Alden</t>
  </si>
  <si>
    <t>Ms. Lisa Kouch</t>
  </si>
  <si>
    <t>Ms. Melissa Hodge</t>
  </si>
  <si>
    <t>Mr. Ethan Mattison</t>
  </si>
  <si>
    <t>Mr. John Chin</t>
  </si>
  <si>
    <t>Ms. Kim Forte</t>
  </si>
  <si>
    <t>Ms. Kimberly Minard</t>
  </si>
  <si>
    <t>Mr. Chaoqian Zhang</t>
  </si>
  <si>
    <t>Mr. Manfred Johann Pauli</t>
  </si>
  <si>
    <t>Mr. Gregory Zanowski</t>
  </si>
  <si>
    <t>Mr. Paul Pessutti</t>
  </si>
  <si>
    <t>Ms. Hilary Brooks</t>
  </si>
  <si>
    <t>Dana Reinitz</t>
  </si>
  <si>
    <t>Mr. Andrew Duda</t>
  </si>
  <si>
    <t>Ms. Annette Hayes</t>
  </si>
  <si>
    <t>Mr. Dave Khuong</t>
  </si>
  <si>
    <t>Mr. Doug Owens</t>
  </si>
  <si>
    <t>Alice Cottrell</t>
  </si>
  <si>
    <t>Mr. Ragunath Ramanathan</t>
  </si>
  <si>
    <t>Mr. Val Steven Schmidt</t>
  </si>
  <si>
    <t>Mr. Tim Cheek</t>
  </si>
  <si>
    <t>Mr. Barry Martin</t>
  </si>
  <si>
    <t>Mr. Douglas Verderame</t>
  </si>
  <si>
    <t>Mr. Juan Sandoval</t>
  </si>
  <si>
    <t>Mr. Nicolas Marin</t>
  </si>
  <si>
    <t>Mr. Matthew Sandy</t>
  </si>
  <si>
    <t>Mr. William Doyle</t>
  </si>
  <si>
    <t>Mr. Michael Grim</t>
  </si>
  <si>
    <t>Mr. Qingwei Lou</t>
  </si>
  <si>
    <t>Mr. Austin Stefani</t>
  </si>
  <si>
    <t>Mr. Fitzroy Bonterre</t>
  </si>
  <si>
    <t>Mr. Nils Gliddi</t>
  </si>
  <si>
    <t>Vinoo Singh</t>
  </si>
  <si>
    <t>Ms. Valorie Stephen</t>
  </si>
  <si>
    <t>Ms. Terrie Stickel</t>
  </si>
  <si>
    <t>Mr. John MacFarlane</t>
  </si>
  <si>
    <t>Mr. Jerry Janda</t>
  </si>
  <si>
    <t>Ms. Connie Chan</t>
  </si>
  <si>
    <t>Mr. Kai-Christoph Mueller</t>
  </si>
  <si>
    <t>Mr. Jeff Kiczek</t>
  </si>
  <si>
    <t>Mr. Thomas Higgott</t>
  </si>
  <si>
    <t>Mr. Felix Feddersen</t>
  </si>
  <si>
    <t>Mr. Joseph Noah</t>
  </si>
  <si>
    <t>Mr. Rhett Stillman</t>
  </si>
  <si>
    <t>Stephanie Gerpe</t>
  </si>
  <si>
    <t>Laura Schweizer</t>
  </si>
  <si>
    <t>Ms. Shi-Faye Foo</t>
  </si>
  <si>
    <t>Ms. Desire'e Albee</t>
  </si>
  <si>
    <t>Mr. Ravi Tavva</t>
  </si>
  <si>
    <t>Mr. Sanish Mondkar</t>
  </si>
  <si>
    <t>Mr. Brian Larson</t>
  </si>
  <si>
    <t>Susan Laughhunn</t>
  </si>
  <si>
    <t>Mr. Eric Beecroft</t>
  </si>
  <si>
    <t>Mr. Derek L Johnson</t>
  </si>
  <si>
    <t>Mr. Mark Kenney</t>
  </si>
  <si>
    <t>Mr. Samer Al-Khudayri</t>
  </si>
  <si>
    <t>Mr. Jason Didday</t>
  </si>
  <si>
    <t>Kathryn Silva</t>
  </si>
  <si>
    <t>Mr. Mike Cassidy</t>
  </si>
  <si>
    <t>Ms. Kasturi Dani</t>
  </si>
  <si>
    <t>Mr. William Echevarria</t>
  </si>
  <si>
    <t>Ms. Cynthia Shih</t>
  </si>
  <si>
    <t>Ms. Madhurika Kulkarni</t>
  </si>
  <si>
    <t>Mr. Jim Bisordi</t>
  </si>
  <si>
    <t>Mr. Paul Frankenberger</t>
  </si>
  <si>
    <t>Mr. Gregory Lanier</t>
  </si>
  <si>
    <t>Ms. Stephanie Hinds</t>
  </si>
  <si>
    <t>Mr. Leo Flores</t>
  </si>
  <si>
    <t>Mr. Junjie Xu</t>
  </si>
  <si>
    <t>Ms. Angela Hoban</t>
  </si>
  <si>
    <t>Mr. Kishan Vimalachandran</t>
  </si>
  <si>
    <t>Mr. Brian Barrett</t>
  </si>
  <si>
    <t>Ms. Antoinette Pinkney-Smith</t>
  </si>
  <si>
    <t>Mr. Venkat Vajjhala</t>
  </si>
  <si>
    <t>Ms. Denise Valukonis</t>
  </si>
  <si>
    <t>Ms. Lynn Baboujian</t>
  </si>
  <si>
    <t>Mr. Doug Dixon</t>
  </si>
  <si>
    <t>Ms. Jane Jing</t>
  </si>
  <si>
    <t>Mr. Gary McCracken</t>
  </si>
  <si>
    <t>Dayna Regalado</t>
  </si>
  <si>
    <t>Ms. Nadja Perger</t>
  </si>
  <si>
    <t>Ms. Tonya Congo</t>
  </si>
  <si>
    <t>Mr. Peter Muir</t>
  </si>
  <si>
    <t>Mr. Daniel Chang</t>
  </si>
  <si>
    <t>Mr. Vineet Juneja</t>
  </si>
  <si>
    <t>Mr. Tom Viera</t>
  </si>
  <si>
    <t>Ms. Michelle Knight</t>
  </si>
  <si>
    <t>Ms. Sharon Brand</t>
  </si>
  <si>
    <t>Mr. M. Andrew Benton</t>
  </si>
  <si>
    <t>Mr. Jonathan Zufi</t>
  </si>
  <si>
    <t>Mr. Mark Dumar</t>
  </si>
  <si>
    <t>Ms. Dicong Chen</t>
  </si>
  <si>
    <t>Mr. Anil Joshi</t>
  </si>
  <si>
    <t>Mr. Kenneth Carroll</t>
  </si>
  <si>
    <t>Mr. Seann Ingram</t>
  </si>
  <si>
    <t>Mr. Marc Liesner</t>
  </si>
  <si>
    <t>Ms. Ginger Shimp</t>
  </si>
  <si>
    <t>Mr. Anthony Zaccaro</t>
  </si>
  <si>
    <t>Mr. Fasi Syed</t>
  </si>
  <si>
    <t>Ms. Christine Novosel</t>
  </si>
  <si>
    <t>Mr. Mark Pe</t>
  </si>
  <si>
    <t>Mr. Michael Matthews</t>
  </si>
  <si>
    <t>Greg Gillis</t>
  </si>
  <si>
    <t>Mr. Steven L Watts</t>
  </si>
  <si>
    <t>Ms. Kimberly Tomas</t>
  </si>
  <si>
    <t>Mr. Carlos Mercuriali</t>
  </si>
  <si>
    <t>Mr. Raymond Adams</t>
  </si>
  <si>
    <t>Mr. Koshy Vadaketh</t>
  </si>
  <si>
    <t>Mr. John Taylor</t>
  </si>
  <si>
    <t>Mr. Dave Cucura</t>
  </si>
  <si>
    <t>Ms. Kim Carr</t>
  </si>
  <si>
    <t>Ms. Christine Girolami</t>
  </si>
  <si>
    <t>Mr. Michael Micucci</t>
  </si>
  <si>
    <t>Mr. Neil Dattani</t>
  </si>
  <si>
    <t>Mr. Donny Prabowo</t>
  </si>
  <si>
    <t>Mr. Omer Elomarabi</t>
  </si>
  <si>
    <t>Ms. Taryn Recco</t>
  </si>
  <si>
    <t>Mr. Colin Greenbauer</t>
  </si>
  <si>
    <t>Ms. Denise Gagner</t>
  </si>
  <si>
    <t>Mr. Venkat Vedam</t>
  </si>
  <si>
    <t>Mr. Kyle McAdam</t>
  </si>
  <si>
    <t>Ms. Anita Serpa</t>
  </si>
  <si>
    <t>Ms. Judith Forrest</t>
  </si>
  <si>
    <t>Mr. Karan Sood</t>
  </si>
  <si>
    <t>Mr. Craig Mortensen</t>
  </si>
  <si>
    <t>Mr. Geoff Smith</t>
  </si>
  <si>
    <t>Ms. Milka Anderson</t>
  </si>
  <si>
    <t>Mr. Robbie Yu</t>
  </si>
  <si>
    <t>Mr. Tim Ford</t>
  </si>
  <si>
    <t>Mr. Mark Levock</t>
  </si>
  <si>
    <t>Mr. Ravinagh Boni</t>
  </si>
  <si>
    <t>Mr. Gersh Voldman</t>
  </si>
  <si>
    <t>Mr. Craig Schertler</t>
  </si>
  <si>
    <t>Mr. Aaron Yun</t>
  </si>
  <si>
    <t>Ann Szerlip</t>
  </si>
  <si>
    <t>Ms. Monica Gallo</t>
  </si>
  <si>
    <t>Mr. Mike Oldham</t>
  </si>
  <si>
    <t>Mr. Brett Miller</t>
  </si>
  <si>
    <t>Mr. Jim Papin</t>
  </si>
  <si>
    <t>Jennifer Beauregard</t>
  </si>
  <si>
    <t>Mr. Michael Volanoski</t>
  </si>
  <si>
    <t>Ms. Klea Armstrong</t>
  </si>
  <si>
    <t>Mr. Antony Isacc</t>
  </si>
  <si>
    <t>Mr. Robert Rauck</t>
  </si>
  <si>
    <t>Ms. Janet McKenzie-Bardong</t>
  </si>
  <si>
    <t>Mr. Gregory Mekjian</t>
  </si>
  <si>
    <t>Mr. Tuan Vo</t>
  </si>
  <si>
    <t>Maria Elena Gammon</t>
  </si>
  <si>
    <t>Mr. Matthew Hegarty</t>
  </si>
  <si>
    <t>Ms. Stephanie Cook</t>
  </si>
  <si>
    <t>Mr. Mike Conners</t>
  </si>
  <si>
    <t>Mr. Jeff Nolen</t>
  </si>
  <si>
    <t>Mr. Jerry Brooner</t>
  </si>
  <si>
    <t>Mr. Dan Arengo</t>
  </si>
  <si>
    <t>Ms. Denise Broady</t>
  </si>
  <si>
    <t>Lauren Marsh</t>
  </si>
  <si>
    <t>Mr. Darrell Huffman</t>
  </si>
  <si>
    <t>Mr. Ira Simon</t>
  </si>
  <si>
    <t>Mr. John Ellenberger</t>
  </si>
  <si>
    <t>Ms. Donna Wolfe</t>
  </si>
  <si>
    <t>Mr. Juan Barake</t>
  </si>
  <si>
    <t>Ms. Sarah Lottman</t>
  </si>
  <si>
    <t>Mr. Tom Novosel</t>
  </si>
  <si>
    <t>Mr. Erik Carr</t>
  </si>
  <si>
    <t>Mr. Johannes Boppre</t>
  </si>
  <si>
    <t>Mr. Rao Donthineni</t>
  </si>
  <si>
    <t>Ms. Susan Greenberg</t>
  </si>
  <si>
    <t>Mr. Jako Blagoev</t>
  </si>
  <si>
    <t>Consuelo Flores</t>
  </si>
  <si>
    <t>Mr. Rajiv Totlani</t>
  </si>
  <si>
    <t>Mr. Jeffrey Bartel</t>
  </si>
  <si>
    <t>Ms. Amila Kuduzovic</t>
  </si>
  <si>
    <t>Ms. Pandora Gorman</t>
  </si>
  <si>
    <t>Mr. Chris Mullen</t>
  </si>
  <si>
    <t>Mr. Leiming Li</t>
  </si>
  <si>
    <t>Mr. Ed Charles</t>
  </si>
  <si>
    <t>Mr. Rakesh Doshi</t>
  </si>
  <si>
    <t>Mr. Todd Jacobsen</t>
  </si>
  <si>
    <t>Mr. Vijendran Sundararajan</t>
  </si>
  <si>
    <t>Ms. Maggie Leung</t>
  </si>
  <si>
    <t>Mr. Nathan Love</t>
  </si>
  <si>
    <t>Mr. Richie Wong</t>
  </si>
  <si>
    <t>Mr. Chris Stump</t>
  </si>
  <si>
    <t>Mr. Jacob Mathews</t>
  </si>
  <si>
    <t>Mr. Ido Shemesh</t>
  </si>
  <si>
    <t>Mr. Desmond Mullarkey</t>
  </si>
  <si>
    <t>Mr. Tommy Flanagan</t>
  </si>
  <si>
    <t>Mr. Adriel Sanchez</t>
  </si>
  <si>
    <t>Ms. Meghan Rosser</t>
  </si>
  <si>
    <t>Mr. Steve Sulak</t>
  </si>
  <si>
    <t>Ms. Robyn Stephanou</t>
  </si>
  <si>
    <t>Mr. Jeff Rolland</t>
  </si>
  <si>
    <t>Mr. Qamar Hasan</t>
  </si>
  <si>
    <t>Mr. Kevin Clark</t>
  </si>
  <si>
    <t>Mr. Badrinath Ramamurthy</t>
  </si>
  <si>
    <t>Mr. Thomas Roth</t>
  </si>
  <si>
    <t>Mr. David Hsia</t>
  </si>
  <si>
    <t>Mr. Chaouki Zahzah</t>
  </si>
  <si>
    <t>Ms. Ann Kowall</t>
  </si>
  <si>
    <t>Ms. Linda Young</t>
  </si>
  <si>
    <t>Mr. Matthew Skilton</t>
  </si>
  <si>
    <t>Mr. Frank Pfohl</t>
  </si>
  <si>
    <t>Mr. John Duncan</t>
  </si>
  <si>
    <t>Mr. Joseph Sterlace</t>
  </si>
  <si>
    <t>Ms. Beverly Duquette</t>
  </si>
  <si>
    <t>Mr. Bob Magee</t>
  </si>
  <si>
    <t>Mr. Gregory Dawson</t>
  </si>
  <si>
    <t>Mr. Derek Manley</t>
  </si>
  <si>
    <t>Mr. William Cox</t>
  </si>
  <si>
    <t>Jennifer Bullock</t>
  </si>
  <si>
    <t>Mr. Brian Wood</t>
  </si>
  <si>
    <t>Mr. Alan Olson</t>
  </si>
  <si>
    <t>Mr. Shine Pillai</t>
  </si>
  <si>
    <t>Mr. Johann Wrede</t>
  </si>
  <si>
    <t>Ms. Zhi Lin</t>
  </si>
  <si>
    <t>Mr. Daniel Degraf</t>
  </si>
  <si>
    <t>Mr. Sibasisha Padhy</t>
  </si>
  <si>
    <t>Mr. David Cao</t>
  </si>
  <si>
    <t>Ms. Natalie St. John-Moore</t>
  </si>
  <si>
    <t>Ms. Debbie McKay</t>
  </si>
  <si>
    <t>Mr. Chad Pillai</t>
  </si>
  <si>
    <t>Mr. Jesse Carpenter</t>
  </si>
  <si>
    <t>Ms. Gini Dyke</t>
  </si>
  <si>
    <t>Mr. Scott Malinowski</t>
  </si>
  <si>
    <t>Mr. Kai Seewoester</t>
  </si>
  <si>
    <t>Mr. Geoffrey Less</t>
  </si>
  <si>
    <t>Sherrie Mackenzie</t>
  </si>
  <si>
    <t>Mr. Christopher Wright</t>
  </si>
  <si>
    <t>Mr. Paul Moyer</t>
  </si>
  <si>
    <t>Ms. Tracy Wang</t>
  </si>
  <si>
    <t>Mr. Bill Faulkner</t>
  </si>
  <si>
    <t>Ms. Cecilia Shepherd</t>
  </si>
  <si>
    <t>Ms. Michelle Ng</t>
  </si>
  <si>
    <t>Mr. Mukund Rao</t>
  </si>
  <si>
    <t>Ms. Maryellen Macias</t>
  </si>
  <si>
    <t>Mr. Brian Weiland</t>
  </si>
  <si>
    <t>Teal Davidson</t>
  </si>
  <si>
    <t>Ms. Lisa Pilsbury</t>
  </si>
  <si>
    <t>Mr. Michael Propsom</t>
  </si>
  <si>
    <t>Mr. Pawan Kumar</t>
  </si>
  <si>
    <t>Ms. Cathy Hite</t>
  </si>
  <si>
    <t>Mr. James O'Donnell</t>
  </si>
  <si>
    <t>Ms. Cecilia Alvarez</t>
  </si>
  <si>
    <t>Ms. Jennifer Chen</t>
  </si>
  <si>
    <t>Ms. Swetta Singh</t>
  </si>
  <si>
    <t>Mr. Tony Elich</t>
  </si>
  <si>
    <t>Mr. Howard Irgang</t>
  </si>
  <si>
    <t>Mr. Deepak Giridhar Joshi</t>
  </si>
  <si>
    <t>Mr. Daniel Thompson</t>
  </si>
  <si>
    <t>Mr. Karthick Moorthy</t>
  </si>
  <si>
    <t>Ms. Anna Busch</t>
  </si>
  <si>
    <t>Mr. Jonathon Blair</t>
  </si>
  <si>
    <t>Mr. Steve Shute</t>
  </si>
  <si>
    <t>Ms. Rebecca Rochman</t>
  </si>
  <si>
    <t>Mr. Rock Dellasandro</t>
  </si>
  <si>
    <t>Ms. Kelli Kitch</t>
  </si>
  <si>
    <t>Andrea Cline</t>
  </si>
  <si>
    <t>Mr. Michael Lenahan</t>
  </si>
  <si>
    <t>Mr. John Pew</t>
  </si>
  <si>
    <t>Mr. David Martin</t>
  </si>
  <si>
    <t>Ms. Julia Wagner</t>
  </si>
  <si>
    <t>Mr. Volker Reinert</t>
  </si>
  <si>
    <t>Mr. Nikhil Betigeri</t>
  </si>
  <si>
    <t>Mr. Brent Reed</t>
  </si>
  <si>
    <t>Mr. Neal Petrucci</t>
  </si>
  <si>
    <t>Mr. Eric Kiesewetter</t>
  </si>
  <si>
    <t>Mr. Debraj Roy</t>
  </si>
  <si>
    <t>Ms. Jennifer Diaz</t>
  </si>
  <si>
    <t>Mr. Sujoy Chowdhary</t>
  </si>
  <si>
    <t>Mr. Tawfique Hamid</t>
  </si>
  <si>
    <t>Mr. Benjamin Bruns</t>
  </si>
  <si>
    <t>Mr. Sebastian Kadaplakal</t>
  </si>
  <si>
    <t>Priya Patel</t>
  </si>
  <si>
    <t>Toni Jo Highsmith</t>
  </si>
  <si>
    <t>Ms. Shalini Mitha</t>
  </si>
  <si>
    <t>Ms. Svitlana Repetska</t>
  </si>
  <si>
    <t>Ms. Betsy Bohling</t>
  </si>
  <si>
    <t>Ms. Chevelle Brown</t>
  </si>
  <si>
    <t>Mr. Hari Krishna Lingamagunta</t>
  </si>
  <si>
    <t>Ms. Cynthia Aigeltinger</t>
  </si>
  <si>
    <t>Mr. Vineeth Gajula</t>
  </si>
  <si>
    <t>Mr. Gerald Mangan</t>
  </si>
  <si>
    <t>Erin Fravel</t>
  </si>
  <si>
    <t>Ms. Mary Schoenherr</t>
  </si>
  <si>
    <t>Mr. David Fleury</t>
  </si>
  <si>
    <t>Mr. Mark Wittenbrink</t>
  </si>
  <si>
    <t>Mr. Victor Rodriguez</t>
  </si>
  <si>
    <t>Mr. Greg Hall</t>
  </si>
  <si>
    <t>Mr. Jeff Brown</t>
  </si>
  <si>
    <t>Ms. Meridith Ulucan</t>
  </si>
  <si>
    <t>Mr. Paul Brizz</t>
  </si>
  <si>
    <t>Mr. Nate Brewer</t>
  </si>
  <si>
    <t>Ms. Eliza Mixon</t>
  </si>
  <si>
    <t>Mr. Jon Stephenson</t>
  </si>
  <si>
    <t>Ms. Sandra Palmer</t>
  </si>
  <si>
    <t>LouAnn Springer</t>
  </si>
  <si>
    <t>Ms. Orna Wiseman</t>
  </si>
  <si>
    <t>Mr. Vinnie Iacopini</t>
  </si>
  <si>
    <t>Ms. Colleen Brennan</t>
  </si>
  <si>
    <t>Mr. Jeffrey Francis</t>
  </si>
  <si>
    <t>Mr. Allan Weiss</t>
  </si>
  <si>
    <t>Mr. George Koshy</t>
  </si>
  <si>
    <t>Mr. Brad Guilbault</t>
  </si>
  <si>
    <t>Ms. Kari Mahaffey</t>
  </si>
  <si>
    <t>Mr. James Dailey</t>
  </si>
  <si>
    <t>Mr. Ken Pierce</t>
  </si>
  <si>
    <t>Ms. Stephanie Grethen</t>
  </si>
  <si>
    <t>Mr. Ken Huang</t>
  </si>
  <si>
    <t>Mr. John Baxter</t>
  </si>
  <si>
    <t>Ms. Liesbeth Gyde</t>
  </si>
  <si>
    <t>Mr. Bryant Vente</t>
  </si>
  <si>
    <t>Mr. Daniel Dunmire</t>
  </si>
  <si>
    <t>Mr. Madhusudana Dama</t>
  </si>
  <si>
    <t>Mr. Aaron Andrus</t>
  </si>
  <si>
    <t>Mr. Vince Ross</t>
  </si>
  <si>
    <t>Mr. Stephen Dick</t>
  </si>
  <si>
    <t>Mr. Greg Simons</t>
  </si>
  <si>
    <t>Ms. Tibby Jennings</t>
  </si>
  <si>
    <t>Roslyn Gacutan</t>
  </si>
  <si>
    <t>Mr. Fiachra Henry</t>
  </si>
  <si>
    <t>Mr. Robert Powers</t>
  </si>
  <si>
    <t>Suzanne Spencer</t>
  </si>
  <si>
    <t>Mr. Metin Tuzmen</t>
  </si>
  <si>
    <t>Mr. Nathan Moon</t>
  </si>
  <si>
    <t>Mr. Hans-Juergen Schoepp</t>
  </si>
  <si>
    <t>Rachel Sanders</t>
  </si>
  <si>
    <t>Mr. Randall Roman</t>
  </si>
  <si>
    <t>Mr. Victor Miller</t>
  </si>
  <si>
    <t>Mr. Joe Zdon</t>
  </si>
  <si>
    <t>Mr. Abbas Raza</t>
  </si>
  <si>
    <t>Mr. Peter Keller</t>
  </si>
  <si>
    <t>Mr. Stefan Neubig</t>
  </si>
  <si>
    <t>Mr. Jeffrey Gleason</t>
  </si>
  <si>
    <t>Ms. Darnell Ann Engel</t>
  </si>
  <si>
    <t>Dr. Amir Izadpanah</t>
  </si>
  <si>
    <t>Mr. Dominic Uliano</t>
  </si>
  <si>
    <t>Ms. Heidi Von Briel</t>
  </si>
  <si>
    <t>Mr. Thomas Tan</t>
  </si>
  <si>
    <t>Mr. Mintoo Chahal</t>
  </si>
  <si>
    <t>Mr. Raul Saet</t>
  </si>
  <si>
    <t>Mr. James Guanzon</t>
  </si>
  <si>
    <t>Ms. Jane Luo</t>
  </si>
  <si>
    <t>Ms. Patrick Krause</t>
  </si>
  <si>
    <t>Mr. Michael Hill</t>
  </si>
  <si>
    <t>Ms. Kristine White</t>
  </si>
  <si>
    <t>Mr. James Mossey</t>
  </si>
  <si>
    <t>Mr. Steve Mann</t>
  </si>
  <si>
    <t>Mr. Henry Liang</t>
  </si>
  <si>
    <t>Mr. Vincent Medina</t>
  </si>
  <si>
    <t>Ms. Emily Houghton</t>
  </si>
  <si>
    <t>Mr. Keith Lamont</t>
  </si>
  <si>
    <t>Mr. Anthony Reynolds</t>
  </si>
  <si>
    <t>Ms. Natacha Thomas</t>
  </si>
  <si>
    <t>Ms. Andrea Telenko</t>
  </si>
  <si>
    <t>Mr. Dave Fioretti</t>
  </si>
  <si>
    <t>Mr. Steven Howe</t>
  </si>
  <si>
    <t>Ms. Rhonda McGee</t>
  </si>
  <si>
    <t>Joanne Cheek</t>
  </si>
  <si>
    <t>Ms. Tara Butler-Krgovic</t>
  </si>
  <si>
    <t>Mr. Joseph Black</t>
  </si>
  <si>
    <t>Mr. Divyesh Jain</t>
  </si>
  <si>
    <t>Mr. Ilya Kagansky</t>
  </si>
  <si>
    <t>Mr. Robert Vega</t>
  </si>
  <si>
    <t>Mr. Sudhir Padakal</t>
  </si>
  <si>
    <t>Ms. Teri Hamann</t>
  </si>
  <si>
    <t>Mr. Gerald Owyeong</t>
  </si>
  <si>
    <t>Ms. Jennifer Iannucci</t>
  </si>
  <si>
    <t>Ms. Erin Kile</t>
  </si>
  <si>
    <t>Mr. Alexander Friedrich Holzmann</t>
  </si>
  <si>
    <t>Mr. Afzal Syed</t>
  </si>
  <si>
    <t>Ryan Toben</t>
  </si>
  <si>
    <t>Mr. Fredrick Chew</t>
  </si>
  <si>
    <t>Mr. Jens Koerner</t>
  </si>
  <si>
    <t>Mr. Santhosh Rajaveloo</t>
  </si>
  <si>
    <t>Mr. Helmut Kaiser</t>
  </si>
  <si>
    <t>Mr. Swapan Saha</t>
  </si>
  <si>
    <t>Mr. Christopher Taravella</t>
  </si>
  <si>
    <t>Mr. Roberto Alcantara</t>
  </si>
  <si>
    <t>Ms. Francilene Smith</t>
  </si>
  <si>
    <t>Mr. Joseph Kopetsky</t>
  </si>
  <si>
    <t>Ms. Helen Deng</t>
  </si>
  <si>
    <t>Mr. Shyam Mukundan</t>
  </si>
  <si>
    <t>Mr. Omar Khan</t>
  </si>
  <si>
    <t>Ms. Jade Yee</t>
  </si>
  <si>
    <t>Mr. Xiaozhou Lu</t>
  </si>
  <si>
    <t>Mr. Andrey Belyy</t>
  </si>
  <si>
    <t>Mr. David Pocket</t>
  </si>
  <si>
    <t>Mr. Michael Alexander</t>
  </si>
  <si>
    <t>Mr. Arasan Rajendren</t>
  </si>
  <si>
    <t>Ms. Rebecca McDermott</t>
  </si>
  <si>
    <t>Mr. Alex Yi</t>
  </si>
  <si>
    <t>Mr. Alexander Koester</t>
  </si>
  <si>
    <t>Ms. Alice Heidinger</t>
  </si>
  <si>
    <t>Mr. Michael Hastings</t>
  </si>
  <si>
    <t>Mr. Patrick Presto</t>
  </si>
  <si>
    <t>Mr. Luke Martindale</t>
  </si>
  <si>
    <t>Mr. Ken Beesley</t>
  </si>
  <si>
    <t>Ms. Susan Lennox</t>
  </si>
  <si>
    <t>Mr. Bill Todd</t>
  </si>
  <si>
    <t>Mr. Ganesh Wadawadigi</t>
  </si>
  <si>
    <t>Mr. Sri Rajagopalan</t>
  </si>
  <si>
    <t>Ms. Mary Hanss</t>
  </si>
  <si>
    <t>Mr. James McNamee</t>
  </si>
  <si>
    <t>Ms. Marianne Backer</t>
  </si>
  <si>
    <t>Mr. Philip Jackson</t>
  </si>
  <si>
    <t>Mr. Marek Kowalkiewicz</t>
  </si>
  <si>
    <t>Mr. Hansen Lieu</t>
  </si>
  <si>
    <t>Mr. Dean Seiff</t>
  </si>
  <si>
    <t>Ms. Maya Aprelenko</t>
  </si>
  <si>
    <t>William Forshey</t>
  </si>
  <si>
    <t>Mr. William Sakaguchi</t>
  </si>
  <si>
    <t>Heida Biddle</t>
  </si>
  <si>
    <t>Mr. Arvind Gidwani</t>
  </si>
  <si>
    <t>Ms. Nancy Walton</t>
  </si>
  <si>
    <t>Mr. Jason Kadar</t>
  </si>
  <si>
    <t>Ms. Kathleen Finch</t>
  </si>
  <si>
    <t>Mr. Kevin Coy</t>
  </si>
  <si>
    <t>Mr. Paul Frankenreiter</t>
  </si>
  <si>
    <t>Mr. Jim Yan</t>
  </si>
  <si>
    <t>Mr. Matt Reeves</t>
  </si>
  <si>
    <t>Mr. Brett Cavanaugh</t>
  </si>
  <si>
    <t>Ms. Andrea Zakor</t>
  </si>
  <si>
    <t>Mr. Rishi Diwan</t>
  </si>
  <si>
    <t>Ms. Lei Cui</t>
  </si>
  <si>
    <t>Mr. Scott Wilson</t>
  </si>
  <si>
    <t>Mr. George Brown</t>
  </si>
  <si>
    <t>Ms. Jewell Parkinson</t>
  </si>
  <si>
    <t>Mr. Mitch Kristofferson</t>
  </si>
  <si>
    <t>Geeta Bhayani</t>
  </si>
  <si>
    <t>Ms. Mirjam Sonnleithner</t>
  </si>
  <si>
    <t>Ms. Denise Simcox</t>
  </si>
  <si>
    <t>Mr. Leonardo Vedovelli</t>
  </si>
  <si>
    <t>Mr. Timothy Toal</t>
  </si>
  <si>
    <t>Mr. Bindu Madhavan</t>
  </si>
  <si>
    <t>Ms. Nicole Poole</t>
  </si>
  <si>
    <t>Mr. Ed Shaw</t>
  </si>
  <si>
    <t>Ms. ILMIRA MEYER</t>
  </si>
  <si>
    <t>Ms. Sumeetha Jacob</t>
  </si>
  <si>
    <t>Ms. Monica Pierre-Davis</t>
  </si>
  <si>
    <t>Ms. Anne Wang</t>
  </si>
  <si>
    <t>Mr. Abhiram Bojadla</t>
  </si>
  <si>
    <t>Mr. Matt Cronin</t>
  </si>
  <si>
    <t>Jing Wang</t>
  </si>
  <si>
    <t>Mr. John Choi</t>
  </si>
  <si>
    <t>Mr. Shel Finkelstein</t>
  </si>
  <si>
    <t>Ms. Alice Silverstein</t>
  </si>
  <si>
    <t>Mr. Stephen Hamrick</t>
  </si>
  <si>
    <t>Mr. Gabriele Bodda</t>
  </si>
  <si>
    <t>Mr. Sven Nommensen</t>
  </si>
  <si>
    <t>Mr. Ryan Abcarian</t>
  </si>
  <si>
    <t>Mr. Peter Ng</t>
  </si>
  <si>
    <t>Ms. Marie Baldocchi</t>
  </si>
  <si>
    <t>Mr. Daniel Reid</t>
  </si>
  <si>
    <t>Mr. Kent Lepley</t>
  </si>
  <si>
    <t>Ms. Roseann Di Maria</t>
  </si>
  <si>
    <t>Mr. Joerg Josenhans</t>
  </si>
  <si>
    <t>Mr. Manuel Zedel</t>
  </si>
  <si>
    <t>Mr. Sunjay Mohan</t>
  </si>
  <si>
    <t>Mr. William Cummings</t>
  </si>
  <si>
    <t>Ms. Mehrak Ayati</t>
  </si>
  <si>
    <t>Ms. Jonette Soller</t>
  </si>
  <si>
    <t>Mr. Natan Teren</t>
  </si>
  <si>
    <t>Mr. Imran Rashid</t>
  </si>
  <si>
    <t>Ms. Julia Satsuta</t>
  </si>
  <si>
    <t>Mr. Jonathan Becher</t>
  </si>
  <si>
    <t>Mr. Joshua Sun</t>
  </si>
  <si>
    <t>Mr. Curtis Schlott</t>
  </si>
  <si>
    <t>Mr. Prakash Ponshankaarchinnusamy</t>
  </si>
  <si>
    <t>Mr. Eugene Leung</t>
  </si>
  <si>
    <t>Mr. Stefan Rech</t>
  </si>
  <si>
    <t>Mr. Sebastien Thugnet</t>
  </si>
  <si>
    <t>Mr. Fernando Castillo</t>
  </si>
  <si>
    <t>Ms. Kathy Treen</t>
  </si>
  <si>
    <t>Mr. Joseph Spatafore</t>
  </si>
  <si>
    <t>Mr. Siva Peddada</t>
  </si>
  <si>
    <t>Mr. Fubo Liu</t>
  </si>
  <si>
    <t>Ms. Mary Haskins</t>
  </si>
  <si>
    <t>Mr. Nikhil Mongha</t>
  </si>
  <si>
    <t>Ms. Anita Luu</t>
  </si>
  <si>
    <t>Mr. Richard Joe</t>
  </si>
  <si>
    <t>Mr. Frank Le</t>
  </si>
  <si>
    <t>Mr. Steven Burgess</t>
  </si>
  <si>
    <t>Mr. Eric Fong</t>
  </si>
  <si>
    <t>Mr. David Limb</t>
  </si>
  <si>
    <t>Mr. Jay Foard</t>
  </si>
  <si>
    <t>Mr. Ludmil Lilov</t>
  </si>
  <si>
    <t>Ms. Lorra Moyer</t>
  </si>
  <si>
    <t>Ms. Raelene Velasquez</t>
  </si>
  <si>
    <t>Mr. Jaikumar Rajendran</t>
  </si>
  <si>
    <t>Ms. Agnes DiMayuga</t>
  </si>
  <si>
    <t>Mr. Ibrahim Quadri</t>
  </si>
  <si>
    <t>Mr. Zuo-peng Chi</t>
  </si>
  <si>
    <t>Mr. Brian Moore</t>
  </si>
  <si>
    <t>Mr. Steve Owens</t>
  </si>
  <si>
    <t>Mr. Antonio Merced</t>
  </si>
  <si>
    <t>Mr. Kyle Martin</t>
  </si>
  <si>
    <t>Mr. Dominic Roca</t>
  </si>
  <si>
    <t>Mr. Keith Collins</t>
  </si>
  <si>
    <t>Mr. Kevin Burnett</t>
  </si>
  <si>
    <t>Mr. Thomas Kamler</t>
  </si>
  <si>
    <t>Mr. Joshua Leibowitz</t>
  </si>
  <si>
    <t>Ms. Sandra Thorn-Barry</t>
  </si>
  <si>
    <t>Mr. Lazum Naung</t>
  </si>
  <si>
    <t>Mr. Jake Barradas</t>
  </si>
  <si>
    <t>Mr. Jim Warmuth</t>
  </si>
  <si>
    <t>Ms. Mira Pasricha</t>
  </si>
  <si>
    <t>Mr. Pratik Rangani</t>
  </si>
  <si>
    <t>Mr. Brady Pederson</t>
  </si>
  <si>
    <t>Mr. Scott Knuchel</t>
  </si>
  <si>
    <t>Mr. Pedro Higgins</t>
  </si>
  <si>
    <t>Mr. Marius Tataru</t>
  </si>
  <si>
    <t>Mr. Indraneel Dasgupta</t>
  </si>
  <si>
    <t>Mr. Jack Hennessy</t>
  </si>
  <si>
    <t>Mr. Vin Cayanan</t>
  </si>
  <si>
    <t>Mr. Tom Georges</t>
  </si>
  <si>
    <t>Mr. Ryan Hidayat</t>
  </si>
  <si>
    <t>Mr. Quan Tran</t>
  </si>
  <si>
    <t>Rommel Papa</t>
  </si>
  <si>
    <t>Mr. Keenan Lawton</t>
  </si>
  <si>
    <t>Mr. Nilay Patel</t>
  </si>
  <si>
    <t>Mr. Kenneth Warren</t>
  </si>
  <si>
    <t>Mr. Jerry McHugh</t>
  </si>
  <si>
    <t>Mr. Fernando Garced</t>
  </si>
  <si>
    <t>Ms. Sonia Fraser</t>
  </si>
  <si>
    <t>Ms. Maria Amparo Boado</t>
  </si>
  <si>
    <t>Mr. Billy Cahill</t>
  </si>
  <si>
    <t>Mr. Elcid Khoshabian</t>
  </si>
  <si>
    <t>Mr. Sean Lenahan</t>
  </si>
  <si>
    <t>Ms. Abigail Lopez</t>
  </si>
  <si>
    <t>Mr. Matteo Figini</t>
  </si>
  <si>
    <t>Mr. Esivue Kadiri</t>
  </si>
  <si>
    <t>Mr. Joel Mercado</t>
  </si>
  <si>
    <t>Mr. Landon Von Gogh</t>
  </si>
  <si>
    <t>Mr. Kevin Chang</t>
  </si>
  <si>
    <t>Mr. Philip Young</t>
  </si>
  <si>
    <t>Mr. Stefan Berlinghof</t>
  </si>
  <si>
    <t>Mr. Naveen Kumar Jadav</t>
  </si>
  <si>
    <t>Mr. Jiten Kumar Samantara</t>
  </si>
  <si>
    <t>Mr. Carlos Espinoza</t>
  </si>
  <si>
    <t>Mr. Sebastian Kolodziej</t>
  </si>
  <si>
    <t>Mr. Dachang Zhu</t>
  </si>
  <si>
    <t>Mr. Ankur Kumar</t>
  </si>
  <si>
    <t>Mr. Matt Kludy</t>
  </si>
  <si>
    <t>Mr. Haixing Wang</t>
  </si>
  <si>
    <t>Mr. Zhongzhi Zhang</t>
  </si>
  <si>
    <t>Mr. Jeffrey Kilroy</t>
  </si>
  <si>
    <t>Mr. Joel Adams</t>
  </si>
  <si>
    <t>Ms. Jeanelynn Magpantay</t>
  </si>
  <si>
    <t>Anojan Mahesan</t>
  </si>
  <si>
    <t>Mr. Harris Farid</t>
  </si>
  <si>
    <t>Mr. Reed Meredith</t>
  </si>
  <si>
    <t>Ms. Caitlin Frawley</t>
  </si>
  <si>
    <t>Mr. Andrey Zubriy</t>
  </si>
  <si>
    <t>Ms. Marie Midiri</t>
  </si>
  <si>
    <t>Mr. Hans-Joachim Zimmer</t>
  </si>
  <si>
    <t>Mr. BALAJI P</t>
  </si>
  <si>
    <t>Mr. Matias Migliaccio</t>
  </si>
  <si>
    <t>Mr. Luke Richards</t>
  </si>
  <si>
    <t>Mr. Glenn Brockson</t>
  </si>
  <si>
    <t>Mr. Oliver Atkins</t>
  </si>
  <si>
    <t>Mr. Nayeem L</t>
  </si>
  <si>
    <t>Mr. Scott Lawrence</t>
  </si>
  <si>
    <t>Mr. Stephen Brink</t>
  </si>
  <si>
    <t>Mr. Alex Li</t>
  </si>
  <si>
    <t>Mr. HEMANTH KUMAR B V</t>
  </si>
  <si>
    <t>Mr. Jeremy Valadez</t>
  </si>
  <si>
    <t>Mr. Azarias Mollallegn</t>
  </si>
  <si>
    <t>Mr. Kyne Miao</t>
  </si>
  <si>
    <t>Mr. Niteen Bedarkar</t>
  </si>
  <si>
    <t>Mr. Dominic Wang</t>
  </si>
  <si>
    <t>Mr. Neftaly Ardila</t>
  </si>
  <si>
    <t>Mr. Bancha Preechit</t>
  </si>
  <si>
    <t>Marlon Remo</t>
  </si>
  <si>
    <t>Mr. Jose Luis Gomez</t>
  </si>
  <si>
    <t>Shah Mirsaeidi</t>
  </si>
  <si>
    <t>Mr. Douglas Santana</t>
  </si>
  <si>
    <t>Mr. Eric Nguyen</t>
  </si>
  <si>
    <t>Mr. Zack Antal</t>
  </si>
  <si>
    <t>Tes Magsino-Nave</t>
  </si>
  <si>
    <t>Mr. Suvankar Chakraborty</t>
  </si>
  <si>
    <t>Ms. Ana Van Straaten</t>
  </si>
  <si>
    <t>Mr. Alon Fischer</t>
  </si>
  <si>
    <t>Mr. Yassir Rahman</t>
  </si>
  <si>
    <t>Mr. Ezequiel Palacios</t>
  </si>
  <si>
    <t>Drew Williams</t>
  </si>
  <si>
    <t>Ms. Monisha Vivekanand</t>
  </si>
  <si>
    <t>Yadwinder Dhindsa</t>
  </si>
  <si>
    <t>Mr. Pavan Kumar</t>
  </si>
  <si>
    <t>Ms. Manuela Zachau</t>
  </si>
  <si>
    <t>Sirpa Wilson</t>
  </si>
  <si>
    <t>Mr. Daniel Bates</t>
  </si>
  <si>
    <t>Mr. Nilesh Kadam</t>
  </si>
  <si>
    <t>Mr. Marek Feifrlik</t>
  </si>
  <si>
    <t>Ms. Brittany Guillen</t>
  </si>
  <si>
    <t>Mr. Hadi Rahman</t>
  </si>
  <si>
    <t>Mr. Nahira Yadegar</t>
  </si>
  <si>
    <t>Brian Clancy</t>
  </si>
  <si>
    <t>Kawalprit Arora</t>
  </si>
  <si>
    <t>Mr. Manuel Hilkert</t>
  </si>
  <si>
    <t>Mr. Volker Schwab</t>
  </si>
  <si>
    <t>Mr. Iwan Mohd Bashir</t>
  </si>
  <si>
    <t>Mr. Raghunath Kannan</t>
  </si>
  <si>
    <t>Mr. Hong Zheng</t>
  </si>
  <si>
    <t>Mr. Alexander Vetter</t>
  </si>
  <si>
    <t>Mr. Rodrigo Fernandez</t>
  </si>
  <si>
    <t>Mr. Ted Morganstein</t>
  </si>
  <si>
    <t>Ms. Lisa Guerra</t>
  </si>
  <si>
    <t>Mr. William Trumbull</t>
  </si>
  <si>
    <t>Ms. Andrea Stockwell</t>
  </si>
  <si>
    <t>Mr. Gabor Samak</t>
  </si>
  <si>
    <t>Mr. Andrew Aker</t>
  </si>
  <si>
    <t>08-05-2014 11:54:51</t>
  </si>
  <si>
    <t>08-05-2014 11:23:11</t>
  </si>
  <si>
    <t>08-05-2014 10:57:06</t>
  </si>
  <si>
    <t>08-05-2014 10:56:27</t>
  </si>
  <si>
    <t>08-05-2014 10:39:59</t>
  </si>
  <si>
    <t>08-05-2014 08:12:58</t>
  </si>
  <si>
    <t>08-05-2014 07:19:12</t>
  </si>
  <si>
    <t>08-05-2014 06:45:55</t>
  </si>
  <si>
    <t>08-05-2014 06:03:20</t>
  </si>
  <si>
    <t>08-04-2014 17:02:03</t>
  </si>
  <si>
    <t>08-04-2014 15:05:45</t>
  </si>
  <si>
    <t>08-04-2014 14:57:25</t>
  </si>
  <si>
    <t>08-04-2014 13:27:49</t>
  </si>
  <si>
    <t>08-04-2014 12:51:03</t>
  </si>
  <si>
    <t>08-04-2014 12:45:52</t>
  </si>
  <si>
    <t>08-04-2014 12:36:32</t>
  </si>
  <si>
    <t>08-04-2014 12:28:02</t>
  </si>
  <si>
    <t>08-04-2014 12:16:15</t>
  </si>
  <si>
    <t>08-04-2014 11:45:19</t>
  </si>
  <si>
    <t>08-04-2014 11:40:16</t>
  </si>
  <si>
    <t>08-04-2014 11:39:59</t>
  </si>
  <si>
    <t>08-04-2014 11:34:50</t>
  </si>
  <si>
    <t>08-04-2014 11:19:10</t>
  </si>
  <si>
    <t>08-04-2014 11:05:21</t>
  </si>
  <si>
    <t>08-04-2014 10:40:35</t>
  </si>
  <si>
    <t>08-04-2014 10:40:14</t>
  </si>
  <si>
    <t>08-04-2014 10:31:29</t>
  </si>
  <si>
    <t>08-04-2014 08:52:47</t>
  </si>
  <si>
    <t>08-04-2014 08:36:24</t>
  </si>
  <si>
    <t>08-04-2014 08:31:11</t>
  </si>
  <si>
    <t>08-04-2014 08:07:06</t>
  </si>
  <si>
    <t>08-04-2014 07:43:38</t>
  </si>
  <si>
    <t>08-04-2014 07:07:02</t>
  </si>
  <si>
    <t>08-04-2014 07:06:50</t>
  </si>
  <si>
    <t>08-04-2014 06:15:22</t>
  </si>
  <si>
    <t>08-04-2014 05:43:39</t>
  </si>
  <si>
    <t>08-04-2014 05:23:02</t>
  </si>
  <si>
    <t>08-04-2014 05:10:23</t>
  </si>
  <si>
    <t>08-03-2014 00:04:06</t>
  </si>
  <si>
    <t>08-02-2014 23:45:40</t>
  </si>
  <si>
    <t>08-02-2014 22:57:39</t>
  </si>
  <si>
    <t>08-01-2014 15:29:58</t>
  </si>
  <si>
    <t>08-01-2014 15:13:21</t>
  </si>
  <si>
    <t>08-01-2014 15:09:13</t>
  </si>
  <si>
    <t>08-01-2014 15:06:22</t>
  </si>
  <si>
    <t>08-01-2014 14:55:02</t>
  </si>
  <si>
    <t>08-01-2014 13:15:54</t>
  </si>
  <si>
    <t>08-01-2014 13:10:37</t>
  </si>
  <si>
    <t>08-01-2014 11:46:37</t>
  </si>
  <si>
    <t>08-01-2014 11:39:16</t>
  </si>
  <si>
    <t>08-01-2014 11:07:46</t>
  </si>
  <si>
    <t>08-01-2014 09:51:05</t>
  </si>
  <si>
    <t>08-01-2014 09:49:57</t>
  </si>
  <si>
    <t>08-01-2014 09:46:45</t>
  </si>
  <si>
    <t>08-01-2014 09:18:19</t>
  </si>
  <si>
    <t>08-01-2014 09:05:10</t>
  </si>
  <si>
    <t>08-01-2014 09:03:32</t>
  </si>
  <si>
    <t>08-01-2014 09:01:03</t>
  </si>
  <si>
    <t>08-01-2014 08:54:50</t>
  </si>
  <si>
    <t>08-01-2014 08:53:13</t>
  </si>
  <si>
    <t>08-01-2014 08:52:15</t>
  </si>
  <si>
    <t>08-01-2014 08:49:30</t>
  </si>
  <si>
    <t>08-01-2014 08:33:12</t>
  </si>
  <si>
    <t>08-01-2014 08:10:40</t>
  </si>
  <si>
    <t>08-01-2014 07:57:08</t>
  </si>
  <si>
    <t>08-01-2014 07:45:46</t>
  </si>
  <si>
    <t>08-01-2014 07:44:28</t>
  </si>
  <si>
    <t>08-01-2014 07:31:01</t>
  </si>
  <si>
    <t>08-01-2014 07:19:58</t>
  </si>
  <si>
    <t>08-01-2014 07:16:21</t>
  </si>
  <si>
    <t>08-01-2014 06:14:29</t>
  </si>
  <si>
    <t>08-01-2014 04:34:53</t>
  </si>
  <si>
    <t>08-01-2014 04:26:26</t>
  </si>
  <si>
    <t>07-31-2014 23:34:02</t>
  </si>
  <si>
    <t>07-31-2014 20:09:38</t>
  </si>
  <si>
    <t>07-31-2014 17:50:41</t>
  </si>
  <si>
    <t>07-31-2014 17:41:46</t>
  </si>
  <si>
    <t>07-31-2014 17:00:49</t>
  </si>
  <si>
    <t>07-31-2014 16:59:30</t>
  </si>
  <si>
    <t>07-31-2014 16:38:45</t>
  </si>
  <si>
    <t>07-31-2014 15:59:02</t>
  </si>
  <si>
    <t>07-31-2014 15:22:57</t>
  </si>
  <si>
    <t>07-31-2014 15:11:52</t>
  </si>
  <si>
    <t>07-31-2014 14:45:14</t>
  </si>
  <si>
    <t>07-31-2014 14:29:11</t>
  </si>
  <si>
    <t>07-31-2014 14:24:13</t>
  </si>
  <si>
    <t>07-31-2014 14:20:55</t>
  </si>
  <si>
    <t>07-31-2014 14:17:10</t>
  </si>
  <si>
    <t>07-31-2014 14:09:25</t>
  </si>
  <si>
    <t>07-31-2014 13:35:24</t>
  </si>
  <si>
    <t>07-31-2014 13:21:19</t>
  </si>
  <si>
    <t>07-31-2014 13:19:12</t>
  </si>
  <si>
    <t>07-31-2014 13:18:31</t>
  </si>
  <si>
    <t>07-31-2014 13:18:54</t>
  </si>
  <si>
    <t>07-31-2014 13:14:23</t>
  </si>
  <si>
    <t>07-31-2014 13:16:46</t>
  </si>
  <si>
    <t>07-31-2014 12:09:10</t>
  </si>
  <si>
    <t>07-31-2014 12:07:44</t>
  </si>
  <si>
    <t>07-31-2014 11:55:06</t>
  </si>
  <si>
    <t>07-31-2014 11:41:33</t>
  </si>
  <si>
    <t>07-31-2014 10:53:21</t>
  </si>
  <si>
    <t>07-31-2014 10:42:34</t>
  </si>
  <si>
    <t>07-31-2014 10:40:50</t>
  </si>
  <si>
    <t>07-31-2014 09:47:58</t>
  </si>
  <si>
    <t>07-31-2014 08:48:02</t>
  </si>
  <si>
    <t>07-31-2014 08:31:35</t>
  </si>
  <si>
    <t>07-31-2014 08:29:34</t>
  </si>
  <si>
    <t>07-31-2014 08:01:21</t>
  </si>
  <si>
    <t>07-31-2014 07:58:27</t>
  </si>
  <si>
    <t>07-31-2014 07:00:09</t>
  </si>
  <si>
    <t>07-31-2014 07:09:29</t>
  </si>
  <si>
    <t>07-31-2014 06:55:59</t>
  </si>
  <si>
    <t>07-31-2014 06:50:35</t>
  </si>
  <si>
    <t>07-31-2014 06:48:40</t>
  </si>
  <si>
    <t>07-31-2014 06:27:54</t>
  </si>
  <si>
    <t>07-31-2014 05:36:55</t>
  </si>
  <si>
    <t>07-30-2014 20:18:21</t>
  </si>
  <si>
    <t>07-30-2014 20:13:29</t>
  </si>
  <si>
    <t>07-30-2014 20:10:06</t>
  </si>
  <si>
    <t>07-30-2014 20:07:59</t>
  </si>
  <si>
    <t>07-30-2014 20:04:54</t>
  </si>
  <si>
    <t>07-30-2014 20:01:52</t>
  </si>
  <si>
    <t>07-30-2014 19:59:10</t>
  </si>
  <si>
    <t>07-30-2014 19:55:02</t>
  </si>
  <si>
    <t>07-30-2014 19:50:26</t>
  </si>
  <si>
    <t>07-30-2014 19:45:51</t>
  </si>
  <si>
    <t>07-30-2014 19:42:06</t>
  </si>
  <si>
    <t>07-30-2014 18:16:23</t>
  </si>
  <si>
    <t>07-30-2014 18:03:13</t>
  </si>
  <si>
    <t>07-30-2014 17:59:51</t>
  </si>
  <si>
    <t>07-30-2014 17:55:28</t>
  </si>
  <si>
    <t>07-30-2014 17:30:54</t>
  </si>
  <si>
    <t>07-30-2014 14:46:01</t>
  </si>
  <si>
    <t>07-30-2014 13:33:08</t>
  </si>
  <si>
    <t>07-30-2014 13:27:31</t>
  </si>
  <si>
    <t>07-30-2014 12:56:59</t>
  </si>
  <si>
    <t>07-30-2014 12:49:53</t>
  </si>
  <si>
    <t>07-30-2014 12:28:20</t>
  </si>
  <si>
    <t>07-30-2014 12:10:44</t>
  </si>
  <si>
    <t>07-30-2014 11:53:55</t>
  </si>
  <si>
    <t>07-30-2014 11:43:51</t>
  </si>
  <si>
    <t>07-30-2014 11:42:42</t>
  </si>
  <si>
    <t>07-30-2014 11:42:21</t>
  </si>
  <si>
    <t>07-30-2014 11:27:22</t>
  </si>
  <si>
    <t>07-30-2014 11:18:06</t>
  </si>
  <si>
    <t>07-30-2014 11:16:55</t>
  </si>
  <si>
    <t>07-30-2014 11:15:20</t>
  </si>
  <si>
    <t>07-30-2014 11:15:59</t>
  </si>
  <si>
    <t>07-30-2014 11:13:59</t>
  </si>
  <si>
    <t>07-30-2014 11:11:42</t>
  </si>
  <si>
    <t>07-30-2014 11:11:44</t>
  </si>
  <si>
    <t>07-30-2014 11:10:19</t>
  </si>
  <si>
    <t>07-30-2014 11:04:52</t>
  </si>
  <si>
    <t>07-30-2014 11:06:05</t>
  </si>
  <si>
    <t>07-30-2014 11:02:23</t>
  </si>
  <si>
    <t>07-30-2014 10:44:27</t>
  </si>
  <si>
    <t>07-30-2014 10:38:36</t>
  </si>
  <si>
    <t>07-30-2014 10:30:50</t>
  </si>
  <si>
    <t>07-30-2014 10:12:05</t>
  </si>
  <si>
    <t>07-30-2014 09:57:15</t>
  </si>
  <si>
    <t>07-30-2014 10:03:21</t>
  </si>
  <si>
    <t>07-30-2014 09:43:10</t>
  </si>
  <si>
    <t>07-30-2014 09:01:34</t>
  </si>
  <si>
    <t>07-30-2014 08:50:29</t>
  </si>
  <si>
    <t>07-30-2014 08:33:38</t>
  </si>
  <si>
    <t>07-30-2014 07:55:28</t>
  </si>
  <si>
    <t>07-30-2014 07:32:19</t>
  </si>
  <si>
    <t>07-30-2014 07:51:12</t>
  </si>
  <si>
    <t>07-30-2014 07:47:04</t>
  </si>
  <si>
    <t>07-30-2014 07:37:07</t>
  </si>
  <si>
    <t>07-30-2014 07:31:26</t>
  </si>
  <si>
    <t>07-30-2014 07:28:25</t>
  </si>
  <si>
    <t>07-30-2014 07:20:52</t>
  </si>
  <si>
    <t>07-30-2014 07:18:53</t>
  </si>
  <si>
    <t>07-30-2014 07:17:27</t>
  </si>
  <si>
    <t>07-30-2014 07:06:27</t>
  </si>
  <si>
    <t>07-30-2014 07:02:32</t>
  </si>
  <si>
    <t>07-30-2014 06:48:50</t>
  </si>
  <si>
    <t>07-30-2014 06:40:52</t>
  </si>
  <si>
    <t>07-30-2014 06:32:34</t>
  </si>
  <si>
    <t>07-30-2014 06:09:47</t>
  </si>
  <si>
    <t>07-30-2014 05:56:23</t>
  </si>
  <si>
    <t>07-30-2014 05:15:56</t>
  </si>
  <si>
    <t>07-30-2014 04:56:19</t>
  </si>
  <si>
    <t>07-30-2014 00:38:40</t>
  </si>
  <si>
    <t>07-29-2014 17:15:05</t>
  </si>
  <si>
    <t>07-29-2014 16:35:36</t>
  </si>
  <si>
    <t>07-29-2014 15:39:32</t>
  </si>
  <si>
    <t>07-29-2014 15:03:14</t>
  </si>
  <si>
    <t>07-29-2014 14:43:22</t>
  </si>
  <si>
    <t>07-29-2014 14:45:00</t>
  </si>
  <si>
    <t>07-29-2014 13:50:32</t>
  </si>
  <si>
    <t>07-29-2014 13:26:54</t>
  </si>
  <si>
    <t>07-29-2014 13:04:15</t>
  </si>
  <si>
    <t>07-29-2014 13:03:05</t>
  </si>
  <si>
    <t>07-29-2014 13:00:12</t>
  </si>
  <si>
    <t>07-29-2014 12:57:47</t>
  </si>
  <si>
    <t>07-29-2014 12:54:48</t>
  </si>
  <si>
    <t>07-29-2014 12:43:27</t>
  </si>
  <si>
    <t>07-29-2014 12:37:50</t>
  </si>
  <si>
    <t>07-29-2014 12:31:56</t>
  </si>
  <si>
    <t>07-29-2014 12:16:42</t>
  </si>
  <si>
    <t>07-29-2014 11:54:27</t>
  </si>
  <si>
    <t>07-29-2014 11:50:27</t>
  </si>
  <si>
    <t>07-29-2014 11:16:16</t>
  </si>
  <si>
    <t>07-29-2014 10:56:12</t>
  </si>
  <si>
    <t>07-29-2014 10:51:45</t>
  </si>
  <si>
    <t>07-29-2014 10:48:07</t>
  </si>
  <si>
    <t>07-29-2014 10:33:30</t>
  </si>
  <si>
    <t>07-29-2014 10:17:19</t>
  </si>
  <si>
    <t>07-29-2014 09:43:52</t>
  </si>
  <si>
    <t>07-29-2014 09:42:13</t>
  </si>
  <si>
    <t>07-29-2014 09:34:16</t>
  </si>
  <si>
    <t>07-29-2014 08:56:19</t>
  </si>
  <si>
    <t>07-29-2014 08:49:22</t>
  </si>
  <si>
    <t>07-29-2014 08:35:22</t>
  </si>
  <si>
    <t>07-29-2014 08:35:24</t>
  </si>
  <si>
    <t>07-29-2014 08:12:41</t>
  </si>
  <si>
    <t>07-29-2014 08:01:12</t>
  </si>
  <si>
    <t>07-29-2014 07:07:41</t>
  </si>
  <si>
    <t>07-29-2014 06:55:51</t>
  </si>
  <si>
    <t>07-29-2014 06:44:58</t>
  </si>
  <si>
    <t>07-29-2014 06:33:50</t>
  </si>
  <si>
    <t>07-29-2014 06:14:25</t>
  </si>
  <si>
    <t>07-29-2014 06:12:00</t>
  </si>
  <si>
    <t>07-29-2014 06:09:44</t>
  </si>
  <si>
    <t>07-29-2014 06:01:11</t>
  </si>
  <si>
    <t>07-28-2014 21:48:04</t>
  </si>
  <si>
    <t>07-28-2014 21:11:22</t>
  </si>
  <si>
    <t>07-28-2014 20:10:15</t>
  </si>
  <si>
    <t>07-28-2014 20:00:42</t>
  </si>
  <si>
    <t>07-28-2014 19:57:52</t>
  </si>
  <si>
    <t>07-28-2014 19:52:15</t>
  </si>
  <si>
    <t>07-28-2014 19:48:29</t>
  </si>
  <si>
    <t>07-28-2014 19:45:42</t>
  </si>
  <si>
    <t>07-28-2014 19:40:45</t>
  </si>
  <si>
    <t>07-28-2014 19:36:01</t>
  </si>
  <si>
    <t>07-28-2014 19:32:27</t>
  </si>
  <si>
    <t>07-28-2014 19:23:28</t>
  </si>
  <si>
    <t>07-28-2014 19:17:05</t>
  </si>
  <si>
    <t>07-28-2014 19:11:40</t>
  </si>
  <si>
    <t>07-28-2014 19:08:27</t>
  </si>
  <si>
    <t>07-28-2014 19:02:32</t>
  </si>
  <si>
    <t>07-28-2014 18:26:15</t>
  </si>
  <si>
    <t>07-28-2014 16:49:39</t>
  </si>
  <si>
    <t>07-28-2014 16:42:37</t>
  </si>
  <si>
    <t>07-28-2014 16:11:56</t>
  </si>
  <si>
    <t>07-28-2014 15:29:33</t>
  </si>
  <si>
    <t>07-28-2014 15:10:28</t>
  </si>
  <si>
    <t>07-28-2014 14:34:04</t>
  </si>
  <si>
    <t>07-28-2014 14:27:08</t>
  </si>
  <si>
    <t>07-28-2014 14:26:11</t>
  </si>
  <si>
    <t>07-28-2014 14:17:27</t>
  </si>
  <si>
    <t>07-28-2014 14:03:38</t>
  </si>
  <si>
    <t>07-28-2014 13:33:21</t>
  </si>
  <si>
    <t>07-28-2014 13:32:07</t>
  </si>
  <si>
    <t>07-28-2014 13:30:24</t>
  </si>
  <si>
    <t>07-28-2014 13:27:13</t>
  </si>
  <si>
    <t>07-28-2014 13:21:31</t>
  </si>
  <si>
    <t>07-28-2014 12:56:36</t>
  </si>
  <si>
    <t>07-28-2014 13:00:15</t>
  </si>
  <si>
    <t>07-28-2014 12:52:14</t>
  </si>
  <si>
    <t>07-28-2014 12:25:45</t>
  </si>
  <si>
    <t>07-28-2014 11:58:56</t>
  </si>
  <si>
    <t>07-28-2014 11:57:06</t>
  </si>
  <si>
    <t>07-28-2014 11:52:56</t>
  </si>
  <si>
    <t>07-28-2014 11:42:05</t>
  </si>
  <si>
    <t>07-28-2014 11:23:35</t>
  </si>
  <si>
    <t>07-28-2014 11:08:21</t>
  </si>
  <si>
    <t>07-28-2014 11:02:00</t>
  </si>
  <si>
    <t>07-28-2014 10:59:27</t>
  </si>
  <si>
    <t>07-28-2014 10:59:22</t>
  </si>
  <si>
    <t>07-28-2014 10:48:33</t>
  </si>
  <si>
    <t>07-28-2014 10:42:00</t>
  </si>
  <si>
    <t>07-28-2014 10:31:34</t>
  </si>
  <si>
    <t>07-28-2014 10:26:30</t>
  </si>
  <si>
    <t>07-28-2014 10:07:37</t>
  </si>
  <si>
    <t>07-28-2014 10:03:18</t>
  </si>
  <si>
    <t>07-28-2014 09:59:25</t>
  </si>
  <si>
    <t>07-28-2014 09:57:04</t>
  </si>
  <si>
    <t>07-28-2014 09:47:39</t>
  </si>
  <si>
    <t>07-28-2014 09:25:19</t>
  </si>
  <si>
    <t>07-28-2014 09:25:15</t>
  </si>
  <si>
    <t>07-28-2014 09:02:10</t>
  </si>
  <si>
    <t>07-28-2014 08:52:32</t>
  </si>
  <si>
    <t>07-28-2014 08:28:25</t>
  </si>
  <si>
    <t>07-28-2014 08:26:53</t>
  </si>
  <si>
    <t>07-28-2014 07:27:49</t>
  </si>
  <si>
    <t>07-28-2014 07:24:14</t>
  </si>
  <si>
    <t>07-28-2014 05:58:29</t>
  </si>
  <si>
    <t>07-25-2014 15:20:41</t>
  </si>
  <si>
    <t>07-25-2014 15:17:05</t>
  </si>
  <si>
    <t>07-25-2014 15:10:33</t>
  </si>
  <si>
    <t>07-25-2014 14:51:42</t>
  </si>
  <si>
    <t>07-25-2014 14:10:27</t>
  </si>
  <si>
    <t>07-25-2014 13:49:14</t>
  </si>
  <si>
    <t>07-25-2014 13:45:26</t>
  </si>
  <si>
    <t>07-25-2014 13:43:02</t>
  </si>
  <si>
    <t>07-25-2014 13:12:46</t>
  </si>
  <si>
    <t>07-25-2014 12:51:46</t>
  </si>
  <si>
    <t>07-25-2014 12:18:48</t>
  </si>
  <si>
    <t>07-25-2014 12:12:00</t>
  </si>
  <si>
    <t>07-25-2014 12:09:20</t>
  </si>
  <si>
    <t>07-25-2014 11:41:06</t>
  </si>
  <si>
    <t>07-25-2014 11:03:50</t>
  </si>
  <si>
    <t>07-25-2014 10:47:36</t>
  </si>
  <si>
    <t>07-25-2014 10:42:48</t>
  </si>
  <si>
    <t>07-25-2014 10:15:49</t>
  </si>
  <si>
    <t>07-25-2014 09:43:11</t>
  </si>
  <si>
    <t>07-25-2014 09:41:30</t>
  </si>
  <si>
    <t>07-25-2014 09:37:35</t>
  </si>
  <si>
    <t>07-25-2014 09:18:35</t>
  </si>
  <si>
    <t>07-25-2014 09:27:05</t>
  </si>
  <si>
    <t>07-25-2014 09:24:48</t>
  </si>
  <si>
    <t>07-25-2014 09:15:29</t>
  </si>
  <si>
    <t>07-25-2014 09:13:49</t>
  </si>
  <si>
    <t>07-25-2014 09:10:13</t>
  </si>
  <si>
    <t>07-25-2014 09:08:02</t>
  </si>
  <si>
    <t>07-25-2014 08:12:23</t>
  </si>
  <si>
    <t>07-25-2014 08:27:39</t>
  </si>
  <si>
    <t>07-25-2014 08:11:29</t>
  </si>
  <si>
    <t>07-25-2014 08:14:41</t>
  </si>
  <si>
    <t>07-25-2014 07:41:10</t>
  </si>
  <si>
    <t>07-25-2014 07:31:43</t>
  </si>
  <si>
    <t>07-25-2014 07:31:28</t>
  </si>
  <si>
    <t>07-25-2014 07:22:31</t>
  </si>
  <si>
    <t>07-25-2014 07:05:57</t>
  </si>
  <si>
    <t>07-25-2014 07:04:00</t>
  </si>
  <si>
    <t>07-25-2014 06:41:10</t>
  </si>
  <si>
    <t>07-25-2014 05:40:06</t>
  </si>
  <si>
    <t>07-25-2014 05:32:33</t>
  </si>
  <si>
    <t>07-25-2014 05:29:54</t>
  </si>
  <si>
    <t>07-25-2014 05:06:15</t>
  </si>
  <si>
    <t>07-25-2014 04:48:13</t>
  </si>
  <si>
    <t>07-24-2014 15:23:43</t>
  </si>
  <si>
    <t>07-24-2014 14:27:44</t>
  </si>
  <si>
    <t>07-24-2014 13:18:04</t>
  </si>
  <si>
    <t>07-24-2014 13:08:36</t>
  </si>
  <si>
    <t>07-24-2014 12:57:22</t>
  </si>
  <si>
    <t>07-24-2014 12:32:35</t>
  </si>
  <si>
    <t>07-24-2014 11:41:05</t>
  </si>
  <si>
    <t>07-24-2014 11:32:26</t>
  </si>
  <si>
    <t>07-24-2014 11:02:06</t>
  </si>
  <si>
    <t>07-24-2014 11:04:02</t>
  </si>
  <si>
    <t>07-24-2014 10:49:43</t>
  </si>
  <si>
    <t>07-24-2014 10:45:23</t>
  </si>
  <si>
    <t>07-24-2014 10:19:49</t>
  </si>
  <si>
    <t>07-24-2014 09:52:42</t>
  </si>
  <si>
    <t>07-24-2014 09:42:44</t>
  </si>
  <si>
    <t>07-24-2014 09:36:27</t>
  </si>
  <si>
    <t>07-24-2014 09:06:41</t>
  </si>
  <si>
    <t>07-24-2014 08:49:05</t>
  </si>
  <si>
    <t>07-24-2014 08:27:55</t>
  </si>
  <si>
    <t>07-24-2014 08:27:51</t>
  </si>
  <si>
    <t>07-24-2014 08:16:02</t>
  </si>
  <si>
    <t>07-24-2014 07:35:00</t>
  </si>
  <si>
    <t>07-24-2014 06:55:22</t>
  </si>
  <si>
    <t>07-24-2014 06:54:29</t>
  </si>
  <si>
    <t>07-24-2014 06:06:24</t>
  </si>
  <si>
    <t>07-24-2014 06:17:23</t>
  </si>
  <si>
    <t>07-24-2014 06:26:33</t>
  </si>
  <si>
    <t>07-24-2014 06:19:49</t>
  </si>
  <si>
    <t>07-24-2014 06:02:11</t>
  </si>
  <si>
    <t>07-24-2014 05:28:35</t>
  </si>
  <si>
    <t>07-24-2014 05:28:04</t>
  </si>
  <si>
    <t>07-24-2014 05:08:22</t>
  </si>
  <si>
    <t>07-23-2014 21:16:19</t>
  </si>
  <si>
    <t>07-23-2014 19:01:52</t>
  </si>
  <si>
    <t>07-23-2014 17:05:58</t>
  </si>
  <si>
    <t>07-23-2014 14:45:48</t>
  </si>
  <si>
    <t>07-23-2014 14:40:54</t>
  </si>
  <si>
    <t>07-23-2014 14:10:33</t>
  </si>
  <si>
    <t>07-23-2014 14:10:08</t>
  </si>
  <si>
    <t>07-23-2014 13:08:41</t>
  </si>
  <si>
    <t>07-23-2014 12:47:26</t>
  </si>
  <si>
    <t>07-23-2014 12:10:12</t>
  </si>
  <si>
    <t>07-23-2014 12:09:27</t>
  </si>
  <si>
    <t>07-23-2014 11:29:20</t>
  </si>
  <si>
    <t>07-23-2014 11:25:46</t>
  </si>
  <si>
    <t>07-23-2014 11:24:33</t>
  </si>
  <si>
    <t>07-23-2014 11:17:35</t>
  </si>
  <si>
    <t>07-23-2014 10:35:54</t>
  </si>
  <si>
    <t>07-23-2014 10:11:51</t>
  </si>
  <si>
    <t>07-23-2014 09:54:16</t>
  </si>
  <si>
    <t>07-23-2014 09:35:35</t>
  </si>
  <si>
    <t>07-23-2014 09:27:34</t>
  </si>
  <si>
    <t>07-23-2014 09:31:39</t>
  </si>
  <si>
    <t>07-23-2014 09:25:43</t>
  </si>
  <si>
    <t>07-23-2014 09:04:26</t>
  </si>
  <si>
    <t>07-23-2014 08:32:30</t>
  </si>
  <si>
    <t>07-23-2014 08:24:22</t>
  </si>
  <si>
    <t>07-23-2014 08:25:33</t>
  </si>
  <si>
    <t>07-23-2014 07:42:29</t>
  </si>
  <si>
    <t>07-23-2014 06:57:46</t>
  </si>
  <si>
    <t>07-23-2014 06:29:12</t>
  </si>
  <si>
    <t>07-23-2014 03:34:04</t>
  </si>
  <si>
    <t>07-23-2014 01:13:01</t>
  </si>
  <si>
    <t>07-22-2014 23:08:06</t>
  </si>
  <si>
    <t>07-22-2014 21:05:02</t>
  </si>
  <si>
    <t>07-22-2014 17:38:34</t>
  </si>
  <si>
    <t>07-22-2014 17:08:16</t>
  </si>
  <si>
    <t>07-22-2014 17:13:24</t>
  </si>
  <si>
    <t>07-22-2014 17:11:37</t>
  </si>
  <si>
    <t>07-22-2014 17:09:44</t>
  </si>
  <si>
    <t>07-22-2014 17:06:57</t>
  </si>
  <si>
    <t>07-22-2014 16:53:00</t>
  </si>
  <si>
    <t>07-22-2014 17:02:51</t>
  </si>
  <si>
    <t>07-22-2014 16:55:54</t>
  </si>
  <si>
    <t>07-22-2014 16:53:47</t>
  </si>
  <si>
    <t>07-22-2014 16:45:43</t>
  </si>
  <si>
    <t>07-22-2014 16:43:41</t>
  </si>
  <si>
    <t>07-22-2014 15:46:54</t>
  </si>
  <si>
    <t>07-22-2014 14:04:54</t>
  </si>
  <si>
    <t>07-22-2014 13:45:32</t>
  </si>
  <si>
    <t>07-22-2014 13:40:28</t>
  </si>
  <si>
    <t>07-22-2014 13:39:25</t>
  </si>
  <si>
    <t>07-22-2014 13:30:31</t>
  </si>
  <si>
    <t>07-22-2014 12:11:13</t>
  </si>
  <si>
    <t>07-22-2014 12:00:07</t>
  </si>
  <si>
    <t>07-22-2014 11:42:43</t>
  </si>
  <si>
    <t>07-22-2014 11:28:20</t>
  </si>
  <si>
    <t>07-22-2014 10:32:01</t>
  </si>
  <si>
    <t>07-22-2014 10:36:16</t>
  </si>
  <si>
    <t>07-22-2014 10:33:22</t>
  </si>
  <si>
    <t>07-22-2014 10:21:23</t>
  </si>
  <si>
    <t>07-22-2014 10:10:18</t>
  </si>
  <si>
    <t>07-22-2014 10:09:02</t>
  </si>
  <si>
    <t>07-22-2014 10:01:40</t>
  </si>
  <si>
    <t>07-22-2014 10:00:39</t>
  </si>
  <si>
    <t>07-22-2014 09:50:09</t>
  </si>
  <si>
    <t>07-22-2014 09:34:59</t>
  </si>
  <si>
    <t>07-22-2014 09:07:31</t>
  </si>
  <si>
    <t>07-22-2014 08:18:50</t>
  </si>
  <si>
    <t>07-22-2014 08:06:42</t>
  </si>
  <si>
    <t>07-22-2014 07:43:11</t>
  </si>
  <si>
    <t>07-22-2014 07:35:59</t>
  </si>
  <si>
    <t>07-22-2014 07:33:12</t>
  </si>
  <si>
    <t>07-22-2014 07:01:01</t>
  </si>
  <si>
    <t>07-22-2014 06:47:43</t>
  </si>
  <si>
    <t>07-22-2014 06:22:51</t>
  </si>
  <si>
    <t>07-22-2014 05:15:29</t>
  </si>
  <si>
    <t>07-22-2014 00:28:48</t>
  </si>
  <si>
    <t>07-21-2014 22:49:35</t>
  </si>
  <si>
    <t>07-21-2014 17:22:53</t>
  </si>
  <si>
    <t>07-21-2014 17:13:47</t>
  </si>
  <si>
    <t>07-21-2014 16:36:36</t>
  </si>
  <si>
    <t>07-21-2014 16:33:15</t>
  </si>
  <si>
    <t>07-21-2014 16:22:02</t>
  </si>
  <si>
    <t>07-21-2014 15:13:20</t>
  </si>
  <si>
    <t>07-21-2014 14:44:03</t>
  </si>
  <si>
    <t>07-21-2014 14:38:28</t>
  </si>
  <si>
    <t>07-21-2014 14:16:51</t>
  </si>
  <si>
    <t>07-21-2014 14:10:52</t>
  </si>
  <si>
    <t>07-21-2014 13:42:39</t>
  </si>
  <si>
    <t>07-21-2014 13:27:50</t>
  </si>
  <si>
    <t>07-21-2014 13:24:34</t>
  </si>
  <si>
    <t>07-21-2014 12:53:34</t>
  </si>
  <si>
    <t>07-21-2014 11:10:43</t>
  </si>
  <si>
    <t>07-21-2014 11:24:37</t>
  </si>
  <si>
    <t>07-21-2014 11:24:33</t>
  </si>
  <si>
    <t>07-21-2014 11:05:35</t>
  </si>
  <si>
    <t>07-21-2014 10:18:34</t>
  </si>
  <si>
    <t>07-21-2014 10:15:55</t>
  </si>
  <si>
    <t>07-21-2014 10:00:43</t>
  </si>
  <si>
    <t>07-21-2014 09:56:19</t>
  </si>
  <si>
    <t>07-21-2014 09:55:16</t>
  </si>
  <si>
    <t>07-21-2014 09:08:02</t>
  </si>
  <si>
    <t>07-21-2014 09:09:43</t>
  </si>
  <si>
    <t>07-21-2014 09:04:22</t>
  </si>
  <si>
    <t>07-21-2014 09:03:57</t>
  </si>
  <si>
    <t>07-21-2014 08:46:58</t>
  </si>
  <si>
    <t>07-21-2014 08:42:29</t>
  </si>
  <si>
    <t>07-21-2014 08:41:23</t>
  </si>
  <si>
    <t>07-21-2014 08:39:56</t>
  </si>
  <si>
    <t>07-21-2014 08:26:17</t>
  </si>
  <si>
    <t>07-21-2014 08:17:00</t>
  </si>
  <si>
    <t>07-21-2014 08:06:50</t>
  </si>
  <si>
    <t>07-21-2014 07:34:06</t>
  </si>
  <si>
    <t>07-21-2014 07:06:20</t>
  </si>
  <si>
    <t>07-21-2014 06:40:54</t>
  </si>
  <si>
    <t>07-21-2014 06:15:55</t>
  </si>
  <si>
    <t>07-21-2014 06:13:48</t>
  </si>
  <si>
    <t>07-21-2014 06:00:40</t>
  </si>
  <si>
    <t>07-21-2014 06:06:21</t>
  </si>
  <si>
    <t>07-21-2014 05:37:55</t>
  </si>
  <si>
    <t>07-21-2014 04:53:03</t>
  </si>
  <si>
    <t>07-21-2014 04:40:31</t>
  </si>
  <si>
    <t>07-20-2014 23:52:26</t>
  </si>
  <si>
    <t>07-20-2014 22:59:03</t>
  </si>
  <si>
    <t>07-20-2014 17:24:00</t>
  </si>
  <si>
    <t>07-20-2014 15:27:08</t>
  </si>
  <si>
    <t>07-20-2014 10:27:38</t>
  </si>
  <si>
    <t>07-20-2014 07:02:19</t>
  </si>
  <si>
    <t>07-19-2014 19:38:03</t>
  </si>
  <si>
    <t>07-19-2014 15:17:12</t>
  </si>
  <si>
    <t>07-19-2014 00:01:34</t>
  </si>
  <si>
    <t>07-18-2014 23:41:35</t>
  </si>
  <si>
    <t>07-18-2014 23:37:11</t>
  </si>
  <si>
    <t>07-18-2014 23:31:07</t>
  </si>
  <si>
    <t>07-18-2014 23:15:33</t>
  </si>
  <si>
    <t>07-18-2014 22:57:05</t>
  </si>
  <si>
    <t>07-18-2014 22:49:24</t>
  </si>
  <si>
    <t>07-18-2014 22:40:47</t>
  </si>
  <si>
    <t>07-18-2014 22:36:50</t>
  </si>
  <si>
    <t>07-18-2014 22:34:19</t>
  </si>
  <si>
    <t>07-18-2014 22:32:27</t>
  </si>
  <si>
    <t>07-18-2014 19:06:21</t>
  </si>
  <si>
    <t>07-18-2014 17:15:01</t>
  </si>
  <si>
    <t>07-18-2014 15:29:42</t>
  </si>
  <si>
    <t>07-18-2014 15:22:00</t>
  </si>
  <si>
    <t>07-18-2014 15:19:44</t>
  </si>
  <si>
    <t>07-18-2014 15:17:33</t>
  </si>
  <si>
    <t>07-18-2014 15:14:17</t>
  </si>
  <si>
    <t>07-18-2014 14:51:16</t>
  </si>
  <si>
    <t>07-18-2014 14:17:23</t>
  </si>
  <si>
    <t>07-18-2014 14:12:32</t>
  </si>
  <si>
    <t>07-18-2014 13:33:27</t>
  </si>
  <si>
    <t>07-18-2014 13:31:53</t>
  </si>
  <si>
    <t>07-18-2014 13:26:37</t>
  </si>
  <si>
    <t>07-18-2014 12:54:09</t>
  </si>
  <si>
    <t>07-18-2014 11:59:36</t>
  </si>
  <si>
    <t>07-18-2014 11:56:31</t>
  </si>
  <si>
    <t>07-18-2014 11:53:15</t>
  </si>
  <si>
    <t>07-18-2014 11:34:43</t>
  </si>
  <si>
    <t>07-18-2014 11:27:10</t>
  </si>
  <si>
    <t>07-18-2014 11:27:06</t>
  </si>
  <si>
    <t>07-18-2014 10:51:05</t>
  </si>
  <si>
    <t>07-18-2014 10:43:17</t>
  </si>
  <si>
    <t>07-18-2014 10:25:42</t>
  </si>
  <si>
    <t>07-18-2014 10:18:30</t>
  </si>
  <si>
    <t>07-18-2014 09:46:44</t>
  </si>
  <si>
    <t>07-18-2014 08:52:44</t>
  </si>
  <si>
    <t>07-18-2014 08:47:43</t>
  </si>
  <si>
    <t>07-18-2014 08:25:34</t>
  </si>
  <si>
    <t>07-18-2014 08:34:21</t>
  </si>
  <si>
    <t>07-18-2014 08:02:32</t>
  </si>
  <si>
    <t>07-18-2014 07:54:50</t>
  </si>
  <si>
    <t>07-18-2014 07:35:06</t>
  </si>
  <si>
    <t>07-18-2014 07:08:37</t>
  </si>
  <si>
    <t>07-18-2014 06:41:38</t>
  </si>
  <si>
    <t>07-18-2014 06:11:50</t>
  </si>
  <si>
    <t>07-18-2014 06:19:46</t>
  </si>
  <si>
    <t>07-18-2014 06:01:43</t>
  </si>
  <si>
    <t>07-17-2014 16:36:22</t>
  </si>
  <si>
    <t>07-17-2014 16:12:59</t>
  </si>
  <si>
    <t>07-17-2014 15:55:50</t>
  </si>
  <si>
    <t>07-17-2014 15:21:01</t>
  </si>
  <si>
    <t>07-17-2014 14:47:27</t>
  </si>
  <si>
    <t>07-17-2014 14:37:44</t>
  </si>
  <si>
    <t>07-17-2014 14:28:13</t>
  </si>
  <si>
    <t>07-17-2014 14:30:00</t>
  </si>
  <si>
    <t>07-17-2014 14:29:12</t>
  </si>
  <si>
    <t>07-17-2014 14:27:45</t>
  </si>
  <si>
    <t>07-17-2014 13:23:53</t>
  </si>
  <si>
    <t>07-17-2014 13:10:17</t>
  </si>
  <si>
    <t>07-17-2014 12:53:21</t>
  </si>
  <si>
    <t>07-17-2014 12:16:52</t>
  </si>
  <si>
    <t>07-17-2014 12:03:26</t>
  </si>
  <si>
    <t>07-17-2014 11:23:38</t>
  </si>
  <si>
    <t>07-17-2014 11:15:58</t>
  </si>
  <si>
    <t>07-17-2014 10:24:18</t>
  </si>
  <si>
    <t>07-17-2014 10:18:18</t>
  </si>
  <si>
    <t>07-17-2014 09:57:41</t>
  </si>
  <si>
    <t>07-17-2014 08:05:27</t>
  </si>
  <si>
    <t>07-17-2014 08:04:33</t>
  </si>
  <si>
    <t>07-17-2014 07:49:18</t>
  </si>
  <si>
    <t>07-17-2014 07:48:05</t>
  </si>
  <si>
    <t>07-17-2014 07:44:48</t>
  </si>
  <si>
    <t>07-17-2014 07:39:33</t>
  </si>
  <si>
    <t>07-17-2014 07:38:11</t>
  </si>
  <si>
    <t>07-17-2014 07:34:53</t>
  </si>
  <si>
    <t>07-17-2014 07:28:15</t>
  </si>
  <si>
    <t>07-17-2014 07:17:29</t>
  </si>
  <si>
    <t>07-17-2014 07:15:24</t>
  </si>
  <si>
    <t>07-17-2014 07:12:27</t>
  </si>
  <si>
    <t>07-17-2014 07:06:01</t>
  </si>
  <si>
    <t>07-17-2014 07:04:56</t>
  </si>
  <si>
    <t>07-17-2014 06:45:20</t>
  </si>
  <si>
    <t>07-17-2014 06:35:27</t>
  </si>
  <si>
    <t>07-17-2014 06:28:59</t>
  </si>
  <si>
    <t>07-17-2014 06:27:25</t>
  </si>
  <si>
    <t>07-17-2014 06:27:53</t>
  </si>
  <si>
    <t>07-17-2014 06:21:30</t>
  </si>
  <si>
    <t>07-17-2014 06:20:34</t>
  </si>
  <si>
    <t>07-17-2014 06:19:12</t>
  </si>
  <si>
    <t>07-17-2014 06:16:07</t>
  </si>
  <si>
    <t>07-17-2014 06:10:32</t>
  </si>
  <si>
    <t>07-17-2014 06:03:00</t>
  </si>
  <si>
    <t>07-17-2014 06:05:05</t>
  </si>
  <si>
    <t>07-17-2014 05:54:55</t>
  </si>
  <si>
    <t>07-17-2014 05:49:28</t>
  </si>
  <si>
    <t>07-17-2014 05:26:18</t>
  </si>
  <si>
    <t>07-17-2014 05:13:23</t>
  </si>
  <si>
    <t>07-17-2014 04:05:28</t>
  </si>
  <si>
    <t>07-17-2014 03:54:48</t>
  </si>
  <si>
    <t>07-16-2014 16:38:57</t>
  </si>
  <si>
    <t>07-16-2014 16:33:55</t>
  </si>
  <si>
    <t>07-16-2014 16:22:29</t>
  </si>
  <si>
    <t>07-16-2014 16:09:17</t>
  </si>
  <si>
    <t>07-16-2014 16:01:51</t>
  </si>
  <si>
    <t>07-16-2014 14:55:32</t>
  </si>
  <si>
    <t>07-16-2014 14:56:02</t>
  </si>
  <si>
    <t>07-16-2014 13:35:45</t>
  </si>
  <si>
    <t>07-16-2014 13:31:17</t>
  </si>
  <si>
    <t>07-16-2014 13:09:12</t>
  </si>
  <si>
    <t>07-16-2014 13:05:04</t>
  </si>
  <si>
    <t>07-16-2014 12:58:23</t>
  </si>
  <si>
    <t>07-16-2014 12:49:14</t>
  </si>
  <si>
    <t>07-16-2014 12:35:53</t>
  </si>
  <si>
    <t>07-16-2014 11:59:30</t>
  </si>
  <si>
    <t>07-16-2014 11:49:42</t>
  </si>
  <si>
    <t>07-16-2014 11:39:59</t>
  </si>
  <si>
    <t>07-16-2014 11:35:16</t>
  </si>
  <si>
    <t>07-16-2014 11:23:38</t>
  </si>
  <si>
    <t>07-16-2014 11:21:55</t>
  </si>
  <si>
    <t>07-16-2014 11:10:55</t>
  </si>
  <si>
    <t>07-16-2014 11:10:17</t>
  </si>
  <si>
    <t>07-16-2014 11:01:42</t>
  </si>
  <si>
    <t>07-16-2014 10:43:38</t>
  </si>
  <si>
    <t>07-16-2014 10:27:02</t>
  </si>
  <si>
    <t>07-16-2014 10:35:13</t>
  </si>
  <si>
    <t>07-16-2014 09:52:46</t>
  </si>
  <si>
    <t>07-16-2014 09:17:50</t>
  </si>
  <si>
    <t>07-16-2014 09:10:43</t>
  </si>
  <si>
    <t>07-16-2014 09:03:04</t>
  </si>
  <si>
    <t>07-16-2014 08:33:21</t>
  </si>
  <si>
    <t>07-16-2014 08:14:40</t>
  </si>
  <si>
    <t>07-16-2014 07:51:32</t>
  </si>
  <si>
    <t>07-16-2014 07:24:29</t>
  </si>
  <si>
    <t>07-16-2014 06:35:39</t>
  </si>
  <si>
    <t>07-16-2014 06:31:45</t>
  </si>
  <si>
    <t>07-16-2014 06:29:03</t>
  </si>
  <si>
    <t>07-16-2014 06:05:54</t>
  </si>
  <si>
    <t>07-16-2014 05:42:19</t>
  </si>
  <si>
    <t>07-16-2014 05:32:43</t>
  </si>
  <si>
    <t>07-16-2014 05:32:31</t>
  </si>
  <si>
    <t>07-16-2014 05:09:23</t>
  </si>
  <si>
    <t>07-15-2014 21:15:18</t>
  </si>
  <si>
    <t>07-15-2014 20:46:30</t>
  </si>
  <si>
    <t>07-15-2014 20:41:54</t>
  </si>
  <si>
    <t>07-15-2014 20:38:09</t>
  </si>
  <si>
    <t>07-15-2014 20:35:22</t>
  </si>
  <si>
    <t>07-15-2014 20:29:05</t>
  </si>
  <si>
    <t>07-15-2014 20:26:43</t>
  </si>
  <si>
    <t>07-15-2014 20:23:41</t>
  </si>
  <si>
    <t>07-15-2014 20:21:07</t>
  </si>
  <si>
    <t>07-15-2014 20:18:35</t>
  </si>
  <si>
    <t>07-15-2014 20:15:52</t>
  </si>
  <si>
    <t>07-15-2014 20:01:33</t>
  </si>
  <si>
    <t>07-15-2014 19:55:33</t>
  </si>
  <si>
    <t>07-15-2014 19:50:09</t>
  </si>
  <si>
    <t>07-15-2014 19:46:51</t>
  </si>
  <si>
    <t>07-15-2014 19:44:00</t>
  </si>
  <si>
    <t>07-15-2014 18:56:50</t>
  </si>
  <si>
    <t>07-15-2014 19:24:08</t>
  </si>
  <si>
    <t>07-15-2014 16:57:46</t>
  </si>
  <si>
    <t>07-15-2014 16:54:26</t>
  </si>
  <si>
    <t>07-15-2014 16:23:44</t>
  </si>
  <si>
    <t>07-15-2014 16:15:25</t>
  </si>
  <si>
    <t>07-15-2014 15:43:51</t>
  </si>
  <si>
    <t>07-15-2014 14:30:44</t>
  </si>
  <si>
    <t>07-15-2014 13:32:13</t>
  </si>
  <si>
    <t>07-15-2014 13:30:16</t>
  </si>
  <si>
    <t>07-15-2014 13:27:44</t>
  </si>
  <si>
    <t>07-15-2014 13:25:14</t>
  </si>
  <si>
    <t>07-15-2014 13:22:23</t>
  </si>
  <si>
    <t>07-15-2014 13:19:27</t>
  </si>
  <si>
    <t>07-15-2014 12:52:51</t>
  </si>
  <si>
    <t>07-15-2014 12:46:29</t>
  </si>
  <si>
    <t>07-15-2014 12:43:46</t>
  </si>
  <si>
    <t>07-15-2014 12:38:30</t>
  </si>
  <si>
    <t>07-15-2014 12:11:44</t>
  </si>
  <si>
    <t>07-15-2014 12:29:08</t>
  </si>
  <si>
    <t>07-15-2014 12:17:31</t>
  </si>
  <si>
    <t>07-15-2014 12:16:23</t>
  </si>
  <si>
    <t>07-15-2014 12:02:50</t>
  </si>
  <si>
    <t>07-15-2014 11:45:34</t>
  </si>
  <si>
    <t>07-15-2014 11:40:40</t>
  </si>
  <si>
    <t>07-15-2014 11:21:39</t>
  </si>
  <si>
    <t>07-15-2014 10:56:55</t>
  </si>
  <si>
    <t>07-15-2014 10:53:33</t>
  </si>
  <si>
    <t>07-15-2014 10:39:13</t>
  </si>
  <si>
    <t>07-15-2014 10:20:21</t>
  </si>
  <si>
    <t>07-15-2014 10:16:13</t>
  </si>
  <si>
    <t>07-15-2014 10:08:31</t>
  </si>
  <si>
    <t>07-15-2014 09:44:07</t>
  </si>
  <si>
    <t>07-15-2014 09:33:11</t>
  </si>
  <si>
    <t>07-15-2014 09:16:37</t>
  </si>
  <si>
    <t>07-15-2014 09:04:10</t>
  </si>
  <si>
    <t>07-15-2014 08:56:35</t>
  </si>
  <si>
    <t>07-15-2014 08:14:19</t>
  </si>
  <si>
    <t>07-15-2014 08:04:35</t>
  </si>
  <si>
    <t>07-15-2014 07:08:58</t>
  </si>
  <si>
    <t>07-15-2014 07:07:29</t>
  </si>
  <si>
    <t>07-15-2014 06:20:56</t>
  </si>
  <si>
    <t>07-15-2014 05:58:06</t>
  </si>
  <si>
    <t>07-15-2014 05:17:10</t>
  </si>
  <si>
    <t>07-15-2014 05:02:08</t>
  </si>
  <si>
    <t>07-15-2014 04:59:01</t>
  </si>
  <si>
    <t>07-15-2014 04:51:12</t>
  </si>
  <si>
    <t>07-15-2014 03:45:25</t>
  </si>
  <si>
    <t>07-15-2014 00:58:20</t>
  </si>
  <si>
    <t>07-14-2014 16:01:59</t>
  </si>
  <si>
    <t>07-14-2014 15:15:49</t>
  </si>
  <si>
    <t>07-14-2014 15:13:20</t>
  </si>
  <si>
    <t>07-14-2014 15:00:07</t>
  </si>
  <si>
    <t>07-14-2014 15:01:02</t>
  </si>
  <si>
    <t>07-14-2014 14:58:07</t>
  </si>
  <si>
    <t>07-14-2014 14:27:00</t>
  </si>
  <si>
    <t>07-14-2014 14:10:24</t>
  </si>
  <si>
    <t>07-14-2014 13:55:42</t>
  </si>
  <si>
    <t>07-14-2014 13:57:23</t>
  </si>
  <si>
    <t>07-14-2014 13:51:03</t>
  </si>
  <si>
    <t>07-14-2014 13:32:46</t>
  </si>
  <si>
    <t>07-14-2014 13:24:33</t>
  </si>
  <si>
    <t>07-14-2014 13:20:15</t>
  </si>
  <si>
    <t>07-14-2014 13:05:25</t>
  </si>
  <si>
    <t>07-14-2014 12:57:07</t>
  </si>
  <si>
    <t>07-14-2014 12:52:06</t>
  </si>
  <si>
    <t>07-14-2014 12:40:25</t>
  </si>
  <si>
    <t>07-14-2014 11:55:36</t>
  </si>
  <si>
    <t>07-14-2014 11:47:22</t>
  </si>
  <si>
    <t>07-14-2014 11:26:59</t>
  </si>
  <si>
    <t>07-14-2014 11:12:57</t>
  </si>
  <si>
    <t>07-14-2014 11:15:59</t>
  </si>
  <si>
    <t>07-14-2014 11:10:04</t>
  </si>
  <si>
    <t>07-14-2014 10:55:55</t>
  </si>
  <si>
    <t>07-14-2014 10:45:58</t>
  </si>
  <si>
    <t>07-14-2014 10:36:58</t>
  </si>
  <si>
    <t>07-14-2014 10:29:48</t>
  </si>
  <si>
    <t>07-14-2014 10:13:08</t>
  </si>
  <si>
    <t>07-14-2014 09:43:15</t>
  </si>
  <si>
    <t>07-14-2014 09:33:55</t>
  </si>
  <si>
    <t>07-14-2014 09:27:06</t>
  </si>
  <si>
    <t>07-14-2014 09:25:16</t>
  </si>
  <si>
    <t>07-14-2014 08:51:51</t>
  </si>
  <si>
    <t>07-14-2014 08:45:33</t>
  </si>
  <si>
    <t>07-14-2014 08:43:20</t>
  </si>
  <si>
    <t>07-14-2014 08:40:16</t>
  </si>
  <si>
    <t>07-14-2014 08:29:34</t>
  </si>
  <si>
    <t>07-14-2014 08:25:07</t>
  </si>
  <si>
    <t>07-14-2014 07:36:00</t>
  </si>
  <si>
    <t>07-14-2014 07:35:46</t>
  </si>
  <si>
    <t>07-14-2014 07:29:42</t>
  </si>
  <si>
    <t>07-14-2014 07:14:42</t>
  </si>
  <si>
    <t>07-14-2014 06:58:06</t>
  </si>
  <si>
    <t>07-14-2014 06:52:20</t>
  </si>
  <si>
    <t>07-14-2014 06:56:30</t>
  </si>
  <si>
    <t>07-14-2014 06:45:09</t>
  </si>
  <si>
    <t>07-14-2014 06:38:02</t>
  </si>
  <si>
    <t>07-14-2014 06:39:13</t>
  </si>
  <si>
    <t>07-14-2014 06:15:39</t>
  </si>
  <si>
    <t>07-14-2014 05:54:23</t>
  </si>
  <si>
    <t>07-14-2014 05:53:09</t>
  </si>
  <si>
    <t>07-14-2014 05:39:17</t>
  </si>
  <si>
    <t>07-14-2014 04:29:50</t>
  </si>
  <si>
    <t>07-13-2014 20:00:14</t>
  </si>
  <si>
    <t>07-13-2014 16:11:57</t>
  </si>
  <si>
    <t>07-13-2014 15:58:07</t>
  </si>
  <si>
    <t>07-13-2014 12:05:07</t>
  </si>
  <si>
    <t>07-12-2014 08:39:46</t>
  </si>
  <si>
    <t>07-11-2014 17:07:07</t>
  </si>
  <si>
    <t>07-11-2014 17:05:45</t>
  </si>
  <si>
    <t>07-11-2014 17:04:20</t>
  </si>
  <si>
    <t>07-11-2014 17:00:45</t>
  </si>
  <si>
    <t>07-11-2014 16:06:41</t>
  </si>
  <si>
    <t>07-11-2014 16:02:21</t>
  </si>
  <si>
    <t>07-11-2014 15:58:48</t>
  </si>
  <si>
    <t>07-11-2014 15:56:07</t>
  </si>
  <si>
    <t>07-11-2014 15:20:44</t>
  </si>
  <si>
    <t>07-11-2014 14:16:07</t>
  </si>
  <si>
    <t>07-11-2014 14:09:25</t>
  </si>
  <si>
    <t>07-11-2014 13:53:58</t>
  </si>
  <si>
    <t>07-11-2014 13:54:49</t>
  </si>
  <si>
    <t>07-11-2014 13:24:50</t>
  </si>
  <si>
    <t>07-11-2014 13:13:05</t>
  </si>
  <si>
    <t>07-11-2014 13:03:43</t>
  </si>
  <si>
    <t>07-11-2014 12:35:31</t>
  </si>
  <si>
    <t>07-11-2014 12:26:42</t>
  </si>
  <si>
    <t>07-11-2014 11:56:20</t>
  </si>
  <si>
    <t>07-11-2014 11:42:02</t>
  </si>
  <si>
    <t>07-11-2014 11:39:12</t>
  </si>
  <si>
    <t>07-11-2014 11:10:49</t>
  </si>
  <si>
    <t>07-11-2014 11:09:58</t>
  </si>
  <si>
    <t>07-11-2014 11:00:12</t>
  </si>
  <si>
    <t>07-11-2014 10:05:10</t>
  </si>
  <si>
    <t>07-11-2014 09:44:31</t>
  </si>
  <si>
    <t>07-11-2014 09:41:23</t>
  </si>
  <si>
    <t>07-11-2014 09:36:04</t>
  </si>
  <si>
    <t>07-11-2014 09:12:03</t>
  </si>
  <si>
    <t>07-11-2014 08:48:23</t>
  </si>
  <si>
    <t>07-11-2014 08:35:09</t>
  </si>
  <si>
    <t>07-11-2014 08:20:51</t>
  </si>
  <si>
    <t>07-11-2014 08:02:35</t>
  </si>
  <si>
    <t>07-11-2014 08:01:08</t>
  </si>
  <si>
    <t>07-11-2014 07:57:12</t>
  </si>
  <si>
    <t>07-11-2014 07:15:28</t>
  </si>
  <si>
    <t>07-11-2014 07:11:48</t>
  </si>
  <si>
    <t>07-11-2014 07:07:57</t>
  </si>
  <si>
    <t>07-11-2014 07:05:16</t>
  </si>
  <si>
    <t>07-11-2014 07:04:37</t>
  </si>
  <si>
    <t>07-11-2014 06:32:23</t>
  </si>
  <si>
    <t>07-11-2014 06:26:01</t>
  </si>
  <si>
    <t>07-11-2014 05:51:16</t>
  </si>
  <si>
    <t>07-11-2014 05:37:05</t>
  </si>
  <si>
    <t>07-11-2014 05:24:08</t>
  </si>
  <si>
    <t>07-11-2014 05:14:05</t>
  </si>
  <si>
    <t>07-10-2014 19:02:42</t>
  </si>
  <si>
    <t>07-10-2014 16:57:50</t>
  </si>
  <si>
    <t>07-10-2014 16:22:33</t>
  </si>
  <si>
    <t>07-10-2014 16:17:01</t>
  </si>
  <si>
    <t>07-10-2014 16:18:20</t>
  </si>
  <si>
    <t>07-10-2014 16:08:58</t>
  </si>
  <si>
    <t>07-10-2014 14:50:01</t>
  </si>
  <si>
    <t>07-10-2014 13:52:32</t>
  </si>
  <si>
    <t>07-10-2014 13:42:18</t>
  </si>
  <si>
    <t>07-10-2014 13:32:07</t>
  </si>
  <si>
    <t>07-10-2014 13:12:42</t>
  </si>
  <si>
    <t>07-10-2014 13:11:12</t>
  </si>
  <si>
    <t>07-10-2014 12:46:47</t>
  </si>
  <si>
    <t>07-10-2014 12:33:51</t>
  </si>
  <si>
    <t>07-10-2014 12:23:48</t>
  </si>
  <si>
    <t>07-10-2014 12:22:19</t>
  </si>
  <si>
    <t>07-10-2014 12:20:25</t>
  </si>
  <si>
    <t>07-10-2014 12:00:26</t>
  </si>
  <si>
    <t>07-10-2014 11:50:35</t>
  </si>
  <si>
    <t>07-10-2014 11:27:21</t>
  </si>
  <si>
    <t>07-10-2014 11:20:59</t>
  </si>
  <si>
    <t>07-10-2014 11:06:32</t>
  </si>
  <si>
    <t>07-10-2014 11:07:24</t>
  </si>
  <si>
    <t>07-10-2014 11:00:03</t>
  </si>
  <si>
    <t>07-10-2014 10:31:49</t>
  </si>
  <si>
    <t>07-10-2014 10:31:11</t>
  </si>
  <si>
    <t>07-10-2014 10:20:15</t>
  </si>
  <si>
    <t>07-10-2014 10:01:24</t>
  </si>
  <si>
    <t>07-10-2014 09:18:36</t>
  </si>
  <si>
    <t>07-10-2014 08:53:19</t>
  </si>
  <si>
    <t>07-10-2014 08:36:35</t>
  </si>
  <si>
    <t>07-10-2014 08:36:34</t>
  </si>
  <si>
    <t>07-10-2014 08:13:34</t>
  </si>
  <si>
    <t>07-10-2014 08:03:42</t>
  </si>
  <si>
    <t>07-10-2014 08:01:01</t>
  </si>
  <si>
    <t>07-10-2014 07:56:51</t>
  </si>
  <si>
    <t>07-10-2014 07:54:36</t>
  </si>
  <si>
    <t>07-10-2014 07:48:39</t>
  </si>
  <si>
    <t>07-10-2014 07:17:44</t>
  </si>
  <si>
    <t>07-10-2014 07:19:37</t>
  </si>
  <si>
    <t>07-10-2014 07:15:41</t>
  </si>
  <si>
    <t>07-10-2014 07:02:58</t>
  </si>
  <si>
    <t>07-10-2014 06:56:46</t>
  </si>
  <si>
    <t>07-10-2014 06:57:54</t>
  </si>
  <si>
    <t>07-10-2014 06:54:15</t>
  </si>
  <si>
    <t>07-10-2014 06:31:28</t>
  </si>
  <si>
    <t>07-10-2014 04:39:19</t>
  </si>
  <si>
    <t>07-10-2014 04:23:31</t>
  </si>
  <si>
    <t>07-09-2014 23:27:28</t>
  </si>
  <si>
    <t>07-09-2014 20:55:45</t>
  </si>
  <si>
    <t>07-09-2014 20:44:52</t>
  </si>
  <si>
    <t>07-09-2014 18:44:04</t>
  </si>
  <si>
    <t>07-09-2014 18:47:29</t>
  </si>
  <si>
    <t>07-09-2014 17:00:00</t>
  </si>
  <si>
    <t>07-09-2014 15:28:20</t>
  </si>
  <si>
    <t>07-09-2014 14:56:52</t>
  </si>
  <si>
    <t>07-09-2014 14:51:42</t>
  </si>
  <si>
    <t>07-09-2014 13:56:28</t>
  </si>
  <si>
    <t>07-09-2014 13:53:18</t>
  </si>
  <si>
    <t>07-09-2014 13:47:00</t>
  </si>
  <si>
    <t>07-09-2014 13:20:48</t>
  </si>
  <si>
    <t>07-09-2014 13:19:29</t>
  </si>
  <si>
    <t>07-09-2014 13:13:56</t>
  </si>
  <si>
    <t>07-09-2014 13:10:59</t>
  </si>
  <si>
    <t>07-09-2014 13:06:04</t>
  </si>
  <si>
    <t>07-09-2014 13:04:29</t>
  </si>
  <si>
    <t>07-09-2014 12:38:35</t>
  </si>
  <si>
    <t>07-09-2014 11:55:15</t>
  </si>
  <si>
    <t>07-09-2014 11:35:04</t>
  </si>
  <si>
    <t>07-09-2014 11:47:58</t>
  </si>
  <si>
    <t>07-09-2014 11:41:44</t>
  </si>
  <si>
    <t>07-09-2014 11:36:14</t>
  </si>
  <si>
    <t>07-09-2014 11:37:17</t>
  </si>
  <si>
    <t>07-09-2014 11:20:19</t>
  </si>
  <si>
    <t>07-09-2014 11:10:59</t>
  </si>
  <si>
    <t>07-09-2014 11:09:21</t>
  </si>
  <si>
    <t>07-09-2014 10:48:22</t>
  </si>
  <si>
    <t>07-09-2014 10:54:48</t>
  </si>
  <si>
    <t>07-09-2014 10:42:31</t>
  </si>
  <si>
    <t>07-09-2014 10:35:57</t>
  </si>
  <si>
    <t>07-09-2014 10:08:47</t>
  </si>
  <si>
    <t>07-09-2014 09:59:34</t>
  </si>
  <si>
    <t>07-09-2014 09:56:47</t>
  </si>
  <si>
    <t>07-09-2014 09:57:13</t>
  </si>
  <si>
    <t>07-09-2014 09:41:16</t>
  </si>
  <si>
    <t>07-09-2014 09:31:45</t>
  </si>
  <si>
    <t>07-09-2014 09:27:40</t>
  </si>
  <si>
    <t>07-09-2014 08:43:07</t>
  </si>
  <si>
    <t>07-09-2014 08:25:34</t>
  </si>
  <si>
    <t>07-09-2014 08:05:51</t>
  </si>
  <si>
    <t>07-09-2014 07:29:02</t>
  </si>
  <si>
    <t>07-09-2014 07:30:44</t>
  </si>
  <si>
    <t>07-09-2014 07:26:44</t>
  </si>
  <si>
    <t>07-09-2014 07:21:23</t>
  </si>
  <si>
    <t>07-09-2014 07:15:44</t>
  </si>
  <si>
    <t>07-09-2014 06:28:04</t>
  </si>
  <si>
    <t>07-09-2014 06:51:07</t>
  </si>
  <si>
    <t>07-09-2014 06:37:16</t>
  </si>
  <si>
    <t>07-09-2014 06:19:27</t>
  </si>
  <si>
    <t>07-09-2014 06:19:49</t>
  </si>
  <si>
    <t>07-09-2014 06:08:53</t>
  </si>
  <si>
    <t>07-09-2014 05:45:22</t>
  </si>
  <si>
    <t>07-09-2014 02:06:43</t>
  </si>
  <si>
    <t>07-09-2014 01:01:39</t>
  </si>
  <si>
    <t>07-08-2014 16:43:26</t>
  </si>
  <si>
    <t>07-08-2014 15:51:06</t>
  </si>
  <si>
    <t>07-08-2014 15:38:08</t>
  </si>
  <si>
    <t>07-08-2014 13:59:30</t>
  </si>
  <si>
    <t>07-08-2014 14:00:04</t>
  </si>
  <si>
    <t>07-08-2014 13:27:06</t>
  </si>
  <si>
    <t>07-08-2014 12:51:33</t>
  </si>
  <si>
    <t>07-08-2014 12:19:59</t>
  </si>
  <si>
    <t>07-08-2014 12:11:18</t>
  </si>
  <si>
    <t>07-08-2014 11:16:53</t>
  </si>
  <si>
    <t>07-08-2014 10:13:25</t>
  </si>
  <si>
    <t>07-08-2014 09:52:32</t>
  </si>
  <si>
    <t>07-08-2014 08:58:35</t>
  </si>
  <si>
    <t>07-08-2014 09:38:35</t>
  </si>
  <si>
    <t>07-08-2014 09:09:11</t>
  </si>
  <si>
    <t>07-08-2014 08:42:28</t>
  </si>
  <si>
    <t>07-08-2014 08:45:44</t>
  </si>
  <si>
    <t>07-08-2014 08:31:19</t>
  </si>
  <si>
    <t>07-08-2014 08:24:23</t>
  </si>
  <si>
    <t>07-08-2014 08:06:18</t>
  </si>
  <si>
    <t>07-08-2014 08:01:32</t>
  </si>
  <si>
    <t>07-08-2014 07:41:01</t>
  </si>
  <si>
    <t>07-08-2014 07:19:16</t>
  </si>
  <si>
    <t>07-08-2014 06:55:25</t>
  </si>
  <si>
    <t>07-08-2014 06:46:27</t>
  </si>
  <si>
    <t>07-08-2014 06:33:08</t>
  </si>
  <si>
    <t>07-08-2014 05:20:39</t>
  </si>
  <si>
    <t>07-08-2014 05:04:23</t>
  </si>
  <si>
    <t>07-07-2014 21:15:22</t>
  </si>
  <si>
    <t>07-07-2014 20:20:24</t>
  </si>
  <si>
    <t>07-07-2014 20:20:20</t>
  </si>
  <si>
    <t>07-07-2014 19:55:50</t>
  </si>
  <si>
    <t>07-07-2014 16:32:15</t>
  </si>
  <si>
    <t>07-07-2014 16:01:11</t>
  </si>
  <si>
    <t>07-07-2014 15:56:49</t>
  </si>
  <si>
    <t>07-07-2014 14:25:04</t>
  </si>
  <si>
    <t>07-07-2014 14:07:42</t>
  </si>
  <si>
    <t>07-07-2014 13:46:20</t>
  </si>
  <si>
    <t>07-07-2014 13:26:15</t>
  </si>
  <si>
    <t>07-07-2014 13:24:05</t>
  </si>
  <si>
    <t>07-07-2014 13:00:27</t>
  </si>
  <si>
    <t>07-07-2014 13:00:08</t>
  </si>
  <si>
    <t>07-07-2014 12:57:51</t>
  </si>
  <si>
    <t>07-07-2014 12:53:44</t>
  </si>
  <si>
    <t>07-07-2014 12:46:39</t>
  </si>
  <si>
    <t>07-07-2014 12:33:52</t>
  </si>
  <si>
    <t>07-07-2014 12:18:04</t>
  </si>
  <si>
    <t>07-07-2014 12:16:57</t>
  </si>
  <si>
    <t>07-07-2014 12:16:15</t>
  </si>
  <si>
    <t>07-07-2014 12:08:06</t>
  </si>
  <si>
    <t>07-07-2014 12:06:21</t>
  </si>
  <si>
    <t>07-07-2014 11:47:39</t>
  </si>
  <si>
    <t>07-07-2014 11:44:27</t>
  </si>
  <si>
    <t>07-07-2014 11:33:13</t>
  </si>
  <si>
    <t>07-07-2014 11:28:47</t>
  </si>
  <si>
    <t>07-07-2014 11:22:31</t>
  </si>
  <si>
    <t>07-07-2014 11:14:46</t>
  </si>
  <si>
    <t>07-07-2014 10:53:54</t>
  </si>
  <si>
    <t>07-07-2014 10:46:42</t>
  </si>
  <si>
    <t>07-07-2014 10:45:58</t>
  </si>
  <si>
    <t>07-07-2014 10:31:00</t>
  </si>
  <si>
    <t>07-07-2014 10:21:04</t>
  </si>
  <si>
    <t>07-07-2014 09:57:40</t>
  </si>
  <si>
    <t>07-07-2014 07:44:54</t>
  </si>
  <si>
    <t>07-07-2014 09:16:14</t>
  </si>
  <si>
    <t>07-07-2014 09:07:21</t>
  </si>
  <si>
    <t>07-07-2014 09:04:08</t>
  </si>
  <si>
    <t>07-07-2014 08:51:42</t>
  </si>
  <si>
    <t>07-07-2014 08:11:02</t>
  </si>
  <si>
    <t>07-07-2014 08:01:30</t>
  </si>
  <si>
    <t>07-07-2014 07:47:47</t>
  </si>
  <si>
    <t>07-07-2014 07:42:19</t>
  </si>
  <si>
    <t>07-07-2014 07:29:32</t>
  </si>
  <si>
    <t>07-07-2014 07:27:35</t>
  </si>
  <si>
    <t>07-07-2014 07:03:46</t>
  </si>
  <si>
    <t>07-07-2014 06:55:39</t>
  </si>
  <si>
    <t>07-07-2014 06:43:01</t>
  </si>
  <si>
    <t>07-07-2014 06:35:12</t>
  </si>
  <si>
    <t>07-07-2014 06:24:03</t>
  </si>
  <si>
    <t>07-07-2014 06:18:22</t>
  </si>
  <si>
    <t>07-07-2014 06:02:25</t>
  </si>
  <si>
    <t>07-07-2014 05:53:50</t>
  </si>
  <si>
    <t>07-07-2014 04:29:53</t>
  </si>
  <si>
    <t>07-05-2014 17:45:01</t>
  </si>
  <si>
    <t>07-05-2014 05:40:54</t>
  </si>
  <si>
    <t>07-04-2014 23:57:52</t>
  </si>
  <si>
    <t>07-04-2014 15:44:49</t>
  </si>
  <si>
    <t>07-04-2014 08:30:30</t>
  </si>
  <si>
    <t>07-03-2014 16:57:28</t>
  </si>
  <si>
    <t>07-03-2014 15:56:48</t>
  </si>
  <si>
    <t>07-03-2014 14:44:26</t>
  </si>
  <si>
    <t>07-03-2014 14:52:51</t>
  </si>
  <si>
    <t>07-03-2014 14:50:44</t>
  </si>
  <si>
    <t>07-03-2014 14:43:14</t>
  </si>
  <si>
    <t>07-03-2014 14:41:11</t>
  </si>
  <si>
    <t>07-03-2014 14:39:14</t>
  </si>
  <si>
    <t>07-03-2014 14:31:11</t>
  </si>
  <si>
    <t>07-03-2014 14:37:01</t>
  </si>
  <si>
    <t>07-03-2014 14:32:15</t>
  </si>
  <si>
    <t>07-03-2014 14:31:31</t>
  </si>
  <si>
    <t>07-03-2014 14:30:15</t>
  </si>
  <si>
    <t>07-03-2014 14:30:43</t>
  </si>
  <si>
    <t>07-03-2014 14:30:01</t>
  </si>
  <si>
    <t>07-03-2014 14:29:12</t>
  </si>
  <si>
    <t>07-03-2014 14:28:20</t>
  </si>
  <si>
    <t>07-03-2014 14:26:50</t>
  </si>
  <si>
    <t>07-03-2014 14:26:47</t>
  </si>
  <si>
    <t>07-03-2014 14:27:30</t>
  </si>
  <si>
    <t>07-03-2014 14:26:41</t>
  </si>
  <si>
    <t>07-03-2014 14:25:56</t>
  </si>
  <si>
    <t>07-03-2014 14:24:14</t>
  </si>
  <si>
    <t>07-03-2014 14:24:18</t>
  </si>
  <si>
    <t>07-03-2014 14:17:16</t>
  </si>
  <si>
    <t>07-03-2014 13:44:51</t>
  </si>
  <si>
    <t>07-03-2014 13:59:51</t>
  </si>
  <si>
    <t>07-03-2014 13:42:39</t>
  </si>
  <si>
    <t>07-03-2014 13:41:29</t>
  </si>
  <si>
    <t>07-03-2014 13:37:42</t>
  </si>
  <si>
    <t>07-03-2014 13:35:14</t>
  </si>
  <si>
    <t>07-03-2014 13:30:45</t>
  </si>
  <si>
    <t>07-03-2014 13:19:13</t>
  </si>
  <si>
    <t>07-03-2014 13:13:59</t>
  </si>
  <si>
    <t>07-03-2014 13:11:33</t>
  </si>
  <si>
    <t>07-03-2014 13:15:44</t>
  </si>
  <si>
    <t>07-03-2014 13:09:27</t>
  </si>
  <si>
    <t>07-03-2014 13:05:41</t>
  </si>
  <si>
    <t>07-03-2014 12:55:18</t>
  </si>
  <si>
    <t>07-03-2014 12:52:58</t>
  </si>
  <si>
    <t>07-03-2014 12:53:28</t>
  </si>
  <si>
    <t>07-03-2014 12:49:45</t>
  </si>
  <si>
    <t>07-03-2014 12:50:42</t>
  </si>
  <si>
    <t>07-03-2014 12:47:14</t>
  </si>
  <si>
    <t>07-03-2014 12:45:09</t>
  </si>
  <si>
    <t>07-03-2014 12:44:33</t>
  </si>
  <si>
    <t>07-03-2014 12:40:46</t>
  </si>
  <si>
    <t>07-03-2014 12:39:22</t>
  </si>
  <si>
    <t>07-03-2014 12:38:52</t>
  </si>
  <si>
    <t>07-03-2014 12:36:18</t>
  </si>
  <si>
    <t>07-03-2014 12:34:32</t>
  </si>
  <si>
    <t>07-03-2014 12:31:59</t>
  </si>
  <si>
    <t>07-03-2014 12:28:31</t>
  </si>
  <si>
    <t>07-03-2014 12:26:17</t>
  </si>
  <si>
    <t>07-03-2014 12:23:31</t>
  </si>
  <si>
    <t>07-03-2014 12:21:30</t>
  </si>
  <si>
    <t>07-03-2014 12:19:25</t>
  </si>
  <si>
    <t>07-03-2014 12:17:15</t>
  </si>
  <si>
    <t>07-03-2014 12:15:25</t>
  </si>
  <si>
    <t>07-03-2014 12:13:41</t>
  </si>
  <si>
    <t>07-03-2014 12:11:44</t>
  </si>
  <si>
    <t>07-03-2014 12:09:49</t>
  </si>
  <si>
    <t>07-03-2014 12:07:49</t>
  </si>
  <si>
    <t>07-03-2014 12:05:55</t>
  </si>
  <si>
    <t>07-03-2014 12:02:54</t>
  </si>
  <si>
    <t>07-03-2014 12:01:12</t>
  </si>
  <si>
    <t>07-03-2014 11:58:29</t>
  </si>
  <si>
    <t>07-03-2014 11:59:40</t>
  </si>
  <si>
    <t>07-03-2014 11:56:30</t>
  </si>
  <si>
    <t>07-03-2014 11:54:18</t>
  </si>
  <si>
    <t>07-03-2014 11:52:09</t>
  </si>
  <si>
    <t>07-03-2014 11:53:44</t>
  </si>
  <si>
    <t>07-03-2014 11:50:20</t>
  </si>
  <si>
    <t>07-03-2014 11:51:18</t>
  </si>
  <si>
    <t>07-03-2014 11:48:38</t>
  </si>
  <si>
    <t>07-03-2014 11:46:48</t>
  </si>
  <si>
    <t>07-03-2014 11:46:31</t>
  </si>
  <si>
    <t>07-03-2014 11:45:10</t>
  </si>
  <si>
    <t>07-03-2014 11:45:02</t>
  </si>
  <si>
    <t>07-03-2014 11:40:18</t>
  </si>
  <si>
    <t>07-03-2014 11:43:11</t>
  </si>
  <si>
    <t>07-03-2014 11:41:00</t>
  </si>
  <si>
    <t>07-03-2014 11:39:39</t>
  </si>
  <si>
    <t>07-03-2014 11:38:53</t>
  </si>
  <si>
    <t>07-03-2014 11:37:34</t>
  </si>
  <si>
    <t>07-03-2014 11:37:29</t>
  </si>
  <si>
    <t>07-03-2014 11:18:31</t>
  </si>
  <si>
    <t>07-03-2014 11:35:42</t>
  </si>
  <si>
    <t>07-03-2014 11:35:50</t>
  </si>
  <si>
    <t>07-03-2014 11:34:06</t>
  </si>
  <si>
    <t>07-03-2014 11:34:13</t>
  </si>
  <si>
    <t>07-03-2014 11:32:38</t>
  </si>
  <si>
    <t>07-03-2014 11:31:33</t>
  </si>
  <si>
    <t>07-03-2014 11:28:20</t>
  </si>
  <si>
    <t>07-03-2014 11:22:52</t>
  </si>
  <si>
    <t>07-03-2014 11:20:55</t>
  </si>
  <si>
    <t>07-03-2014 11:17:43</t>
  </si>
  <si>
    <t>07-03-2014 11:05:14</t>
  </si>
  <si>
    <t>07-03-2014 11:02:54</t>
  </si>
  <si>
    <t>07-03-2014 11:01:49</t>
  </si>
  <si>
    <t>07-03-2014 10:59:41</t>
  </si>
  <si>
    <t>07-03-2014 10:56:54</t>
  </si>
  <si>
    <t>07-03-2014 10:47:37</t>
  </si>
  <si>
    <t>07-03-2014 10:55:26</t>
  </si>
  <si>
    <t>07-03-2014 10:52:05</t>
  </si>
  <si>
    <t>07-03-2014 10:46:04</t>
  </si>
  <si>
    <t>07-03-2014 10:44:18</t>
  </si>
  <si>
    <t>07-03-2014 10:41:42</t>
  </si>
  <si>
    <t>07-03-2014 10:43:13</t>
  </si>
  <si>
    <t>07-03-2014 10:39:00</t>
  </si>
  <si>
    <t>07-03-2014 10:33:28</t>
  </si>
  <si>
    <t>07-03-2014 10:22:54</t>
  </si>
  <si>
    <t>07-03-2014 10:06:41</t>
  </si>
  <si>
    <t>07-03-2014 10:27:59</t>
  </si>
  <si>
    <t>07-03-2014 10:27:24</t>
  </si>
  <si>
    <t>07-03-2014 10:27:52</t>
  </si>
  <si>
    <t>07-03-2014 10:23:42</t>
  </si>
  <si>
    <t>07-03-2014 10:17:48</t>
  </si>
  <si>
    <t>07-03-2014 10:14:05</t>
  </si>
  <si>
    <t>07-03-2014 10:09:01</t>
  </si>
  <si>
    <t>07-03-2014 10:02:49</t>
  </si>
  <si>
    <t>07-03-2014 10:04:06</t>
  </si>
  <si>
    <t>07-03-2014 09:56:51</t>
  </si>
  <si>
    <t>07-03-2014 09:55:56</t>
  </si>
  <si>
    <t>07-03-2014 09:55:06</t>
  </si>
  <si>
    <t>07-03-2014 09:52:06</t>
  </si>
  <si>
    <t>07-03-2014 09:46:01</t>
  </si>
  <si>
    <t>07-03-2014 09:47:34</t>
  </si>
  <si>
    <t>07-03-2014 09:43:35</t>
  </si>
  <si>
    <t>07-03-2014 09:44:41</t>
  </si>
  <si>
    <t>07-03-2014 09:44:46</t>
  </si>
  <si>
    <t>07-03-2014 09:40:15</t>
  </si>
  <si>
    <t>07-03-2014 09:36:03</t>
  </si>
  <si>
    <t>07-03-2014 09:32:54</t>
  </si>
  <si>
    <t>07-03-2014 09:25:24</t>
  </si>
  <si>
    <t>07-03-2014 09:19:30</t>
  </si>
  <si>
    <t>07-03-2014 09:12:37</t>
  </si>
  <si>
    <t>07-03-2014 09:11:48</t>
  </si>
  <si>
    <t>07-03-2014 09:07:03</t>
  </si>
  <si>
    <t>07-03-2014 08:57:07</t>
  </si>
  <si>
    <t>07-03-2014 08:58:42</t>
  </si>
  <si>
    <t>07-03-2014 08:55:21</t>
  </si>
  <si>
    <t>07-03-2014 08:55:47</t>
  </si>
  <si>
    <t>07-03-2014 08:50:47</t>
  </si>
  <si>
    <t>07-03-2014 08:49:56</t>
  </si>
  <si>
    <t>07-03-2014 08:48:34</t>
  </si>
  <si>
    <t>07-03-2014 08:47:43</t>
  </si>
  <si>
    <t>07-03-2014 08:42:18</t>
  </si>
  <si>
    <t>07-03-2014 08:40:24</t>
  </si>
  <si>
    <t>07-03-2014 08:38:09</t>
  </si>
  <si>
    <t>07-03-2014 08:33:21</t>
  </si>
  <si>
    <t>07-03-2014 08:31:47</t>
  </si>
  <si>
    <t>07-03-2014 08:30:07</t>
  </si>
  <si>
    <t>07-03-2014 08:24:47</t>
  </si>
  <si>
    <t>07-03-2014 08:26:03</t>
  </si>
  <si>
    <t>07-03-2014 08:23:22</t>
  </si>
  <si>
    <t>07-03-2014 08:12:40</t>
  </si>
  <si>
    <t>07-03-2014 08:06:39</t>
  </si>
  <si>
    <t>07-03-2014 08:05:46</t>
  </si>
  <si>
    <t>07-03-2014 08:05:22</t>
  </si>
  <si>
    <t>07-03-2014 07:55:03</t>
  </si>
  <si>
    <t>07-03-2014 07:58:42</t>
  </si>
  <si>
    <t>07-03-2014 07:57:37</t>
  </si>
  <si>
    <t>07-03-2014 07:51:57</t>
  </si>
  <si>
    <t>07-03-2014 07:51:01</t>
  </si>
  <si>
    <t>07-03-2014 07:46:34</t>
  </si>
  <si>
    <t>07-03-2014 07:44:09</t>
  </si>
  <si>
    <t>07-03-2014 07:42:36</t>
  </si>
  <si>
    <t>07-03-2014 07:40:36</t>
  </si>
  <si>
    <t>07-03-2014 07:41:39</t>
  </si>
  <si>
    <t>07-03-2014 07:35:17</t>
  </si>
  <si>
    <t>07-03-2014 07:32:56</t>
  </si>
  <si>
    <t>07-03-2014 07:31:21</t>
  </si>
  <si>
    <t>07-03-2014 07:22:02</t>
  </si>
  <si>
    <t>07-03-2014 07:02:20</t>
  </si>
  <si>
    <t>07-03-2014 07:17:22</t>
  </si>
  <si>
    <t>07-03-2014 07:17:28</t>
  </si>
  <si>
    <t>07-03-2014 07:16:29</t>
  </si>
  <si>
    <t>07-03-2014 07:13:45</t>
  </si>
  <si>
    <t>07-03-2014 07:11:43</t>
  </si>
  <si>
    <t>07-03-2014 07:08:23</t>
  </si>
  <si>
    <t>07-03-2014 07:05:51</t>
  </si>
  <si>
    <t>07-03-2014 07:03:29</t>
  </si>
  <si>
    <t>07-03-2014 07:03:44</t>
  </si>
  <si>
    <t>07-03-2014 07:00:55</t>
  </si>
  <si>
    <t>07-03-2014 07:01:36</t>
  </si>
  <si>
    <t>07-03-2014 06:56:14</t>
  </si>
  <si>
    <t>07-03-2014 06:54:13</t>
  </si>
  <si>
    <t>07-03-2014 06:51:09</t>
  </si>
  <si>
    <t>07-03-2014 06:52:32</t>
  </si>
  <si>
    <t>07-03-2014 06:48:35</t>
  </si>
  <si>
    <t>07-03-2014 06:50:27</t>
  </si>
  <si>
    <t>07-03-2014 06:49:45</t>
  </si>
  <si>
    <t>07-03-2014 06:45:39</t>
  </si>
  <si>
    <t>07-03-2014 06:42:06</t>
  </si>
  <si>
    <t>07-03-2014 06:43:15</t>
  </si>
  <si>
    <t>07-03-2014 06:38:01</t>
  </si>
  <si>
    <t>07-03-2014 06:34:26</t>
  </si>
  <si>
    <t>07-03-2014 06:31:22</t>
  </si>
  <si>
    <t>07-03-2014 06:27:45</t>
  </si>
  <si>
    <t>07-03-2014 06:24:17</t>
  </si>
  <si>
    <t>07-03-2014 06:24:21</t>
  </si>
  <si>
    <t>07-03-2014 06:21:49</t>
  </si>
  <si>
    <t>07-03-2014 06:20:42</t>
  </si>
  <si>
    <t>07-03-2014 06:19:17</t>
  </si>
  <si>
    <t>07-03-2014 06:21:29</t>
  </si>
  <si>
    <t>07-03-2014 06:17:31</t>
  </si>
  <si>
    <t>07-03-2014 06:11:44</t>
  </si>
  <si>
    <t>07-03-2014 06:05:50</t>
  </si>
  <si>
    <t>07-03-2014 06:10:01</t>
  </si>
  <si>
    <t>07-03-2014 06:08:09</t>
  </si>
  <si>
    <t>07-03-2014 06:03:59</t>
  </si>
  <si>
    <t>07-03-2014 06:02:08</t>
  </si>
  <si>
    <t>07-03-2014 05:59:23</t>
  </si>
  <si>
    <t>07-03-2014 05:23:51</t>
  </si>
  <si>
    <t>07-03-2014 05:12:59</t>
  </si>
  <si>
    <t>07-03-2014 05:06:48</t>
  </si>
  <si>
    <t>07-03-2014 05:05:33</t>
  </si>
  <si>
    <t>07-03-2014 04:30:15</t>
  </si>
  <si>
    <t>07-03-2014 00:54:28</t>
  </si>
  <si>
    <t>07-03-2014 00:43:59</t>
  </si>
  <si>
    <t>07-02-2014 22:05:32</t>
  </si>
  <si>
    <t>07-02-2014 21:15:40</t>
  </si>
  <si>
    <t>07-02-2014 19:48:42</t>
  </si>
  <si>
    <t>07-02-2014 19:09:41</t>
  </si>
  <si>
    <t>07-02-2014 18:03:38</t>
  </si>
  <si>
    <t>07-02-2014 17:51:38</t>
  </si>
  <si>
    <t>07-02-2014 16:47:27</t>
  </si>
  <si>
    <t>07-02-2014 16:46:13</t>
  </si>
  <si>
    <t>07-02-2014 16:40:28</t>
  </si>
  <si>
    <t>07-02-2014 16:33:50</t>
  </si>
  <si>
    <t>07-02-2014 16:22:31</t>
  </si>
  <si>
    <t>07-02-2014 16:20:00</t>
  </si>
  <si>
    <t>07-02-2014 16:00:13</t>
  </si>
  <si>
    <t>07-02-2014 15:59:11</t>
  </si>
  <si>
    <t>07-02-2014 15:46:16</t>
  </si>
  <si>
    <t>07-02-2014 15:42:31</t>
  </si>
  <si>
    <t>07-02-2014 15:40:10</t>
  </si>
  <si>
    <t>07-02-2014 15:27:16</t>
  </si>
  <si>
    <t>07-02-2014 15:07:19</t>
  </si>
  <si>
    <t>07-02-2014 15:06:29</t>
  </si>
  <si>
    <t>07-02-2014 15:04:54</t>
  </si>
  <si>
    <t>07-02-2014 14:53:21</t>
  </si>
  <si>
    <t>07-02-2014 14:38:11</t>
  </si>
  <si>
    <t>07-02-2014 14:37:10</t>
  </si>
  <si>
    <t>07-02-2014 14:33:47</t>
  </si>
  <si>
    <t>07-02-2014 14:26:40</t>
  </si>
  <si>
    <t>07-02-2014 14:24:16</t>
  </si>
  <si>
    <t>07-02-2014 14:25:02</t>
  </si>
  <si>
    <t>07-02-2014 14:22:13</t>
  </si>
  <si>
    <t>07-02-2014 14:24:22</t>
  </si>
  <si>
    <t>07-02-2014 14:21:08</t>
  </si>
  <si>
    <t>07-02-2014 14:02:25</t>
  </si>
  <si>
    <t>07-02-2014 13:57:11</t>
  </si>
  <si>
    <t>07-02-2014 13:56:05</t>
  </si>
  <si>
    <t>07-02-2014 13:52:28</t>
  </si>
  <si>
    <t>07-01-2014 17:00:00</t>
  </si>
  <si>
    <t>07-02-2014 13:35:27</t>
  </si>
  <si>
    <t>07-02-2014 13:34:27</t>
  </si>
  <si>
    <t>07-02-2014 13:33:59</t>
  </si>
  <si>
    <t>07-02-2014 13:31:24</t>
  </si>
  <si>
    <t>07-02-2014 13:32:15</t>
  </si>
  <si>
    <t>07-02-2014 13:33:26</t>
  </si>
  <si>
    <t>07-02-2014 13:31:20</t>
  </si>
  <si>
    <t>07-02-2014 13:30:09</t>
  </si>
  <si>
    <t>07-02-2014 13:24:59</t>
  </si>
  <si>
    <t>07-02-2014 13:21:24</t>
  </si>
  <si>
    <t>07-02-2014 13:19:53</t>
  </si>
  <si>
    <t>07-02-2014 13:18:39</t>
  </si>
  <si>
    <t>07-02-2014 13:17:16</t>
  </si>
  <si>
    <t>07-02-2014 13:16:06</t>
  </si>
  <si>
    <t>07-02-2014 13:14:31</t>
  </si>
  <si>
    <t>07-02-2014 13:13:11</t>
  </si>
  <si>
    <t>07-02-2014 13:11:48</t>
  </si>
  <si>
    <t>07-02-2014 13:09:44</t>
  </si>
  <si>
    <t>07-02-2014 13:06:36</t>
  </si>
  <si>
    <t>07-02-2014 13:04:49</t>
  </si>
  <si>
    <t>07-02-2014 13:01:32</t>
  </si>
  <si>
    <t>07-02-2014 13:03:34</t>
  </si>
  <si>
    <t>07-02-2014 13:00:29</t>
  </si>
  <si>
    <t>07-02-2014 12:55:27</t>
  </si>
  <si>
    <t>07-02-2014 12:29:59</t>
  </si>
  <si>
    <t>07-02-2014 12:47:55</t>
  </si>
  <si>
    <t>07-02-2014 12:47:08</t>
  </si>
  <si>
    <t>07-02-2014 12:37:03</t>
  </si>
  <si>
    <t>07-02-2014 12:37:05</t>
  </si>
  <si>
    <t>07-02-2014 12:29:06</t>
  </si>
  <si>
    <t>07-02-2014 12:24:36</t>
  </si>
  <si>
    <t>07-02-2014 12:27:03</t>
  </si>
  <si>
    <t>07-02-2014 12:26:26</t>
  </si>
  <si>
    <t>07-02-2014 12:12:31</t>
  </si>
  <si>
    <t>07-02-2014 12:04:43</t>
  </si>
  <si>
    <t>07-02-2014 12:04:44</t>
  </si>
  <si>
    <t>07-02-2014 11:58:51</t>
  </si>
  <si>
    <t>07-02-2014 11:54:04</t>
  </si>
  <si>
    <t>07-02-2014 11:55:51</t>
  </si>
  <si>
    <t>07-02-2014 11:51:17</t>
  </si>
  <si>
    <t>07-02-2014 11:41:40</t>
  </si>
  <si>
    <t>07-02-2014 11:27:20</t>
  </si>
  <si>
    <t>07-02-2014 11:28:34</t>
  </si>
  <si>
    <t>07-02-2014 11:22:55</t>
  </si>
  <si>
    <t>07-02-2014 11:05:30</t>
  </si>
  <si>
    <t>07-02-2014 11:06:06</t>
  </si>
  <si>
    <t>07-02-2014 11:02:02</t>
  </si>
  <si>
    <t>07-02-2014 10:13:21</t>
  </si>
  <si>
    <t>07-02-2014 10:47:03</t>
  </si>
  <si>
    <t>07-02-2014 10:46:39</t>
  </si>
  <si>
    <t>07-02-2014 10:46:48</t>
  </si>
  <si>
    <t>07-02-2014 10:43:45</t>
  </si>
  <si>
    <t>07-02-2014 10:42:12</t>
  </si>
  <si>
    <t>07-02-2014 10:36:56</t>
  </si>
  <si>
    <t>07-02-2014 10:32:08</t>
  </si>
  <si>
    <t>07-02-2014 10:34:33</t>
  </si>
  <si>
    <t>07-02-2014 10:28:53</t>
  </si>
  <si>
    <t>07-02-2014 10:27:53</t>
  </si>
  <si>
    <t>07-02-2014 10:28:48</t>
  </si>
  <si>
    <t>07-02-2014 10:22:26</t>
  </si>
  <si>
    <t>07-02-2014 10:17:48</t>
  </si>
  <si>
    <t>07-02-2014 10:15:25</t>
  </si>
  <si>
    <t>07-02-2014 10:06:20</t>
  </si>
  <si>
    <t>07-02-2014 09:54:26</t>
  </si>
  <si>
    <t>07-02-2014 09:42:07</t>
  </si>
  <si>
    <t>07-02-2014 09:44:49</t>
  </si>
  <si>
    <t>07-02-2014 09:45:57</t>
  </si>
  <si>
    <t>07-02-2014 09:42:16</t>
  </si>
  <si>
    <t>07-02-2014 09:40:55</t>
  </si>
  <si>
    <t>07-02-2014 09:27:09</t>
  </si>
  <si>
    <t>07-02-2014 09:36:13</t>
  </si>
  <si>
    <t>07-02-2014 09:28:37</t>
  </si>
  <si>
    <t>07-02-2014 09:12:40</t>
  </si>
  <si>
    <t>07-02-2014 09:23:18</t>
  </si>
  <si>
    <t>07-02-2014 08:32:11</t>
  </si>
  <si>
    <t>07-02-2014 09:21:20</t>
  </si>
  <si>
    <t>07-02-2014 09:20:07</t>
  </si>
  <si>
    <t>07-02-2014 09:16:17</t>
  </si>
  <si>
    <t>07-02-2014 09:14:51</t>
  </si>
  <si>
    <t>07-02-2014 09:11:58</t>
  </si>
  <si>
    <t>07-02-2014 09:11:05</t>
  </si>
  <si>
    <t>07-02-2014 09:10:17</t>
  </si>
  <si>
    <t>07-02-2014 09:08:40</t>
  </si>
  <si>
    <t>07-02-2014 09:08:36</t>
  </si>
  <si>
    <t>07-02-2014 09:04:47</t>
  </si>
  <si>
    <t>07-02-2014 09:04:33</t>
  </si>
  <si>
    <t>07-02-2014 08:58:40</t>
  </si>
  <si>
    <t>07-02-2014 08:48:46</t>
  </si>
  <si>
    <t>07-02-2014 08:46:19</t>
  </si>
  <si>
    <t>07-02-2014 08:40:43</t>
  </si>
  <si>
    <t>07-02-2014 08:36:48</t>
  </si>
  <si>
    <t>07-02-2014 08:31:41</t>
  </si>
  <si>
    <t>07-02-2014 08:28:31</t>
  </si>
  <si>
    <t>07-02-2014 08:19:20</t>
  </si>
  <si>
    <t>07-02-2014 08:14:14</t>
  </si>
  <si>
    <t>07-02-2014 08:13:06</t>
  </si>
  <si>
    <t>07-02-2014 07:56:05</t>
  </si>
  <si>
    <t>07-02-2014 08:00:23</t>
  </si>
  <si>
    <t>07-02-2014 07:50:32</t>
  </si>
  <si>
    <t>07-02-2014 07:52:37</t>
  </si>
  <si>
    <t>07-02-2014 07:11:38</t>
  </si>
  <si>
    <t>07-02-2014 07:30:46</t>
  </si>
  <si>
    <t>07-02-2014 07:23:21</t>
  </si>
  <si>
    <t>07-02-2014 07:19:28</t>
  </si>
  <si>
    <t>07-02-2014 07:12:30</t>
  </si>
  <si>
    <t>07-02-2014 07:05:37</t>
  </si>
  <si>
    <t>07-02-2014 07:01:13</t>
  </si>
  <si>
    <t>07-02-2014 07:00:19</t>
  </si>
  <si>
    <t>07-02-2014 07:03:04</t>
  </si>
  <si>
    <t>07-02-2014 07:01:42</t>
  </si>
  <si>
    <t>07-02-2014 06:58:00</t>
  </si>
  <si>
    <t>07-02-2014 06:59:37</t>
  </si>
  <si>
    <t>07-02-2014 06:56:01</t>
  </si>
  <si>
    <t>07-02-2014 06:48:57</t>
  </si>
  <si>
    <t>07-02-2014 06:51:49</t>
  </si>
  <si>
    <t>07-02-2014 06:52:49</t>
  </si>
  <si>
    <t>07-02-2014 06:46:42</t>
  </si>
  <si>
    <t>07-02-2014 06:45:45</t>
  </si>
  <si>
    <t>07-02-2014 06:38:38</t>
  </si>
  <si>
    <t>07-02-2014 06:42:43</t>
  </si>
  <si>
    <t>07-02-2014 06:36:48</t>
  </si>
  <si>
    <t>07-02-2014 06:38:46</t>
  </si>
  <si>
    <t>07-02-2014 06:33:54</t>
  </si>
  <si>
    <t>07-02-2014 06:28:05</t>
  </si>
  <si>
    <t>07-02-2014 06:04:20</t>
  </si>
  <si>
    <t>07-02-2014 06:09:29</t>
  </si>
  <si>
    <t>07-02-2014 06:06:41</t>
  </si>
  <si>
    <t>07-02-2014 06:04:23</t>
  </si>
  <si>
    <t>07-02-2014 05:58:50</t>
  </si>
  <si>
    <t>07-02-2014 05:52:51</t>
  </si>
  <si>
    <t>07-02-2014 05:58:31</t>
  </si>
  <si>
    <t>07-02-2014 05:50:49</t>
  </si>
  <si>
    <t>07-02-2014 05:39:32</t>
  </si>
  <si>
    <t>07-02-2014 05:25:40</t>
  </si>
  <si>
    <t>07-02-2014 05:04:18</t>
  </si>
  <si>
    <t>07-01-2014 21:21:15</t>
  </si>
  <si>
    <t>07-01-2014 18:35:50</t>
  </si>
  <si>
    <t>07-01-2014 16:56:24</t>
  </si>
  <si>
    <t>07-01-2014 16:54:08</t>
  </si>
  <si>
    <t>07-01-2014 16:53:09</t>
  </si>
  <si>
    <t>07-01-2014 16:50:57</t>
  </si>
  <si>
    <t>07-01-2014 16:51:02</t>
  </si>
  <si>
    <t>07-01-2014 16:46:21</t>
  </si>
  <si>
    <t>07-01-2014 16:46:00</t>
  </si>
  <si>
    <t>07-01-2014 16:34:20</t>
  </si>
  <si>
    <t>07-01-2014 16:03:40</t>
  </si>
  <si>
    <t>07-01-2014 15:59:50</t>
  </si>
  <si>
    <t>07-01-2014 15:38:04</t>
  </si>
  <si>
    <t>07-01-2014 15:38:49</t>
  </si>
  <si>
    <t>07-01-2014 15:38:41</t>
  </si>
  <si>
    <t>07-01-2014 15:34:45</t>
  </si>
  <si>
    <t>07-01-2014 15:35:50</t>
  </si>
  <si>
    <t>07-01-2014 15:19:51</t>
  </si>
  <si>
    <t>07-01-2014 15:11:36</t>
  </si>
  <si>
    <t>07-01-2014 15:09:06</t>
  </si>
  <si>
    <t>07-01-2014 15:04:15</t>
  </si>
  <si>
    <t>07-01-2014 15:00:26</t>
  </si>
  <si>
    <t>07-01-2014 14:59:00</t>
  </si>
  <si>
    <t>07-01-2014 14:51:52</t>
  </si>
  <si>
    <t>07-01-2014 14:53:51</t>
  </si>
  <si>
    <t>07-01-2014 14:50:26</t>
  </si>
  <si>
    <t>07-01-2014 14:49:28</t>
  </si>
  <si>
    <t>07-01-2014 14:48:21</t>
  </si>
  <si>
    <t>07-01-2014 14:47:08</t>
  </si>
  <si>
    <t>07-01-2014 14:45:54</t>
  </si>
  <si>
    <t>07-01-2014 14:42:13</t>
  </si>
  <si>
    <t>07-01-2014 14:43:56</t>
  </si>
  <si>
    <t>07-01-2014 14:35:28</t>
  </si>
  <si>
    <t>07-01-2014 14:31:47</t>
  </si>
  <si>
    <t>07-01-2014 14:29:04</t>
  </si>
  <si>
    <t>07-01-2014 14:27:16</t>
  </si>
  <si>
    <t>07-01-2014 14:24:19</t>
  </si>
  <si>
    <t>07-01-2014 14:24:30</t>
  </si>
  <si>
    <t>07-01-2014 14:03:23</t>
  </si>
  <si>
    <t>07-01-2014 13:54:19</t>
  </si>
  <si>
    <t>07-01-2014 13:52:08</t>
  </si>
  <si>
    <t>07-01-2014 13:50:11</t>
  </si>
  <si>
    <t>07-01-2014 13:49:40</t>
  </si>
  <si>
    <t>07-01-2014 13:33:58</t>
  </si>
  <si>
    <t>07-01-2014 13:31:07</t>
  </si>
  <si>
    <t>07-01-2014 13:30:25</t>
  </si>
  <si>
    <t>07-01-2014 13:30:23</t>
  </si>
  <si>
    <t>07-01-2014 13:20:59</t>
  </si>
  <si>
    <t>07-01-2014 13:18:18</t>
  </si>
  <si>
    <t>07-01-2014 13:06:23</t>
  </si>
  <si>
    <t>07-01-2014 12:30:54</t>
  </si>
  <si>
    <t>07-01-2014 12:58:17</t>
  </si>
  <si>
    <t>07-01-2014 12:41:24</t>
  </si>
  <si>
    <t>07-01-2014 12:34:56</t>
  </si>
  <si>
    <t>07-01-2014 12:30:10</t>
  </si>
  <si>
    <t>07-01-2014 12:25:40</t>
  </si>
  <si>
    <t>07-01-2014 12:19:05</t>
  </si>
  <si>
    <t>07-01-2014 12:18:33</t>
  </si>
  <si>
    <t>07-01-2014 12:11:29</t>
  </si>
  <si>
    <t>07-01-2014 12:09:09</t>
  </si>
  <si>
    <t>07-01-2014 12:05:27</t>
  </si>
  <si>
    <t>07-01-2014 12:00:38</t>
  </si>
  <si>
    <t>07-01-2014 11:56:14</t>
  </si>
  <si>
    <t>07-01-2014 11:49:30</t>
  </si>
  <si>
    <t>07-01-2014 11:44:18</t>
  </si>
  <si>
    <t>07-01-2014 11:24:21</t>
  </si>
  <si>
    <t>07-01-2014 11:47:23</t>
  </si>
  <si>
    <t>07-01-2014 11:46:02</t>
  </si>
  <si>
    <t>07-01-2014 11:40:10</t>
  </si>
  <si>
    <t>07-01-2014 11:38:37</t>
  </si>
  <si>
    <t>07-01-2014 11:35:12</t>
  </si>
  <si>
    <t>07-01-2014 11:30:49</t>
  </si>
  <si>
    <t>07-01-2014 11:31:48</t>
  </si>
  <si>
    <t>07-01-2014 11:29:28</t>
  </si>
  <si>
    <t>07-01-2014 11:29:52</t>
  </si>
  <si>
    <t>07-01-2014 11:24:48</t>
  </si>
  <si>
    <t>07-01-2014 11:25:07</t>
  </si>
  <si>
    <t>07-01-2014 11:23:49</t>
  </si>
  <si>
    <t>07-01-2014 11:23:05</t>
  </si>
  <si>
    <t>07-01-2014 11:19:07</t>
  </si>
  <si>
    <t>07-01-2014 11:12:36</t>
  </si>
  <si>
    <t>07-01-2014 11:09:52</t>
  </si>
  <si>
    <t>07-01-2014 11:06:43</t>
  </si>
  <si>
    <t>07-01-2014 11:05:43</t>
  </si>
  <si>
    <t>07-01-2014 11:05:23</t>
  </si>
  <si>
    <t>07-01-2014 11:01:20</t>
  </si>
  <si>
    <t>07-01-2014 10:58:19</t>
  </si>
  <si>
    <t>07-01-2014 10:57:09</t>
  </si>
  <si>
    <t>07-01-2014 10:52:06</t>
  </si>
  <si>
    <t>07-01-2014 10:45:47</t>
  </si>
  <si>
    <t>07-01-2014 10:45:35</t>
  </si>
  <si>
    <t>07-01-2014 10:41:12</t>
  </si>
  <si>
    <t>07-01-2014 10:42:57</t>
  </si>
  <si>
    <t>07-01-2014 10:35:37</t>
  </si>
  <si>
    <t>07-01-2014 10:36:31</t>
  </si>
  <si>
    <t>07-01-2014 10:30:34</t>
  </si>
  <si>
    <t>07-01-2014 10:29:32</t>
  </si>
  <si>
    <t>07-01-2014 10:23:19</t>
  </si>
  <si>
    <t>07-01-2014 10:19:25</t>
  </si>
  <si>
    <t>07-01-2014 10:20:05</t>
  </si>
  <si>
    <t>07-01-2014 09:49:57</t>
  </si>
  <si>
    <t>07-01-2014 09:40:04</t>
  </si>
  <si>
    <t>07-01-2014 09:21:08</t>
  </si>
  <si>
    <t>07-01-2014 09:31:27</t>
  </si>
  <si>
    <t>07-01-2014 09:24:13</t>
  </si>
  <si>
    <t>07-01-2014 09:16:19</t>
  </si>
  <si>
    <t>07-01-2014 09:10:23</t>
  </si>
  <si>
    <t>07-01-2014 09:08:31</t>
  </si>
  <si>
    <t>07-01-2014 09:06:12</t>
  </si>
  <si>
    <t>07-01-2014 08:56:48</t>
  </si>
  <si>
    <t>07-01-2014 08:42:03</t>
  </si>
  <si>
    <t>07-01-2014 08:31:50</t>
  </si>
  <si>
    <t>07-01-2014 08:37:57</t>
  </si>
  <si>
    <t>07-01-2014 08:33:48</t>
  </si>
  <si>
    <t>07-01-2014 08:30:55</t>
  </si>
  <si>
    <t>07-01-2014 08:23:30</t>
  </si>
  <si>
    <t>07-01-2014 08:23:36</t>
  </si>
  <si>
    <t>07-01-2014 08:22:35</t>
  </si>
  <si>
    <t>07-01-2014 08:17:06</t>
  </si>
  <si>
    <t>07-01-2014 08:15:18</t>
  </si>
  <si>
    <t>07-01-2014 08:03:08</t>
  </si>
  <si>
    <t>07-01-2014 08:00:13</t>
  </si>
  <si>
    <t>07-01-2014 07:57:43</t>
  </si>
  <si>
    <t>07-01-2014 07:59:50</t>
  </si>
  <si>
    <t>07-01-2014 07:49:04</t>
  </si>
  <si>
    <t>07-01-2014 07:46:26</t>
  </si>
  <si>
    <t>07-01-2014 07:48:28</t>
  </si>
  <si>
    <t>07-01-2014 07:43:38</t>
  </si>
  <si>
    <t>07-01-2014 07:32:43</t>
  </si>
  <si>
    <t>07-01-2014 07:18:26</t>
  </si>
  <si>
    <t>07-01-2014 07:20:15</t>
  </si>
  <si>
    <t>07-01-2014 07:05:40</t>
  </si>
  <si>
    <t>07-01-2014 07:11:00</t>
  </si>
  <si>
    <t>07-01-2014 06:56:14</t>
  </si>
  <si>
    <t>07-01-2014 06:58:32</t>
  </si>
  <si>
    <t>07-01-2014 06:54:04</t>
  </si>
  <si>
    <t>07-01-2014 06:52:03</t>
  </si>
  <si>
    <t>07-01-2014 06:52:14</t>
  </si>
  <si>
    <t>07-01-2014 06:49:42</t>
  </si>
  <si>
    <t>07-01-2014 06:46:48</t>
  </si>
  <si>
    <t>07-01-2014 06:45:34</t>
  </si>
  <si>
    <t>07-01-2014 06:42:05</t>
  </si>
  <si>
    <t>07-01-2014 06:40:03</t>
  </si>
  <si>
    <t>07-01-2014 06:36:52</t>
  </si>
  <si>
    <t>07-01-2014 06:27:11</t>
  </si>
  <si>
    <t>07-01-2014 06:24:04</t>
  </si>
  <si>
    <t>07-01-2014 06:23:58</t>
  </si>
  <si>
    <t>07-01-2014 06:23:57</t>
  </si>
  <si>
    <t>07-01-2014 06:05:09</t>
  </si>
  <si>
    <t>07-01-2014 06:07:24</t>
  </si>
  <si>
    <t>07-01-2014 05:56:09</t>
  </si>
  <si>
    <t>07-01-2014 05:56:00</t>
  </si>
  <si>
    <t>07-01-2014 05:44:46</t>
  </si>
  <si>
    <t>07-01-2014 05:43:32</t>
  </si>
  <si>
    <t>07-01-2014 05:36:08</t>
  </si>
  <si>
    <t>07-01-2014 05:32:48</t>
  </si>
  <si>
    <t>07-01-2014 05:32:28</t>
  </si>
  <si>
    <t>07-01-2014 05:32:26</t>
  </si>
  <si>
    <t>07-01-2014 05:28:25</t>
  </si>
  <si>
    <t>07-01-2014 05:15:44</t>
  </si>
  <si>
    <t>07-01-2014 05:19:10</t>
  </si>
  <si>
    <t>07-01-2014 04:35:56</t>
  </si>
  <si>
    <t>07-01-2014 04:05:04</t>
  </si>
  <si>
    <t>07-01-2014 03:45:56</t>
  </si>
  <si>
    <t>06-30-2014 19:08:19</t>
  </si>
  <si>
    <t>06-30-2014 18:13:45</t>
  </si>
  <si>
    <t>06-30-2014 17:32:36</t>
  </si>
  <si>
    <t>06-30-2014 17:00:41</t>
  </si>
  <si>
    <t>06-30-2014 16:41:44</t>
  </si>
  <si>
    <t>06-30-2014 16:29:24</t>
  </si>
  <si>
    <t>06-30-2014 16:25:52</t>
  </si>
  <si>
    <t>06-30-2014 16:22:32</t>
  </si>
  <si>
    <t>06-30-2014 16:21:23</t>
  </si>
  <si>
    <t>06-30-2014 16:20:07</t>
  </si>
  <si>
    <t>06-30-2014 16:13:03</t>
  </si>
  <si>
    <t>06-30-2014 15:53:11</t>
  </si>
  <si>
    <t>06-30-2014 15:50:41</t>
  </si>
  <si>
    <t>06-30-2014 15:46:21</t>
  </si>
  <si>
    <t>06-30-2014 15:45:03</t>
  </si>
  <si>
    <t>06-30-2014 15:43:39</t>
  </si>
  <si>
    <t>06-30-2014 15:33:34</t>
  </si>
  <si>
    <t>06-30-2014 15:35:48</t>
  </si>
  <si>
    <t>06-30-2014 15:34:18</t>
  </si>
  <si>
    <t>06-30-2014 15:21:57</t>
  </si>
  <si>
    <t>06-30-2014 15:19:43</t>
  </si>
  <si>
    <t>06-30-2014 15:16:05</t>
  </si>
  <si>
    <t>06-30-2014 15:04:23</t>
  </si>
  <si>
    <t>06-30-2014 15:01:58</t>
  </si>
  <si>
    <t>06-30-2014 14:52:26</t>
  </si>
  <si>
    <t>06-30-2014 14:51:46</t>
  </si>
  <si>
    <t>06-30-2014 14:47:35</t>
  </si>
  <si>
    <t>06-30-2014 14:44:38</t>
  </si>
  <si>
    <t>06-30-2014 14:32:47</t>
  </si>
  <si>
    <t>06-30-2014 14:17:49</t>
  </si>
  <si>
    <t>06-30-2014 14:14:24</t>
  </si>
  <si>
    <t>06-30-2014 14:07:00</t>
  </si>
  <si>
    <t>06-30-2014 14:13:16</t>
  </si>
  <si>
    <t>06-30-2014 14:13:19</t>
  </si>
  <si>
    <t>06-30-2014 14:12:56</t>
  </si>
  <si>
    <t>06-30-2014 14:06:48</t>
  </si>
  <si>
    <t>06-30-2014 13:52:03</t>
  </si>
  <si>
    <t>06-30-2014 13:39:12</t>
  </si>
  <si>
    <t>06-30-2014 13:34:31</t>
  </si>
  <si>
    <t>06-30-2014 13:31:01</t>
  </si>
  <si>
    <t>06-30-2014 13:28:36</t>
  </si>
  <si>
    <t>06-30-2014 13:22:42</t>
  </si>
  <si>
    <t>06-30-2014 13:13:46</t>
  </si>
  <si>
    <t>06-30-2014 13:11:27</t>
  </si>
  <si>
    <t>06-30-2014 13:12:09</t>
  </si>
  <si>
    <t>06-30-2014 13:08:58</t>
  </si>
  <si>
    <t>06-30-2014 13:10:00</t>
  </si>
  <si>
    <t>06-30-2014 13:06:50</t>
  </si>
  <si>
    <t>06-30-2014 13:07:48</t>
  </si>
  <si>
    <t>06-30-2014 13:00:28</t>
  </si>
  <si>
    <t>06-30-2014 12:59:53</t>
  </si>
  <si>
    <t>06-30-2014 12:59:27</t>
  </si>
  <si>
    <t>06-30-2014 13:00:00</t>
  </si>
  <si>
    <t>06-30-2014 12:58:41</t>
  </si>
  <si>
    <t>06-30-2014 12:57:56</t>
  </si>
  <si>
    <t>06-30-2014 12:57:10</t>
  </si>
  <si>
    <t>06-30-2014 12:56:05</t>
  </si>
  <si>
    <t>06-30-2014 12:55:18</t>
  </si>
  <si>
    <t>06-30-2014 12:54:32</t>
  </si>
  <si>
    <t>06-30-2014 12:53:43</t>
  </si>
  <si>
    <t>06-30-2014 12:53:26</t>
  </si>
  <si>
    <t>06-30-2014 12:17:41</t>
  </si>
  <si>
    <t>06-30-2014 12:52:18</t>
  </si>
  <si>
    <t>06-30-2014 12:45:03</t>
  </si>
  <si>
    <t>06-30-2014 12:42:44</t>
  </si>
  <si>
    <t>06-30-2014 12:43:28</t>
  </si>
  <si>
    <t>06-30-2014 12:24:09</t>
  </si>
  <si>
    <t>06-30-2014 12:35:42</t>
  </si>
  <si>
    <t>06-30-2014 12:26:27</t>
  </si>
  <si>
    <t>06-30-2014 12:25:51</t>
  </si>
  <si>
    <t>06-30-2014 12:04:59</t>
  </si>
  <si>
    <t>06-30-2014 12:14:25</t>
  </si>
  <si>
    <t>06-30-2014 12:18:16</t>
  </si>
  <si>
    <t>06-30-2014 12:18:08</t>
  </si>
  <si>
    <t>06-30-2014 12:11:12</t>
  </si>
  <si>
    <t>06-30-2014 12:08:52</t>
  </si>
  <si>
    <t>06-30-2014 12:09:15</t>
  </si>
  <si>
    <t>06-30-2014 12:07:09</t>
  </si>
  <si>
    <t>06-30-2014 12:04:56</t>
  </si>
  <si>
    <t>06-30-2014 12:00:27</t>
  </si>
  <si>
    <t>06-30-2014 12:01:21</t>
  </si>
  <si>
    <t>06-30-2014 11:37:06</t>
  </si>
  <si>
    <t>06-30-2014 11:35:56</t>
  </si>
  <si>
    <t>06-30-2014 11:38:16</t>
  </si>
  <si>
    <t>06-30-2014 11:36:18</t>
  </si>
  <si>
    <t>06-30-2014 11:34:27</t>
  </si>
  <si>
    <t>06-30-2014 11:35:06</t>
  </si>
  <si>
    <t>06-30-2014 11:32:08</t>
  </si>
  <si>
    <t>06-30-2014 11:34:46</t>
  </si>
  <si>
    <t>06-30-2014 11:33:10</t>
  </si>
  <si>
    <t>06-30-2014 11:31:36</t>
  </si>
  <si>
    <t>06-30-2014 11:22:59</t>
  </si>
  <si>
    <t>06-30-2014 11:29:37</t>
  </si>
  <si>
    <t>06-30-2014 11:25:18</t>
  </si>
  <si>
    <t>06-30-2014 11:24:07</t>
  </si>
  <si>
    <t>06-30-2014 11:17:30</t>
  </si>
  <si>
    <t>06-30-2014 10:58:00</t>
  </si>
  <si>
    <t>06-30-2014 11:14:45</t>
  </si>
  <si>
    <t>06-30-2014 11:15:12</t>
  </si>
  <si>
    <t>06-30-2014 11:14:50</t>
  </si>
  <si>
    <t>06-30-2014 11:13:24</t>
  </si>
  <si>
    <t>06-30-2014 11:12:13</t>
  </si>
  <si>
    <t>06-30-2014 11:00:22</t>
  </si>
  <si>
    <t>06-30-2014 11:04:07</t>
  </si>
  <si>
    <t>06-30-2014 10:59:51</t>
  </si>
  <si>
    <t>06-30-2014 10:54:23</t>
  </si>
  <si>
    <t>06-30-2014 10:55:25</t>
  </si>
  <si>
    <t>06-30-2014 10:52:28</t>
  </si>
  <si>
    <t>06-30-2014 10:49:26</t>
  </si>
  <si>
    <t>06-30-2014 10:48:34</t>
  </si>
  <si>
    <t>06-30-2014 10:47:16</t>
  </si>
  <si>
    <t>06-30-2014 10:33:21</t>
  </si>
  <si>
    <t>06-30-2014 10:40:27</t>
  </si>
  <si>
    <t>06-30-2014 10:34:24</t>
  </si>
  <si>
    <t>06-30-2014 10:31:34</t>
  </si>
  <si>
    <t>06-30-2014 10:27:09</t>
  </si>
  <si>
    <t>06-30-2014 10:22:15</t>
  </si>
  <si>
    <t>06-30-2014 10:18:30</t>
  </si>
  <si>
    <t>06-30-2014 10:15:38</t>
  </si>
  <si>
    <t>06-30-2014 10:13:00</t>
  </si>
  <si>
    <t>06-30-2014 10:10:21</t>
  </si>
  <si>
    <t>06-30-2014 10:04:44</t>
  </si>
  <si>
    <t>06-30-2014 10:03:44</t>
  </si>
  <si>
    <t>06-30-2014 09:56:38</t>
  </si>
  <si>
    <t>06-30-2014 09:53:52</t>
  </si>
  <si>
    <t>06-30-2014 09:55:30</t>
  </si>
  <si>
    <t>06-30-2014 09:54:43</t>
  </si>
  <si>
    <t>06-30-2014 09:54:26</t>
  </si>
  <si>
    <t>06-30-2014 09:40:13</t>
  </si>
  <si>
    <t>06-30-2014 09:37:53</t>
  </si>
  <si>
    <t>06-30-2014 09:37:22</t>
  </si>
  <si>
    <t>06-30-2014 09:34:42</t>
  </si>
  <si>
    <t>06-30-2014 09:30:19</t>
  </si>
  <si>
    <t>06-30-2014 08:51:24</t>
  </si>
  <si>
    <t>06-30-2014 09:16:33</t>
  </si>
  <si>
    <t>06-30-2014 09:14:43</t>
  </si>
  <si>
    <t>06-30-2014 09:10:12</t>
  </si>
  <si>
    <t>06-30-2014 08:58:34</t>
  </si>
  <si>
    <t>06-30-2014 08:52:48</t>
  </si>
  <si>
    <t>06-30-2014 08:48:21</t>
  </si>
  <si>
    <t>06-30-2014 08:36:44</t>
  </si>
  <si>
    <t>06-30-2014 08:34:18</t>
  </si>
  <si>
    <t>06-30-2014 08:26:15</t>
  </si>
  <si>
    <t>06-30-2014 08:21:46</t>
  </si>
  <si>
    <t>06-30-2014 08:22:08</t>
  </si>
  <si>
    <t>06-30-2014 08:13:09</t>
  </si>
  <si>
    <t>06-30-2014 08:10:42</t>
  </si>
  <si>
    <t>06-30-2014 08:09:17</t>
  </si>
  <si>
    <t>06-30-2014 08:04:05</t>
  </si>
  <si>
    <t>06-30-2014 07:56:32</t>
  </si>
  <si>
    <t>06-30-2014 07:52:05</t>
  </si>
  <si>
    <t>06-30-2014 07:50:10</t>
  </si>
  <si>
    <t>06-30-2014 07:30:36</t>
  </si>
  <si>
    <t>06-30-2014 07:21:49</t>
  </si>
  <si>
    <t>06-30-2014 07:24:23</t>
  </si>
  <si>
    <t>06-30-2014 07:20:51</t>
  </si>
  <si>
    <t>06-30-2014 07:19:59</t>
  </si>
  <si>
    <t>06-30-2014 07:18:26</t>
  </si>
  <si>
    <t>06-30-2014 07:13:38</t>
  </si>
  <si>
    <t>06-30-2014 07:01:31</t>
  </si>
  <si>
    <t>06-30-2014 06:59:31</t>
  </si>
  <si>
    <t>06-30-2014 06:46:27</t>
  </si>
  <si>
    <t>06-30-2014 06:56:06</t>
  </si>
  <si>
    <t>06-30-2014 06:56:53</t>
  </si>
  <si>
    <t>06-30-2014 06:36:42</t>
  </si>
  <si>
    <t>06-30-2014 06:47:43</t>
  </si>
  <si>
    <t>06-30-2014 06:47:23</t>
  </si>
  <si>
    <t>06-30-2014 06:44:51</t>
  </si>
  <si>
    <t>06-30-2014 06:34:07</t>
  </si>
  <si>
    <t>06-30-2014 06:30:41</t>
  </si>
  <si>
    <t>06-30-2014 06:18:24</t>
  </si>
  <si>
    <t>06-30-2014 06:29:16</t>
  </si>
  <si>
    <t>06-30-2014 06:27:39</t>
  </si>
  <si>
    <t>06-30-2014 06:27:33</t>
  </si>
  <si>
    <t>06-30-2014 06:07:46</t>
  </si>
  <si>
    <t>06-30-2014 06:05:45</t>
  </si>
  <si>
    <t>06-30-2014 05:50:26</t>
  </si>
  <si>
    <t>06-30-2014 05:48:29</t>
  </si>
  <si>
    <t>06-30-2014 05:47:16</t>
  </si>
  <si>
    <t>06-30-2014 05:46:51</t>
  </si>
  <si>
    <t>06-30-2014 05:41:34</t>
  </si>
  <si>
    <t>06-30-2014 05:18:10</t>
  </si>
  <si>
    <t>06-30-2014 01:22:40</t>
  </si>
  <si>
    <t>06-30-2014 00:46:25</t>
  </si>
  <si>
    <t>06-29-2014 23:57:44</t>
  </si>
  <si>
    <t>06-29-2014 23:55:01</t>
  </si>
  <si>
    <t>06-29-2014 23:54:24</t>
  </si>
  <si>
    <t>06-29-2014 23:14:04</t>
  </si>
  <si>
    <t>06-29-2014 23:13:40</t>
  </si>
  <si>
    <t>06-29-2014 22:39:42</t>
  </si>
  <si>
    <t>06-29-2014 20:42:24</t>
  </si>
  <si>
    <t>06-29-2014 19:19:38</t>
  </si>
  <si>
    <t>06-29-2014 19:18:57</t>
  </si>
  <si>
    <t>06-29-2014 19:14:56</t>
  </si>
  <si>
    <t>06-29-2014 19:10:58</t>
  </si>
  <si>
    <t>06-29-2014 19:06:05</t>
  </si>
  <si>
    <t>06-29-2014 19:01:53</t>
  </si>
  <si>
    <t>06-29-2014 18:59:38</t>
  </si>
  <si>
    <t>06-29-2014 18:57:33</t>
  </si>
  <si>
    <t>06-29-2014 18:54:32</t>
  </si>
  <si>
    <t>06-29-2014 18:50:05</t>
  </si>
  <si>
    <t>06-29-2014 18:47:58</t>
  </si>
  <si>
    <t>06-29-2014 18:36:39</t>
  </si>
  <si>
    <t>06-29-2014 18:35:03</t>
  </si>
  <si>
    <t>06-29-2014 18:31:46</t>
  </si>
  <si>
    <t>06-29-2014 18:27:14</t>
  </si>
  <si>
    <t>06-29-2014 18:25:00</t>
  </si>
  <si>
    <t>06-29-2014 18:23:34</t>
  </si>
  <si>
    <t>06-29-2014 18:21:24</t>
  </si>
  <si>
    <t>06-29-2014 18:19:01</t>
  </si>
  <si>
    <t>06-29-2014 18:17:13</t>
  </si>
  <si>
    <t>06-29-2014 18:15:46</t>
  </si>
  <si>
    <t>06-29-2014 18:14:27</t>
  </si>
  <si>
    <t>06-29-2014 18:13:01</t>
  </si>
  <si>
    <t>06-29-2014 18:11:18</t>
  </si>
  <si>
    <t>06-29-2014 18:08:57</t>
  </si>
  <si>
    <t>06-29-2014 18:06:08</t>
  </si>
  <si>
    <t>06-29-2014 18:04:07</t>
  </si>
  <si>
    <t>06-29-2014 18:01:26</t>
  </si>
  <si>
    <t>06-29-2014 17:59:52</t>
  </si>
  <si>
    <t>06-29-2014 17:57:36</t>
  </si>
  <si>
    <t>06-29-2014 17:42:09</t>
  </si>
  <si>
    <t>06-29-2014 16:26:41</t>
  </si>
  <si>
    <t>06-29-2014 15:01:44</t>
  </si>
  <si>
    <t>06-29-2014 04:37:37</t>
  </si>
  <si>
    <t>06-28-2014 09:29:00</t>
  </si>
  <si>
    <t>06-27-2014 16:39:30</t>
  </si>
  <si>
    <t>06-27-2014 16:31:41</t>
  </si>
  <si>
    <t>06-27-2014 16:25:00</t>
  </si>
  <si>
    <t>06-27-2014 16:19:29</t>
  </si>
  <si>
    <t>06-27-2014 16:13:54</t>
  </si>
  <si>
    <t>06-27-2014 16:14:28</t>
  </si>
  <si>
    <t>06-27-2014 16:10:39</t>
  </si>
  <si>
    <t>06-27-2014 16:08:53</t>
  </si>
  <si>
    <t>06-27-2014 16:06:39</t>
  </si>
  <si>
    <t>06-27-2014 16:05:25</t>
  </si>
  <si>
    <t>06-27-2014 16:00:49</t>
  </si>
  <si>
    <t>06-27-2014 15:59:01</t>
  </si>
  <si>
    <t>06-27-2014 15:56:36</t>
  </si>
  <si>
    <t>06-27-2014 15:53:53</t>
  </si>
  <si>
    <t>06-27-2014 15:52:00</t>
  </si>
  <si>
    <t>06-27-2014 15:47:55</t>
  </si>
  <si>
    <t>06-27-2014 15:32:15</t>
  </si>
  <si>
    <t>06-27-2014 15:26:47</t>
  </si>
  <si>
    <t>06-27-2014 15:23:44</t>
  </si>
  <si>
    <t>06-27-2014 15:12:59</t>
  </si>
  <si>
    <t>06-27-2014 15:13:32</t>
  </si>
  <si>
    <t>06-27-2014 15:03:56</t>
  </si>
  <si>
    <t>06-27-2014 14:58:43</t>
  </si>
  <si>
    <t>06-27-2014 14:53:39</t>
  </si>
  <si>
    <t>06-27-2014 14:51:46</t>
  </si>
  <si>
    <t>06-27-2014 14:51:08</t>
  </si>
  <si>
    <t>06-27-2014 14:48:50</t>
  </si>
  <si>
    <t>06-27-2014 14:48:41</t>
  </si>
  <si>
    <t>06-27-2014 14:45:19</t>
  </si>
  <si>
    <t>06-27-2014 14:44:39</t>
  </si>
  <si>
    <t>06-27-2014 14:43:50</t>
  </si>
  <si>
    <t>06-27-2014 14:43:02</t>
  </si>
  <si>
    <t>06-27-2014 14:42:18</t>
  </si>
  <si>
    <t>06-27-2014 14:41:34</t>
  </si>
  <si>
    <t>06-27-2014 14:38:02</t>
  </si>
  <si>
    <t>06-27-2014 14:40:30</t>
  </si>
  <si>
    <t>06-27-2014 14:38:32</t>
  </si>
  <si>
    <t>06-27-2014 14:33:30</t>
  </si>
  <si>
    <t>06-27-2014 14:26:06</t>
  </si>
  <si>
    <t>06-27-2014 14:18:05</t>
  </si>
  <si>
    <t>06-27-2014 14:16:10</t>
  </si>
  <si>
    <t>06-27-2014 14:08:55</t>
  </si>
  <si>
    <t>06-27-2014 14:14:03</t>
  </si>
  <si>
    <t>06-27-2014 14:00:56</t>
  </si>
  <si>
    <t>06-27-2014 13:52:24</t>
  </si>
  <si>
    <t>06-27-2014 13:49:03</t>
  </si>
  <si>
    <t>06-27-2014 13:47:26</t>
  </si>
  <si>
    <t>06-27-2014 13:47:33</t>
  </si>
  <si>
    <t>06-27-2014 13:46:18</t>
  </si>
  <si>
    <t>06-27-2014 13:45:11</t>
  </si>
  <si>
    <t>06-27-2014 13:40:26</t>
  </si>
  <si>
    <t>06-27-2014 13:40:12</t>
  </si>
  <si>
    <t>06-27-2014 13:39:09</t>
  </si>
  <si>
    <t>06-27-2014 13:38:05</t>
  </si>
  <si>
    <t>06-27-2014 13:36:14</t>
  </si>
  <si>
    <t>06-27-2014 13:36:15</t>
  </si>
  <si>
    <t>06-27-2014 13:35:43</t>
  </si>
  <si>
    <t>06-27-2014 13:32:33</t>
  </si>
  <si>
    <t>06-27-2014 13:26:35</t>
  </si>
  <si>
    <t>06-27-2014 13:24:05</t>
  </si>
  <si>
    <t>06-27-2014 13:19:08</t>
  </si>
  <si>
    <t>06-27-2014 13:19:38</t>
  </si>
  <si>
    <t>06-27-2014 13:17:47</t>
  </si>
  <si>
    <t>06-27-2014 13:14:22</t>
  </si>
  <si>
    <t>06-27-2014 13:16:28</t>
  </si>
  <si>
    <t>06-27-2014 13:10:43</t>
  </si>
  <si>
    <t>06-27-2014 13:12:19</t>
  </si>
  <si>
    <t>06-27-2014 13:08:03</t>
  </si>
  <si>
    <t>06-27-2014 13:04:30</t>
  </si>
  <si>
    <t>06-27-2014 12:59:41</t>
  </si>
  <si>
    <t>06-27-2014 12:54:09</t>
  </si>
  <si>
    <t>06-27-2014 12:50:28</t>
  </si>
  <si>
    <t>06-27-2014 12:47:08</t>
  </si>
  <si>
    <t>06-27-2014 12:45:52</t>
  </si>
  <si>
    <t>06-27-2014 12:44:28</t>
  </si>
  <si>
    <t>06-27-2014 12:38:16</t>
  </si>
  <si>
    <t>06-27-2014 12:37:47</t>
  </si>
  <si>
    <t>06-27-2014 12:37:13</t>
  </si>
  <si>
    <t>06-27-2014 12:28:58</t>
  </si>
  <si>
    <t>06-27-2014 12:24:28</t>
  </si>
  <si>
    <t>06-27-2014 12:23:08</t>
  </si>
  <si>
    <t>06-27-2014 12:18:47</t>
  </si>
  <si>
    <t>06-27-2014 12:17:03</t>
  </si>
  <si>
    <t>06-27-2014 12:14:59</t>
  </si>
  <si>
    <t>06-27-2014 12:09:12</t>
  </si>
  <si>
    <t>06-27-2014 12:06:59</t>
  </si>
  <si>
    <t>06-27-2014 12:00:13</t>
  </si>
  <si>
    <t>06-27-2014 11:55:17</t>
  </si>
  <si>
    <t>06-27-2014 11:54:27</t>
  </si>
  <si>
    <t>06-27-2014 11:56:13</t>
  </si>
  <si>
    <t>06-27-2014 11:51:32</t>
  </si>
  <si>
    <t>06-27-2014 11:51:42</t>
  </si>
  <si>
    <t>06-27-2014 11:50:37</t>
  </si>
  <si>
    <t>06-27-2014 11:46:51</t>
  </si>
  <si>
    <t>06-27-2014 11:22:01</t>
  </si>
  <si>
    <t>06-27-2014 11:39:41</t>
  </si>
  <si>
    <t>06-27-2014 11:35:29</t>
  </si>
  <si>
    <t>06-27-2014 11:35:09</t>
  </si>
  <si>
    <t>06-27-2014 11:32:13</t>
  </si>
  <si>
    <t>06-27-2014 11:30:31</t>
  </si>
  <si>
    <t>06-27-2014 11:27:46</t>
  </si>
  <si>
    <t>06-27-2014 11:22:10</t>
  </si>
  <si>
    <t>06-27-2014 11:18:41</t>
  </si>
  <si>
    <t>06-27-2014 11:16:17</t>
  </si>
  <si>
    <t>06-27-2014 11:15:20</t>
  </si>
  <si>
    <t>06-27-2014 11:13:02</t>
  </si>
  <si>
    <t>06-27-2014 11:12:09</t>
  </si>
  <si>
    <t>06-27-2014 11:05:45</t>
  </si>
  <si>
    <t>06-27-2014 11:09:14</t>
  </si>
  <si>
    <t>06-27-2014 10:50:43</t>
  </si>
  <si>
    <t>06-27-2014 10:46:09</t>
  </si>
  <si>
    <t>06-27-2014 10:42:27</t>
  </si>
  <si>
    <t>06-27-2014 10:37:20</t>
  </si>
  <si>
    <t>06-27-2014 10:38:40</t>
  </si>
  <si>
    <t>06-27-2014 10:32:59</t>
  </si>
  <si>
    <t>06-27-2014 10:26:02</t>
  </si>
  <si>
    <t>06-27-2014 10:21:10</t>
  </si>
  <si>
    <t>06-27-2014 10:21:06</t>
  </si>
  <si>
    <t>06-27-2014 10:14:45</t>
  </si>
  <si>
    <t>06-27-2014 10:09:06</t>
  </si>
  <si>
    <t>06-27-2014 10:02:16</t>
  </si>
  <si>
    <t>06-27-2014 09:59:01</t>
  </si>
  <si>
    <t>06-27-2014 09:59:16</t>
  </si>
  <si>
    <t>06-27-2014 09:53:25</t>
  </si>
  <si>
    <t>06-27-2014 09:55:17</t>
  </si>
  <si>
    <t>06-27-2014 09:52:23</t>
  </si>
  <si>
    <t>06-27-2014 09:52:31</t>
  </si>
  <si>
    <t>06-27-2014 09:50:28</t>
  </si>
  <si>
    <t>06-27-2014 09:44:24</t>
  </si>
  <si>
    <t>06-27-2014 09:46:43</t>
  </si>
  <si>
    <t>06-27-2014 09:30:40</t>
  </si>
  <si>
    <t>06-27-2014 09:00:46</t>
  </si>
  <si>
    <t>06-27-2014 09:28:52</t>
  </si>
  <si>
    <t>06-27-2014 09:26:46</t>
  </si>
  <si>
    <t>06-27-2014 09:18:53</t>
  </si>
  <si>
    <t>06-27-2014 09:12:35</t>
  </si>
  <si>
    <t>06-27-2014 09:08:51</t>
  </si>
  <si>
    <t>06-27-2014 09:09:00</t>
  </si>
  <si>
    <t>06-27-2014 09:06:32</t>
  </si>
  <si>
    <t>06-27-2014 09:06:15</t>
  </si>
  <si>
    <t>06-27-2014 09:00:54</t>
  </si>
  <si>
    <t>06-27-2014 08:54:24</t>
  </si>
  <si>
    <t>06-27-2014 08:52:44</t>
  </si>
  <si>
    <t>06-27-2014 08:54:04</t>
  </si>
  <si>
    <t>06-27-2014 08:41:07</t>
  </si>
  <si>
    <t>06-27-2014 08:46:06</t>
  </si>
  <si>
    <t>06-27-2014 08:42:27</t>
  </si>
  <si>
    <t>06-27-2014 08:40:41</t>
  </si>
  <si>
    <t>06-27-2014 08:36:16</t>
  </si>
  <si>
    <t>06-27-2014 08:35:51</t>
  </si>
  <si>
    <t>06-27-2014 08:17:29</t>
  </si>
  <si>
    <t>06-27-2014 08:11:58</t>
  </si>
  <si>
    <t>06-27-2014 08:09:13</t>
  </si>
  <si>
    <t>06-27-2014 08:07:31</t>
  </si>
  <si>
    <t>06-27-2014 08:06:55</t>
  </si>
  <si>
    <t>06-27-2014 08:04:04</t>
  </si>
  <si>
    <t>06-27-2014 08:01:16</t>
  </si>
  <si>
    <t>06-27-2014 08:02:58</t>
  </si>
  <si>
    <t>06-27-2014 07:59:31</t>
  </si>
  <si>
    <t>06-27-2014 07:57:33</t>
  </si>
  <si>
    <t>06-27-2014 07:51:49</t>
  </si>
  <si>
    <t>06-27-2014 07:55:00</t>
  </si>
  <si>
    <t>06-27-2014 07:53:54</t>
  </si>
  <si>
    <t>06-27-2014 07:52:46</t>
  </si>
  <si>
    <t>06-27-2014 07:51:48</t>
  </si>
  <si>
    <t>06-27-2014 07:49:24</t>
  </si>
  <si>
    <t>06-27-2014 07:50:40</t>
  </si>
  <si>
    <t>06-27-2014 07:49:41</t>
  </si>
  <si>
    <t>06-27-2014 07:46:56</t>
  </si>
  <si>
    <t>06-27-2014 07:43:43</t>
  </si>
  <si>
    <t>06-27-2014 07:45:10</t>
  </si>
  <si>
    <t>06-27-2014 07:44:05</t>
  </si>
  <si>
    <t>06-27-2014 07:42:08</t>
  </si>
  <si>
    <t>06-27-2014 07:41:11</t>
  </si>
  <si>
    <t>06-27-2014 07:40:07</t>
  </si>
  <si>
    <t>06-27-2014 07:39:09</t>
  </si>
  <si>
    <t>06-27-2014 07:38:03</t>
  </si>
  <si>
    <t>06-27-2014 07:36:12</t>
  </si>
  <si>
    <t>06-27-2014 07:31:28</t>
  </si>
  <si>
    <t>06-27-2014 07:28:37</t>
  </si>
  <si>
    <t>06-27-2014 07:27:39</t>
  </si>
  <si>
    <t>06-27-2014 07:27:07</t>
  </si>
  <si>
    <t>06-27-2014 07:25:09</t>
  </si>
  <si>
    <t>06-27-2014 07:17:20</t>
  </si>
  <si>
    <t>06-27-2014 07:20:31</t>
  </si>
  <si>
    <t>06-27-2014 07:13:49</t>
  </si>
  <si>
    <t>06-27-2014 07:11:03</t>
  </si>
  <si>
    <t>06-27-2014 07:11:33</t>
  </si>
  <si>
    <t>06-27-2014 07:09:42</t>
  </si>
  <si>
    <t>06-27-2014 07:07:42</t>
  </si>
  <si>
    <t>06-27-2014 07:05:08</t>
  </si>
  <si>
    <t>06-27-2014 07:01:03</t>
  </si>
  <si>
    <t>06-27-2014 06:54:57</t>
  </si>
  <si>
    <t>06-27-2014 06:51:43</t>
  </si>
  <si>
    <t>06-27-2014 06:49:04</t>
  </si>
  <si>
    <t>06-27-2014 06:46:15</t>
  </si>
  <si>
    <t>06-27-2014 06:41:14</t>
  </si>
  <si>
    <t>06-27-2014 06:32:56</t>
  </si>
  <si>
    <t>06-27-2014 06:37:26</t>
  </si>
  <si>
    <t>06-27-2014 06:35:01</t>
  </si>
  <si>
    <t>06-27-2014 06:35:59</t>
  </si>
  <si>
    <t>06-27-2014 06:33:15</t>
  </si>
  <si>
    <t>06-27-2014 06:29:32</t>
  </si>
  <si>
    <t>06-27-2014 06:26:53</t>
  </si>
  <si>
    <t>06-27-2014 06:23:27</t>
  </si>
  <si>
    <t>06-27-2014 06:23:44</t>
  </si>
  <si>
    <t>06-27-2014 06:20:14</t>
  </si>
  <si>
    <t>06-27-2014 06:14:27</t>
  </si>
  <si>
    <t>06-27-2014 05:50:11</t>
  </si>
  <si>
    <t>06-27-2014 05:45:16</t>
  </si>
  <si>
    <t>06-27-2014 05:46:09</t>
  </si>
  <si>
    <t>06-27-2014 05:41:49</t>
  </si>
  <si>
    <t>06-27-2014 05:36:03</t>
  </si>
  <si>
    <t>06-27-2014 05:32:18</t>
  </si>
  <si>
    <t>06-27-2014 04:57:23</t>
  </si>
  <si>
    <t>06-27-2014 04:58:03</t>
  </si>
  <si>
    <t>06-27-2014 04:48:30</t>
  </si>
  <si>
    <t>06-27-2014 02:25:09</t>
  </si>
  <si>
    <t>06-26-2014 23:20:05</t>
  </si>
  <si>
    <t>06-26-2014 21:53:47</t>
  </si>
  <si>
    <t>06-26-2014 19:21:55</t>
  </si>
  <si>
    <t>06-26-2014 16:31:47</t>
  </si>
  <si>
    <t>06-26-2014 16:15:45</t>
  </si>
  <si>
    <t>06-26-2014 16:09:07</t>
  </si>
  <si>
    <t>06-26-2014 15:52:51</t>
  </si>
  <si>
    <t>06-26-2014 15:24:26</t>
  </si>
  <si>
    <t>06-26-2014 15:15:14</t>
  </si>
  <si>
    <t>06-26-2014 15:17:00</t>
  </si>
  <si>
    <t>06-26-2014 15:14:32</t>
  </si>
  <si>
    <t>06-26-2014 14:58:05</t>
  </si>
  <si>
    <t>06-26-2014 14:31:36</t>
  </si>
  <si>
    <t>06-26-2014 14:26:47</t>
  </si>
  <si>
    <t>06-26-2014 14:21:10</t>
  </si>
  <si>
    <t>06-26-2014 14:17:19</t>
  </si>
  <si>
    <t>06-26-2014 13:58:50</t>
  </si>
  <si>
    <t>06-26-2014 13:56:58</t>
  </si>
  <si>
    <t>06-26-2014 13:53:46</t>
  </si>
  <si>
    <t>06-26-2014 13:51:21</t>
  </si>
  <si>
    <t>06-26-2014 13:47:52</t>
  </si>
  <si>
    <t>06-26-2014 13:46:10</t>
  </si>
  <si>
    <t>06-26-2014 13:43:11</t>
  </si>
  <si>
    <t>06-26-2014 13:30:25</t>
  </si>
  <si>
    <t>06-26-2014 13:36:44</t>
  </si>
  <si>
    <t>06-26-2014 13:25:30</t>
  </si>
  <si>
    <t>06-26-2014 13:10:09</t>
  </si>
  <si>
    <t>06-26-2014 13:23:53</t>
  </si>
  <si>
    <t>06-26-2014 13:23:17</t>
  </si>
  <si>
    <t>06-26-2014 13:20:58</t>
  </si>
  <si>
    <t>06-26-2014 13:18:58</t>
  </si>
  <si>
    <t>06-26-2014 13:17:21</t>
  </si>
  <si>
    <t>06-26-2014 13:16:29</t>
  </si>
  <si>
    <t>06-26-2014 13:15:09</t>
  </si>
  <si>
    <t>06-26-2014 13:15:23</t>
  </si>
  <si>
    <t>06-26-2014 13:12:40</t>
  </si>
  <si>
    <t>06-26-2014 13:11:37</t>
  </si>
  <si>
    <t>06-26-2014 13:08:06</t>
  </si>
  <si>
    <t>06-26-2014 13:08:50</t>
  </si>
  <si>
    <t>06-26-2014 13:05:48</t>
  </si>
  <si>
    <t>06-26-2014 13:03:19</t>
  </si>
  <si>
    <t>06-26-2014 13:01:46</t>
  </si>
  <si>
    <t>06-26-2014 12:54:09</t>
  </si>
  <si>
    <t>06-26-2014 12:53:37</t>
  </si>
  <si>
    <t>06-26-2014 12:36:17</t>
  </si>
  <si>
    <t>06-26-2014 12:29:55</t>
  </si>
  <si>
    <t>06-26-2014 12:22:36</t>
  </si>
  <si>
    <t>06-26-2014 12:12:45</t>
  </si>
  <si>
    <t>06-26-2014 12:13:40</t>
  </si>
  <si>
    <t>06-26-2014 12:00:48</t>
  </si>
  <si>
    <t>06-26-2014 11:54:35</t>
  </si>
  <si>
    <t>06-26-2014 11:51:09</t>
  </si>
  <si>
    <t>06-26-2014 11:53:45</t>
  </si>
  <si>
    <t>06-26-2014 11:48:18</t>
  </si>
  <si>
    <t>06-26-2014 11:47:20</t>
  </si>
  <si>
    <t>06-26-2014 11:39:07</t>
  </si>
  <si>
    <t>06-26-2014 11:41:37</t>
  </si>
  <si>
    <t>06-26-2014 11:33:15</t>
  </si>
  <si>
    <t>06-26-2014 11:34:37</t>
  </si>
  <si>
    <t>06-26-2014 11:27:54</t>
  </si>
  <si>
    <t>06-26-2014 11:27:51</t>
  </si>
  <si>
    <t>06-26-2014 11:24:57</t>
  </si>
  <si>
    <t>06-26-2014 11:26:04</t>
  </si>
  <si>
    <t>06-26-2014 11:17:08</t>
  </si>
  <si>
    <t>06-26-2014 11:20:15</t>
  </si>
  <si>
    <t>06-26-2014 11:16:33</t>
  </si>
  <si>
    <t>06-26-2014 11:00:52</t>
  </si>
  <si>
    <t>06-26-2014 11:00:49</t>
  </si>
  <si>
    <t>06-26-2014 10:57:20</t>
  </si>
  <si>
    <t>06-26-2014 10:56:17</t>
  </si>
  <si>
    <t>06-26-2014 10:57:11</t>
  </si>
  <si>
    <t>06-26-2014 10:50:54</t>
  </si>
  <si>
    <t>06-26-2014 10:47:22</t>
  </si>
  <si>
    <t>06-26-2014 10:42:51</t>
  </si>
  <si>
    <t>06-26-2014 10:44:16</t>
  </si>
  <si>
    <t>06-26-2014 10:43:23</t>
  </si>
  <si>
    <t>06-26-2014 10:41:32</t>
  </si>
  <si>
    <t>06-26-2014 10:38:05</t>
  </si>
  <si>
    <t>06-26-2014 10:34:58</t>
  </si>
  <si>
    <t>06-26-2014 10:34:42</t>
  </si>
  <si>
    <t>06-26-2014 10:30:54</t>
  </si>
  <si>
    <t>06-26-2014 10:30:48</t>
  </si>
  <si>
    <t>06-26-2014 10:29:36</t>
  </si>
  <si>
    <t>06-26-2014 10:19:09</t>
  </si>
  <si>
    <t>06-26-2014 10:23:06</t>
  </si>
  <si>
    <t>06-26-2014 10:12:12</t>
  </si>
  <si>
    <t>06-26-2014 10:06:47</t>
  </si>
  <si>
    <t>06-26-2014 10:04:49</t>
  </si>
  <si>
    <t>06-26-2014 09:48:58</t>
  </si>
  <si>
    <t>06-26-2014 09:53:56</t>
  </si>
  <si>
    <t>06-26-2014 09:51:31</t>
  </si>
  <si>
    <t>06-26-2014 09:45:38</t>
  </si>
  <si>
    <t>06-26-2014 09:26:33</t>
  </si>
  <si>
    <t>06-26-2014 09:26:11</t>
  </si>
  <si>
    <t>06-26-2014 09:18:03</t>
  </si>
  <si>
    <t>06-26-2014 09:09:45</t>
  </si>
  <si>
    <t>06-26-2014 09:07:25</t>
  </si>
  <si>
    <t>06-26-2014 09:05:48</t>
  </si>
  <si>
    <t>06-26-2014 08:59:51</t>
  </si>
  <si>
    <t>06-26-2014 09:01:20</t>
  </si>
  <si>
    <t>06-26-2014 09:01:18</t>
  </si>
  <si>
    <t>06-26-2014 08:51:54</t>
  </si>
  <si>
    <t>06-26-2014 08:57:42</t>
  </si>
  <si>
    <t>06-26-2014 08:46:54</t>
  </si>
  <si>
    <t>06-26-2014 08:51:33</t>
  </si>
  <si>
    <t>06-26-2014 08:50:59</t>
  </si>
  <si>
    <t>06-26-2014 08:44:28</t>
  </si>
  <si>
    <t>06-26-2014 08:42:26</t>
  </si>
  <si>
    <t>06-26-2014 08:43:12</t>
  </si>
  <si>
    <t>06-26-2014 08:39:37</t>
  </si>
  <si>
    <t>06-26-2014 08:40:13</t>
  </si>
  <si>
    <t>06-26-2014 08:35:55</t>
  </si>
  <si>
    <t>06-26-2014 08:22:58</t>
  </si>
  <si>
    <t>06-26-2014 08:18:05</t>
  </si>
  <si>
    <t>06-26-2014 08:06:08</t>
  </si>
  <si>
    <t>06-26-2014 08:05:42</t>
  </si>
  <si>
    <t>06-26-2014 08:03:25</t>
  </si>
  <si>
    <t>06-26-2014 07:55:37</t>
  </si>
  <si>
    <t>06-26-2014 07:49:15</t>
  </si>
  <si>
    <t>06-26-2014 07:43:51</t>
  </si>
  <si>
    <t>06-26-2014 07:29:26</t>
  </si>
  <si>
    <t>06-26-2014 07:43:25</t>
  </si>
  <si>
    <t>06-26-2014 07:42:46</t>
  </si>
  <si>
    <t>06-26-2014 07:39:02</t>
  </si>
  <si>
    <t>06-26-2014 07:31:05</t>
  </si>
  <si>
    <t>06-26-2014 07:24:44</t>
  </si>
  <si>
    <t>06-26-2014 07:20:40</t>
  </si>
  <si>
    <t>06-26-2014 07:14:55</t>
  </si>
  <si>
    <t>06-26-2014 07:17:07</t>
  </si>
  <si>
    <t>06-26-2014 07:14:54</t>
  </si>
  <si>
    <t>06-26-2014 07:05:03</t>
  </si>
  <si>
    <t>06-26-2014 07:04:39</t>
  </si>
  <si>
    <t>06-26-2014 07:03:55</t>
  </si>
  <si>
    <t>06-26-2014 06:55:40</t>
  </si>
  <si>
    <t>06-26-2014 06:58:07</t>
  </si>
  <si>
    <t>06-26-2014 06:50:27</t>
  </si>
  <si>
    <t>06-26-2014 06:46:18</t>
  </si>
  <si>
    <t>06-26-2014 06:21:36</t>
  </si>
  <si>
    <t>06-26-2014 06:31:34</t>
  </si>
  <si>
    <t>06-26-2014 06:31:14</t>
  </si>
  <si>
    <t>06-26-2014 06:25:48</t>
  </si>
  <si>
    <t>06-26-2014 06:17:47</t>
  </si>
  <si>
    <t>06-26-2014 06:16:45</t>
  </si>
  <si>
    <t>06-26-2014 06:06:25</t>
  </si>
  <si>
    <t>06-26-2014 05:50:26</t>
  </si>
  <si>
    <t>06-26-2014 05:48:22</t>
  </si>
  <si>
    <t>06-26-2014 04:45:47</t>
  </si>
  <si>
    <t>06-26-2014 00:44:18</t>
  </si>
  <si>
    <t>06-25-2014 21:12:35</t>
  </si>
  <si>
    <t>06-25-2014 20:59:30</t>
  </si>
  <si>
    <t>06-25-2014 20:50:22</t>
  </si>
  <si>
    <t>06-25-2014 20:45:45</t>
  </si>
  <si>
    <t>06-25-2014 20:22:26</t>
  </si>
  <si>
    <t>06-25-2014 19:31:12</t>
  </si>
  <si>
    <t>06-25-2014 17:42:33</t>
  </si>
  <si>
    <t>06-25-2014 16:55:02</t>
  </si>
  <si>
    <t>06-25-2014 16:53:05</t>
  </si>
  <si>
    <t>06-25-2014 16:43:23</t>
  </si>
  <si>
    <t>06-25-2014 16:19:43</t>
  </si>
  <si>
    <t>06-25-2014 16:06:43</t>
  </si>
  <si>
    <t>06-25-2014 16:08:20</t>
  </si>
  <si>
    <t>06-25-2014 16:04:50</t>
  </si>
  <si>
    <t>06-25-2014 16:03:17</t>
  </si>
  <si>
    <t>06-25-2014 16:01:19</t>
  </si>
  <si>
    <t>06-25-2014 15:58:37</t>
  </si>
  <si>
    <t>06-25-2014 15:53:23</t>
  </si>
  <si>
    <t>06-25-2014 15:34:28</t>
  </si>
  <si>
    <t>06-25-2014 15:25:58</t>
  </si>
  <si>
    <t>06-25-2014 15:23:37</t>
  </si>
  <si>
    <t>06-25-2014 15:19:20</t>
  </si>
  <si>
    <t>06-25-2014 14:41:09</t>
  </si>
  <si>
    <t>06-25-2014 14:31:35</t>
  </si>
  <si>
    <t>06-25-2014 14:30:03</t>
  </si>
  <si>
    <t>06-25-2014 14:15:20</t>
  </si>
  <si>
    <t>06-25-2014 14:16:24</t>
  </si>
  <si>
    <t>06-25-2014 14:16:06</t>
  </si>
  <si>
    <t>06-25-2014 14:12:05</t>
  </si>
  <si>
    <t>06-25-2014 14:08:04</t>
  </si>
  <si>
    <t>06-25-2014 14:09:18</t>
  </si>
  <si>
    <t>06-25-2014 14:08:21</t>
  </si>
  <si>
    <t>06-25-2014 14:07:35</t>
  </si>
  <si>
    <t>06-25-2014 14:06:51</t>
  </si>
  <si>
    <t>06-25-2014 14:06:05</t>
  </si>
  <si>
    <t>06-25-2014 14:04:56</t>
  </si>
  <si>
    <t>06-25-2014 14:02:08</t>
  </si>
  <si>
    <t>06-25-2014 14:01:16</t>
  </si>
  <si>
    <t>06-25-2014 14:01:25</t>
  </si>
  <si>
    <t>06-25-2014 13:57:51</t>
  </si>
  <si>
    <t>06-25-2014 13:35:52</t>
  </si>
  <si>
    <t>06-25-2014 13:25:26</t>
  </si>
  <si>
    <t>06-25-2014 13:22:18</t>
  </si>
  <si>
    <t>06-25-2014 13:03:15</t>
  </si>
  <si>
    <t>06-25-2014 12:56:34</t>
  </si>
  <si>
    <t>06-25-2014 12:52:08</t>
  </si>
  <si>
    <t>06-25-2014 12:48:55</t>
  </si>
  <si>
    <t>06-25-2014 12:43:13</t>
  </si>
  <si>
    <t>06-25-2014 12:24:55</t>
  </si>
  <si>
    <t>06-25-2014 12:37:34</t>
  </si>
  <si>
    <t>06-25-2014 12:37:52</t>
  </si>
  <si>
    <t>06-25-2014 12:37:45</t>
  </si>
  <si>
    <t>06-25-2014 12:32:57</t>
  </si>
  <si>
    <t>06-25-2014 12:26:42</t>
  </si>
  <si>
    <t>06-25-2014 12:22:06</t>
  </si>
  <si>
    <t>06-25-2014 12:16:49</t>
  </si>
  <si>
    <t>06-25-2014 12:15:00</t>
  </si>
  <si>
    <t>06-25-2014 12:14:16</t>
  </si>
  <si>
    <t>06-25-2014 12:07:07</t>
  </si>
  <si>
    <t>06-25-2014 12:04:26</t>
  </si>
  <si>
    <t>06-25-2014 11:59:14</t>
  </si>
  <si>
    <t>06-25-2014 12:01:28</t>
  </si>
  <si>
    <t>06-25-2014 12:00:41</t>
  </si>
  <si>
    <t>06-25-2014 11:46:30</t>
  </si>
  <si>
    <t>06-25-2014 11:53:49</t>
  </si>
  <si>
    <t>06-25-2014 11:27:46</t>
  </si>
  <si>
    <t>06-25-2014 11:34:19</t>
  </si>
  <si>
    <t>06-25-2014 11:23:01</t>
  </si>
  <si>
    <t>06-25-2014 11:01:03</t>
  </si>
  <si>
    <t>06-25-2014 11:18:54</t>
  </si>
  <si>
    <t>06-25-2014 11:19:47</t>
  </si>
  <si>
    <t>06-25-2014 11:09:02</t>
  </si>
  <si>
    <t>06-25-2014 11:05:19</t>
  </si>
  <si>
    <t>06-25-2014 11:04:45</t>
  </si>
  <si>
    <t>06-25-2014 10:56:44</t>
  </si>
  <si>
    <t>06-25-2014 10:56:57</t>
  </si>
  <si>
    <t>06-25-2014 10:52:47</t>
  </si>
  <si>
    <t>06-25-2014 10:49:33</t>
  </si>
  <si>
    <t>06-25-2014 10:45:25</t>
  </si>
  <si>
    <t>06-25-2014 10:45:19</t>
  </si>
  <si>
    <t>06-25-2014 10:46:52</t>
  </si>
  <si>
    <t>06-25-2014 10:39:09</t>
  </si>
  <si>
    <t>06-25-2014 10:35:46</t>
  </si>
  <si>
    <t>06-25-2014 10:36:49</t>
  </si>
  <si>
    <t>06-25-2014 10:33:45</t>
  </si>
  <si>
    <t>06-25-2014 10:32:37</t>
  </si>
  <si>
    <t>06-25-2014 10:28:54</t>
  </si>
  <si>
    <t>06-25-2014 10:28:28</t>
  </si>
  <si>
    <t>06-25-2014 10:26:47</t>
  </si>
  <si>
    <t>06-25-2014 10:22:40</t>
  </si>
  <si>
    <t>06-25-2014 10:24:06</t>
  </si>
  <si>
    <t>06-25-2014 10:17:23</t>
  </si>
  <si>
    <t>06-25-2014 10:17:27</t>
  </si>
  <si>
    <t>06-25-2014 10:14:20</t>
  </si>
  <si>
    <t>06-25-2014 09:50:01</t>
  </si>
  <si>
    <t>06-25-2014 09:53:02</t>
  </si>
  <si>
    <t>06-25-2014 09:53:50</t>
  </si>
  <si>
    <t>06-25-2014 09:49:27</t>
  </si>
  <si>
    <t>06-25-2014 09:40:10</t>
  </si>
  <si>
    <t>06-25-2014 09:45:14</t>
  </si>
  <si>
    <t>06-25-2014 09:39:01</t>
  </si>
  <si>
    <t>06-25-2014 09:39:40</t>
  </si>
  <si>
    <t>06-25-2014 09:35:39</t>
  </si>
  <si>
    <t>06-25-2014 09:32:27</t>
  </si>
  <si>
    <t>06-25-2014 09:31:12</t>
  </si>
  <si>
    <t>06-25-2014 09:30:12</t>
  </si>
  <si>
    <t>06-25-2014 09:27:19</t>
  </si>
  <si>
    <t>06-25-2014 09:25:52</t>
  </si>
  <si>
    <t>06-25-2014 09:18:24</t>
  </si>
  <si>
    <t>06-25-2014 09:00:03</t>
  </si>
  <si>
    <t>06-25-2014 09:06:03</t>
  </si>
  <si>
    <t>06-25-2014 09:03:46</t>
  </si>
  <si>
    <t>06-25-2014 09:01:12</t>
  </si>
  <si>
    <t>06-25-2014 08:53:45</t>
  </si>
  <si>
    <t>06-25-2014 08:50:48</t>
  </si>
  <si>
    <t>06-25-2014 08:50:46</t>
  </si>
  <si>
    <t>06-25-2014 08:47:04</t>
  </si>
  <si>
    <t>06-25-2014 08:40:56</t>
  </si>
  <si>
    <t>06-25-2014 08:44:27</t>
  </si>
  <si>
    <t>06-25-2014 08:42:19</t>
  </si>
  <si>
    <t>06-25-2014 08:40:57</t>
  </si>
  <si>
    <t>06-25-2014 08:35:36</t>
  </si>
  <si>
    <t>06-25-2014 08:38:05</t>
  </si>
  <si>
    <t>06-25-2014 08:25:52</t>
  </si>
  <si>
    <t>06-25-2014 08:16:48</t>
  </si>
  <si>
    <t>06-25-2014 08:13:39</t>
  </si>
  <si>
    <t>06-25-2014 07:54:17</t>
  </si>
  <si>
    <t>06-25-2014 07:54:29</t>
  </si>
  <si>
    <t>06-25-2014 07:51:25</t>
  </si>
  <si>
    <t>06-25-2014 07:37:41</t>
  </si>
  <si>
    <t>06-25-2014 07:36:58</t>
  </si>
  <si>
    <t>06-25-2014 07:31:52</t>
  </si>
  <si>
    <t>06-25-2014 07:22:45</t>
  </si>
  <si>
    <t>06-25-2014 07:21:14</t>
  </si>
  <si>
    <t>06-25-2014 06:57:48</t>
  </si>
  <si>
    <t>06-25-2014 06:49:11</t>
  </si>
  <si>
    <t>06-25-2014 06:46:31</t>
  </si>
  <si>
    <t>06-25-2014 06:41:48</t>
  </si>
  <si>
    <t>06-25-2014 06:26:54</t>
  </si>
  <si>
    <t>06-25-2014 06:20:09</t>
  </si>
  <si>
    <t>06-25-2014 06:11:00</t>
  </si>
  <si>
    <t>06-25-2014 05:21:04</t>
  </si>
  <si>
    <t>06-25-2014 04:40:28</t>
  </si>
  <si>
    <t>06-25-2014 04:34:35</t>
  </si>
  <si>
    <t>06-24-2014 23:19:57</t>
  </si>
  <si>
    <t>06-24-2014 23:09:50</t>
  </si>
  <si>
    <t>06-24-2014 22:30:51</t>
  </si>
  <si>
    <t>06-24-2014 20:28:28</t>
  </si>
  <si>
    <t>06-24-2014 19:58:26</t>
  </si>
  <si>
    <t>06-24-2014 18:36:21</t>
  </si>
  <si>
    <t>06-24-2014 18:03:59</t>
  </si>
  <si>
    <t>06-24-2014 17:33:50</t>
  </si>
  <si>
    <t>06-24-2014 17:11:42</t>
  </si>
  <si>
    <t>06-24-2014 16:18:55</t>
  </si>
  <si>
    <t>06-24-2014 16:09:36</t>
  </si>
  <si>
    <t>06-24-2014 16:00:28</t>
  </si>
  <si>
    <t>06-24-2014 15:53:22</t>
  </si>
  <si>
    <t>06-24-2014 15:45:18</t>
  </si>
  <si>
    <t>06-24-2014 15:29:47</t>
  </si>
  <si>
    <t>06-24-2014 15:30:52</t>
  </si>
  <si>
    <t>06-24-2014 15:29:48</t>
  </si>
  <si>
    <t>06-24-2014 15:28:49</t>
  </si>
  <si>
    <t>06-24-2014 15:27:22</t>
  </si>
  <si>
    <t>06-24-2014 15:21:32</t>
  </si>
  <si>
    <t>06-24-2014 15:11:46</t>
  </si>
  <si>
    <t>06-24-2014 14:46:48</t>
  </si>
  <si>
    <t>06-24-2014 14:30:38</t>
  </si>
  <si>
    <t>06-24-2014 14:43:56</t>
  </si>
  <si>
    <t>06-24-2014 14:41:24</t>
  </si>
  <si>
    <t>06-24-2014 14:27:12</t>
  </si>
  <si>
    <t>06-24-2014 14:25:44</t>
  </si>
  <si>
    <t>06-24-2014 14:22:42</t>
  </si>
  <si>
    <t>06-24-2014 14:15:02</t>
  </si>
  <si>
    <t>06-24-2014 14:07:24</t>
  </si>
  <si>
    <t>06-24-2014 14:13:19</t>
  </si>
  <si>
    <t>06-24-2014 14:13:38</t>
  </si>
  <si>
    <t>06-24-2014 14:05:12</t>
  </si>
  <si>
    <t>06-24-2014 14:06:27</t>
  </si>
  <si>
    <t>06-24-2014 14:05:22</t>
  </si>
  <si>
    <t>06-24-2014 14:02:28</t>
  </si>
  <si>
    <t>06-24-2014 13:57:42</t>
  </si>
  <si>
    <t>06-24-2014 13:57:26</t>
  </si>
  <si>
    <t>06-24-2014 13:55:46</t>
  </si>
  <si>
    <t>06-24-2014 13:53:42</t>
  </si>
  <si>
    <t>06-24-2014 13:53:28</t>
  </si>
  <si>
    <t>06-24-2014 13:51:27</t>
  </si>
  <si>
    <t>06-24-2014 13:49:22</t>
  </si>
  <si>
    <t>06-24-2014 13:42:33</t>
  </si>
  <si>
    <t>06-24-2014 13:30:11</t>
  </si>
  <si>
    <t>06-24-2014 13:29:04</t>
  </si>
  <si>
    <t>06-24-2014 13:31:45</t>
  </si>
  <si>
    <t>06-24-2014 13:29:20</t>
  </si>
  <si>
    <t>06-24-2014 13:30:13</t>
  </si>
  <si>
    <t>06-24-2014 13:29:40</t>
  </si>
  <si>
    <t>06-24-2014 13:15:42</t>
  </si>
  <si>
    <t>06-24-2014 13:17:49</t>
  </si>
  <si>
    <t>06-24-2014 13:19:59</t>
  </si>
  <si>
    <t>06-24-2014 13:14:16</t>
  </si>
  <si>
    <t>06-24-2014 13:14:41</t>
  </si>
  <si>
    <t>06-24-2014 13:12:46</t>
  </si>
  <si>
    <t>06-24-2014 13:12:12</t>
  </si>
  <si>
    <t>06-24-2014 13:10:51</t>
  </si>
  <si>
    <t>06-24-2014 13:04:19</t>
  </si>
  <si>
    <t>06-24-2014 12:49:40</t>
  </si>
  <si>
    <t>06-24-2014 13:00:52</t>
  </si>
  <si>
    <t>06-24-2014 12:45:11</t>
  </si>
  <si>
    <t>06-24-2014 12:33:45</t>
  </si>
  <si>
    <t>06-24-2014 12:36:16</t>
  </si>
  <si>
    <t>06-24-2014 12:26:58</t>
  </si>
  <si>
    <t>06-24-2014 12:32:01</t>
  </si>
  <si>
    <t>06-24-2014 12:28:08</t>
  </si>
  <si>
    <t>06-24-2014 12:23:11</t>
  </si>
  <si>
    <t>06-24-2014 12:20:37</t>
  </si>
  <si>
    <t>06-24-2014 12:04:15</t>
  </si>
  <si>
    <t>06-24-2014 12:19:44</t>
  </si>
  <si>
    <t>06-24-2014 12:10:00</t>
  </si>
  <si>
    <t>06-24-2014 12:09:44</t>
  </si>
  <si>
    <t>06-24-2014 11:59:28</t>
  </si>
  <si>
    <t>06-24-2014 11:35:16</t>
  </si>
  <si>
    <t>06-24-2014 11:51:01</t>
  </si>
  <si>
    <t>06-24-2014 11:50:42</t>
  </si>
  <si>
    <t>06-24-2014 11:42:24</t>
  </si>
  <si>
    <t>06-24-2014 11:40:53</t>
  </si>
  <si>
    <t>06-24-2014 11:42:02</t>
  </si>
  <si>
    <t>06-24-2014 11:38:06</t>
  </si>
  <si>
    <t>06-24-2014 11:34:32</t>
  </si>
  <si>
    <t>06-24-2014 11:28:35</t>
  </si>
  <si>
    <t>06-24-2014 11:25:47</t>
  </si>
  <si>
    <t>06-24-2014 11:23:28</t>
  </si>
  <si>
    <t>06-24-2014 10:59:45</t>
  </si>
  <si>
    <t>06-24-2014 11:17:45</t>
  </si>
  <si>
    <t>06-24-2014 11:16:14</t>
  </si>
  <si>
    <t>06-24-2014 11:07:48</t>
  </si>
  <si>
    <t>06-24-2014 11:11:43</t>
  </si>
  <si>
    <t>06-24-2014 11:09:14</t>
  </si>
  <si>
    <t>06-24-2014 11:09:05</t>
  </si>
  <si>
    <t>06-24-2014 11:03:30</t>
  </si>
  <si>
    <t>06-24-2014 11:01:22</t>
  </si>
  <si>
    <t>06-24-2014 11:01:26</t>
  </si>
  <si>
    <t>06-24-2014 11:00:33</t>
  </si>
  <si>
    <t>06-24-2014 10:55:30</t>
  </si>
  <si>
    <t>06-24-2014 10:49:52</t>
  </si>
  <si>
    <t>06-24-2014 10:50:14</t>
  </si>
  <si>
    <t>06-24-2014 10:45:26</t>
  </si>
  <si>
    <t>06-24-2014 10:40:45</t>
  </si>
  <si>
    <t>06-24-2014 10:40:10</t>
  </si>
  <si>
    <t>06-24-2014 10:39:34</t>
  </si>
  <si>
    <t>06-24-2014 10:39:35</t>
  </si>
  <si>
    <t>06-24-2014 10:34:46</t>
  </si>
  <si>
    <t>06-24-2014 10:31:38</t>
  </si>
  <si>
    <t>06-24-2014 10:32:19</t>
  </si>
  <si>
    <t>06-24-2014 10:27:55</t>
  </si>
  <si>
    <t>06-24-2014 10:27:00</t>
  </si>
  <si>
    <t>06-24-2014 10:23:14</t>
  </si>
  <si>
    <t>06-24-2014 10:22:04</t>
  </si>
  <si>
    <t>06-24-2014 10:07:42</t>
  </si>
  <si>
    <t>06-24-2014 10:02:47</t>
  </si>
  <si>
    <t>06-24-2014 09:58:20</t>
  </si>
  <si>
    <t>06-24-2014 10:00:31</t>
  </si>
  <si>
    <t>06-24-2014 09:43:13</t>
  </si>
  <si>
    <t>06-24-2014 09:36:56</t>
  </si>
  <si>
    <t>06-24-2014 09:33:22</t>
  </si>
  <si>
    <t>06-24-2014 09:23:54</t>
  </si>
  <si>
    <t>06-24-2014 09:18:07</t>
  </si>
  <si>
    <t>06-24-2014 09:06:58</t>
  </si>
  <si>
    <t>06-24-2014 09:09:00</t>
  </si>
  <si>
    <t>06-24-2014 09:01:26</t>
  </si>
  <si>
    <t>06-24-2014 09:02:22</t>
  </si>
  <si>
    <t>06-24-2014 08:58:46</t>
  </si>
  <si>
    <t>06-24-2014 08:59:55</t>
  </si>
  <si>
    <t>06-24-2014 08:55:55</t>
  </si>
  <si>
    <t>06-24-2014 08:55:36</t>
  </si>
  <si>
    <t>06-24-2014 08:56:11</t>
  </si>
  <si>
    <t>06-24-2014 08:48:07</t>
  </si>
  <si>
    <t>06-24-2014 08:49:53</t>
  </si>
  <si>
    <t>06-24-2014 08:49:48</t>
  </si>
  <si>
    <t>06-24-2014 08:46:30</t>
  </si>
  <si>
    <t>06-24-2014 08:34:42</t>
  </si>
  <si>
    <t>06-24-2014 08:34:30</t>
  </si>
  <si>
    <t>06-24-2014 08:31:00</t>
  </si>
  <si>
    <t>06-24-2014 08:29:25</t>
  </si>
  <si>
    <t>06-24-2014 08:24:06</t>
  </si>
  <si>
    <t>06-24-2014 08:23:37</t>
  </si>
  <si>
    <t>06-24-2014 08:24:42</t>
  </si>
  <si>
    <t>06-24-2014 08:18:56</t>
  </si>
  <si>
    <t>06-24-2014 08:17:15</t>
  </si>
  <si>
    <t>06-24-2014 08:13:54</t>
  </si>
  <si>
    <t>06-24-2014 08:14:28</t>
  </si>
  <si>
    <t>06-24-2014 08:06:34</t>
  </si>
  <si>
    <t>06-24-2014 07:53:49</t>
  </si>
  <si>
    <t>06-24-2014 07:52:52</t>
  </si>
  <si>
    <t>06-24-2014 07:42:32</t>
  </si>
  <si>
    <t>06-24-2014 07:50:49</t>
  </si>
  <si>
    <t>06-24-2014 07:50:48</t>
  </si>
  <si>
    <t>06-24-2014 07:48:32</t>
  </si>
  <si>
    <t>06-24-2014 07:45:13</t>
  </si>
  <si>
    <t>06-24-2014 07:44:41</t>
  </si>
  <si>
    <t>06-24-2014 07:41:03</t>
  </si>
  <si>
    <t>06-24-2014 07:39:37</t>
  </si>
  <si>
    <t>06-24-2014 07:35:13</t>
  </si>
  <si>
    <t>06-24-2014 07:35:59</t>
  </si>
  <si>
    <t>06-24-2014 07:35:54</t>
  </si>
  <si>
    <t>06-24-2014 07:35:53</t>
  </si>
  <si>
    <t>06-24-2014 07:24:51</t>
  </si>
  <si>
    <t>06-24-2014 07:13:02</t>
  </si>
  <si>
    <t>06-24-2014 07:14:21</t>
  </si>
  <si>
    <t>06-24-2014 07:14:19</t>
  </si>
  <si>
    <t>06-24-2014 07:09:44</t>
  </si>
  <si>
    <t>06-24-2014 07:08:40</t>
  </si>
  <si>
    <t>06-24-2014 07:06:22</t>
  </si>
  <si>
    <t>06-24-2014 07:01:32</t>
  </si>
  <si>
    <t>06-24-2014 06:59:57</t>
  </si>
  <si>
    <t>06-24-2014 06:58:15</t>
  </si>
  <si>
    <t>06-24-2014 06:50:00</t>
  </si>
  <si>
    <t>06-24-2014 06:59:21</t>
  </si>
  <si>
    <t>06-24-2014 06:55:47</t>
  </si>
  <si>
    <t>06-24-2014 06:43:11</t>
  </si>
  <si>
    <t>06-24-2014 06:39:45</t>
  </si>
  <si>
    <t>06-24-2014 06:22:09</t>
  </si>
  <si>
    <t>06-24-2014 06:03:33</t>
  </si>
  <si>
    <t>06-24-2014 06:08:06</t>
  </si>
  <si>
    <t>06-24-2014 05:29:28</t>
  </si>
  <si>
    <t>06-24-2014 05:25:49</t>
  </si>
  <si>
    <t>06-24-2014 05:11:10</t>
  </si>
  <si>
    <t>06-24-2014 04:52:41</t>
  </si>
  <si>
    <t>06-24-2014 04:31:35</t>
  </si>
  <si>
    <t>06-24-2014 02:00:40</t>
  </si>
  <si>
    <t>06-24-2014 00:51:59</t>
  </si>
  <si>
    <t>06-24-2014 00:06:08</t>
  </si>
  <si>
    <t>06-23-2014 21:52:52</t>
  </si>
  <si>
    <t>06-23-2014 21:45:05</t>
  </si>
  <si>
    <t>06-23-2014 20:21:39</t>
  </si>
  <si>
    <t>06-23-2014 19:37:52</t>
  </si>
  <si>
    <t>06-23-2014 19:27:13</t>
  </si>
  <si>
    <t>06-23-2014 18:42:01</t>
  </si>
  <si>
    <t>06-23-2014 17:32:06</t>
  </si>
  <si>
    <t>06-23-2014 17:19:10</t>
  </si>
  <si>
    <t>06-23-2014 17:05:32</t>
  </si>
  <si>
    <t>06-23-2014 17:01:10</t>
  </si>
  <si>
    <t>06-23-2014 16:24:33</t>
  </si>
  <si>
    <t>06-23-2014 16:12:46</t>
  </si>
  <si>
    <t>06-23-2014 16:05:16</t>
  </si>
  <si>
    <t>06-23-2014 15:44:26</t>
  </si>
  <si>
    <t>06-23-2014 15:49:30</t>
  </si>
  <si>
    <t>06-23-2014 15:42:21</t>
  </si>
  <si>
    <t>06-23-2014 15:43:27</t>
  </si>
  <si>
    <t>06-23-2014 15:42:20</t>
  </si>
  <si>
    <t>06-23-2014 15:37:29</t>
  </si>
  <si>
    <t>06-23-2014 15:38:31</t>
  </si>
  <si>
    <t>06-23-2014 15:36:35</t>
  </si>
  <si>
    <t>06-23-2014 15:31:53</t>
  </si>
  <si>
    <t>06-23-2014 15:21:53</t>
  </si>
  <si>
    <t>06-23-2014 15:22:10</t>
  </si>
  <si>
    <t>06-23-2014 15:20:30</t>
  </si>
  <si>
    <t>06-23-2014 15:19:23</t>
  </si>
  <si>
    <t>06-23-2014 15:18:01</t>
  </si>
  <si>
    <t>06-23-2014 15:13:39</t>
  </si>
  <si>
    <t>06-23-2014 15:13:38</t>
  </si>
  <si>
    <t>06-23-2014 15:13:04</t>
  </si>
  <si>
    <t>06-23-2014 15:10:46</t>
  </si>
  <si>
    <t>06-23-2014 17:00:00</t>
  </si>
  <si>
    <t>06-23-2014 15:05:11</t>
  </si>
  <si>
    <t>06-23-2014 14:54:26</t>
  </si>
  <si>
    <t>06-23-2014 14:48:37</t>
  </si>
  <si>
    <t>06-23-2014 14:12:17</t>
  </si>
  <si>
    <t>06-23-2014 14:07:33</t>
  </si>
  <si>
    <t>06-23-2014 14:00:25</t>
  </si>
  <si>
    <t>06-23-2014 13:59:24</t>
  </si>
  <si>
    <t>06-23-2014 13:54:26</t>
  </si>
  <si>
    <t>06-23-2014 13:37:47</t>
  </si>
  <si>
    <t>06-23-2014 13:38:34</t>
  </si>
  <si>
    <t>06-23-2014 13:31:23</t>
  </si>
  <si>
    <t>06-23-2014 13:28:38</t>
  </si>
  <si>
    <t>06-23-2014 13:23:49</t>
  </si>
  <si>
    <t>06-23-2014 13:22:02</t>
  </si>
  <si>
    <t>06-23-2014 12:24:13</t>
  </si>
  <si>
    <t>06-23-2014 13:20:34</t>
  </si>
  <si>
    <t>06-23-2014 13:04:31</t>
  </si>
  <si>
    <t>06-23-2014 12:51:31</t>
  </si>
  <si>
    <t>06-23-2014 11:57:40</t>
  </si>
  <si>
    <t>06-23-2014 12:39:59</t>
  </si>
  <si>
    <t>06-23-2014 12:27:48</t>
  </si>
  <si>
    <t>06-23-2014 12:19:16</t>
  </si>
  <si>
    <t>06-23-2014 12:16:36</t>
  </si>
  <si>
    <t>06-23-2014 12:06:12</t>
  </si>
  <si>
    <t>06-23-2014 11:58:18</t>
  </si>
  <si>
    <t>06-23-2014 11:53:38</t>
  </si>
  <si>
    <t>06-23-2014 11:56:53</t>
  </si>
  <si>
    <t>06-23-2014 11:52:05</t>
  </si>
  <si>
    <t>06-23-2014 11:27:07</t>
  </si>
  <si>
    <t>06-23-2014 11:49:50</t>
  </si>
  <si>
    <t>06-23-2014 11:44:46</t>
  </si>
  <si>
    <t>06-23-2014 11:42:14</t>
  </si>
  <si>
    <t>06-23-2014 11:36:34</t>
  </si>
  <si>
    <t>06-23-2014 11:40:02</t>
  </si>
  <si>
    <t>06-23-2014 11:38:02</t>
  </si>
  <si>
    <t>06-23-2014 11:35:23</t>
  </si>
  <si>
    <t>06-23-2014 11:31:06</t>
  </si>
  <si>
    <t>06-23-2014 11:30:48</t>
  </si>
  <si>
    <t>06-23-2014 11:27:05</t>
  </si>
  <si>
    <t>06-23-2014 11:23:56</t>
  </si>
  <si>
    <t>06-23-2014 11:11:52</t>
  </si>
  <si>
    <t>06-23-2014 11:15:45</t>
  </si>
  <si>
    <t>06-23-2014 11:13:08</t>
  </si>
  <si>
    <t>06-23-2014 11:04:53</t>
  </si>
  <si>
    <t>06-23-2014 10:59:12</t>
  </si>
  <si>
    <t>06-23-2014 10:58:54</t>
  </si>
  <si>
    <t>06-23-2014 10:55:34</t>
  </si>
  <si>
    <t>06-23-2014 10:51:23</t>
  </si>
  <si>
    <t>06-23-2014 10:47:25</t>
  </si>
  <si>
    <t>06-23-2014 10:53:10</t>
  </si>
  <si>
    <t>06-23-2014 10:50:18</t>
  </si>
  <si>
    <t>06-23-2014 10:49:21</t>
  </si>
  <si>
    <t>06-23-2014 10:43:39</t>
  </si>
  <si>
    <t>06-23-2014 10:44:01</t>
  </si>
  <si>
    <t>06-23-2014 10:43:56</t>
  </si>
  <si>
    <t>06-23-2014 10:42:43</t>
  </si>
  <si>
    <t>06-23-2014 10:41:21</t>
  </si>
  <si>
    <t>06-23-2014 10:39:41</t>
  </si>
  <si>
    <t>06-23-2014 10:39:18</t>
  </si>
  <si>
    <t>06-23-2014 10:39:10</t>
  </si>
  <si>
    <t>06-23-2014 10:30:36</t>
  </si>
  <si>
    <t>06-23-2014 10:23:04</t>
  </si>
  <si>
    <t>06-23-2014 10:11:04</t>
  </si>
  <si>
    <t>06-23-2014 10:04:41</t>
  </si>
  <si>
    <t>06-23-2014 10:01:40</t>
  </si>
  <si>
    <t>06-23-2014 09:59:11</t>
  </si>
  <si>
    <t>06-23-2014 09:57:59</t>
  </si>
  <si>
    <t>06-23-2014 09:42:52</t>
  </si>
  <si>
    <t>06-23-2014 09:42:47</t>
  </si>
  <si>
    <t>06-23-2014 09:42:13</t>
  </si>
  <si>
    <t>06-23-2014 09:41:39</t>
  </si>
  <si>
    <t>06-23-2014 09:34:59</t>
  </si>
  <si>
    <t>06-23-2014 09:35:55</t>
  </si>
  <si>
    <t>06-23-2014 09:28:48</t>
  </si>
  <si>
    <t>06-23-2014 09:27:23</t>
  </si>
  <si>
    <t>06-23-2014 09:26:15</t>
  </si>
  <si>
    <t>06-23-2014 09:21:33</t>
  </si>
  <si>
    <t>06-23-2014 09:21:06</t>
  </si>
  <si>
    <t>06-23-2014 09:16:01</t>
  </si>
  <si>
    <t>06-23-2014 09:04:24</t>
  </si>
  <si>
    <t>06-23-2014 08:59:39</t>
  </si>
  <si>
    <t>06-23-2014 08:54:04</t>
  </si>
  <si>
    <t>06-23-2014 08:45:04</t>
  </si>
  <si>
    <t>06-23-2014 08:35:04</t>
  </si>
  <si>
    <t>06-23-2014 08:44:09</t>
  </si>
  <si>
    <t>06-23-2014 08:42:54</t>
  </si>
  <si>
    <t>06-23-2014 08:38:41</t>
  </si>
  <si>
    <t>06-23-2014 08:41:00</t>
  </si>
  <si>
    <t>06-23-2014 08:32:00</t>
  </si>
  <si>
    <t>06-23-2014 08:26:58</t>
  </si>
  <si>
    <t>06-23-2014 08:18:55</t>
  </si>
  <si>
    <t>06-23-2014 08:25:54</t>
  </si>
  <si>
    <t>06-23-2014 08:23:13</t>
  </si>
  <si>
    <t>06-23-2014 08:23:09</t>
  </si>
  <si>
    <t>06-23-2014 08:19:24</t>
  </si>
  <si>
    <t>06-23-2014 08:12:42</t>
  </si>
  <si>
    <t>06-23-2014 08:17:27</t>
  </si>
  <si>
    <t>06-23-2014 08:17:23</t>
  </si>
  <si>
    <t>06-23-2014 08:15:25</t>
  </si>
  <si>
    <t>06-23-2014 08:11:04</t>
  </si>
  <si>
    <t>06-23-2014 08:08:26</t>
  </si>
  <si>
    <t>06-23-2014 08:11:06</t>
  </si>
  <si>
    <t>06-23-2014 07:58:47</t>
  </si>
  <si>
    <t>06-23-2014 07:59:28</t>
  </si>
  <si>
    <t>06-23-2014 07:59:23</t>
  </si>
  <si>
    <t>06-23-2014 07:55:21</t>
  </si>
  <si>
    <t>06-23-2014 07:56:24</t>
  </si>
  <si>
    <t>06-23-2014 07:50:19</t>
  </si>
  <si>
    <t>06-23-2014 07:52:07</t>
  </si>
  <si>
    <t>06-23-2014 07:50:40</t>
  </si>
  <si>
    <t>06-23-2014 07:43:01</t>
  </si>
  <si>
    <t>06-23-2014 07:44:06</t>
  </si>
  <si>
    <t>06-23-2014 07:43:59</t>
  </si>
  <si>
    <t>06-23-2014 07:42:49</t>
  </si>
  <si>
    <t>06-23-2014 07:38:53</t>
  </si>
  <si>
    <t>06-23-2014 07:38:36</t>
  </si>
  <si>
    <t>06-23-2014 07:33:46</t>
  </si>
  <si>
    <t>06-23-2014 07:30:03</t>
  </si>
  <si>
    <t>06-23-2014 07:29:37</t>
  </si>
  <si>
    <t>06-23-2014 07:26:04</t>
  </si>
  <si>
    <t>06-23-2014 07:18:33</t>
  </si>
  <si>
    <t>06-23-2014 07:23:20</t>
  </si>
  <si>
    <t>06-23-2014 07:15:21</t>
  </si>
  <si>
    <t>06-23-2014 07:16:26</t>
  </si>
  <si>
    <t>06-23-2014 07:07:36</t>
  </si>
  <si>
    <t>06-23-2014 07:05:29</t>
  </si>
  <si>
    <t>06-23-2014 06:56:03</t>
  </si>
  <si>
    <t>06-23-2014 06:58:35</t>
  </si>
  <si>
    <t>06-23-2014 06:54:34</t>
  </si>
  <si>
    <t>06-23-2014 06:50:39</t>
  </si>
  <si>
    <t>06-23-2014 06:47:28</t>
  </si>
  <si>
    <t>06-23-2014 06:50:13</t>
  </si>
  <si>
    <t>06-23-2014 06:44:33</t>
  </si>
  <si>
    <t>06-23-2014 06:33:21</t>
  </si>
  <si>
    <t>06-23-2014 06:27:53</t>
  </si>
  <si>
    <t>06-23-2014 06:26:23</t>
  </si>
  <si>
    <t>06-23-2014 06:23:05</t>
  </si>
  <si>
    <t>06-23-2014 06:07:37</t>
  </si>
  <si>
    <t>06-23-2014 06:13:02</t>
  </si>
  <si>
    <t>06-23-2014 05:57:31</t>
  </si>
  <si>
    <t>06-23-2014 05:49:42</t>
  </si>
  <si>
    <t>06-23-2014 05:48:54</t>
  </si>
  <si>
    <t>06-23-2014 05:48:50</t>
  </si>
  <si>
    <t>06-23-2014 05:38:12</t>
  </si>
  <si>
    <t>06-23-2014 05:23:06</t>
  </si>
  <si>
    <t>06-23-2014 04:52:36</t>
  </si>
  <si>
    <t>06-23-2014 04:59:05</t>
  </si>
  <si>
    <t>06-23-2014 04:28:44</t>
  </si>
  <si>
    <t>06-23-2014 04:19:51</t>
  </si>
  <si>
    <t>06-23-2014 04:12:04</t>
  </si>
  <si>
    <t>06-23-2014 01:34:32</t>
  </si>
  <si>
    <t>06-23-2014 00:43:13</t>
  </si>
  <si>
    <t>06-23-2014 00:33:49</t>
  </si>
  <si>
    <t>06-22-2014 22:51:25</t>
  </si>
  <si>
    <t>06-22-2014 19:08:17</t>
  </si>
  <si>
    <t>06-22-2014 13:35:35</t>
  </si>
  <si>
    <t>06-22-2014 11:52:50</t>
  </si>
  <si>
    <t>06-22-2014 11:51:06</t>
  </si>
  <si>
    <t>06-22-2014 08:14:20</t>
  </si>
  <si>
    <t>06-21-2014 16:41:34</t>
  </si>
  <si>
    <t>06-21-2014 14:50:10</t>
  </si>
  <si>
    <t>06-21-2014 12:35:24</t>
  </si>
  <si>
    <t>06-21-2014 10:32:17</t>
  </si>
  <si>
    <t>06-21-2014 10:30:34</t>
  </si>
  <si>
    <t>06-21-2014 10:29:08</t>
  </si>
  <si>
    <t>06-21-2014 10:27:09</t>
  </si>
  <si>
    <t>06-21-2014 10:23:59</t>
  </si>
  <si>
    <t>06-21-2014 10:21:59</t>
  </si>
  <si>
    <t>06-21-2014 10:20:11</t>
  </si>
  <si>
    <t>06-21-2014 10:18:46</t>
  </si>
  <si>
    <t>06-21-2014 10:16:22</t>
  </si>
  <si>
    <t>06-21-2014 10:14:24</t>
  </si>
  <si>
    <t>06-21-2014 10:11:57</t>
  </si>
  <si>
    <t>06-21-2014 10:09:40</t>
  </si>
  <si>
    <t>06-21-2014 09:06:35</t>
  </si>
  <si>
    <t>06-21-2014 08:07:20</t>
  </si>
  <si>
    <t>06-20-2014 17:04:50</t>
  </si>
  <si>
    <t>06-20-2014 16:53:23</t>
  </si>
  <si>
    <t>06-20-2014 16:51:44</t>
  </si>
  <si>
    <t>06-20-2014 16:50:26</t>
  </si>
  <si>
    <t>06-20-2014 16:49:18</t>
  </si>
  <si>
    <t>06-20-2014 16:47:50</t>
  </si>
  <si>
    <t>06-20-2014 16:41:36</t>
  </si>
  <si>
    <t>06-20-2014 16:19:57</t>
  </si>
  <si>
    <t>06-20-2014 16:18:10</t>
  </si>
  <si>
    <t>06-20-2014 16:16:51</t>
  </si>
  <si>
    <t>06-20-2014 16:15:49</t>
  </si>
  <si>
    <t>06-20-2014 16:12:12</t>
  </si>
  <si>
    <t>06-20-2014 16:13:34</t>
  </si>
  <si>
    <t>06-20-2014 16:10:35</t>
  </si>
  <si>
    <t>06-20-2014 16:06:58</t>
  </si>
  <si>
    <t>06-20-2014 15:59:47</t>
  </si>
  <si>
    <t>06-20-2014 15:58:32</t>
  </si>
  <si>
    <t>06-20-2014 15:07:34</t>
  </si>
  <si>
    <t>06-20-2014 15:54:53</t>
  </si>
  <si>
    <t>06-20-2014 15:52:56</t>
  </si>
  <si>
    <t>06-20-2014 15:45:05</t>
  </si>
  <si>
    <t>06-20-2014 15:31:14</t>
  </si>
  <si>
    <t>06-20-2014 15:26:50</t>
  </si>
  <si>
    <t>06-20-2014 15:26:32</t>
  </si>
  <si>
    <t>06-20-2014 15:26:44</t>
  </si>
  <si>
    <t>06-20-2014 15:16:59</t>
  </si>
  <si>
    <t>06-20-2014 15:13:48</t>
  </si>
  <si>
    <t>06-20-2014 15:13:01</t>
  </si>
  <si>
    <t>06-20-2014 15:12:43</t>
  </si>
  <si>
    <t>06-20-2014 14:57:23</t>
  </si>
  <si>
    <t>06-20-2014 15:09:25</t>
  </si>
  <si>
    <t>06-20-2014 15:05:36</t>
  </si>
  <si>
    <t>06-20-2014 14:55:56</t>
  </si>
  <si>
    <t>06-20-2014 15:03:23</t>
  </si>
  <si>
    <t>06-20-2014 14:59:23</t>
  </si>
  <si>
    <t>06-20-2014 15:00:18</t>
  </si>
  <si>
    <t>06-20-2014 14:58:11</t>
  </si>
  <si>
    <t>06-20-2014 14:57:11</t>
  </si>
  <si>
    <t>06-20-2014 14:56:15</t>
  </si>
  <si>
    <t>06-20-2014 14:55:54</t>
  </si>
  <si>
    <t>06-20-2014 14:54:42</t>
  </si>
  <si>
    <t>06-20-2014 14:54:46</t>
  </si>
  <si>
    <t>06-20-2014 14:54:38</t>
  </si>
  <si>
    <t>06-20-2014 14:54:56</t>
  </si>
  <si>
    <t>06-20-2014 14:54:07</t>
  </si>
  <si>
    <t>06-20-2014 14:52:48</t>
  </si>
  <si>
    <t>06-20-2014 14:37:36</t>
  </si>
  <si>
    <t>06-20-2014 14:51:28</t>
  </si>
  <si>
    <t>06-20-2014 14:50:14</t>
  </si>
  <si>
    <t>06-20-2014 14:50:09</t>
  </si>
  <si>
    <t>06-20-2014 14:23:24</t>
  </si>
  <si>
    <t>06-20-2014 14:48:20</t>
  </si>
  <si>
    <t>06-20-2014 14:47:50</t>
  </si>
  <si>
    <t>06-20-2014 14:46:17</t>
  </si>
  <si>
    <t>06-20-2014 14:37:26</t>
  </si>
  <si>
    <t>06-20-2014 14:43:04</t>
  </si>
  <si>
    <t>06-20-2014 14:28:08</t>
  </si>
  <si>
    <t>06-20-2014 14:15:01</t>
  </si>
  <si>
    <t>06-20-2014 14:05:55</t>
  </si>
  <si>
    <t>06-20-2014 13:58:42</t>
  </si>
  <si>
    <t>06-20-2014 13:48:57</t>
  </si>
  <si>
    <t>06-20-2014 13:57:32</t>
  </si>
  <si>
    <t>06-20-2014 13:54:27</t>
  </si>
  <si>
    <t>06-20-2014 13:53:04</t>
  </si>
  <si>
    <t>06-20-2014 13:53:00</t>
  </si>
  <si>
    <t>06-20-2014 13:42:57</t>
  </si>
  <si>
    <t>06-20-2014 13:44:47</t>
  </si>
  <si>
    <t>06-20-2014 13:43:54</t>
  </si>
  <si>
    <t>06-20-2014 13:38:36</t>
  </si>
  <si>
    <t>06-20-2014 13:30:51</t>
  </si>
  <si>
    <t>06-20-2014 13:27:44</t>
  </si>
  <si>
    <t>06-20-2014 13:20:21</t>
  </si>
  <si>
    <t>06-20-2014 13:15:11</t>
  </si>
  <si>
    <t>06-20-2014 13:18:04</t>
  </si>
  <si>
    <t>06-20-2014 13:08:55</t>
  </si>
  <si>
    <t>06-20-2014 13:12:31</t>
  </si>
  <si>
    <t>06-20-2014 13:08:20</t>
  </si>
  <si>
    <t>06-20-2014 12:56:13</t>
  </si>
  <si>
    <t>06-20-2014 12:57:52</t>
  </si>
  <si>
    <t>06-20-2014 12:56:24</t>
  </si>
  <si>
    <t>06-20-2014 12:53:30</t>
  </si>
  <si>
    <t>06-20-2014 12:50:06</t>
  </si>
  <si>
    <t>06-20-2014 12:45:21</t>
  </si>
  <si>
    <t>06-20-2014 12:44:25</t>
  </si>
  <si>
    <t>06-20-2014 12:44:23</t>
  </si>
  <si>
    <t>06-20-2014 12:40:53</t>
  </si>
  <si>
    <t>06-20-2014 12:24:31</t>
  </si>
  <si>
    <t>06-20-2014 12:17:29</t>
  </si>
  <si>
    <t>06-20-2014 12:08:02</t>
  </si>
  <si>
    <t>06-20-2014 12:04:49</t>
  </si>
  <si>
    <t>06-20-2014 11:53:49</t>
  </si>
  <si>
    <t>06-20-2014 11:47:08</t>
  </si>
  <si>
    <t>06-20-2014 11:43:41</t>
  </si>
  <si>
    <t>06-20-2014 11:37:24</t>
  </si>
  <si>
    <t>06-20-2014 11:35:39</t>
  </si>
  <si>
    <t>06-20-2014 11:33:45</t>
  </si>
  <si>
    <t>06-20-2014 11:11:56</t>
  </si>
  <si>
    <t>06-20-2014 11:11:30</t>
  </si>
  <si>
    <t>06-20-2014 11:03:35</t>
  </si>
  <si>
    <t>06-20-2014 10:58:56</t>
  </si>
  <si>
    <t>06-20-2014 10:58:08</t>
  </si>
  <si>
    <t>06-20-2014 10:53:03</t>
  </si>
  <si>
    <t>06-20-2014 10:46:38</t>
  </si>
  <si>
    <t>06-20-2014 10:43:42</t>
  </si>
  <si>
    <t>06-20-2014 10:41:33</t>
  </si>
  <si>
    <t>06-20-2014 10:42:29</t>
  </si>
  <si>
    <t>06-20-2014 10:35:32</t>
  </si>
  <si>
    <t>06-20-2014 10:36:05</t>
  </si>
  <si>
    <t>06-20-2014 10:33:34</t>
  </si>
  <si>
    <t>06-20-2014 10:05:52</t>
  </si>
  <si>
    <t>06-20-2014 10:09:52</t>
  </si>
  <si>
    <t>06-20-2014 10:23:24</t>
  </si>
  <si>
    <t>06-20-2014 10:10:57</t>
  </si>
  <si>
    <t>06-20-2014 10:00:31</t>
  </si>
  <si>
    <t>06-20-2014 09:58:41</t>
  </si>
  <si>
    <t>06-20-2014 09:53:42</t>
  </si>
  <si>
    <t>06-20-2014 09:48:26</t>
  </si>
  <si>
    <t>06-20-2014 09:46:56</t>
  </si>
  <si>
    <t>06-20-2014 09:41:49</t>
  </si>
  <si>
    <t>06-20-2014 09:42:25</t>
  </si>
  <si>
    <t>06-20-2014 09:39:52</t>
  </si>
  <si>
    <t>06-20-2014 09:37:54</t>
  </si>
  <si>
    <t>06-20-2014 09:35:27</t>
  </si>
  <si>
    <t>06-20-2014 09:32:53</t>
  </si>
  <si>
    <t>06-20-2014 09:26:50</t>
  </si>
  <si>
    <t>06-20-2014 09:24:47</t>
  </si>
  <si>
    <t>06-20-2014 09:16:33</t>
  </si>
  <si>
    <t>06-20-2014 09:08:48</t>
  </si>
  <si>
    <t>06-20-2014 09:04:59</t>
  </si>
  <si>
    <t>06-20-2014 09:02:47</t>
  </si>
  <si>
    <t>06-20-2014 09:00:14</t>
  </si>
  <si>
    <t>06-20-2014 08:58:40</t>
  </si>
  <si>
    <t>06-20-2014 08:57:48</t>
  </si>
  <si>
    <t>06-20-2014 08:41:23</t>
  </si>
  <si>
    <t>06-20-2014 08:38:47</t>
  </si>
  <si>
    <t>06-20-2014 08:37:13</t>
  </si>
  <si>
    <t>06-20-2014 08:38:37</t>
  </si>
  <si>
    <t>06-20-2014 08:35:08</t>
  </si>
  <si>
    <t>06-20-2014 08:33:25</t>
  </si>
  <si>
    <t>06-20-2014 08:32:58</t>
  </si>
  <si>
    <t>06-20-2014 08:27:20</t>
  </si>
  <si>
    <t>06-20-2014 08:28:04</t>
  </si>
  <si>
    <t>06-20-2014 08:24:33</t>
  </si>
  <si>
    <t>06-20-2014 08:25:25</t>
  </si>
  <si>
    <t>06-20-2014 08:22:43</t>
  </si>
  <si>
    <t>06-20-2014 08:20:51</t>
  </si>
  <si>
    <t>06-20-2014 08:19:33</t>
  </si>
  <si>
    <t>06-20-2014 08:16:39</t>
  </si>
  <si>
    <t>06-20-2014 08:12:01</t>
  </si>
  <si>
    <t>06-20-2014 08:07:53</t>
  </si>
  <si>
    <t>06-20-2014 08:09:24</t>
  </si>
  <si>
    <t>06-20-2014 08:08:19</t>
  </si>
  <si>
    <t>06-20-2014 08:06:57</t>
  </si>
  <si>
    <t>06-20-2014 08:05:17</t>
  </si>
  <si>
    <t>06-20-2014 08:02:09</t>
  </si>
  <si>
    <t>06-20-2014 08:04:13</t>
  </si>
  <si>
    <t>06-20-2014 08:01:57</t>
  </si>
  <si>
    <t>06-20-2014 07:59:49</t>
  </si>
  <si>
    <t>06-20-2014 07:56:13</t>
  </si>
  <si>
    <t>06-20-2014 07:54:15</t>
  </si>
  <si>
    <t>06-20-2014 07:45:46</t>
  </si>
  <si>
    <t>06-20-2014 07:52:25</t>
  </si>
  <si>
    <t>06-20-2014 07:53:32</t>
  </si>
  <si>
    <t>06-20-2014 07:49:57</t>
  </si>
  <si>
    <t>06-20-2014 07:47:55</t>
  </si>
  <si>
    <t>06-20-2014 07:44:59</t>
  </si>
  <si>
    <t>06-20-2014 07:43:31</t>
  </si>
  <si>
    <t>06-20-2014 07:44:19</t>
  </si>
  <si>
    <t>06-20-2014 07:35:23</t>
  </si>
  <si>
    <t>06-20-2014 07:36:02</t>
  </si>
  <si>
    <t>06-20-2014 07:30:33</t>
  </si>
  <si>
    <t>06-20-2014 07:22:08</t>
  </si>
  <si>
    <t>06-20-2014 07:20:47</t>
  </si>
  <si>
    <t>06-20-2014 07:17:45</t>
  </si>
  <si>
    <t>06-20-2014 06:57:03</t>
  </si>
  <si>
    <t>06-20-2014 06:33:50</t>
  </si>
  <si>
    <t>06-20-2014 06:49:13</t>
  </si>
  <si>
    <t>06-20-2014 06:33:25</t>
  </si>
  <si>
    <t>06-20-2014 06:09:19</t>
  </si>
  <si>
    <t>06-20-2014 05:34:26</t>
  </si>
  <si>
    <t>06-20-2014 05:50:41</t>
  </si>
  <si>
    <t>06-20-2014 05:50:03</t>
  </si>
  <si>
    <t>06-20-2014 05:42:22</t>
  </si>
  <si>
    <t>06-20-2014 05:40:26</t>
  </si>
  <si>
    <t>06-20-2014 05:29:19</t>
  </si>
  <si>
    <t>06-20-2014 05:13:15</t>
  </si>
  <si>
    <t>06-20-2014 02:06:54</t>
  </si>
  <si>
    <t>06-20-2014 00:47:27</t>
  </si>
  <si>
    <t>06-19-2014 20:30:53</t>
  </si>
  <si>
    <t>06-19-2014 20:07:10</t>
  </si>
  <si>
    <t>06-19-2014 18:33:27</t>
  </si>
  <si>
    <t>06-19-2014 18:10:32</t>
  </si>
  <si>
    <t>06-19-2014 17:13:39</t>
  </si>
  <si>
    <t>06-19-2014 16:25:37</t>
  </si>
  <si>
    <t>06-19-2014 16:11:26</t>
  </si>
  <si>
    <t>06-19-2014 16:08:43</t>
  </si>
  <si>
    <t>06-19-2014 16:06:47</t>
  </si>
  <si>
    <t>06-19-2014 16:01:41</t>
  </si>
  <si>
    <t>06-19-2014 15:45:44</t>
  </si>
  <si>
    <t>06-19-2014 15:39:35</t>
  </si>
  <si>
    <t>06-19-2014 15:36:25</t>
  </si>
  <si>
    <t>06-19-2014 15:24:15</t>
  </si>
  <si>
    <t>06-19-2014 15:22:12</t>
  </si>
  <si>
    <t>06-19-2014 14:58:32</t>
  </si>
  <si>
    <t>06-19-2014 14:56:26</t>
  </si>
  <si>
    <t>06-19-2014 14:54:46</t>
  </si>
  <si>
    <t>06-19-2014 14:51:57</t>
  </si>
  <si>
    <t>06-19-2014 14:52:35</t>
  </si>
  <si>
    <t>06-19-2014 14:48:01</t>
  </si>
  <si>
    <t>06-19-2014 14:46:29</t>
  </si>
  <si>
    <t>06-19-2014 14:40:50</t>
  </si>
  <si>
    <t>06-19-2014 14:20:08</t>
  </si>
  <si>
    <t>06-19-2014 14:03:59</t>
  </si>
  <si>
    <t>06-19-2014 14:02:05</t>
  </si>
  <si>
    <t>06-19-2014 14:00:33</t>
  </si>
  <si>
    <t>06-19-2014 13:45:25</t>
  </si>
  <si>
    <t>06-19-2014 13:37:25</t>
  </si>
  <si>
    <t>06-19-2014 13:35:35</t>
  </si>
  <si>
    <t>06-19-2014 13:35:11</t>
  </si>
  <si>
    <t>06-19-2014 13:17:18</t>
  </si>
  <si>
    <t>06-19-2014 13:14:34</t>
  </si>
  <si>
    <t>06-19-2014 13:11:39</t>
  </si>
  <si>
    <t>06-19-2014 13:10:39</t>
  </si>
  <si>
    <t>06-19-2014 13:08:28</t>
  </si>
  <si>
    <t>06-19-2014 13:09:08</t>
  </si>
  <si>
    <t>06-19-2014 13:07:55</t>
  </si>
  <si>
    <t>06-19-2014 13:04:32</t>
  </si>
  <si>
    <t>06-19-2014 12:56:01</t>
  </si>
  <si>
    <t>06-19-2014 12:52:04</t>
  </si>
  <si>
    <t>06-19-2014 12:48:01</t>
  </si>
  <si>
    <t>06-19-2014 12:38:46</t>
  </si>
  <si>
    <t>06-19-2014 12:32:35</t>
  </si>
  <si>
    <t>06-19-2014 12:33:41</t>
  </si>
  <si>
    <t>06-19-2014 12:29:08</t>
  </si>
  <si>
    <t>06-19-2014 12:19:41</t>
  </si>
  <si>
    <t>06-19-2014 12:23:42</t>
  </si>
  <si>
    <t>06-19-2014 12:16:20</t>
  </si>
  <si>
    <t>06-19-2014 12:11:17</t>
  </si>
  <si>
    <t>06-19-2014 12:04:48</t>
  </si>
  <si>
    <t>06-19-2014 12:11:35</t>
  </si>
  <si>
    <t>06-19-2014 12:03:08</t>
  </si>
  <si>
    <t>06-19-2014 12:04:46</t>
  </si>
  <si>
    <t>06-19-2014 11:55:19</t>
  </si>
  <si>
    <t>06-19-2014 11:58:50</t>
  </si>
  <si>
    <t>06-19-2014 11:46:12</t>
  </si>
  <si>
    <t>06-19-2014 11:42:52</t>
  </si>
  <si>
    <t>06-19-2014 11:33:46</t>
  </si>
  <si>
    <t>06-19-2014 11:25:47</t>
  </si>
  <si>
    <t>06-19-2014 11:33:06</t>
  </si>
  <si>
    <t>06-19-2014 11:26:20</t>
  </si>
  <si>
    <t>06-19-2014 10:49:49</t>
  </si>
  <si>
    <t>06-19-2014 11:10:07</t>
  </si>
  <si>
    <t>06-19-2014 11:10:18</t>
  </si>
  <si>
    <t>06-19-2014 11:01:14</t>
  </si>
  <si>
    <t>06-19-2014 10:39:56</t>
  </si>
  <si>
    <t>06-19-2014 10:42:26</t>
  </si>
  <si>
    <t>06-19-2014 10:31:10</t>
  </si>
  <si>
    <t>06-19-2014 10:38:28</t>
  </si>
  <si>
    <t>06-19-2014 10:03:32</t>
  </si>
  <si>
    <t>06-19-2014 10:26:43</t>
  </si>
  <si>
    <t>06-19-2014 10:17:17</t>
  </si>
  <si>
    <t>06-19-2014 10:12:17</t>
  </si>
  <si>
    <t>06-19-2014 09:51:53</t>
  </si>
  <si>
    <t>06-19-2014 10:00:07</t>
  </si>
  <si>
    <t>06-19-2014 09:41:01</t>
  </si>
  <si>
    <t>06-19-2014 09:37:39</t>
  </si>
  <si>
    <t>06-19-2014 09:52:08</t>
  </si>
  <si>
    <t>06-19-2014 09:47:45</t>
  </si>
  <si>
    <t>06-19-2014 09:43:02</t>
  </si>
  <si>
    <t>06-19-2014 09:35:57</t>
  </si>
  <si>
    <t>06-19-2014 09:38:16</t>
  </si>
  <si>
    <t>06-19-2014 09:34:52</t>
  </si>
  <si>
    <t>06-19-2014 09:25:15</t>
  </si>
  <si>
    <t>06-19-2014 09:30:05</t>
  </si>
  <si>
    <t>06-19-2014 09:25:43</t>
  </si>
  <si>
    <t>06-19-2014 09:23:35</t>
  </si>
  <si>
    <t>06-19-2014 09:21:30</t>
  </si>
  <si>
    <t>06-19-2014 09:24:01</t>
  </si>
  <si>
    <t>06-19-2014 09:24:07</t>
  </si>
  <si>
    <t>06-19-2014 09:23:09</t>
  </si>
  <si>
    <t>06-19-2014 09:20:01</t>
  </si>
  <si>
    <t>06-19-2014 09:16:25</t>
  </si>
  <si>
    <t>06-19-2014 09:18:34</t>
  </si>
  <si>
    <t>06-19-2014 08:59:33</t>
  </si>
  <si>
    <t>06-19-2014 08:54:39</t>
  </si>
  <si>
    <t>06-19-2014 08:54:13</t>
  </si>
  <si>
    <t>06-19-2014 08:49:41</t>
  </si>
  <si>
    <t>06-19-2014 08:49:24</t>
  </si>
  <si>
    <t>06-19-2014 08:49:29</t>
  </si>
  <si>
    <t>06-19-2014 08:38:30</t>
  </si>
  <si>
    <t>06-19-2014 08:39:42</t>
  </si>
  <si>
    <t>06-19-2014 08:30:31</t>
  </si>
  <si>
    <t>06-19-2014 08:29:40</t>
  </si>
  <si>
    <t>06-19-2014 08:25:15</t>
  </si>
  <si>
    <t>06-19-2014 08:24:10</t>
  </si>
  <si>
    <t>06-19-2014 08:21:13</t>
  </si>
  <si>
    <t>06-19-2014 08:22:09</t>
  </si>
  <si>
    <t>06-19-2014 08:16:27</t>
  </si>
  <si>
    <t>06-19-2014 08:08:57</t>
  </si>
  <si>
    <t>06-19-2014 08:08:40</t>
  </si>
  <si>
    <t>06-19-2014 08:01:56</t>
  </si>
  <si>
    <t>06-19-2014 08:03:29</t>
  </si>
  <si>
    <t>06-19-2014 08:00:44</t>
  </si>
  <si>
    <t>06-19-2014 07:57:46</t>
  </si>
  <si>
    <t>06-19-2014 07:54:50</t>
  </si>
  <si>
    <t>06-19-2014 07:47:08</t>
  </si>
  <si>
    <t>06-19-2014 07:42:37</t>
  </si>
  <si>
    <t>06-19-2014 07:49:17</t>
  </si>
  <si>
    <t>06-19-2014 07:42:42</t>
  </si>
  <si>
    <t>06-19-2014 07:39:18</t>
  </si>
  <si>
    <t>06-19-2014 07:33:53</t>
  </si>
  <si>
    <t>06-19-2014 07:37:16</t>
  </si>
  <si>
    <t>06-19-2014 07:27:40</t>
  </si>
  <si>
    <t>06-19-2014 07:25:43</t>
  </si>
  <si>
    <t>06-19-2014 07:18:45</t>
  </si>
  <si>
    <t>06-19-2014 06:59:33</t>
  </si>
  <si>
    <t>06-19-2014 07:14:32</t>
  </si>
  <si>
    <t>06-19-2014 07:18:38</t>
  </si>
  <si>
    <t>06-19-2014 07:16:09</t>
  </si>
  <si>
    <t>06-19-2014 07:05:36</t>
  </si>
  <si>
    <t>06-19-2014 07:01:50</t>
  </si>
  <si>
    <t>06-19-2014 06:59:03</t>
  </si>
  <si>
    <t>06-19-2014 06:54:31</t>
  </si>
  <si>
    <t>06-19-2014 06:58:19</t>
  </si>
  <si>
    <t>06-19-2014 06:49:25</t>
  </si>
  <si>
    <t>06-19-2014 06:50:26</t>
  </si>
  <si>
    <t>06-19-2014 06:42:50</t>
  </si>
  <si>
    <t>06-19-2014 06:38:28</t>
  </si>
  <si>
    <t>06-19-2014 06:37:04</t>
  </si>
  <si>
    <t>06-19-2014 06:35:00</t>
  </si>
  <si>
    <t>06-19-2014 06:34:10</t>
  </si>
  <si>
    <t>06-19-2014 06:35:43</t>
  </si>
  <si>
    <t>06-19-2014 06:32:57</t>
  </si>
  <si>
    <t>06-19-2014 06:33:58</t>
  </si>
  <si>
    <t>06-19-2014 06:31:48</t>
  </si>
  <si>
    <t>06-19-2014 06:28:08</t>
  </si>
  <si>
    <t>06-19-2014 06:27:28</t>
  </si>
  <si>
    <t>06-19-2014 06:08:24</t>
  </si>
  <si>
    <t>06-19-2014 06:27:07</t>
  </si>
  <si>
    <t>06-19-2014 06:26:17</t>
  </si>
  <si>
    <t>06-19-2014 06:24:24</t>
  </si>
  <si>
    <t>06-19-2014 06:23:16</t>
  </si>
  <si>
    <t>06-19-2014 06:21:50</t>
  </si>
  <si>
    <t>06-19-2014 06:20:33</t>
  </si>
  <si>
    <t>06-19-2014 06:18:20</t>
  </si>
  <si>
    <t>06-19-2014 06:05:44</t>
  </si>
  <si>
    <t>06-19-2014 05:54:00</t>
  </si>
  <si>
    <t>06-19-2014 05:53:37</t>
  </si>
  <si>
    <t>06-19-2014 05:46:31</t>
  </si>
  <si>
    <t>06-19-2014 05:42:43</t>
  </si>
  <si>
    <t>06-19-2014 05:29:17</t>
  </si>
  <si>
    <t>06-19-2014 05:11:18</t>
  </si>
  <si>
    <t>06-19-2014 05:04:22</t>
  </si>
  <si>
    <t>06-19-2014 04:26:11</t>
  </si>
  <si>
    <t>06-19-2014 03:54:08</t>
  </si>
  <si>
    <t>06-18-2014 23:17:24</t>
  </si>
  <si>
    <t>06-18-2014 17:41:43</t>
  </si>
  <si>
    <t>06-18-2014 16:58:20</t>
  </si>
  <si>
    <t>06-18-2014 16:41:38</t>
  </si>
  <si>
    <t>06-18-2014 16:37:10</t>
  </si>
  <si>
    <t>06-18-2014 16:22:52</t>
  </si>
  <si>
    <t>06-18-2014 16:20:38</t>
  </si>
  <si>
    <t>06-18-2014 16:16:49</t>
  </si>
  <si>
    <t>06-18-2014 16:02:50</t>
  </si>
  <si>
    <t>06-18-2014 15:53:36</t>
  </si>
  <si>
    <t>06-18-2014 15:53:19</t>
  </si>
  <si>
    <t>06-18-2014 15:50:57</t>
  </si>
  <si>
    <t>06-18-2014 15:47:11</t>
  </si>
  <si>
    <t>06-18-2014 15:39:59</t>
  </si>
  <si>
    <t>06-18-2014 15:01:33</t>
  </si>
  <si>
    <t>06-18-2014 15:36:47</t>
  </si>
  <si>
    <t>06-18-2014 15:16:30</t>
  </si>
  <si>
    <t>06-18-2014 15:12:36</t>
  </si>
  <si>
    <t>06-18-2014 15:11:07</t>
  </si>
  <si>
    <t>06-18-2014 14:46:11</t>
  </si>
  <si>
    <t>06-18-2014 14:45:58</t>
  </si>
  <si>
    <t>06-18-2014 14:37:59</t>
  </si>
  <si>
    <t>06-18-2014 14:27:42</t>
  </si>
  <si>
    <t>06-18-2014 14:28:57</t>
  </si>
  <si>
    <t>06-18-2014 14:18:15</t>
  </si>
  <si>
    <t>06-18-2014 14:03:48</t>
  </si>
  <si>
    <t>06-18-2014 14:06:51</t>
  </si>
  <si>
    <t>06-18-2014 14:05:15</t>
  </si>
  <si>
    <t>06-18-2014 14:03:09</t>
  </si>
  <si>
    <t>06-18-2014 14:01:58</t>
  </si>
  <si>
    <t>06-18-2014 14:01:34</t>
  </si>
  <si>
    <t>06-18-2014 14:00:40</t>
  </si>
  <si>
    <t>06-18-2014 13:58:10</t>
  </si>
  <si>
    <t>06-18-2014 13:55:15</t>
  </si>
  <si>
    <t>06-18-2014 13:48:29</t>
  </si>
  <si>
    <t>06-18-2014 13:52:34</t>
  </si>
  <si>
    <t>06-18-2014 13:50:14</t>
  </si>
  <si>
    <t>06-18-2014 13:47:10</t>
  </si>
  <si>
    <t>06-18-2014 13:45:34</t>
  </si>
  <si>
    <t>06-18-2014 13:46:22</t>
  </si>
  <si>
    <t>06-18-2014 13:40:56</t>
  </si>
  <si>
    <t>06-18-2014 13:38:46</t>
  </si>
  <si>
    <t>06-18-2014 13:33:08</t>
  </si>
  <si>
    <t>06-18-2014 13:37:51</t>
  </si>
  <si>
    <t>06-18-2014 13:36:42</t>
  </si>
  <si>
    <t>06-18-2014 13:35:38</t>
  </si>
  <si>
    <t>06-18-2014 13:28:03</t>
  </si>
  <si>
    <t>06-18-2014 13:18:25</t>
  </si>
  <si>
    <t>06-18-2014 13:20:17</t>
  </si>
  <si>
    <t>06-18-2014 13:10:51</t>
  </si>
  <si>
    <t>06-18-2014 13:10:26</t>
  </si>
  <si>
    <t>06-18-2014 13:09:11</t>
  </si>
  <si>
    <t>06-18-2014 13:06:54</t>
  </si>
  <si>
    <t>06-18-2014 13:06:11</t>
  </si>
  <si>
    <t>06-18-2014 12:56:28</t>
  </si>
  <si>
    <t>06-18-2014 12:49:01</t>
  </si>
  <si>
    <t>06-18-2014 12:39:44</t>
  </si>
  <si>
    <t>06-18-2014 12:42:42</t>
  </si>
  <si>
    <t>06-18-2014 12:37:12</t>
  </si>
  <si>
    <t>06-18-2014 12:34:56</t>
  </si>
  <si>
    <t>06-18-2014 12:28:30</t>
  </si>
  <si>
    <t>06-18-2014 12:21:07</t>
  </si>
  <si>
    <t>06-18-2014 12:16:06</t>
  </si>
  <si>
    <t>06-18-2014 12:15:27</t>
  </si>
  <si>
    <t>06-18-2014 12:09:00</t>
  </si>
  <si>
    <t>06-18-2014 12:11:12</t>
  </si>
  <si>
    <t>06-18-2014 12:01:14</t>
  </si>
  <si>
    <t>06-18-2014 12:02:05</t>
  </si>
  <si>
    <t>06-18-2014 12:03:41</t>
  </si>
  <si>
    <t>06-18-2014 12:01:04</t>
  </si>
  <si>
    <t>06-18-2014 11:52:04</t>
  </si>
  <si>
    <t>06-18-2014 11:35:00</t>
  </si>
  <si>
    <t>06-18-2014 11:38:57</t>
  </si>
  <si>
    <t>06-18-2014 11:36:01</t>
  </si>
  <si>
    <t>06-18-2014 11:25:16</t>
  </si>
  <si>
    <t>06-18-2014 11:20:32</t>
  </si>
  <si>
    <t>06-18-2014 11:14:26</t>
  </si>
  <si>
    <t>06-18-2014 11:10:06</t>
  </si>
  <si>
    <t>06-18-2014 11:08:56</t>
  </si>
  <si>
    <t>06-18-2014 11:08:37</t>
  </si>
  <si>
    <t>06-18-2014 11:02:26</t>
  </si>
  <si>
    <t>06-18-2014 10:56:13</t>
  </si>
  <si>
    <t>06-18-2014 10:54:04</t>
  </si>
  <si>
    <t>06-18-2014 10:52:20</t>
  </si>
  <si>
    <t>06-18-2014 10:47:25</t>
  </si>
  <si>
    <t>06-18-2014 10:35:28</t>
  </si>
  <si>
    <t>06-18-2014 10:36:15</t>
  </si>
  <si>
    <t>06-18-2014 10:35:15</t>
  </si>
  <si>
    <t>06-18-2014 10:34:52</t>
  </si>
  <si>
    <t>06-18-2014 10:27:34</t>
  </si>
  <si>
    <t>06-18-2014 10:28:45</t>
  </si>
  <si>
    <t>06-18-2014 10:13:55</t>
  </si>
  <si>
    <t>06-18-2014 10:11:53</t>
  </si>
  <si>
    <t>06-18-2014 10:09:32</t>
  </si>
  <si>
    <t>06-18-2014 10:02:41</t>
  </si>
  <si>
    <t>06-18-2014 10:03:35</t>
  </si>
  <si>
    <t>06-18-2014 09:53:32</t>
  </si>
  <si>
    <t>06-18-2014 09:52:36</t>
  </si>
  <si>
    <t>06-18-2014 09:52:17</t>
  </si>
  <si>
    <t>06-18-2014 09:50:42</t>
  </si>
  <si>
    <t>06-18-2014 09:43:27</t>
  </si>
  <si>
    <t>06-18-2014 09:49:12</t>
  </si>
  <si>
    <t>06-18-2014 09:46:51</t>
  </si>
  <si>
    <t>06-18-2014 09:43:41</t>
  </si>
  <si>
    <t>06-18-2014 09:40:45</t>
  </si>
  <si>
    <t>06-18-2014 09:40:43</t>
  </si>
  <si>
    <t>06-18-2014 09:39:24</t>
  </si>
  <si>
    <t>06-18-2014 09:33:02</t>
  </si>
  <si>
    <t>06-18-2014 09:32:54</t>
  </si>
  <si>
    <t>06-18-2014 09:28:17</t>
  </si>
  <si>
    <t>06-18-2014 09:29:23</t>
  </si>
  <si>
    <t>06-18-2014 09:25:22</t>
  </si>
  <si>
    <t>06-18-2014 09:25:27</t>
  </si>
  <si>
    <t>06-18-2014 09:12:00</t>
  </si>
  <si>
    <t>06-18-2014 09:07:36</t>
  </si>
  <si>
    <t>06-18-2014 09:03:48</t>
  </si>
  <si>
    <t>06-18-2014 08:55:00</t>
  </si>
  <si>
    <t>06-18-2014 08:57:42</t>
  </si>
  <si>
    <t>06-18-2014 08:54:51</t>
  </si>
  <si>
    <t>06-18-2014 08:51:45</t>
  </si>
  <si>
    <t>06-18-2014 08:45:13</t>
  </si>
  <si>
    <t>06-18-2014 08:42:37</t>
  </si>
  <si>
    <t>06-18-2014 08:39:23</t>
  </si>
  <si>
    <t>06-18-2014 08:35:44</t>
  </si>
  <si>
    <t>06-18-2014 08:36:14</t>
  </si>
  <si>
    <t>06-18-2014 08:34:53</t>
  </si>
  <si>
    <t>06-18-2014 08:33:03</t>
  </si>
  <si>
    <t>06-18-2014 08:27:15</t>
  </si>
  <si>
    <t>06-18-2014 08:31:33</t>
  </si>
  <si>
    <t>06-18-2014 08:29:22</t>
  </si>
  <si>
    <t>06-18-2014 08:24:01</t>
  </si>
  <si>
    <t>06-18-2014 08:23:54</t>
  </si>
  <si>
    <t>06-18-2014 08:21:18</t>
  </si>
  <si>
    <t>06-18-2014 08:18:40</t>
  </si>
  <si>
    <t>06-18-2014 08:19:05</t>
  </si>
  <si>
    <t>06-18-2014 08:14:54</t>
  </si>
  <si>
    <t>06-18-2014 08:15:36</t>
  </si>
  <si>
    <t>06-18-2014 08:14:50</t>
  </si>
  <si>
    <t>06-18-2014 08:14:40</t>
  </si>
  <si>
    <t>06-18-2014 08:09:25</t>
  </si>
  <si>
    <t>06-18-2014 08:11:13</t>
  </si>
  <si>
    <t>06-18-2014 08:09:58</t>
  </si>
  <si>
    <t>06-18-2014 08:05:27</t>
  </si>
  <si>
    <t>06-18-2014 07:58:47</t>
  </si>
  <si>
    <t>06-18-2014 07:58:18</t>
  </si>
  <si>
    <t>06-18-2014 07:54:29</t>
  </si>
  <si>
    <t>06-18-2014 07:52:04</t>
  </si>
  <si>
    <t>06-18-2014 07:50:47</t>
  </si>
  <si>
    <t>06-18-2014 07:51:07</t>
  </si>
  <si>
    <t>06-18-2014 07:46:08</t>
  </si>
  <si>
    <t>06-18-2014 07:42:30</t>
  </si>
  <si>
    <t>06-18-2014 07:25:26</t>
  </si>
  <si>
    <t>06-18-2014 07:16:17</t>
  </si>
  <si>
    <t>06-18-2014 07:17:07</t>
  </si>
  <si>
    <t>06-18-2014 07:12:38</t>
  </si>
  <si>
    <t>06-18-2014 07:12:26</t>
  </si>
  <si>
    <t>06-18-2014 06:45:56</t>
  </si>
  <si>
    <t>06-18-2014 07:03:01</t>
  </si>
  <si>
    <t>06-18-2014 06:58:46</t>
  </si>
  <si>
    <t>06-18-2014 06:47:07</t>
  </si>
  <si>
    <t>06-18-2014 06:46:54</t>
  </si>
  <si>
    <t>06-18-2014 06:46:21</t>
  </si>
  <si>
    <t>06-18-2014 06:39:02</t>
  </si>
  <si>
    <t>06-18-2014 06:37:55</t>
  </si>
  <si>
    <t>06-18-2014 06:32:31</t>
  </si>
  <si>
    <t>06-18-2014 05:54:31</t>
  </si>
  <si>
    <t>06-18-2014 06:26:55</t>
  </si>
  <si>
    <t>06-18-2014 06:24:16</t>
  </si>
  <si>
    <t>06-18-2014 06:21:52</t>
  </si>
  <si>
    <t>06-18-2014 06:14:23</t>
  </si>
  <si>
    <t>06-18-2014 06:03:13</t>
  </si>
  <si>
    <t>06-18-2014 06:02:33</t>
  </si>
  <si>
    <t>06-18-2014 05:59:40</t>
  </si>
  <si>
    <t>06-18-2014 05:53:23</t>
  </si>
  <si>
    <t>06-18-2014 05:55:57</t>
  </si>
  <si>
    <t>06-18-2014 05:47:00</t>
  </si>
  <si>
    <t>06-18-2014 05:44:51</t>
  </si>
  <si>
    <t>06-18-2014 05:41:58</t>
  </si>
  <si>
    <t>06-18-2014 05:43:01</t>
  </si>
  <si>
    <t>06-18-2014 05:41:14</t>
  </si>
  <si>
    <t>06-18-2014 05:36:42</t>
  </si>
  <si>
    <t>06-18-2014 05:35:20</t>
  </si>
  <si>
    <t>06-18-2014 05:34:44</t>
  </si>
  <si>
    <t>06-18-2014 05:12:16</t>
  </si>
  <si>
    <t>06-18-2014 05:00:38</t>
  </si>
  <si>
    <t>06-18-2014 04:49:28</t>
  </si>
  <si>
    <t>06-17-2014 21:16:04</t>
  </si>
  <si>
    <t>06-17-2014 19:29:59</t>
  </si>
  <si>
    <t>06-17-2014 18:40:04</t>
  </si>
  <si>
    <t>06-17-2014 17:44:03</t>
  </si>
  <si>
    <t>06-17-2014 16:37:10</t>
  </si>
  <si>
    <t>06-17-2014 15:59:54</t>
  </si>
  <si>
    <t>06-17-2014 15:53:04</t>
  </si>
  <si>
    <t>06-17-2014 15:47:53</t>
  </si>
  <si>
    <t>06-17-2014 15:42:13</t>
  </si>
  <si>
    <t>06-17-2014 15:38:27</t>
  </si>
  <si>
    <t>06-17-2014 15:40:00</t>
  </si>
  <si>
    <t>06-17-2014 15:38:29</t>
  </si>
  <si>
    <t>06-17-2014 15:17:12</t>
  </si>
  <si>
    <t>06-17-2014 15:20:30</t>
  </si>
  <si>
    <t>06-17-2014 15:19:45</t>
  </si>
  <si>
    <t>06-17-2014 15:16:08</t>
  </si>
  <si>
    <t>06-17-2014 15:15:52</t>
  </si>
  <si>
    <t>06-17-2014 14:59:51</t>
  </si>
  <si>
    <t>06-17-2014 14:57:31</t>
  </si>
  <si>
    <t>06-17-2014 14:55:39</t>
  </si>
  <si>
    <t>06-17-2014 14:52:56</t>
  </si>
  <si>
    <t>06-17-2014 14:48:48</t>
  </si>
  <si>
    <t>06-17-2014 14:42:05</t>
  </si>
  <si>
    <t>06-17-2014 14:42:37</t>
  </si>
  <si>
    <t>06-17-2014 14:38:00</t>
  </si>
  <si>
    <t>06-17-2014 14:14:16</t>
  </si>
  <si>
    <t>06-17-2014 14:10:49</t>
  </si>
  <si>
    <t>06-17-2014 14:03:10</t>
  </si>
  <si>
    <t>06-17-2014 13:49:36</t>
  </si>
  <si>
    <t>06-17-2014 13:39:21</t>
  </si>
  <si>
    <t>06-17-2014 13:32:33</t>
  </si>
  <si>
    <t>06-17-2014 13:16:47</t>
  </si>
  <si>
    <t>06-17-2014 13:30:21</t>
  </si>
  <si>
    <t>06-17-2014 13:19:49</t>
  </si>
  <si>
    <t>06-17-2014 13:17:06</t>
  </si>
  <si>
    <t>06-17-2014 13:19:19</t>
  </si>
  <si>
    <t>06-17-2014 13:17:56</t>
  </si>
  <si>
    <t>06-17-2014 13:10:47</t>
  </si>
  <si>
    <t>06-17-2014 13:04:13</t>
  </si>
  <si>
    <t>06-17-2014 12:55:30</t>
  </si>
  <si>
    <t>06-17-2014 12:49:21</t>
  </si>
  <si>
    <t>06-17-2014 12:51:59</t>
  </si>
  <si>
    <t>06-17-2014 12:49:55</t>
  </si>
  <si>
    <t>06-17-2014 12:43:36</t>
  </si>
  <si>
    <t>06-17-2014 12:47:58</t>
  </si>
  <si>
    <t>06-17-2014 12:45:03</t>
  </si>
  <si>
    <t>06-17-2014 12:40:55</t>
  </si>
  <si>
    <t>06-17-2014 12:35:51</t>
  </si>
  <si>
    <t>06-17-2014 12:29:55</t>
  </si>
  <si>
    <t>06-17-2014 12:26:50</t>
  </si>
  <si>
    <t>06-17-2014 12:16:17</t>
  </si>
  <si>
    <t>06-17-2014 12:11:26</t>
  </si>
  <si>
    <t>06-17-2014 12:15:06</t>
  </si>
  <si>
    <t>06-17-2014 12:13:12</t>
  </si>
  <si>
    <t>06-17-2014 12:04:17</t>
  </si>
  <si>
    <t>06-17-2014 11:52:31</t>
  </si>
  <si>
    <t>06-17-2014 11:43:09</t>
  </si>
  <si>
    <t>06-17-2014 11:46:19</t>
  </si>
  <si>
    <t>06-17-2014 11:42:23</t>
  </si>
  <si>
    <t>06-17-2014 11:44:50</t>
  </si>
  <si>
    <t>06-17-2014 11:34:14</t>
  </si>
  <si>
    <t>06-17-2014 11:31:57</t>
  </si>
  <si>
    <t>06-17-2014 11:30:17</t>
  </si>
  <si>
    <t>06-17-2014 11:26:59</t>
  </si>
  <si>
    <t>06-17-2014 11:24:32</t>
  </si>
  <si>
    <t>06-17-2014 11:22:49</t>
  </si>
  <si>
    <t>06-17-2014 11:19:06</t>
  </si>
  <si>
    <t>06-17-2014 11:19:15</t>
  </si>
  <si>
    <t>06-17-2014 11:14:11</t>
  </si>
  <si>
    <t>06-17-2014 11:08:32</t>
  </si>
  <si>
    <t>06-17-2014 10:58:42</t>
  </si>
  <si>
    <t>06-17-2014 10:53:24</t>
  </si>
  <si>
    <t>06-17-2014 10:52:40</t>
  </si>
  <si>
    <t>06-17-2014 10:51:28</t>
  </si>
  <si>
    <t>06-17-2014 10:49:43</t>
  </si>
  <si>
    <t>06-17-2014 10:40:36</t>
  </si>
  <si>
    <t>06-17-2014 10:41:08</t>
  </si>
  <si>
    <t>06-17-2014 10:36:04</t>
  </si>
  <si>
    <t>06-17-2014 10:31:11</t>
  </si>
  <si>
    <t>06-17-2014 10:21:39</t>
  </si>
  <si>
    <t>06-17-2014 09:57:30</t>
  </si>
  <si>
    <t>06-17-2014 09:53:36</t>
  </si>
  <si>
    <t>06-17-2014 09:44:43</t>
  </si>
  <si>
    <t>06-17-2014 09:48:40</t>
  </si>
  <si>
    <t>06-17-2014 09:47:31</t>
  </si>
  <si>
    <t>06-17-2014 09:37:56</t>
  </si>
  <si>
    <t>06-17-2014 09:06:28</t>
  </si>
  <si>
    <t>06-17-2014 09:34:30</t>
  </si>
  <si>
    <t>06-17-2014 09:30:08</t>
  </si>
  <si>
    <t>06-17-2014 09:26:30</t>
  </si>
  <si>
    <t>06-17-2014 09:21:55</t>
  </si>
  <si>
    <t>06-17-2014 09:15:41</t>
  </si>
  <si>
    <t>06-17-2014 09:17:39</t>
  </si>
  <si>
    <t>06-17-2014 09:19:21</t>
  </si>
  <si>
    <t>06-17-2014 09:15:30</t>
  </si>
  <si>
    <t>06-17-2014 09:14:38</t>
  </si>
  <si>
    <t>06-17-2014 08:56:38</t>
  </si>
  <si>
    <t>06-17-2014 09:09:14</t>
  </si>
  <si>
    <t>06-17-2014 09:02:19</t>
  </si>
  <si>
    <t>06-17-2014 08:47:30</t>
  </si>
  <si>
    <t>06-17-2014 08:52:24</t>
  </si>
  <si>
    <t>06-17-2014 08:35:06</t>
  </si>
  <si>
    <t>06-17-2014 08:32:06</t>
  </si>
  <si>
    <t>06-17-2014 08:21:03</t>
  </si>
  <si>
    <t>06-17-2014 07:44:04</t>
  </si>
  <si>
    <t>06-17-2014 08:17:32</t>
  </si>
  <si>
    <t>06-17-2014 08:16:39</t>
  </si>
  <si>
    <t>06-17-2014 08:08:29</t>
  </si>
  <si>
    <t>06-17-2014 08:05:54</t>
  </si>
  <si>
    <t>06-17-2014 07:56:32</t>
  </si>
  <si>
    <t>06-17-2014 07:55:53</t>
  </si>
  <si>
    <t>06-17-2014 07:53:42</t>
  </si>
  <si>
    <t>06-17-2014 07:44:40</t>
  </si>
  <si>
    <t>06-17-2014 07:51:00</t>
  </si>
  <si>
    <t>06-17-2014 07:49:50</t>
  </si>
  <si>
    <t>06-17-2014 07:40:20</t>
  </si>
  <si>
    <t>06-17-2014 07:36:45</t>
  </si>
  <si>
    <t>06-17-2014 07:33:26</t>
  </si>
  <si>
    <t>06-17-2014 07:25:22</t>
  </si>
  <si>
    <t>06-17-2014 07:21:47</t>
  </si>
  <si>
    <t>06-17-2014 07:20:14</t>
  </si>
  <si>
    <t>06-17-2014 07:01:23</t>
  </si>
  <si>
    <t>06-17-2014 06:57:06</t>
  </si>
  <si>
    <t>06-17-2014 06:42:37</t>
  </si>
  <si>
    <t>06-17-2014 06:37:04</t>
  </si>
  <si>
    <t>06-17-2014 06:23:56</t>
  </si>
  <si>
    <t>06-17-2014 06:22:05</t>
  </si>
  <si>
    <t>06-17-2014 06:20:44</t>
  </si>
  <si>
    <t>06-17-2014 06:20:16</t>
  </si>
  <si>
    <t>06-17-2014 06:14:33</t>
  </si>
  <si>
    <t>06-16-2014 17:00:00</t>
  </si>
  <si>
    <t>06-17-2014 06:00:22</t>
  </si>
  <si>
    <t>06-17-2014 05:54:26</t>
  </si>
  <si>
    <t>06-17-2014 04:52:35</t>
  </si>
  <si>
    <t>06-17-2014 05:02:22</t>
  </si>
  <si>
    <t>06-17-2014 05:00:03</t>
  </si>
  <si>
    <t>06-17-2014 02:29:09</t>
  </si>
  <si>
    <t>06-16-2014 20:57:38</t>
  </si>
  <si>
    <t>06-16-2014 18:01:56</t>
  </si>
  <si>
    <t>06-16-2014 16:49:05</t>
  </si>
  <si>
    <t>06-16-2014 16:46:54</t>
  </si>
  <si>
    <t>06-16-2014 16:34:33</t>
  </si>
  <si>
    <t>06-16-2014 15:24:03</t>
  </si>
  <si>
    <t>06-16-2014 15:19:46</t>
  </si>
  <si>
    <t>06-16-2014 15:14:13</t>
  </si>
  <si>
    <t>06-16-2014 14:53:56</t>
  </si>
  <si>
    <t>06-16-2014 14:45:07</t>
  </si>
  <si>
    <t>06-16-2014 14:37:49</t>
  </si>
  <si>
    <t>06-16-2014 14:35:39</t>
  </si>
  <si>
    <t>06-16-2014 14:38:20</t>
  </si>
  <si>
    <t>06-16-2014 14:35:50</t>
  </si>
  <si>
    <t>06-16-2014 14:22:23</t>
  </si>
  <si>
    <t>06-16-2014 14:22:07</t>
  </si>
  <si>
    <t>06-16-2014 13:35:55</t>
  </si>
  <si>
    <t>06-16-2014 14:17:28</t>
  </si>
  <si>
    <t>06-16-2014 14:09:14</t>
  </si>
  <si>
    <t>06-16-2014 14:05:34</t>
  </si>
  <si>
    <t>06-16-2014 14:03:46</t>
  </si>
  <si>
    <t>06-16-2014 13:58:47</t>
  </si>
  <si>
    <t>06-16-2014 13:47:25</t>
  </si>
  <si>
    <t>06-16-2014 13:37:14</t>
  </si>
  <si>
    <t>06-16-2014 13:36:18</t>
  </si>
  <si>
    <t>06-16-2014 13:35:21</t>
  </si>
  <si>
    <t>06-16-2014 13:28:26</t>
  </si>
  <si>
    <t>06-16-2014 13:33:08</t>
  </si>
  <si>
    <t>06-16-2014 13:32:06</t>
  </si>
  <si>
    <t>06-16-2014 13:29:33</t>
  </si>
  <si>
    <t>06-16-2014 13:29:24</t>
  </si>
  <si>
    <t>06-16-2014 13:30:18</t>
  </si>
  <si>
    <t>06-16-2014 13:26:38</t>
  </si>
  <si>
    <t>06-16-2014 13:26:21</t>
  </si>
  <si>
    <t>06-16-2014 13:23:41</t>
  </si>
  <si>
    <t>06-16-2014 13:24:37</t>
  </si>
  <si>
    <t>06-16-2014 13:20:31</t>
  </si>
  <si>
    <t>06-16-2014 13:21:24</t>
  </si>
  <si>
    <t>06-16-2014 13:18:50</t>
  </si>
  <si>
    <t>06-16-2014 13:15:46</t>
  </si>
  <si>
    <t>06-16-2014 13:13:26</t>
  </si>
  <si>
    <t>06-16-2014 13:11:38</t>
  </si>
  <si>
    <t>06-16-2014 13:11:30</t>
  </si>
  <si>
    <t>06-16-2014 13:08:45</t>
  </si>
  <si>
    <t>06-16-2014 13:10:11</t>
  </si>
  <si>
    <t>06-16-2014 13:07:33</t>
  </si>
  <si>
    <t>06-16-2014 13:06:18</t>
  </si>
  <si>
    <t>06-16-2014 13:04:01</t>
  </si>
  <si>
    <t>06-16-2014 13:01:11</t>
  </si>
  <si>
    <t>06-16-2014 12:50:55</t>
  </si>
  <si>
    <t>06-16-2014 12:46:11</t>
  </si>
  <si>
    <t>06-16-2014 12:39:25</t>
  </si>
  <si>
    <t>06-16-2014 12:34:56</t>
  </si>
  <si>
    <t>06-16-2014 12:35:31</t>
  </si>
  <si>
    <t>06-16-2014 12:28:58</t>
  </si>
  <si>
    <t>06-16-2014 12:21:44</t>
  </si>
  <si>
    <t>06-16-2014 12:20:10</t>
  </si>
  <si>
    <t>06-16-2014 12:16:54</t>
  </si>
  <si>
    <t>06-16-2014 12:10:15</t>
  </si>
  <si>
    <t>06-16-2014 11:59:11</t>
  </si>
  <si>
    <t>06-16-2014 11:46:28</t>
  </si>
  <si>
    <t>06-16-2014 11:34:17</t>
  </si>
  <si>
    <t>06-16-2014 11:32:46</t>
  </si>
  <si>
    <t>06-16-2014 11:32:59</t>
  </si>
  <si>
    <t>06-16-2014 11:28:35</t>
  </si>
  <si>
    <t>06-16-2014 11:25:55</t>
  </si>
  <si>
    <t>06-16-2014 11:24:38</t>
  </si>
  <si>
    <t>06-16-2014 11:14:36</t>
  </si>
  <si>
    <t>06-16-2014 11:17:00</t>
  </si>
  <si>
    <t>06-16-2014 11:12:32</t>
  </si>
  <si>
    <t>06-16-2014 11:07:17</t>
  </si>
  <si>
    <t>06-16-2014 11:08:28</t>
  </si>
  <si>
    <t>06-16-2014 11:09:47</t>
  </si>
  <si>
    <t>06-16-2014 10:54:35</t>
  </si>
  <si>
    <t>06-16-2014 10:53:39</t>
  </si>
  <si>
    <t>06-16-2014 10:51:04</t>
  </si>
  <si>
    <t>06-16-2014 10:52:23</t>
  </si>
  <si>
    <t>06-16-2014 10:47:11</t>
  </si>
  <si>
    <t>06-16-2014 10:47:59</t>
  </si>
  <si>
    <t>06-16-2014 10:26:26</t>
  </si>
  <si>
    <t>06-16-2014 10:45:56</t>
  </si>
  <si>
    <t>06-16-2014 10:41:52</t>
  </si>
  <si>
    <t>06-16-2014 10:39:08</t>
  </si>
  <si>
    <t>06-16-2014 10:34:17</t>
  </si>
  <si>
    <t>06-16-2014 10:36:03</t>
  </si>
  <si>
    <t>06-16-2014 10:30:13</t>
  </si>
  <si>
    <t>06-16-2014 10:29:19</t>
  </si>
  <si>
    <t>06-16-2014 10:24:53</t>
  </si>
  <si>
    <t>06-16-2014 10:19:40</t>
  </si>
  <si>
    <t>06-16-2014 10:25:53</t>
  </si>
  <si>
    <t>06-16-2014 10:22:53</t>
  </si>
  <si>
    <t>06-16-2014 10:20:34</t>
  </si>
  <si>
    <t>06-16-2014 10:18:03</t>
  </si>
  <si>
    <t>06-16-2014 10:15:01</t>
  </si>
  <si>
    <t>06-16-2014 10:13:45</t>
  </si>
  <si>
    <t>06-16-2014 10:15:38</t>
  </si>
  <si>
    <t>06-16-2014 10:12:10</t>
  </si>
  <si>
    <t>06-16-2014 10:10:33</t>
  </si>
  <si>
    <t>06-16-2014 10:05:28</t>
  </si>
  <si>
    <t>06-16-2014 10:04:21</t>
  </si>
  <si>
    <t>06-16-2014 09:15:17</t>
  </si>
  <si>
    <t>06-16-2014 10:04:31</t>
  </si>
  <si>
    <t>06-16-2014 10:02:28</t>
  </si>
  <si>
    <t>06-16-2014 09:59:35</t>
  </si>
  <si>
    <t>06-16-2014 09:56:56</t>
  </si>
  <si>
    <t>06-16-2014 09:54:31</t>
  </si>
  <si>
    <t>06-16-2014 09:52:07</t>
  </si>
  <si>
    <t>06-16-2014 09:50:20</t>
  </si>
  <si>
    <t>06-16-2014 09:49:18</t>
  </si>
  <si>
    <t>06-16-2014 09:46:24</t>
  </si>
  <si>
    <t>06-16-2014 09:45:14</t>
  </si>
  <si>
    <t>06-16-2014 09:43:44</t>
  </si>
  <si>
    <t>06-16-2014 09:41:44</t>
  </si>
  <si>
    <t>06-16-2014 09:40:28</t>
  </si>
  <si>
    <t>06-16-2014 09:39:29</t>
  </si>
  <si>
    <t>06-16-2014 09:36:07</t>
  </si>
  <si>
    <t>06-16-2014 09:37:16</t>
  </si>
  <si>
    <t>06-16-2014 09:25:39</t>
  </si>
  <si>
    <t>06-16-2014 09:23:45</t>
  </si>
  <si>
    <t>06-16-2014 09:07:11</t>
  </si>
  <si>
    <t>06-16-2014 08:51:17</t>
  </si>
  <si>
    <t>06-16-2014 08:46:03</t>
  </si>
  <si>
    <t>06-16-2014 08:44:39</t>
  </si>
  <si>
    <t>06-16-2014 08:39:47</t>
  </si>
  <si>
    <t>06-16-2014 08:38:56</t>
  </si>
  <si>
    <t>06-16-2014 08:26:10</t>
  </si>
  <si>
    <t>06-16-2014 08:15:59</t>
  </si>
  <si>
    <t>06-16-2014 08:15:00</t>
  </si>
  <si>
    <t>06-16-2014 08:10:29</t>
  </si>
  <si>
    <t>06-16-2014 08:09:07</t>
  </si>
  <si>
    <t>06-16-2014 07:59:28</t>
  </si>
  <si>
    <t>06-16-2014 07:56:20</t>
  </si>
  <si>
    <t>06-16-2014 07:55:01</t>
  </si>
  <si>
    <t>06-16-2014 07:38:44</t>
  </si>
  <si>
    <t>06-16-2014 07:30:41</t>
  </si>
  <si>
    <t>06-16-2014 07:34:27</t>
  </si>
  <si>
    <t>06-16-2014 07:32:47</t>
  </si>
  <si>
    <t>06-16-2014 07:25:19</t>
  </si>
  <si>
    <t>06-16-2014 07:29:09</t>
  </si>
  <si>
    <t>06-16-2014 07:14:14</t>
  </si>
  <si>
    <t>06-16-2014 07:22:41</t>
  </si>
  <si>
    <t>06-16-2014 07:21:13</t>
  </si>
  <si>
    <t>06-16-2014 07:10:04</t>
  </si>
  <si>
    <t>06-16-2014 07:05:50</t>
  </si>
  <si>
    <t>06-16-2014 07:04:59</t>
  </si>
  <si>
    <t>06-16-2014 06:59:32</t>
  </si>
  <si>
    <t>06-16-2014 07:01:43</t>
  </si>
  <si>
    <t>06-16-2014 07:00:55</t>
  </si>
  <si>
    <t>06-16-2014 06:58:51</t>
  </si>
  <si>
    <t>06-16-2014 06:54:42</t>
  </si>
  <si>
    <t>06-16-2014 06:53:23</t>
  </si>
  <si>
    <t>06-16-2014 06:49:53</t>
  </si>
  <si>
    <t>06-16-2014 06:48:43</t>
  </si>
  <si>
    <t>06-16-2014 06:41:26</t>
  </si>
  <si>
    <t>06-16-2014 06:23:44</t>
  </si>
  <si>
    <t>06-16-2014 06:24:11</t>
  </si>
  <si>
    <t>06-16-2014 06:25:31</t>
  </si>
  <si>
    <t>06-16-2014 06:22:22</t>
  </si>
  <si>
    <t>06-16-2014 06:23:27</t>
  </si>
  <si>
    <t>06-16-2014 06:05:11</t>
  </si>
  <si>
    <t>06-16-2014 06:14:30</t>
  </si>
  <si>
    <t>06-16-2014 06:13:07</t>
  </si>
  <si>
    <t>06-16-2014 06:11:13</t>
  </si>
  <si>
    <t>06-16-2014 06:05:45</t>
  </si>
  <si>
    <t>06-16-2014 05:55:33</t>
  </si>
  <si>
    <t>06-16-2014 05:47:24</t>
  </si>
  <si>
    <t>06-16-2014 05:43:57</t>
  </si>
  <si>
    <t>06-16-2014 05:40:19</t>
  </si>
  <si>
    <t>06-16-2014 05:36:16</t>
  </si>
  <si>
    <t>06-16-2014 05:26:53</t>
  </si>
  <si>
    <t>06-16-2014 05:23:17</t>
  </si>
  <si>
    <t>06-16-2014 05:19:45</t>
  </si>
  <si>
    <t>06-16-2014 05:22:33</t>
  </si>
  <si>
    <t>06-16-2014 05:10:36</t>
  </si>
  <si>
    <t>06-16-2014 04:49:58</t>
  </si>
  <si>
    <t>06-16-2014 03:03:15</t>
  </si>
  <si>
    <t>06-15-2014 22:08:18</t>
  </si>
  <si>
    <t>06-15-2014 20:29:40</t>
  </si>
  <si>
    <t>06-15-2014 18:17:09</t>
  </si>
  <si>
    <t>06-15-2014 12:01:03</t>
  </si>
  <si>
    <t>06-15-2014 08:45:40</t>
  </si>
  <si>
    <t>06-14-2014 22:54:17</t>
  </si>
  <si>
    <t>06-13-2014 23:04:36</t>
  </si>
  <si>
    <t>06-13-2014 22:55:49</t>
  </si>
  <si>
    <t>06-13-2014 22:51:57</t>
  </si>
  <si>
    <t>06-13-2014 22:48:23</t>
  </si>
  <si>
    <t>06-13-2014 22:22:35</t>
  </si>
  <si>
    <t>06-13-2014 22:09:47</t>
  </si>
  <si>
    <t>06-13-2014 21:47:11</t>
  </si>
  <si>
    <t>06-13-2014 21:24:38</t>
  </si>
  <si>
    <t>06-13-2014 19:45:20</t>
  </si>
  <si>
    <t>06-13-2014 19:41:09</t>
  </si>
  <si>
    <t>06-13-2014 18:19:48</t>
  </si>
  <si>
    <t>06-13-2014 18:16:26</t>
  </si>
  <si>
    <t>06-13-2014 18:10:54</t>
  </si>
  <si>
    <t>06-13-2014 17:31:16</t>
  </si>
  <si>
    <t>06-13-2014 17:01:20</t>
  </si>
  <si>
    <t>06-13-2014 16:55:30</t>
  </si>
  <si>
    <t>06-13-2014 16:54:05</t>
  </si>
  <si>
    <t>06-13-2014 16:35:37</t>
  </si>
  <si>
    <t>06-13-2014 16:25:38</t>
  </si>
  <si>
    <t>06-13-2014 16:15:40</t>
  </si>
  <si>
    <t>06-13-2014 16:13:11</t>
  </si>
  <si>
    <t>06-13-2014 16:08:36</t>
  </si>
  <si>
    <t>06-13-2014 16:12:21</t>
  </si>
  <si>
    <t>06-13-2014 16:09:43</t>
  </si>
  <si>
    <t>06-13-2014 16:08:42</t>
  </si>
  <si>
    <t>06-13-2014 16:07:32</t>
  </si>
  <si>
    <t>06-13-2014 16:06:22</t>
  </si>
  <si>
    <t>06-13-2014 16:04:13</t>
  </si>
  <si>
    <t>06-13-2014 16:02:59</t>
  </si>
  <si>
    <t>06-13-2014 16:00:12</t>
  </si>
  <si>
    <t>06-13-2014 16:00:49</t>
  </si>
  <si>
    <t>06-13-2014 15:58:45</t>
  </si>
  <si>
    <t>06-13-2014 15:56:12</t>
  </si>
  <si>
    <t>06-13-2014 15:56:30</t>
  </si>
  <si>
    <t>06-13-2014 15:56:15</t>
  </si>
  <si>
    <t>06-13-2014 15:46:19</t>
  </si>
  <si>
    <t>06-13-2014 15:55:12</t>
  </si>
  <si>
    <t>06-13-2014 15:53:39</t>
  </si>
  <si>
    <t>06-13-2014 15:53:49</t>
  </si>
  <si>
    <t>06-13-2014 15:52:25</t>
  </si>
  <si>
    <t>06-13-2014 15:49:38</t>
  </si>
  <si>
    <t>06-13-2014 15:46:46</t>
  </si>
  <si>
    <t>06-13-2014 15:46:53</t>
  </si>
  <si>
    <t>06-13-2014 15:46:48</t>
  </si>
  <si>
    <t>06-13-2014 15:45:03</t>
  </si>
  <si>
    <t>06-13-2014 15:39:20</t>
  </si>
  <si>
    <t>06-13-2014 15:27:17</t>
  </si>
  <si>
    <t>06-13-2014 15:35:21</t>
  </si>
  <si>
    <t>06-13-2014 15:30:22</t>
  </si>
  <si>
    <t>06-13-2014 15:24:48</t>
  </si>
  <si>
    <t>06-13-2014 15:29:34</t>
  </si>
  <si>
    <t>06-13-2014 15:08:27</t>
  </si>
  <si>
    <t>06-13-2014 15:22:33</t>
  </si>
  <si>
    <t>06-13-2014 15:24:49</t>
  </si>
  <si>
    <t>06-13-2014 15:21:58</t>
  </si>
  <si>
    <t>06-13-2014 15:20:11</t>
  </si>
  <si>
    <t>06-13-2014 15:02:57</t>
  </si>
  <si>
    <t>06-13-2014 15:03:45</t>
  </si>
  <si>
    <t>06-13-2014 14:37:05</t>
  </si>
  <si>
    <t>06-13-2014 14:49:10</t>
  </si>
  <si>
    <t>06-13-2014 14:37:31</t>
  </si>
  <si>
    <t>06-13-2014 14:33:01</t>
  </si>
  <si>
    <t>06-13-2014 14:36:03</t>
  </si>
  <si>
    <t>06-13-2014 14:35:17</t>
  </si>
  <si>
    <t>06-13-2014 14:30:04</t>
  </si>
  <si>
    <t>06-13-2014 14:29:18</t>
  </si>
  <si>
    <t>06-13-2014 14:28:27</t>
  </si>
  <si>
    <t>06-13-2014 14:27:37</t>
  </si>
  <si>
    <t>06-13-2014 14:26:03</t>
  </si>
  <si>
    <t>06-13-2014 14:24:30</t>
  </si>
  <si>
    <t>06-13-2014 14:23:37</t>
  </si>
  <si>
    <t>06-13-2014 14:21:17</t>
  </si>
  <si>
    <t>06-13-2014 14:20:24</t>
  </si>
  <si>
    <t>06-13-2014 14:19:38</t>
  </si>
  <si>
    <t>06-13-2014 14:17:26</t>
  </si>
  <si>
    <t>06-13-2014 14:14:31</t>
  </si>
  <si>
    <t>06-13-2014 14:13:40</t>
  </si>
  <si>
    <t>06-13-2014 14:12:51</t>
  </si>
  <si>
    <t>06-13-2014 14:11:52</t>
  </si>
  <si>
    <t>06-13-2014 13:55:35</t>
  </si>
  <si>
    <t>06-13-2014 13:43:45</t>
  </si>
  <si>
    <t>06-13-2014 13:39:20</t>
  </si>
  <si>
    <t>06-13-2014 13:41:02</t>
  </si>
  <si>
    <t>06-13-2014 13:29:12</t>
  </si>
  <si>
    <t>06-13-2014 13:31:34</t>
  </si>
  <si>
    <t>06-13-2014 13:22:13</t>
  </si>
  <si>
    <t>06-13-2014 13:21:20</t>
  </si>
  <si>
    <t>06-13-2014 13:19:44</t>
  </si>
  <si>
    <t>06-13-2014 13:11:23</t>
  </si>
  <si>
    <t>06-13-2014 13:17:35</t>
  </si>
  <si>
    <t>06-13-2014 13:09:26</t>
  </si>
  <si>
    <t>06-13-2014 13:06:40</t>
  </si>
  <si>
    <t>06-13-2014 13:03:37</t>
  </si>
  <si>
    <t>06-13-2014 13:01:40</t>
  </si>
  <si>
    <t>06-13-2014 12:58:33</t>
  </si>
  <si>
    <t>06-13-2014 12:51:55</t>
  </si>
  <si>
    <t>06-13-2014 12:50:54</t>
  </si>
  <si>
    <t>06-13-2014 12:42:24</t>
  </si>
  <si>
    <t>06-13-2014 12:39:40</t>
  </si>
  <si>
    <t>06-13-2014 12:37:01</t>
  </si>
  <si>
    <t>06-13-2014 12:36:53</t>
  </si>
  <si>
    <t>06-13-2014 12:32:02</t>
  </si>
  <si>
    <t>06-13-2014 12:26:18</t>
  </si>
  <si>
    <t>06-13-2014 12:29:18</t>
  </si>
  <si>
    <t>06-13-2014 12:18:56</t>
  </si>
  <si>
    <t>06-13-2014 12:15:03</t>
  </si>
  <si>
    <t>06-13-2014 12:08:30</t>
  </si>
  <si>
    <t>06-13-2014 12:06:13</t>
  </si>
  <si>
    <t>06-13-2014 12:04:51</t>
  </si>
  <si>
    <t>06-13-2014 12:02:27</t>
  </si>
  <si>
    <t>06-13-2014 12:01:06</t>
  </si>
  <si>
    <t>06-13-2014 11:53:04</t>
  </si>
  <si>
    <t>06-13-2014 11:47:49</t>
  </si>
  <si>
    <t>06-13-2014 10:54:52</t>
  </si>
  <si>
    <t>06-13-2014 11:21:43</t>
  </si>
  <si>
    <t>06-13-2014 11:18:02</t>
  </si>
  <si>
    <t>06-13-2014 11:03:29</t>
  </si>
  <si>
    <t>06-13-2014 11:04:51</t>
  </si>
  <si>
    <t>06-13-2014 11:03:46</t>
  </si>
  <si>
    <t>06-13-2014 11:03:27</t>
  </si>
  <si>
    <t>06-13-2014 10:59:53</t>
  </si>
  <si>
    <t>06-13-2014 10:54:09</t>
  </si>
  <si>
    <t>06-13-2014 10:55:16</t>
  </si>
  <si>
    <t>06-13-2014 10:51:54</t>
  </si>
  <si>
    <t>06-13-2014 10:53:45</t>
  </si>
  <si>
    <t>06-13-2014 10:53:24</t>
  </si>
  <si>
    <t>06-13-2014 10:50:07</t>
  </si>
  <si>
    <t>06-13-2014 10:43:21</t>
  </si>
  <si>
    <t>06-13-2014 10:39:11</t>
  </si>
  <si>
    <t>06-13-2014 10:36:04</t>
  </si>
  <si>
    <t>06-13-2014 10:27:18</t>
  </si>
  <si>
    <t>06-13-2014 10:37:31</t>
  </si>
  <si>
    <t>06-13-2014 10:34:35</t>
  </si>
  <si>
    <t>06-13-2014 10:33:45</t>
  </si>
  <si>
    <t>06-13-2014 10:32:03</t>
  </si>
  <si>
    <t>06-13-2014 10:24:21</t>
  </si>
  <si>
    <t>06-13-2014 09:22:31</t>
  </si>
  <si>
    <t>06-13-2014 10:12:39</t>
  </si>
  <si>
    <t>06-13-2014 10:10:59</t>
  </si>
  <si>
    <t>06-13-2014 10:05:42</t>
  </si>
  <si>
    <t>06-13-2014 10:04:23</t>
  </si>
  <si>
    <t>06-13-2014 10:01:02</t>
  </si>
  <si>
    <t>06-13-2014 08:37:51</t>
  </si>
  <si>
    <t>06-13-2014 09:52:19</t>
  </si>
  <si>
    <t>06-13-2014 09:43:16</t>
  </si>
  <si>
    <t>06-13-2014 09:41:50</t>
  </si>
  <si>
    <t>06-13-2014 09:31:57</t>
  </si>
  <si>
    <t>06-13-2014 09:32:12</t>
  </si>
  <si>
    <t>06-13-2014 09:31:20</t>
  </si>
  <si>
    <t>06-13-2014 09:29:22</t>
  </si>
  <si>
    <t>06-13-2014 09:27:09</t>
  </si>
  <si>
    <t>06-13-2014 09:26:12</t>
  </si>
  <si>
    <t>06-13-2014 09:24:44</t>
  </si>
  <si>
    <t>06-13-2014 09:22:51</t>
  </si>
  <si>
    <t>06-13-2014 09:21:30</t>
  </si>
  <si>
    <t>06-13-2014 09:23:21</t>
  </si>
  <si>
    <t>06-13-2014 09:21:05</t>
  </si>
  <si>
    <t>06-13-2014 09:16:59</t>
  </si>
  <si>
    <t>06-13-2014 09:19:41</t>
  </si>
  <si>
    <t>06-13-2014 09:18:17</t>
  </si>
  <si>
    <t>06-13-2014 09:11:26</t>
  </si>
  <si>
    <t>06-13-2014 09:00:09</t>
  </si>
  <si>
    <t>06-13-2014 09:02:37</t>
  </si>
  <si>
    <t>06-13-2014 09:00:18</t>
  </si>
  <si>
    <t>06-13-2014 08:48:04</t>
  </si>
  <si>
    <t>06-13-2014 08:36:07</t>
  </si>
  <si>
    <t>06-13-2014 08:30:37</t>
  </si>
  <si>
    <t>06-13-2014 08:32:25</t>
  </si>
  <si>
    <t>06-13-2014 08:28:30</t>
  </si>
  <si>
    <t>06-13-2014 08:26:08</t>
  </si>
  <si>
    <t>06-13-2014 08:25:39</t>
  </si>
  <si>
    <t>06-13-2014 08:13:10</t>
  </si>
  <si>
    <t>06-13-2014 08:25:05</t>
  </si>
  <si>
    <t>06-13-2014 08:20:52</t>
  </si>
  <si>
    <t>06-13-2014 08:21:00</t>
  </si>
  <si>
    <t>06-13-2014 08:15:42</t>
  </si>
  <si>
    <t>06-13-2014 08:07:43</t>
  </si>
  <si>
    <t>06-13-2014 08:10:57</t>
  </si>
  <si>
    <t>06-13-2014 08:07:40</t>
  </si>
  <si>
    <t>06-13-2014 08:05:32</t>
  </si>
  <si>
    <t>06-13-2014 08:07:59</t>
  </si>
  <si>
    <t>06-13-2014 08:05:45</t>
  </si>
  <si>
    <t>06-13-2014 08:06:42</t>
  </si>
  <si>
    <t>06-13-2014 08:03:26</t>
  </si>
  <si>
    <t>06-13-2014 08:01:30</t>
  </si>
  <si>
    <t>06-13-2014 07:59:13</t>
  </si>
  <si>
    <t>06-13-2014 08:00:32</t>
  </si>
  <si>
    <t>06-13-2014 07:25:26</t>
  </si>
  <si>
    <t>06-13-2014 07:54:46</t>
  </si>
  <si>
    <t>06-13-2014 07:46:23</t>
  </si>
  <si>
    <t>06-13-2014 07:41:48</t>
  </si>
  <si>
    <t>06-13-2014 07:43:06</t>
  </si>
  <si>
    <t>06-13-2014 07:42:01</t>
  </si>
  <si>
    <t>06-13-2014 07:34:19</t>
  </si>
  <si>
    <t>06-13-2014 07:22:12</t>
  </si>
  <si>
    <t>06-13-2014 07:19:27</t>
  </si>
  <si>
    <t>06-13-2014 07:18:19</t>
  </si>
  <si>
    <t>06-13-2014 07:14:51</t>
  </si>
  <si>
    <t>06-13-2014 06:56:25</t>
  </si>
  <si>
    <t>06-13-2014 06:53:34</t>
  </si>
  <si>
    <t>06-13-2014 06:50:01</t>
  </si>
  <si>
    <t>06-13-2014 06:48:10</t>
  </si>
  <si>
    <t>06-13-2014 06:47:33</t>
  </si>
  <si>
    <t>06-13-2014 06:45:34</t>
  </si>
  <si>
    <t>06-13-2014 06:42:57</t>
  </si>
  <si>
    <t>06-13-2014 06:39:10</t>
  </si>
  <si>
    <t>06-13-2014 06:37:33</t>
  </si>
  <si>
    <t>06-13-2014 06:37:08</t>
  </si>
  <si>
    <t>06-13-2014 06:34:14</t>
  </si>
  <si>
    <t>06-13-2014 06:35:22</t>
  </si>
  <si>
    <t>06-13-2014 06:35:18</t>
  </si>
  <si>
    <t>06-13-2014 06:35:17</t>
  </si>
  <si>
    <t>06-13-2014 06:34:47</t>
  </si>
  <si>
    <t>06-13-2014 06:33:38</t>
  </si>
  <si>
    <t>06-13-2014 06:32:53</t>
  </si>
  <si>
    <t>06-13-2014 06:22:13</t>
  </si>
  <si>
    <t>06-13-2014 06:25:11</t>
  </si>
  <si>
    <t>06-13-2014 06:19:45</t>
  </si>
  <si>
    <t>06-13-2014 06:18:13</t>
  </si>
  <si>
    <t>06-13-2014 06:15:12</t>
  </si>
  <si>
    <t>06-13-2014 06:12:35</t>
  </si>
  <si>
    <t>06-13-2014 06:09:51</t>
  </si>
  <si>
    <t>06-13-2014 06:06:56</t>
  </si>
  <si>
    <t>06-13-2014 06:03:45</t>
  </si>
  <si>
    <t>06-13-2014 05:55:25</t>
  </si>
  <si>
    <t>06-13-2014 05:49:36</t>
  </si>
  <si>
    <t>06-13-2014 05:25:45</t>
  </si>
  <si>
    <t>06-13-2014 05:10:10</t>
  </si>
  <si>
    <t>06-13-2014 05:14:47</t>
  </si>
  <si>
    <t>06-13-2014 01:26:23</t>
  </si>
  <si>
    <t>06-12-2014 22:44:16</t>
  </si>
  <si>
    <t>06-12-2014 21:30:17</t>
  </si>
  <si>
    <t>06-12-2014 17:54:46</t>
  </si>
  <si>
    <t>06-12-2014 16:49:18</t>
  </si>
  <si>
    <t>06-12-2014 16:47:23</t>
  </si>
  <si>
    <t>06-12-2014 16:42:17</t>
  </si>
  <si>
    <t>06-12-2014 16:35:12</t>
  </si>
  <si>
    <t>06-12-2014 16:32:44</t>
  </si>
  <si>
    <t>06-12-2014 16:30:23</t>
  </si>
  <si>
    <t>06-12-2014 16:28:13</t>
  </si>
  <si>
    <t>06-12-2014 16:26:43</t>
  </si>
  <si>
    <t>06-12-2014 15:46:21</t>
  </si>
  <si>
    <t>06-12-2014 15:44:52</t>
  </si>
  <si>
    <t>06-12-2014 15:41:13</t>
  </si>
  <si>
    <t>06-12-2014 15:38:34</t>
  </si>
  <si>
    <t>06-12-2014 15:33:06</t>
  </si>
  <si>
    <t>06-12-2014 15:27:11</t>
  </si>
  <si>
    <t>06-12-2014 15:20:38</t>
  </si>
  <si>
    <t>06-12-2014 15:16:54</t>
  </si>
  <si>
    <t>06-12-2014 15:15:45</t>
  </si>
  <si>
    <t>06-12-2014 15:08:39</t>
  </si>
  <si>
    <t>06-12-2014 15:07:32</t>
  </si>
  <si>
    <t>06-12-2014 14:57:13</t>
  </si>
  <si>
    <t>06-12-2014 14:48:14</t>
  </si>
  <si>
    <t>06-12-2014 14:39:02</t>
  </si>
  <si>
    <t>06-12-2014 13:49:57</t>
  </si>
  <si>
    <t>06-12-2014 13:48:15</t>
  </si>
  <si>
    <t>06-12-2014 13:35:40</t>
  </si>
  <si>
    <t>06-12-2014 13:34:50</t>
  </si>
  <si>
    <t>06-12-2014 13:11:42</t>
  </si>
  <si>
    <t>06-12-2014 13:14:51</t>
  </si>
  <si>
    <t>06-12-2014 13:09:58</t>
  </si>
  <si>
    <t>06-12-2014 13:05:07</t>
  </si>
  <si>
    <t>06-12-2014 13:07:21</t>
  </si>
  <si>
    <t>06-12-2014 13:06:07</t>
  </si>
  <si>
    <t>06-12-2014 13:03:02</t>
  </si>
  <si>
    <t>06-12-2014 12:59:00</t>
  </si>
  <si>
    <t>06-12-2014 12:55:36</t>
  </si>
  <si>
    <t>06-12-2014 12:55:31</t>
  </si>
  <si>
    <t>06-12-2014 12:49:52</t>
  </si>
  <si>
    <t>06-12-2014 12:51:10</t>
  </si>
  <si>
    <t>06-12-2014 12:27:25</t>
  </si>
  <si>
    <t>06-12-2014 12:32:06</t>
  </si>
  <si>
    <t>06-12-2014 12:29:26</t>
  </si>
  <si>
    <t>06-12-2014 12:21:32</t>
  </si>
  <si>
    <t>06-12-2014 12:26:23</t>
  </si>
  <si>
    <t>06-12-2014 12:21:36</t>
  </si>
  <si>
    <t>06-12-2014 12:20:32</t>
  </si>
  <si>
    <t>06-12-2014 12:15:10</t>
  </si>
  <si>
    <t>06-12-2014 12:15:14</t>
  </si>
  <si>
    <t>06-12-2014 12:11:02</t>
  </si>
  <si>
    <t>06-12-2014 12:10:27</t>
  </si>
  <si>
    <t>06-12-2014 12:08:41</t>
  </si>
  <si>
    <t>06-12-2014 12:06:49</t>
  </si>
  <si>
    <t>06-12-2014 12:06:43</t>
  </si>
  <si>
    <t>06-12-2014 12:02:30</t>
  </si>
  <si>
    <t>06-12-2014 12:01:15</t>
  </si>
  <si>
    <t>06-12-2014 11:58:57</t>
  </si>
  <si>
    <t>06-12-2014 11:59:04</t>
  </si>
  <si>
    <t>06-12-2014 11:52:26</t>
  </si>
  <si>
    <t>06-12-2014 11:53:08</t>
  </si>
  <si>
    <t>06-12-2014 11:47:42</t>
  </si>
  <si>
    <t>06-12-2014 11:50:58</t>
  </si>
  <si>
    <t>06-12-2014 11:37:50</t>
  </si>
  <si>
    <t>06-12-2014 11:36:03</t>
  </si>
  <si>
    <t>06-12-2014 11:26:14</t>
  </si>
  <si>
    <t>06-12-2014 11:25:17</t>
  </si>
  <si>
    <t>06-12-2014 11:24:25</t>
  </si>
  <si>
    <t>06-12-2014 11:19:27</t>
  </si>
  <si>
    <t>06-12-2014 11:12:29</t>
  </si>
  <si>
    <t>06-12-2014 11:08:18</t>
  </si>
  <si>
    <t>06-12-2014 11:04:22</t>
  </si>
  <si>
    <t>06-12-2014 10:59:34</t>
  </si>
  <si>
    <t>06-12-2014 10:55:49</t>
  </si>
  <si>
    <t>06-12-2014 10:52:47</t>
  </si>
  <si>
    <t>06-12-2014 10:50:47</t>
  </si>
  <si>
    <t>06-12-2014 10:49:55</t>
  </si>
  <si>
    <t>06-12-2014 10:50:40</t>
  </si>
  <si>
    <t>06-12-2014 10:44:55</t>
  </si>
  <si>
    <t>06-12-2014 10:41:54</t>
  </si>
  <si>
    <t>06-12-2014 10:36:46</t>
  </si>
  <si>
    <t>06-12-2014 10:32:01</t>
  </si>
  <si>
    <t>06-12-2014 10:27:24</t>
  </si>
  <si>
    <t>06-12-2014 10:24:34</t>
  </si>
  <si>
    <t>06-12-2014 10:19:08</t>
  </si>
  <si>
    <t>06-12-2014 10:16:36</t>
  </si>
  <si>
    <t>06-12-2014 10:12:43</t>
  </si>
  <si>
    <t>06-12-2014 10:10:52</t>
  </si>
  <si>
    <t>06-12-2014 10:08:55</t>
  </si>
  <si>
    <t>06-12-2014 10:03:30</t>
  </si>
  <si>
    <t>06-12-2014 10:01:27</t>
  </si>
  <si>
    <t>06-12-2014 10:00:34</t>
  </si>
  <si>
    <t>06-12-2014 09:58:07</t>
  </si>
  <si>
    <t>06-12-2014 09:57:18</t>
  </si>
  <si>
    <t>06-12-2014 09:56:56</t>
  </si>
  <si>
    <t>06-12-2014 09:50:24</t>
  </si>
  <si>
    <t>06-12-2014 09:50:00</t>
  </si>
  <si>
    <t>06-12-2014 09:44:43</t>
  </si>
  <si>
    <t>06-12-2014 09:38:52</t>
  </si>
  <si>
    <t>06-12-2014 09:34:12</t>
  </si>
  <si>
    <t>06-12-2014 09:19:40</t>
  </si>
  <si>
    <t>06-12-2014 09:22:01</t>
  </si>
  <si>
    <t>06-12-2014 09:19:32</t>
  </si>
  <si>
    <t>06-12-2014 09:14:38</t>
  </si>
  <si>
    <t>06-12-2014 09:13:34</t>
  </si>
  <si>
    <t>06-12-2014 09:08:19</t>
  </si>
  <si>
    <t>06-12-2014 09:08:33</t>
  </si>
  <si>
    <t>06-12-2014 09:06:13</t>
  </si>
  <si>
    <t>06-12-2014 09:06:44</t>
  </si>
  <si>
    <t>06-12-2014 09:03:39</t>
  </si>
  <si>
    <t>06-12-2014 09:04:46</t>
  </si>
  <si>
    <t>06-12-2014 09:03:59</t>
  </si>
  <si>
    <t>06-12-2014 09:02:37</t>
  </si>
  <si>
    <t>06-12-2014 08:53:45</t>
  </si>
  <si>
    <t>06-12-2014 08:50:44</t>
  </si>
  <si>
    <t>06-12-2014 08:52:05</t>
  </si>
  <si>
    <t>06-12-2014 08:45:45</t>
  </si>
  <si>
    <t>06-12-2014 08:46:53</t>
  </si>
  <si>
    <t>06-12-2014 08:40:42</t>
  </si>
  <si>
    <t>06-12-2014 08:34:56</t>
  </si>
  <si>
    <t>06-12-2014 08:11:28</t>
  </si>
  <si>
    <t>06-12-2014 08:08:52</t>
  </si>
  <si>
    <t>06-12-2014 08:07:58</t>
  </si>
  <si>
    <t>06-12-2014 08:07:03</t>
  </si>
  <si>
    <t>06-12-2014 08:02:18</t>
  </si>
  <si>
    <t>06-12-2014 07:59:45</t>
  </si>
  <si>
    <t>06-12-2014 08:01:07</t>
  </si>
  <si>
    <t>06-12-2014 07:59:07</t>
  </si>
  <si>
    <t>06-12-2014 08:00:41</t>
  </si>
  <si>
    <t>06-12-2014 07:55:16</t>
  </si>
  <si>
    <t>06-12-2014 07:56:43</t>
  </si>
  <si>
    <t>06-12-2014 07:49:21</t>
  </si>
  <si>
    <t>06-12-2014 07:52:41</t>
  </si>
  <si>
    <t>06-12-2014 07:52:37</t>
  </si>
  <si>
    <t>06-12-2014 07:42:10</t>
  </si>
  <si>
    <t>06-12-2014 07:44:45</t>
  </si>
  <si>
    <t>06-12-2014 07:44:18</t>
  </si>
  <si>
    <t>06-12-2014 07:40:07</t>
  </si>
  <si>
    <t>06-12-2014 07:37:43</t>
  </si>
  <si>
    <t>06-12-2014 07:37:40</t>
  </si>
  <si>
    <t>06-12-2014 07:12:13</t>
  </si>
  <si>
    <t>06-12-2014 07:29:48</t>
  </si>
  <si>
    <t>06-12-2014 07:20:43</t>
  </si>
  <si>
    <t>06-12-2014 07:19:42</t>
  </si>
  <si>
    <t>06-12-2014 07:19:38</t>
  </si>
  <si>
    <t>06-12-2014 07:14:21</t>
  </si>
  <si>
    <t>06-12-2014 07:11:44</t>
  </si>
  <si>
    <t>06-12-2014 07:10:04</t>
  </si>
  <si>
    <t>06-12-2014 07:11:54</t>
  </si>
  <si>
    <t>06-12-2014 07:08:10</t>
  </si>
  <si>
    <t>06-12-2014 06:57:06</t>
  </si>
  <si>
    <t>06-12-2014 06:52:06</t>
  </si>
  <si>
    <t>06-12-2014 06:46:37</t>
  </si>
  <si>
    <t>06-12-2014 06:45:24</t>
  </si>
  <si>
    <t>06-12-2014 06:27:16</t>
  </si>
  <si>
    <t>06-12-2014 06:25:00</t>
  </si>
  <si>
    <t>06-12-2014 06:14:08</t>
  </si>
  <si>
    <t>06-12-2014 06:22:46</t>
  </si>
  <si>
    <t>06-12-2014 06:12:08</t>
  </si>
  <si>
    <t>06-12-2014 06:14:56</t>
  </si>
  <si>
    <t>06-12-2014 06:12:25</t>
  </si>
  <si>
    <t>06-12-2014 06:05:21</t>
  </si>
  <si>
    <t>06-12-2014 05:50:29</t>
  </si>
  <si>
    <t>06-12-2014 05:39:32</t>
  </si>
  <si>
    <t>06-12-2014 05:10:09</t>
  </si>
  <si>
    <t>06-12-2014 05:13:31</t>
  </si>
  <si>
    <t>06-12-2014 04:59:56</t>
  </si>
  <si>
    <t>06-12-2014 04:43:22</t>
  </si>
  <si>
    <t>06-11-2014 20:06:53</t>
  </si>
  <si>
    <t>06-11-2014 17:05:40</t>
  </si>
  <si>
    <t>06-11-2014 17:01:47</t>
  </si>
  <si>
    <t>06-11-2014 17:00:18</t>
  </si>
  <si>
    <t>06-11-2014 16:58:03</t>
  </si>
  <si>
    <t>06-11-2014 16:53:31</t>
  </si>
  <si>
    <t>06-11-2014 16:48:17</t>
  </si>
  <si>
    <t>06-11-2014 16:50:08</t>
  </si>
  <si>
    <t>06-11-2014 16:35:55</t>
  </si>
  <si>
    <t>06-11-2014 16:34:25</t>
  </si>
  <si>
    <t>06-11-2014 16:27:12</t>
  </si>
  <si>
    <t>06-11-2014 16:24:55</t>
  </si>
  <si>
    <t>06-11-2014 16:24:46</t>
  </si>
  <si>
    <t>06-11-2014 16:20:37</t>
  </si>
  <si>
    <t>06-11-2014 16:19:01</t>
  </si>
  <si>
    <t>06-11-2014 16:17:45</t>
  </si>
  <si>
    <t>06-11-2014 16:16:13</t>
  </si>
  <si>
    <t>06-11-2014 16:09:41</t>
  </si>
  <si>
    <t>06-11-2014 16:05:20</t>
  </si>
  <si>
    <t>06-11-2014 16:06:25</t>
  </si>
  <si>
    <t>06-11-2014 15:56:27</t>
  </si>
  <si>
    <t>06-11-2014 15:58:06</t>
  </si>
  <si>
    <t>06-11-2014 15:56:30</t>
  </si>
  <si>
    <t>06-11-2014 15:47:45</t>
  </si>
  <si>
    <t>06-11-2014 15:39:32</t>
  </si>
  <si>
    <t>06-11-2014 15:46:37</t>
  </si>
  <si>
    <t>06-11-2014 15:38:23</t>
  </si>
  <si>
    <t>06-11-2014 15:43:57</t>
  </si>
  <si>
    <t>06-11-2014 15:41:59</t>
  </si>
  <si>
    <t>06-11-2014 15:39:37</t>
  </si>
  <si>
    <t>06-11-2014 15:35:30</t>
  </si>
  <si>
    <t>06-11-2014 15:34:26</t>
  </si>
  <si>
    <t>06-11-2014 15:25:44</t>
  </si>
  <si>
    <t>06-11-2014 15:20:50</t>
  </si>
  <si>
    <t>06-11-2014 15:04:39</t>
  </si>
  <si>
    <t>06-11-2014 14:53:25</t>
  </si>
  <si>
    <t>06-11-2014 14:48:54</t>
  </si>
  <si>
    <t>06-11-2014 14:44:58</t>
  </si>
  <si>
    <t>06-11-2014 14:40:07</t>
  </si>
  <si>
    <t>06-11-2014 14:39:21</t>
  </si>
  <si>
    <t>06-11-2014 14:33:16</t>
  </si>
  <si>
    <t>06-11-2014 14:34:23</t>
  </si>
  <si>
    <t>06-11-2014 14:30:13</t>
  </si>
  <si>
    <t>06-11-2014 14:22:59</t>
  </si>
  <si>
    <t>06-11-2014 14:27:01</t>
  </si>
  <si>
    <t>06-11-2014 14:24:20</t>
  </si>
  <si>
    <t>06-11-2014 14:21:01</t>
  </si>
  <si>
    <t>06-11-2014 14:22:16</t>
  </si>
  <si>
    <t>06-11-2014 14:16:32</t>
  </si>
  <si>
    <t>06-11-2014 14:17:44</t>
  </si>
  <si>
    <t>06-11-2014 14:16:20</t>
  </si>
  <si>
    <t>06-11-2014 14:15:07</t>
  </si>
  <si>
    <t>06-11-2014 14:13:06</t>
  </si>
  <si>
    <t>06-11-2014 14:04:47</t>
  </si>
  <si>
    <t>06-11-2014 13:54:16</t>
  </si>
  <si>
    <t>06-11-2014 13:54:14</t>
  </si>
  <si>
    <t>06-11-2014 13:51:39</t>
  </si>
  <si>
    <t>06-11-2014 13:53:09</t>
  </si>
  <si>
    <t>06-11-2014 13:51:06</t>
  </si>
  <si>
    <t>06-11-2014 13:38:40</t>
  </si>
  <si>
    <t>06-11-2014 13:21:55</t>
  </si>
  <si>
    <t>06-11-2014 13:22:53</t>
  </si>
  <si>
    <t>06-11-2014 13:22:29</t>
  </si>
  <si>
    <t>06-11-2014 13:11:56</t>
  </si>
  <si>
    <t>06-11-2014 13:04:11</t>
  </si>
  <si>
    <t>06-11-2014 13:00:16</t>
  </si>
  <si>
    <t>06-11-2014 12:56:39</t>
  </si>
  <si>
    <t>06-11-2014 12:49:37</t>
  </si>
  <si>
    <t>06-11-2014 12:49:53</t>
  </si>
  <si>
    <t>06-11-2014 12:44:11</t>
  </si>
  <si>
    <t>06-11-2014 12:45:45</t>
  </si>
  <si>
    <t>06-11-2014 12:30:59</t>
  </si>
  <si>
    <t>06-11-2014 12:32:36</t>
  </si>
  <si>
    <t>06-11-2014 12:28:45</t>
  </si>
  <si>
    <t>06-11-2014 12:26:45</t>
  </si>
  <si>
    <t>06-11-2014 12:21:02</t>
  </si>
  <si>
    <t>06-11-2014 12:22:59</t>
  </si>
  <si>
    <t>06-11-2014 12:20:22</t>
  </si>
  <si>
    <t>06-11-2014 12:19:18</t>
  </si>
  <si>
    <t>06-11-2014 12:16:24</t>
  </si>
  <si>
    <t>06-11-2014 12:16:52</t>
  </si>
  <si>
    <t>06-11-2014 11:10:58</t>
  </si>
  <si>
    <t>06-11-2014 12:11:26</t>
  </si>
  <si>
    <t>06-11-2014 12:07:25</t>
  </si>
  <si>
    <t>06-11-2014 12:02:12</t>
  </si>
  <si>
    <t>06-11-2014 12:01:50</t>
  </si>
  <si>
    <t>06-11-2014 11:56:24</t>
  </si>
  <si>
    <t>06-11-2014 11:59:15</t>
  </si>
  <si>
    <t>06-11-2014 11:58:31</t>
  </si>
  <si>
    <t>06-11-2014 11:57:30</t>
  </si>
  <si>
    <t>06-11-2014 11:54:43</t>
  </si>
  <si>
    <t>06-11-2014 11:49:12</t>
  </si>
  <si>
    <t>06-11-2014 11:47:59</t>
  </si>
  <si>
    <t>06-11-2014 11:42:15</t>
  </si>
  <si>
    <t>06-11-2014 11:41:09</t>
  </si>
  <si>
    <t>06-11-2014 11:38:44</t>
  </si>
  <si>
    <t>06-11-2014 11:41:05</t>
  </si>
  <si>
    <t>06-11-2014 11:38:25</t>
  </si>
  <si>
    <t>06-11-2014 11:39:01</t>
  </si>
  <si>
    <t>06-11-2014 11:37:09</t>
  </si>
  <si>
    <t>06-11-2014 11:37:30</t>
  </si>
  <si>
    <t>06-11-2014 11:36:19</t>
  </si>
  <si>
    <t>06-11-2014 11:34:43</t>
  </si>
  <si>
    <t>06-11-2014 11:33:42</t>
  </si>
  <si>
    <t>06-11-2014 11:30:43</t>
  </si>
  <si>
    <t>06-11-2014 11:30:44</t>
  </si>
  <si>
    <t>06-11-2014 11:23:41</t>
  </si>
  <si>
    <t>06-11-2014 11:21:32</t>
  </si>
  <si>
    <t>06-11-2014 11:22:08</t>
  </si>
  <si>
    <t>06-11-2014 11:17:56</t>
  </si>
  <si>
    <t>06-11-2014 11:11:51</t>
  </si>
  <si>
    <t>06-11-2014 11:20:01</t>
  </si>
  <si>
    <t>06-11-2014 11:16:11</t>
  </si>
  <si>
    <t>06-11-2014 11:08:21</t>
  </si>
  <si>
    <t>06-11-2014 11:05:28</t>
  </si>
  <si>
    <t>06-11-2014 11:05:09</t>
  </si>
  <si>
    <t>06-11-2014 11:04:46</t>
  </si>
  <si>
    <t>06-11-2014 11:01:18</t>
  </si>
  <si>
    <t>06-11-2014 10:58:10</t>
  </si>
  <si>
    <t>06-11-2014 11:01:02</t>
  </si>
  <si>
    <t>06-11-2014 10:59:29</t>
  </si>
  <si>
    <t>06-11-2014 10:53:12</t>
  </si>
  <si>
    <t>06-11-2014 10:52:12</t>
  </si>
  <si>
    <t>06-11-2014 10:49:44</t>
  </si>
  <si>
    <t>06-11-2014 10:39:58</t>
  </si>
  <si>
    <t>06-11-2014 10:34:22</t>
  </si>
  <si>
    <t>06-11-2014 10:29:02</t>
  </si>
  <si>
    <t>06-11-2014 09:51:50</t>
  </si>
  <si>
    <t>06-11-2014 09:49:59</t>
  </si>
  <si>
    <t>06-11-2014 09:47:35</t>
  </si>
  <si>
    <t>06-11-2014 09:44:52</t>
  </si>
  <si>
    <t>06-11-2014 09:21:19</t>
  </si>
  <si>
    <t>06-11-2014 09:17:05</t>
  </si>
  <si>
    <t>06-11-2014 09:14:07</t>
  </si>
  <si>
    <t>06-11-2014 09:11:29</t>
  </si>
  <si>
    <t>06-11-2014 09:10:08</t>
  </si>
  <si>
    <t>06-11-2014 08:59:58</t>
  </si>
  <si>
    <t>06-11-2014 08:57:35</t>
  </si>
  <si>
    <t>06-11-2014 08:39:06</t>
  </si>
  <si>
    <t>06-11-2014 08:35:21</t>
  </si>
  <si>
    <t>06-11-2014 08:16:02</t>
  </si>
  <si>
    <t>06-11-2014 08:23:06</t>
  </si>
  <si>
    <t>06-11-2014 08:16:10</t>
  </si>
  <si>
    <t>06-11-2014 08:01:26</t>
  </si>
  <si>
    <t>06-11-2014 08:11:58</t>
  </si>
  <si>
    <t>06-11-2014 08:07:48</t>
  </si>
  <si>
    <t>06-11-2014 08:04:02</t>
  </si>
  <si>
    <t>06-11-2014 08:03:10</t>
  </si>
  <si>
    <t>06-11-2014 07:55:36</t>
  </si>
  <si>
    <t>06-11-2014 07:53:54</t>
  </si>
  <si>
    <t>06-11-2014 07:48:00</t>
  </si>
  <si>
    <t>06-11-2014 07:43:24</t>
  </si>
  <si>
    <t>06-11-2014 07:32:57</t>
  </si>
  <si>
    <t>06-11-2014 07:13:49</t>
  </si>
  <si>
    <t>06-11-2014 07:13:41</t>
  </si>
  <si>
    <t>06-11-2014 07:18:10</t>
  </si>
  <si>
    <t>06-11-2014 06:51:18</t>
  </si>
  <si>
    <t>06-11-2014 06:48:16</t>
  </si>
  <si>
    <t>06-11-2014 06:47:07</t>
  </si>
  <si>
    <t>06-11-2014 06:36:29</t>
  </si>
  <si>
    <t>06-11-2014 06:24:56</t>
  </si>
  <si>
    <t>06-11-2014 06:19:05</t>
  </si>
  <si>
    <t>06-11-2014 06:16:58</t>
  </si>
  <si>
    <t>06-11-2014 06:16:02</t>
  </si>
  <si>
    <t>06-11-2014 05:50:02</t>
  </si>
  <si>
    <t>06-11-2014 04:40:40</t>
  </si>
  <si>
    <t>06-11-2014 05:40:41</t>
  </si>
  <si>
    <t>06-11-2014 05:38:24</t>
  </si>
  <si>
    <t>06-11-2014 05:26:36</t>
  </si>
  <si>
    <t>06-11-2014 05:14:26</t>
  </si>
  <si>
    <t>06-11-2014 04:32:07</t>
  </si>
  <si>
    <t>06-11-2014 03:49:09</t>
  </si>
  <si>
    <t>06-11-2014 03:21:57</t>
  </si>
  <si>
    <t>06-10-2014 17:04:31</t>
  </si>
  <si>
    <t>06-10-2014 17:00:06</t>
  </si>
  <si>
    <t>06-10-2014 16:52:54</t>
  </si>
  <si>
    <t>06-10-2014 16:42:23</t>
  </si>
  <si>
    <t>06-10-2014 16:40:27</t>
  </si>
  <si>
    <t>06-10-2014 16:28:24</t>
  </si>
  <si>
    <t>06-10-2014 16:28:13</t>
  </si>
  <si>
    <t>06-10-2014 16:27:11</t>
  </si>
  <si>
    <t>06-10-2014 16:25:01</t>
  </si>
  <si>
    <t>06-10-2014 16:20:29</t>
  </si>
  <si>
    <t>06-10-2014 16:18:32</t>
  </si>
  <si>
    <t>06-10-2014 16:13:34</t>
  </si>
  <si>
    <t>06-10-2014 16:03:26</t>
  </si>
  <si>
    <t>06-10-2014 16:01:44</t>
  </si>
  <si>
    <t>06-10-2014 15:59:45</t>
  </si>
  <si>
    <t>06-10-2014 15:51:06</t>
  </si>
  <si>
    <t>06-10-2014 15:47:14</t>
  </si>
  <si>
    <t>06-10-2014 15:46:11</t>
  </si>
  <si>
    <t>06-10-2014 15:46:42</t>
  </si>
  <si>
    <t>06-10-2014 15:47:34</t>
  </si>
  <si>
    <t>06-10-2014 15:42:46</t>
  </si>
  <si>
    <t>06-10-2014 15:40:03</t>
  </si>
  <si>
    <t>06-10-2014 15:35:48</t>
  </si>
  <si>
    <t>06-10-2014 15:33:55</t>
  </si>
  <si>
    <t>06-10-2014 15:28:13</t>
  </si>
  <si>
    <t>06-10-2014 14:13:44</t>
  </si>
  <si>
    <t>06-10-2014 14:38:12</t>
  </si>
  <si>
    <t>06-10-2014 14:36:22</t>
  </si>
  <si>
    <t>06-10-2014 14:17:10</t>
  </si>
  <si>
    <t>06-10-2014 14:11:15</t>
  </si>
  <si>
    <t>06-10-2014 14:09:51</t>
  </si>
  <si>
    <t>06-10-2014 14:09:48</t>
  </si>
  <si>
    <t>06-10-2014 14:08:56</t>
  </si>
  <si>
    <t>06-10-2014 14:07:14</t>
  </si>
  <si>
    <t>06-10-2014 14:05:33</t>
  </si>
  <si>
    <t>06-10-2014 14:00:16</t>
  </si>
  <si>
    <t>06-10-2014 14:01:21</t>
  </si>
  <si>
    <t>06-10-2014 13:55:53</t>
  </si>
  <si>
    <t>06-10-2014 13:53:02</t>
  </si>
  <si>
    <t>06-10-2014 13:50:30</t>
  </si>
  <si>
    <t>06-10-2014 13:50:57</t>
  </si>
  <si>
    <t>06-10-2014 13:46:52</t>
  </si>
  <si>
    <t>06-10-2014 13:47:34</t>
  </si>
  <si>
    <t>06-10-2014 13:39:29</t>
  </si>
  <si>
    <t>06-10-2014 13:30:55</t>
  </si>
  <si>
    <t>06-10-2014 13:26:52</t>
  </si>
  <si>
    <t>06-10-2014 13:30:12</t>
  </si>
  <si>
    <t>06-10-2014 13:19:17</t>
  </si>
  <si>
    <t>06-10-2014 13:18:58</t>
  </si>
  <si>
    <t>06-10-2014 13:12:36</t>
  </si>
  <si>
    <t>06-10-2014 13:08:23</t>
  </si>
  <si>
    <t>06-10-2014 12:57:46</t>
  </si>
  <si>
    <t>06-10-2014 13:01:53</t>
  </si>
  <si>
    <t>06-10-2014 12:57:56</t>
  </si>
  <si>
    <t>06-10-2014 12:57:00</t>
  </si>
  <si>
    <t>06-10-2014 12:49:56</t>
  </si>
  <si>
    <t>06-10-2014 12:53:55</t>
  </si>
  <si>
    <t>06-10-2014 12:51:25</t>
  </si>
  <si>
    <t>06-10-2014 12:53:13</t>
  </si>
  <si>
    <t>06-10-2014 12:39:08</t>
  </si>
  <si>
    <t>06-10-2014 12:32:31</t>
  </si>
  <si>
    <t>06-10-2014 12:42:20</t>
  </si>
  <si>
    <t>06-10-2014 12:39:44</t>
  </si>
  <si>
    <t>06-10-2014 12:33:37</t>
  </si>
  <si>
    <t>06-10-2014 12:27:32</t>
  </si>
  <si>
    <t>06-10-2014 12:27:02</t>
  </si>
  <si>
    <t>06-10-2014 12:20:03</t>
  </si>
  <si>
    <t>06-10-2014 12:23:28</t>
  </si>
  <si>
    <t>06-10-2014 12:19:02</t>
  </si>
  <si>
    <t>06-10-2014 12:14:12</t>
  </si>
  <si>
    <t>06-10-2014 12:15:29</t>
  </si>
  <si>
    <t>06-10-2014 12:13:50</t>
  </si>
  <si>
    <t>06-10-2014 12:05:20</t>
  </si>
  <si>
    <t>06-10-2014 12:10:45</t>
  </si>
  <si>
    <t>06-10-2014 12:08:40</t>
  </si>
  <si>
    <t>06-10-2014 12:04:39</t>
  </si>
  <si>
    <t>06-10-2014 11:58:22</t>
  </si>
  <si>
    <t>06-10-2014 11:55:23</t>
  </si>
  <si>
    <t>06-10-2014 11:56:10</t>
  </si>
  <si>
    <t>06-10-2014 11:24:55</t>
  </si>
  <si>
    <t>06-10-2014 11:49:39</t>
  </si>
  <si>
    <t>06-10-2014 11:51:53</t>
  </si>
  <si>
    <t>06-10-2014 11:45:02</t>
  </si>
  <si>
    <t>06-10-2014 11:43:32</t>
  </si>
  <si>
    <t>06-10-2014 11:40:47</t>
  </si>
  <si>
    <t>06-10-2014 11:34:50</t>
  </si>
  <si>
    <t>06-10-2014 11:38:10</t>
  </si>
  <si>
    <t>06-10-2014 11:37:45</t>
  </si>
  <si>
    <t>06-10-2014 11:35:50</t>
  </si>
  <si>
    <t>06-10-2014 11:33:20</t>
  </si>
  <si>
    <t>06-10-2014 11:29:45</t>
  </si>
  <si>
    <t>06-10-2014 11:28:16</t>
  </si>
  <si>
    <t>06-10-2014 11:30:46</t>
  </si>
  <si>
    <t>06-10-2014 11:29:10</t>
  </si>
  <si>
    <t>06-10-2014 11:25:42</t>
  </si>
  <si>
    <t>06-10-2014 11:22:23</t>
  </si>
  <si>
    <t>06-10-2014 11:22:49</t>
  </si>
  <si>
    <t>06-10-2014 11:12:26</t>
  </si>
  <si>
    <t>06-10-2014 11:11:31</t>
  </si>
  <si>
    <t>06-10-2014 11:07:52</t>
  </si>
  <si>
    <t>06-10-2014 11:07:19</t>
  </si>
  <si>
    <t>06-10-2014 11:01:32</t>
  </si>
  <si>
    <t>06-10-2014 10:56:41</t>
  </si>
  <si>
    <t>06-10-2014 10:55:38</t>
  </si>
  <si>
    <t>06-10-2014 10:49:21</t>
  </si>
  <si>
    <t>06-10-2014 10:44:18</t>
  </si>
  <si>
    <t>06-10-2014 10:38:08</t>
  </si>
  <si>
    <t>06-10-2014 10:39:36</t>
  </si>
  <si>
    <t>06-10-2014 10:34:10</t>
  </si>
  <si>
    <t>06-10-2014 10:27:19</t>
  </si>
  <si>
    <t>06-10-2014 10:24:45</t>
  </si>
  <si>
    <t>06-10-2014 10:24:04</t>
  </si>
  <si>
    <t>06-10-2014 10:18:19</t>
  </si>
  <si>
    <t>06-10-2014 10:12:29</t>
  </si>
  <si>
    <t>06-10-2014 10:11:23</t>
  </si>
  <si>
    <t>06-10-2014 10:02:50</t>
  </si>
  <si>
    <t>06-10-2014 10:02:13</t>
  </si>
  <si>
    <t>06-10-2014 09:59:48</t>
  </si>
  <si>
    <t>06-10-2014 09:59:49</t>
  </si>
  <si>
    <t>06-10-2014 10:01:27</t>
  </si>
  <si>
    <t>06-10-2014 09:20:14</t>
  </si>
  <si>
    <t>06-10-2014 09:58:30</t>
  </si>
  <si>
    <t>06-10-2014 09:56:04</t>
  </si>
  <si>
    <t>06-10-2014 09:51:50</t>
  </si>
  <si>
    <t>06-10-2014 09:51:55</t>
  </si>
  <si>
    <t>06-10-2014 09:50:26</t>
  </si>
  <si>
    <t>06-10-2014 09:46:48</t>
  </si>
  <si>
    <t>06-10-2014 09:35:15</t>
  </si>
  <si>
    <t>06-10-2014 09:43:44</t>
  </si>
  <si>
    <t>06-10-2014 09:41:04</t>
  </si>
  <si>
    <t>06-10-2014 09:42:45</t>
  </si>
  <si>
    <t>06-10-2014 09:42:22</t>
  </si>
  <si>
    <t>06-10-2014 09:36:20</t>
  </si>
  <si>
    <t>06-10-2014 09:35:02</t>
  </si>
  <si>
    <t>06-10-2014 09:34:34</t>
  </si>
  <si>
    <t>06-10-2014 09:28:13</t>
  </si>
  <si>
    <t>06-10-2014 09:27:00</t>
  </si>
  <si>
    <t>06-10-2014 09:25:52</t>
  </si>
  <si>
    <t>06-10-2014 09:25:39</t>
  </si>
  <si>
    <t>06-10-2014 09:25:37</t>
  </si>
  <si>
    <t>06-10-2014 09:21:12</t>
  </si>
  <si>
    <t>06-10-2014 09:16:51</t>
  </si>
  <si>
    <t>06-10-2014 09:12:33</t>
  </si>
  <si>
    <t>06-10-2014 09:14:58</t>
  </si>
  <si>
    <t>06-10-2014 08:57:16</t>
  </si>
  <si>
    <t>06-10-2014 09:10:38</t>
  </si>
  <si>
    <t>06-10-2014 09:11:01</t>
  </si>
  <si>
    <t>06-10-2014 09:08:05</t>
  </si>
  <si>
    <t>06-10-2014 09:03:28</t>
  </si>
  <si>
    <t>06-10-2014 08:53:09</t>
  </si>
  <si>
    <t>06-10-2014 08:56:49</t>
  </si>
  <si>
    <t>06-10-2014 08:46:25</t>
  </si>
  <si>
    <t>06-10-2014 08:43:46</t>
  </si>
  <si>
    <t>06-10-2014 08:31:46</t>
  </si>
  <si>
    <t>06-10-2014 08:37:01</t>
  </si>
  <si>
    <t>06-10-2014 08:34:03</t>
  </si>
  <si>
    <t>06-10-2014 08:27:33</t>
  </si>
  <si>
    <t>06-10-2014 07:53:25</t>
  </si>
  <si>
    <t>06-10-2014 08:17:48</t>
  </si>
  <si>
    <t>06-10-2014 08:10:43</t>
  </si>
  <si>
    <t>06-10-2014 08:08:06</t>
  </si>
  <si>
    <t>06-10-2014 08:00:07</t>
  </si>
  <si>
    <t>06-10-2014 07:57:02</t>
  </si>
  <si>
    <t>06-10-2014 07:49:31</t>
  </si>
  <si>
    <t>06-10-2014 07:46:51</t>
  </si>
  <si>
    <t>06-10-2014 07:40:11</t>
  </si>
  <si>
    <t>06-10-2014 07:39:23</t>
  </si>
  <si>
    <t>06-10-2014 07:28:49</t>
  </si>
  <si>
    <t>06-10-2014 07:33:54</t>
  </si>
  <si>
    <t>06-10-2014 07:32:06</t>
  </si>
  <si>
    <t>06-10-2014 07:31:41</t>
  </si>
  <si>
    <t>06-10-2014 07:26:17</t>
  </si>
  <si>
    <t>06-10-2014 07:22:01</t>
  </si>
  <si>
    <t>06-10-2014 07:20:22</t>
  </si>
  <si>
    <t>06-10-2014 07:19:51</t>
  </si>
  <si>
    <t>06-10-2014 07:15:03</t>
  </si>
  <si>
    <t>06-10-2014 07:12:40</t>
  </si>
  <si>
    <t>06-10-2014 07:08:17</t>
  </si>
  <si>
    <t>06-10-2014 07:00:24</t>
  </si>
  <si>
    <t>06-10-2014 06:39:46</t>
  </si>
  <si>
    <t>06-10-2014 06:46:10</t>
  </si>
  <si>
    <t>06-10-2014 06:36:57</t>
  </si>
  <si>
    <t>06-10-2014 06:39:10</t>
  </si>
  <si>
    <t>06-10-2014 06:38:30</t>
  </si>
  <si>
    <t>06-10-2014 06:37:17</t>
  </si>
  <si>
    <t>06-10-2014 06:31:12</t>
  </si>
  <si>
    <t>06-10-2014 06:14:23</t>
  </si>
  <si>
    <t>06-10-2014 06:14:22</t>
  </si>
  <si>
    <t>06-10-2014 06:12:16</t>
  </si>
  <si>
    <t>06-10-2014 06:02:06</t>
  </si>
  <si>
    <t>06-10-2014 06:09:44</t>
  </si>
  <si>
    <t>06-10-2014 06:11:25</t>
  </si>
  <si>
    <t>06-10-2014 06:07:17</t>
  </si>
  <si>
    <t>06-10-2014 06:08:56</t>
  </si>
  <si>
    <t>06-10-2014 06:01:05</t>
  </si>
  <si>
    <t>06-10-2014 05:51:18</t>
  </si>
  <si>
    <t>06-10-2014 05:58:45</t>
  </si>
  <si>
    <t>06-10-2014 05:53:27</t>
  </si>
  <si>
    <t>06-10-2014 05:33:42</t>
  </si>
  <si>
    <t>06-10-2014 05:48:02</t>
  </si>
  <si>
    <t>06-10-2014 05:43:43</t>
  </si>
  <si>
    <t>06-10-2014 05:13:02</t>
  </si>
  <si>
    <t>06-10-2014 04:57:03</t>
  </si>
  <si>
    <t>06-10-2014 04:23:55</t>
  </si>
  <si>
    <t>06-10-2014 03:47:46</t>
  </si>
  <si>
    <t>06-10-2014 00:06:48</t>
  </si>
  <si>
    <t>06-10-2014 00:04:43</t>
  </si>
  <si>
    <t>06-09-2014 23:00:47</t>
  </si>
  <si>
    <t>06-09-2014 21:37:17</t>
  </si>
  <si>
    <t>06-09-2014 20:46:11</t>
  </si>
  <si>
    <t>06-09-2014 18:25:48</t>
  </si>
  <si>
    <t>06-09-2014 17:19:31</t>
  </si>
  <si>
    <t>06-09-2014 17:14:26</t>
  </si>
  <si>
    <t>06-09-2014 17:11:14</t>
  </si>
  <si>
    <t>06-09-2014 16:46:53</t>
  </si>
  <si>
    <t>06-09-2014 16:33:38</t>
  </si>
  <si>
    <t>06-09-2014 16:33:43</t>
  </si>
  <si>
    <t>06-09-2014 15:53:28</t>
  </si>
  <si>
    <t>06-09-2014 15:25:35</t>
  </si>
  <si>
    <t>06-09-2014 15:22:39</t>
  </si>
  <si>
    <t>06-09-2014 15:19:50</t>
  </si>
  <si>
    <t>06-09-2014 14:58:13</t>
  </si>
  <si>
    <t>06-09-2014 14:53:04</t>
  </si>
  <si>
    <t>06-09-2014 14:53:47</t>
  </si>
  <si>
    <t>06-09-2014 14:48:54</t>
  </si>
  <si>
    <t>06-09-2014 14:47:56</t>
  </si>
  <si>
    <t>06-09-2014 14:45:35</t>
  </si>
  <si>
    <t>06-09-2014 14:45:36</t>
  </si>
  <si>
    <t>06-09-2014 14:44:23</t>
  </si>
  <si>
    <t>06-09-2014 14:43:28</t>
  </si>
  <si>
    <t>06-09-2014 14:12:57</t>
  </si>
  <si>
    <t>06-09-2014 14:32:17</t>
  </si>
  <si>
    <t>06-09-2014 14:16:36</t>
  </si>
  <si>
    <t>06-09-2014 14:10:07</t>
  </si>
  <si>
    <t>06-09-2014 13:59:42</t>
  </si>
  <si>
    <t>06-09-2014 13:55:30</t>
  </si>
  <si>
    <t>06-09-2014 13:52:22</t>
  </si>
  <si>
    <t>06-09-2014 13:50:25</t>
  </si>
  <si>
    <t>06-09-2014 13:51:35</t>
  </si>
  <si>
    <t>06-09-2014 13:45:16</t>
  </si>
  <si>
    <t>06-09-2014 13:32:41</t>
  </si>
  <si>
    <t>06-09-2014 13:21:29</t>
  </si>
  <si>
    <t>06-09-2014 13:18:46</t>
  </si>
  <si>
    <t>06-09-2014 13:13:54</t>
  </si>
  <si>
    <t>06-09-2014 13:15:23</t>
  </si>
  <si>
    <t>06-09-2014 13:11:59</t>
  </si>
  <si>
    <t>06-09-2014 13:11:53</t>
  </si>
  <si>
    <t>06-09-2014 13:05:19</t>
  </si>
  <si>
    <t>06-09-2014 13:08:58</t>
  </si>
  <si>
    <t>06-09-2014 13:04:37</t>
  </si>
  <si>
    <t>06-09-2014 13:02:41</t>
  </si>
  <si>
    <t>06-09-2014 13:00:32</t>
  </si>
  <si>
    <t>06-09-2014 13:03:08</t>
  </si>
  <si>
    <t>06-09-2014 13:00:12</t>
  </si>
  <si>
    <t>06-09-2014 12:57:51</t>
  </si>
  <si>
    <t>06-09-2014 12:57:26</t>
  </si>
  <si>
    <t>06-09-2014 12:51:08</t>
  </si>
  <si>
    <t>06-09-2014 12:45:23</t>
  </si>
  <si>
    <t>06-09-2014 12:42:54</t>
  </si>
  <si>
    <t>06-09-2014 12:40:10</t>
  </si>
  <si>
    <t>06-09-2014 12:35:58</t>
  </si>
  <si>
    <t>06-09-2014 12:35:33</t>
  </si>
  <si>
    <t>06-09-2014 12:26:30</t>
  </si>
  <si>
    <t>06-09-2014 12:23:42</t>
  </si>
  <si>
    <t>06-09-2014 12:25:16</t>
  </si>
  <si>
    <t>06-09-2014 12:23:38</t>
  </si>
  <si>
    <t>06-09-2014 12:15:36</t>
  </si>
  <si>
    <t>06-09-2014 12:23:00</t>
  </si>
  <si>
    <t>06-09-2014 12:20:26</t>
  </si>
  <si>
    <t>06-09-2014 12:18:19</t>
  </si>
  <si>
    <t>06-09-2014 12:00:16</t>
  </si>
  <si>
    <t>06-09-2014 12:07:25</t>
  </si>
  <si>
    <t>06-09-2014 12:05:12</t>
  </si>
  <si>
    <t>06-09-2014 12:03:34</t>
  </si>
  <si>
    <t>06-09-2014 11:59:30</t>
  </si>
  <si>
    <t>06-09-2014 11:53:40</t>
  </si>
  <si>
    <t>06-09-2014 11:51:48</t>
  </si>
  <si>
    <t>06-09-2014 11:49:22</t>
  </si>
  <si>
    <t>06-09-2014 11:43:26</t>
  </si>
  <si>
    <t>06-09-2014 11:38:46</t>
  </si>
  <si>
    <t>06-09-2014 11:22:10</t>
  </si>
  <si>
    <t>06-08-2014 17:00:00</t>
  </si>
  <si>
    <t>06-09-2014 11:32:19</t>
  </si>
  <si>
    <t>06-09-2014 11:32:05</t>
  </si>
  <si>
    <t>06-09-2014 11:30:38</t>
  </si>
  <si>
    <t>06-09-2014 11:27:42</t>
  </si>
  <si>
    <t>06-09-2014 11:29:01</t>
  </si>
  <si>
    <t>06-09-2014 11:25:26</t>
  </si>
  <si>
    <t>06-09-2014 11:23:40</t>
  </si>
  <si>
    <t>06-09-2014 11:20:01</t>
  </si>
  <si>
    <t>06-09-2014 11:17:03</t>
  </si>
  <si>
    <t>06-09-2014 11:14:00</t>
  </si>
  <si>
    <t>06-09-2014 11:09:08</t>
  </si>
  <si>
    <t>06-09-2014 11:15:11</t>
  </si>
  <si>
    <t>06-09-2014 11:12:13</t>
  </si>
  <si>
    <t>06-09-2014 11:12:57</t>
  </si>
  <si>
    <t>06-09-2014 11:08:24</t>
  </si>
  <si>
    <t>06-09-2014 10:35:00</t>
  </si>
  <si>
    <t>06-09-2014 11:06:28</t>
  </si>
  <si>
    <t>06-09-2014 10:59:21</t>
  </si>
  <si>
    <t>06-09-2014 11:00:24</t>
  </si>
  <si>
    <t>06-09-2014 11:00:17</t>
  </si>
  <si>
    <t>06-09-2014 10:57:07</t>
  </si>
  <si>
    <t>06-09-2014 10:55:35</t>
  </si>
  <si>
    <t>06-09-2014 10:17:23</t>
  </si>
  <si>
    <t>06-09-2014 10:42:47</t>
  </si>
  <si>
    <t>06-09-2014 10:40:45</t>
  </si>
  <si>
    <t>06-09-2014 10:38:12</t>
  </si>
  <si>
    <t>06-09-2014 10:24:46</t>
  </si>
  <si>
    <t>06-09-2014 10:31:11</t>
  </si>
  <si>
    <t>06-09-2014 10:29:53</t>
  </si>
  <si>
    <t>06-09-2014 10:09:53</t>
  </si>
  <si>
    <t>06-09-2014 10:22:09</t>
  </si>
  <si>
    <t>06-09-2014 10:25:51</t>
  </si>
  <si>
    <t>06-09-2014 10:23:22</t>
  </si>
  <si>
    <t>06-09-2014 10:21:22</t>
  </si>
  <si>
    <t>06-09-2014 10:20:53</t>
  </si>
  <si>
    <t>06-09-2014 10:11:23</t>
  </si>
  <si>
    <t>06-09-2014 10:15:22</t>
  </si>
  <si>
    <t>06-09-2014 10:13:20</t>
  </si>
  <si>
    <t>06-09-2014 10:14:13</t>
  </si>
  <si>
    <t>06-09-2014 10:13:50</t>
  </si>
  <si>
    <t>06-09-2014 09:34:11</t>
  </si>
  <si>
    <t>06-09-2014 10:08:27</t>
  </si>
  <si>
    <t>06-09-2014 10:05:14</t>
  </si>
  <si>
    <t>06-09-2014 10:04:31</t>
  </si>
  <si>
    <t>06-09-2014 10:00:23</t>
  </si>
  <si>
    <t>06-09-2014 09:48:04</t>
  </si>
  <si>
    <t>06-09-2014 10:00:52</t>
  </si>
  <si>
    <t>06-09-2014 09:55:58</t>
  </si>
  <si>
    <t>06-09-2014 09:50:42</t>
  </si>
  <si>
    <t>06-09-2014 09:48:08</t>
  </si>
  <si>
    <t>06-09-2014 09:51:15</t>
  </si>
  <si>
    <t>06-09-2014 09:50:43</t>
  </si>
  <si>
    <t>06-09-2014 09:48:24</t>
  </si>
  <si>
    <t>06-09-2014 09:49:52</t>
  </si>
  <si>
    <t>06-09-2014 09:49:41</t>
  </si>
  <si>
    <t>06-09-2014 09:47:18</t>
  </si>
  <si>
    <t>06-09-2014 09:48:43</t>
  </si>
  <si>
    <t>06-09-2014 09:48:33</t>
  </si>
  <si>
    <t>06-09-2014 09:37:29</t>
  </si>
  <si>
    <t>06-09-2014 09:46:20</t>
  </si>
  <si>
    <t>06-09-2014 09:41:38</t>
  </si>
  <si>
    <t>06-09-2014 09:40:28</t>
  </si>
  <si>
    <t>06-09-2014 09:39:37</t>
  </si>
  <si>
    <t>06-09-2014 09:39:15</t>
  </si>
  <si>
    <t>06-09-2014 09:38:02</t>
  </si>
  <si>
    <t>06-09-2014 09:35:36</t>
  </si>
  <si>
    <t>06-09-2014 09:36:07</t>
  </si>
  <si>
    <t>06-09-2014 09:30:41</t>
  </si>
  <si>
    <t>06-09-2014 09:30:36</t>
  </si>
  <si>
    <t>06-09-2014 09:26:24</t>
  </si>
  <si>
    <t>06-09-2014 09:26:13</t>
  </si>
  <si>
    <t>06-09-2014 09:24:41</t>
  </si>
  <si>
    <t>06-09-2014 09:24:17</t>
  </si>
  <si>
    <t>06-09-2014 09:17:22</t>
  </si>
  <si>
    <t>06-09-2014 09:17:26</t>
  </si>
  <si>
    <t>06-09-2014 09:08:19</t>
  </si>
  <si>
    <t>06-09-2014 09:07:46</t>
  </si>
  <si>
    <t>06-09-2014 08:58:50</t>
  </si>
  <si>
    <t>06-09-2014 09:00:28</t>
  </si>
  <si>
    <t>06-09-2014 08:56:39</t>
  </si>
  <si>
    <t>06-09-2014 08:54:39</t>
  </si>
  <si>
    <t>06-09-2014 08:52:41</t>
  </si>
  <si>
    <t>06-09-2014 08:52:42</t>
  </si>
  <si>
    <t>06-09-2014 08:43:00</t>
  </si>
  <si>
    <t>06-09-2014 08:38:47</t>
  </si>
  <si>
    <t>06-09-2014 08:32:23</t>
  </si>
  <si>
    <t>06-09-2014 08:29:33</t>
  </si>
  <si>
    <t>06-09-2014 08:29:15</t>
  </si>
  <si>
    <t>06-09-2014 08:25:56</t>
  </si>
  <si>
    <t>06-09-2014 08:09:04</t>
  </si>
  <si>
    <t>06-09-2014 08:26:38</t>
  </si>
  <si>
    <t>06-09-2014 08:19:54</t>
  </si>
  <si>
    <t>06-09-2014 08:18:12</t>
  </si>
  <si>
    <t>06-09-2014 08:18:39</t>
  </si>
  <si>
    <t>06-09-2014 08:18:41</t>
  </si>
  <si>
    <t>06-09-2014 08:17:08</t>
  </si>
  <si>
    <t>06-09-2014 08:06:26</t>
  </si>
  <si>
    <t>06-09-2014 08:13:48</t>
  </si>
  <si>
    <t>06-09-2014 07:50:08</t>
  </si>
  <si>
    <t>06-09-2014 08:01:06</t>
  </si>
  <si>
    <t>06-09-2014 08:02:01</t>
  </si>
  <si>
    <t>06-09-2014 07:52:19</t>
  </si>
  <si>
    <t>06-09-2014 07:50:54</t>
  </si>
  <si>
    <t>06-09-2014 07:47:40</t>
  </si>
  <si>
    <t>06-09-2014 07:40:56</t>
  </si>
  <si>
    <t>06-09-2014 07:34:01</t>
  </si>
  <si>
    <t>06-09-2014 07:24:23</t>
  </si>
  <si>
    <t>06-09-2014 07:17:32</t>
  </si>
  <si>
    <t>06-09-2014 07:17:21</t>
  </si>
  <si>
    <t>06-09-2014 07:00:00</t>
  </si>
  <si>
    <t>06-09-2014 06:56:58</t>
  </si>
  <si>
    <t>06-09-2014 06:57:30</t>
  </si>
  <si>
    <t>06-09-2014 06:49:49</t>
  </si>
  <si>
    <t>06-09-2014 06:49:42</t>
  </si>
  <si>
    <t>06-09-2014 06:37:17</t>
  </si>
  <si>
    <t>06-09-2014 06:41:18</t>
  </si>
  <si>
    <t>06-09-2014 06:43:33</t>
  </si>
  <si>
    <t>06-09-2014 06:28:03</t>
  </si>
  <si>
    <t>06-09-2014 06:26:30</t>
  </si>
  <si>
    <t>06-09-2014 06:25:53</t>
  </si>
  <si>
    <t>06-09-2014 05:54:22</t>
  </si>
  <si>
    <t>06-09-2014 05:53:49</t>
  </si>
  <si>
    <t>06-09-2014 05:49:45</t>
  </si>
  <si>
    <t>06-09-2014 05:42:23</t>
  </si>
  <si>
    <t>06-09-2014 05:42:37</t>
  </si>
  <si>
    <t>06-09-2014 05:36:10</t>
  </si>
  <si>
    <t>06-09-2014 05:12:33</t>
  </si>
  <si>
    <t>06-09-2014 04:13:38</t>
  </si>
  <si>
    <t>06-08-2014 23:28:17</t>
  </si>
  <si>
    <t>06-08-2014 23:31:18</t>
  </si>
  <si>
    <t>06-08-2014 21:10:31</t>
  </si>
  <si>
    <t>06-08-2014 15:57:49</t>
  </si>
  <si>
    <t>06-08-2014 13:37:23</t>
  </si>
  <si>
    <t>06-08-2014 07:18:38</t>
  </si>
  <si>
    <t>06-07-2014 18:49:22</t>
  </si>
  <si>
    <t>06-07-2014 15:42:29</t>
  </si>
  <si>
    <t>06-07-2014 13:05:08</t>
  </si>
  <si>
    <t>06-07-2014 12:02:20</t>
  </si>
  <si>
    <t>06-07-2014 05:13:53</t>
  </si>
  <si>
    <t>06-06-2014 18:54:02</t>
  </si>
  <si>
    <t>06-06-2014 18:49:25</t>
  </si>
  <si>
    <t>06-06-2014 18:49:10</t>
  </si>
  <si>
    <t>06-06-2014 18:19:48</t>
  </si>
  <si>
    <t>06-06-2014 16:52:52</t>
  </si>
  <si>
    <t>06-06-2014 16:49:45</t>
  </si>
  <si>
    <t>06-06-2014 16:47:27</t>
  </si>
  <si>
    <t>06-06-2014 16:45:58</t>
  </si>
  <si>
    <t>06-06-2014 16:36:13</t>
  </si>
  <si>
    <t>06-06-2014 16:30:37</t>
  </si>
  <si>
    <t>06-06-2014 16:27:30</t>
  </si>
  <si>
    <t>06-06-2014 16:25:33</t>
  </si>
  <si>
    <t>06-06-2014 16:25:19</t>
  </si>
  <si>
    <t>06-06-2014 16:18:21</t>
  </si>
  <si>
    <t>06-06-2014 16:15:25</t>
  </si>
  <si>
    <t>06-06-2014 16:15:40</t>
  </si>
  <si>
    <t>06-06-2014 16:12:09</t>
  </si>
  <si>
    <t>06-06-2014 16:05:01</t>
  </si>
  <si>
    <t>06-06-2014 16:05:12</t>
  </si>
  <si>
    <t>06-06-2014 15:56:41</t>
  </si>
  <si>
    <t>06-06-2014 15:51:49</t>
  </si>
  <si>
    <t>06-06-2014 15:51:28</t>
  </si>
  <si>
    <t>06-06-2014 15:52:19</t>
  </si>
  <si>
    <t>06-06-2014 15:49:25</t>
  </si>
  <si>
    <t>06-06-2014 15:50:27</t>
  </si>
  <si>
    <t>06-06-2014 15:46:14</t>
  </si>
  <si>
    <t>06-06-2014 15:46:20</t>
  </si>
  <si>
    <t>06-06-2014 15:46:09</t>
  </si>
  <si>
    <t>06-06-2014 15:44:00</t>
  </si>
  <si>
    <t>06-06-2014 15:44:55</t>
  </si>
  <si>
    <t>06-06-2014 15:42:06</t>
  </si>
  <si>
    <t>06-06-2014 15:41:28</t>
  </si>
  <si>
    <t>06-06-2014 15:40:19</t>
  </si>
  <si>
    <t>06-06-2014 15:32:36</t>
  </si>
  <si>
    <t>06-06-2014 15:37:12</t>
  </si>
  <si>
    <t>06-06-2014 15:33:02</t>
  </si>
  <si>
    <t>06-06-2014 15:30:37</t>
  </si>
  <si>
    <t>06-06-2014 15:23:58</t>
  </si>
  <si>
    <t>06-06-2014 15:21:06</t>
  </si>
  <si>
    <t>06-06-2014 15:18:12</t>
  </si>
  <si>
    <t>06-06-2014 15:19:19</t>
  </si>
  <si>
    <t>06-06-2014 15:18:33</t>
  </si>
  <si>
    <t>06-06-2014 15:15:32</t>
  </si>
  <si>
    <t>06-06-2014 15:12:18</t>
  </si>
  <si>
    <t>06-06-2014 15:14:07</t>
  </si>
  <si>
    <t>06-06-2014 15:12:36</t>
  </si>
  <si>
    <t>06-06-2014 15:13:40</t>
  </si>
  <si>
    <t>06-06-2014 14:57:53</t>
  </si>
  <si>
    <t>06-06-2014 15:09:57</t>
  </si>
  <si>
    <t>06-06-2014 15:09:12</t>
  </si>
  <si>
    <t>06-06-2014 15:00:24</t>
  </si>
  <si>
    <t>06-06-2014 14:57:56</t>
  </si>
  <si>
    <t>06-06-2014 14:58:51</t>
  </si>
  <si>
    <t>06-06-2014 14:58:42</t>
  </si>
  <si>
    <t>06-06-2014 14:46:38</t>
  </si>
  <si>
    <t>06-06-2014 14:45:32</t>
  </si>
  <si>
    <t>06-06-2014 14:39:59</t>
  </si>
  <si>
    <t>06-06-2014 14:38:13</t>
  </si>
  <si>
    <t>06-06-2014 14:34:24</t>
  </si>
  <si>
    <t>06-06-2014 14:37:43</t>
  </si>
  <si>
    <t>06-06-2014 14:35:46</t>
  </si>
  <si>
    <t>06-06-2014 14:34:01</t>
  </si>
  <si>
    <t>06-06-2014 14:28:21</t>
  </si>
  <si>
    <t>06-06-2014 14:02:16</t>
  </si>
  <si>
    <t>06-06-2014 14:26:11</t>
  </si>
  <si>
    <t>06-06-2014 14:24:33</t>
  </si>
  <si>
    <t>06-06-2014 14:01:31</t>
  </si>
  <si>
    <t>06-06-2014 13:43:02</t>
  </si>
  <si>
    <t>06-06-2014 13:43:10</t>
  </si>
  <si>
    <t>06-06-2014 13:29:17</t>
  </si>
  <si>
    <t>06-06-2014 13:21:40</t>
  </si>
  <si>
    <t>06-06-2014 13:27:30</t>
  </si>
  <si>
    <t>06-06-2014 13:02:27</t>
  </si>
  <si>
    <t>06-06-2014 12:58:32</t>
  </si>
  <si>
    <t>06-06-2014 12:58:40</t>
  </si>
  <si>
    <t>06-06-2014 12:56:50</t>
  </si>
  <si>
    <t>06-06-2014 12:48:01</t>
  </si>
  <si>
    <t>06-06-2014 12:50:50</t>
  </si>
  <si>
    <t>06-06-2014 12:49:23</t>
  </si>
  <si>
    <t>06-06-2014 12:35:54</t>
  </si>
  <si>
    <t>06-06-2014 12:44:11</t>
  </si>
  <si>
    <t>06-06-2014 12:45:35</t>
  </si>
  <si>
    <t>06-06-2014 12:42:25</t>
  </si>
  <si>
    <t>06-06-2014 12:39:49</t>
  </si>
  <si>
    <t>06-06-2014 12:37:36</t>
  </si>
  <si>
    <t>06-06-2014 12:35:24</t>
  </si>
  <si>
    <t>06-06-2014 12:34:08</t>
  </si>
  <si>
    <t>06-06-2014 12:34:24</t>
  </si>
  <si>
    <t>06-06-2014 12:32:26</t>
  </si>
  <si>
    <t>06-06-2014 12:31:11</t>
  </si>
  <si>
    <t>06-06-2014 12:27:07</t>
  </si>
  <si>
    <t>06-06-2014 12:30:06</t>
  </si>
  <si>
    <t>06-06-2014 12:30:18</t>
  </si>
  <si>
    <t>06-06-2014 12:26:21</t>
  </si>
  <si>
    <t>06-06-2014 12:25:15</t>
  </si>
  <si>
    <t>06-06-2014 12:21:41</t>
  </si>
  <si>
    <t>06-06-2014 11:18:23</t>
  </si>
  <si>
    <t>06-06-2014 12:19:30</t>
  </si>
  <si>
    <t>06-06-2014 12:10:14</t>
  </si>
  <si>
    <t>06-06-2014 12:17:08</t>
  </si>
  <si>
    <t>06-06-2014 12:14:28</t>
  </si>
  <si>
    <t>06-06-2014 12:15:16</t>
  </si>
  <si>
    <t>06-06-2014 12:11:27</t>
  </si>
  <si>
    <t>06-06-2014 12:03:49</t>
  </si>
  <si>
    <t>06-06-2014 12:00:23</t>
  </si>
  <si>
    <t>06-06-2014 11:57:23</t>
  </si>
  <si>
    <t>06-06-2014 11:58:56</t>
  </si>
  <si>
    <t>06-06-2014 11:58:43</t>
  </si>
  <si>
    <t>06-06-2014 11:57:14</t>
  </si>
  <si>
    <t>06-06-2014 11:56:18</t>
  </si>
  <si>
    <t>06-06-2014 11:52:48</t>
  </si>
  <si>
    <t>06-06-2014 11:55:01</t>
  </si>
  <si>
    <t>06-06-2014 11:53:43</t>
  </si>
  <si>
    <t>06-06-2014 11:50:41</t>
  </si>
  <si>
    <t>06-06-2014 11:49:29</t>
  </si>
  <si>
    <t>06-06-2014 11:43:10</t>
  </si>
  <si>
    <t>06-06-2014 11:41:05</t>
  </si>
  <si>
    <t>06-06-2014 11:38:13</t>
  </si>
  <si>
    <t>06-06-2014 11:39:25</t>
  </si>
  <si>
    <t>06-06-2014 11:38:27</t>
  </si>
  <si>
    <t>06-06-2014 11:35:32</t>
  </si>
  <si>
    <t>06-06-2014 11:34:03</t>
  </si>
  <si>
    <t>06-06-2014 11:31:52</t>
  </si>
  <si>
    <t>06-06-2014 11:19:00</t>
  </si>
  <si>
    <t>06-06-2014 11:27:36</t>
  </si>
  <si>
    <t>06-06-2014 11:21:36</t>
  </si>
  <si>
    <t>06-06-2014 11:09:41</t>
  </si>
  <si>
    <t>06-06-2014 11:10:36</t>
  </si>
  <si>
    <t>06-06-2014 11:11:47</t>
  </si>
  <si>
    <t>06-06-2014 11:07:16</t>
  </si>
  <si>
    <t>06-06-2014 11:03:47</t>
  </si>
  <si>
    <t>06-06-2014 11:03:36</t>
  </si>
  <si>
    <t>06-06-2014 10:57:05</t>
  </si>
  <si>
    <t>06-06-2014 10:57:10</t>
  </si>
  <si>
    <t>06-06-2014 10:25:17</t>
  </si>
  <si>
    <t>06-06-2014 10:53:49</t>
  </si>
  <si>
    <t>06-06-2014 10:43:42</t>
  </si>
  <si>
    <t>06-06-2014 10:52:12</t>
  </si>
  <si>
    <t>06-06-2014 10:42:24</t>
  </si>
  <si>
    <t>06-06-2014 10:41:25</t>
  </si>
  <si>
    <t>06-06-2014 10:40:35</t>
  </si>
  <si>
    <t>06-06-2014 10:37:26</t>
  </si>
  <si>
    <t>06-06-2014 10:38:12</t>
  </si>
  <si>
    <t>06-06-2014 10:33:43</t>
  </si>
  <si>
    <t>06-06-2014 10:31:20</t>
  </si>
  <si>
    <t>06-06-2014 10:28:41</t>
  </si>
  <si>
    <t>06-06-2014 10:28:44</t>
  </si>
  <si>
    <t>06-06-2014 10:20:11</t>
  </si>
  <si>
    <t>06-06-2014 10:16:59</t>
  </si>
  <si>
    <t>06-06-2014 10:17:55</t>
  </si>
  <si>
    <t>06-06-2014 10:19:59</t>
  </si>
  <si>
    <t>06-06-2014 10:19:14</t>
  </si>
  <si>
    <t>06-06-2014 10:20:28</t>
  </si>
  <si>
    <t>06-06-2014 10:17:58</t>
  </si>
  <si>
    <t>06-06-2014 10:18:42</t>
  </si>
  <si>
    <t>06-06-2014 09:54:11</t>
  </si>
  <si>
    <t>06-06-2014 09:50:00</t>
  </si>
  <si>
    <t>06-06-2014 09:50:13</t>
  </si>
  <si>
    <t>06-06-2014 09:35:57</t>
  </si>
  <si>
    <t>06-06-2014 09:36:10</t>
  </si>
  <si>
    <t>06-06-2014 09:33:23</t>
  </si>
  <si>
    <t>06-06-2014 09:31:00</t>
  </si>
  <si>
    <t>06-06-2014 09:16:36</t>
  </si>
  <si>
    <t>06-06-2014 09:03:57</t>
  </si>
  <si>
    <t>06-06-2014 08:58:22</t>
  </si>
  <si>
    <t>06-06-2014 08:58:23</t>
  </si>
  <si>
    <t>06-06-2014 08:56:42</t>
  </si>
  <si>
    <t>06-06-2014 08:55:01</t>
  </si>
  <si>
    <t>06-06-2014 08:53:00</t>
  </si>
  <si>
    <t>06-06-2014 08:44:52</t>
  </si>
  <si>
    <t>06-06-2014 08:39:55</t>
  </si>
  <si>
    <t>06-06-2014 08:27:01</t>
  </si>
  <si>
    <t>06-06-2014 08:24:09</t>
  </si>
  <si>
    <t>06-06-2014 08:23:23</t>
  </si>
  <si>
    <t>06-06-2014 08:25:27</t>
  </si>
  <si>
    <t>06-06-2014 08:22:33</t>
  </si>
  <si>
    <t>06-06-2014 08:20:51</t>
  </si>
  <si>
    <t>06-06-2014 08:19:21</t>
  </si>
  <si>
    <t>06-06-2014 08:18:37</t>
  </si>
  <si>
    <t>06-06-2014 08:15:54</t>
  </si>
  <si>
    <t>06-06-2014 08:14:57</t>
  </si>
  <si>
    <t>06-06-2014 08:15:34</t>
  </si>
  <si>
    <t>06-06-2014 08:12:57</t>
  </si>
  <si>
    <t>06-06-2014 08:11:11</t>
  </si>
  <si>
    <t>06-06-2014 08:09:00</t>
  </si>
  <si>
    <t>06-06-2014 08:07:07</t>
  </si>
  <si>
    <t>06-06-2014 08:07:18</t>
  </si>
  <si>
    <t>06-06-2014 08:05:11</t>
  </si>
  <si>
    <t>06-06-2014 08:00:48</t>
  </si>
  <si>
    <t>06-06-2014 08:03:02</t>
  </si>
  <si>
    <t>06-06-2014 08:00:52</t>
  </si>
  <si>
    <t>06-06-2014 07:59:12</t>
  </si>
  <si>
    <t>06-06-2014 07:55:57</t>
  </si>
  <si>
    <t>06-06-2014 07:56:43</t>
  </si>
  <si>
    <t>06-06-2014 07:54:52</t>
  </si>
  <si>
    <t>06-06-2014 07:52:35</t>
  </si>
  <si>
    <t>06-06-2014 07:50:14</t>
  </si>
  <si>
    <t>06-06-2014 07:50:18</t>
  </si>
  <si>
    <t>06-06-2014 07:46:12</t>
  </si>
  <si>
    <t>06-06-2014 07:49:01</t>
  </si>
  <si>
    <t>06-06-2014 07:41:09</t>
  </si>
  <si>
    <t>06-06-2014 07:43:01</t>
  </si>
  <si>
    <t>06-06-2014 07:30:24</t>
  </si>
  <si>
    <t>06-06-2014 07:38:19</t>
  </si>
  <si>
    <t>06-06-2014 07:35:57</t>
  </si>
  <si>
    <t>06-06-2014 07:35:55</t>
  </si>
  <si>
    <t>06-06-2014 07:32:51</t>
  </si>
  <si>
    <t>06-06-2014 07:28:01</t>
  </si>
  <si>
    <t>06-06-2014 07:26:29</t>
  </si>
  <si>
    <t>06-06-2014 07:18:17</t>
  </si>
  <si>
    <t>06-06-2014 07:19:04</t>
  </si>
  <si>
    <t>06-06-2014 07:12:00</t>
  </si>
  <si>
    <t>06-06-2014 07:01:57</t>
  </si>
  <si>
    <t>06-06-2014 06:59:06</t>
  </si>
  <si>
    <t>06-06-2014 06:52:10</t>
  </si>
  <si>
    <t>06-06-2014 06:46:52</t>
  </si>
  <si>
    <t>06-06-2014 06:44:38</t>
  </si>
  <si>
    <t>06-06-2014 06:35:04</t>
  </si>
  <si>
    <t>06-06-2014 06:41:02</t>
  </si>
  <si>
    <t>06-06-2014 06:25:07</t>
  </si>
  <si>
    <t>06-06-2014 06:18:16</t>
  </si>
  <si>
    <t>06-06-2014 06:09:33</t>
  </si>
  <si>
    <t>06-06-2014 06:01:54</t>
  </si>
  <si>
    <t>06-06-2014 05:51:19</t>
  </si>
  <si>
    <t>06-06-2014 05:49:08</t>
  </si>
  <si>
    <t>06-06-2014 05:39:20</t>
  </si>
  <si>
    <t>06-06-2014 05:05:48</t>
  </si>
  <si>
    <t>06-06-2014 03:21:06</t>
  </si>
  <si>
    <t>06-05-2014 23:44:09</t>
  </si>
  <si>
    <t>06-05-2014 22:38:47</t>
  </si>
  <si>
    <t>06-05-2014 20:09:03</t>
  </si>
  <si>
    <t>06-05-2014 17:00:31</t>
  </si>
  <si>
    <t>06-05-2014 16:38:05</t>
  </si>
  <si>
    <t>06-05-2014 16:35:28</t>
  </si>
  <si>
    <t>06-05-2014 16:34:27</t>
  </si>
  <si>
    <t>06-05-2014 16:33:26</t>
  </si>
  <si>
    <t>06-05-2014 16:32:31</t>
  </si>
  <si>
    <t>06-05-2014 16:31:42</t>
  </si>
  <si>
    <t>06-05-2014 16:30:54</t>
  </si>
  <si>
    <t>06-05-2014 16:29:55</t>
  </si>
  <si>
    <t>06-05-2014 16:28:46</t>
  </si>
  <si>
    <t>06-05-2014 16:27:34</t>
  </si>
  <si>
    <t>06-05-2014 16:25:49</t>
  </si>
  <si>
    <t>06-05-2014 16:24:47</t>
  </si>
  <si>
    <t>06-05-2014 16:23:53</t>
  </si>
  <si>
    <t>06-05-2014 16:23:08</t>
  </si>
  <si>
    <t>06-05-2014 16:22:05</t>
  </si>
  <si>
    <t>06-05-2014 16:21:12</t>
  </si>
  <si>
    <t>06-05-2014 16:19:59</t>
  </si>
  <si>
    <t>06-05-2014 16:18:33</t>
  </si>
  <si>
    <t>06-05-2014 16:17:39</t>
  </si>
  <si>
    <t>06-05-2014 16:16:46</t>
  </si>
  <si>
    <t>06-05-2014 16:15:52</t>
  </si>
  <si>
    <t>06-05-2014 16:15:06</t>
  </si>
  <si>
    <t>06-05-2014 16:14:12</t>
  </si>
  <si>
    <t>06-05-2014 16:13:20</t>
  </si>
  <si>
    <t>06-05-2014 16:12:03</t>
  </si>
  <si>
    <t>06-05-2014 16:08:39</t>
  </si>
  <si>
    <t>06-05-2014 16:09:31</t>
  </si>
  <si>
    <t>06-05-2014 16:04:35</t>
  </si>
  <si>
    <t>06-05-2014 15:58:55</t>
  </si>
  <si>
    <t>06-05-2014 15:54:45</t>
  </si>
  <si>
    <t>06-05-2014 15:53:45</t>
  </si>
  <si>
    <t>06-05-2014 15:47:49</t>
  </si>
  <si>
    <t>06-05-2014 15:47:57</t>
  </si>
  <si>
    <t>06-05-2014 15:25:52</t>
  </si>
  <si>
    <t>06-05-2014 15:25:42</t>
  </si>
  <si>
    <t>06-05-2014 15:19:46</t>
  </si>
  <si>
    <t>06-05-2014 15:18:11</t>
  </si>
  <si>
    <t>06-05-2014 15:15:37</t>
  </si>
  <si>
    <t>06-05-2014 15:12:49</t>
  </si>
  <si>
    <t>06-05-2014 15:09:40</t>
  </si>
  <si>
    <t>06-05-2014 15:10:02</t>
  </si>
  <si>
    <t>06-05-2014 15:07:58</t>
  </si>
  <si>
    <t>06-05-2014 15:05:24</t>
  </si>
  <si>
    <t>06-05-2014 15:04:41</t>
  </si>
  <si>
    <t>06-05-2014 14:59:18</t>
  </si>
  <si>
    <t>06-05-2014 14:57:01</t>
  </si>
  <si>
    <t>06-05-2014 14:54:32</t>
  </si>
  <si>
    <t>06-05-2014 14:50:19</t>
  </si>
  <si>
    <t>06-05-2014 14:47:50</t>
  </si>
  <si>
    <t>06-05-2014 14:48:54</t>
  </si>
  <si>
    <t>06-05-2014 14:38:17</t>
  </si>
  <si>
    <t>06-05-2014 14:32:05</t>
  </si>
  <si>
    <t>06-05-2014 14:16:56</t>
  </si>
  <si>
    <t>06-05-2014 14:19:24</t>
  </si>
  <si>
    <t>06-05-2014 13:59:46</t>
  </si>
  <si>
    <t>06-05-2014 13:59:24</t>
  </si>
  <si>
    <t>06-05-2014 13:58:27</t>
  </si>
  <si>
    <t>06-05-2014 13:58:22</t>
  </si>
  <si>
    <t>06-05-2014 13:56:51</t>
  </si>
  <si>
    <t>06-05-2014 13:54:26</t>
  </si>
  <si>
    <t>06-05-2014 13:52:58</t>
  </si>
  <si>
    <t>06-05-2014 13:54:07</t>
  </si>
  <si>
    <t>06-05-2014 13:48:50</t>
  </si>
  <si>
    <t>06-05-2014 13:49:46</t>
  </si>
  <si>
    <t>06-05-2014 13:49:03</t>
  </si>
  <si>
    <t>06-05-2014 13:42:39</t>
  </si>
  <si>
    <t>06-05-2014 13:47:40</t>
  </si>
  <si>
    <t>06-05-2014 13:28:15</t>
  </si>
  <si>
    <t>06-05-2014 13:19:02</t>
  </si>
  <si>
    <t>06-05-2014 13:17:50</t>
  </si>
  <si>
    <t>06-05-2014 13:15:07</t>
  </si>
  <si>
    <t>06-05-2014 13:13:16</t>
  </si>
  <si>
    <t>06-05-2014 12:55:54</t>
  </si>
  <si>
    <t>06-05-2014 12:54:02</t>
  </si>
  <si>
    <t>06-05-2014 12:49:27</t>
  </si>
  <si>
    <t>06-05-2014 12:42:03</t>
  </si>
  <si>
    <t>06-05-2014 12:32:51</t>
  </si>
  <si>
    <t>06-05-2014 12:20:02</t>
  </si>
  <si>
    <t>06-05-2014 12:17:11</t>
  </si>
  <si>
    <t>06-05-2014 12:07:08</t>
  </si>
  <si>
    <t>06-05-2014 12:12:18</t>
  </si>
  <si>
    <t>06-05-2014 12:08:13</t>
  </si>
  <si>
    <t>06-05-2014 11:50:01</t>
  </si>
  <si>
    <t>06-05-2014 11:48:04</t>
  </si>
  <si>
    <t>06-05-2014 11:38:04</t>
  </si>
  <si>
    <t>06-05-2014 11:37:19</t>
  </si>
  <si>
    <t>06-05-2014 11:36:08</t>
  </si>
  <si>
    <t>06-05-2014 11:28:15</t>
  </si>
  <si>
    <t>06-05-2014 11:26:49</t>
  </si>
  <si>
    <t>06-05-2014 11:15:49</t>
  </si>
  <si>
    <t>06-05-2014 11:17:05</t>
  </si>
  <si>
    <t>06-05-2014 11:16:56</t>
  </si>
  <si>
    <t>06-05-2014 11:11:56</t>
  </si>
  <si>
    <t>06-05-2014 11:10:03</t>
  </si>
  <si>
    <t>06-05-2014 11:06:36</t>
  </si>
  <si>
    <t>06-05-2014 10:50:03</t>
  </si>
  <si>
    <t>06-05-2014 10:46:33</t>
  </si>
  <si>
    <t>06-05-2014 10:19:58</t>
  </si>
  <si>
    <t>06-05-2014 10:15:09</t>
  </si>
  <si>
    <t>06-05-2014 09:52:17</t>
  </si>
  <si>
    <t>06-05-2014 09:30:24</t>
  </si>
  <si>
    <t>06-05-2014 09:17:02</t>
  </si>
  <si>
    <t>06-05-2014 09:17:58</t>
  </si>
  <si>
    <t>06-05-2014 09:15:30</t>
  </si>
  <si>
    <t>06-05-2014 09:00:13</t>
  </si>
  <si>
    <t>06-05-2014 08:56:30</t>
  </si>
  <si>
    <t>06-05-2014 09:10:46</t>
  </si>
  <si>
    <t>06-05-2014 09:12:13</t>
  </si>
  <si>
    <t>06-05-2014 09:09:59</t>
  </si>
  <si>
    <t>06-05-2014 09:06:14</t>
  </si>
  <si>
    <t>06-05-2014 09:00:02</t>
  </si>
  <si>
    <t>06-04-2014 17:00:00</t>
  </si>
  <si>
    <t>06-05-2014 09:01:16</t>
  </si>
  <si>
    <t>06-05-2014 08:56:35</t>
  </si>
  <si>
    <t>06-05-2014 08:52:42</t>
  </si>
  <si>
    <t>06-05-2014 08:47:05</t>
  </si>
  <si>
    <t>06-05-2014 07:54:04</t>
  </si>
  <si>
    <t>06-05-2014 08:19:18</t>
  </si>
  <si>
    <t>06-05-2014 08:20:17</t>
  </si>
  <si>
    <t>06-05-2014 08:12:08</t>
  </si>
  <si>
    <t>06-05-2014 08:09:47</t>
  </si>
  <si>
    <t>06-05-2014 08:09:21</t>
  </si>
  <si>
    <t>06-05-2014 08:07:33</t>
  </si>
  <si>
    <t>06-05-2014 08:03:20</t>
  </si>
  <si>
    <t>06-05-2014 07:55:26</t>
  </si>
  <si>
    <t>06-05-2014 07:49:04</t>
  </si>
  <si>
    <t>06-05-2014 07:46:28</t>
  </si>
  <si>
    <t>06-05-2014 07:43:24</t>
  </si>
  <si>
    <t>06-05-2014 07:42:01</t>
  </si>
  <si>
    <t>06-05-2014 07:32:28</t>
  </si>
  <si>
    <t>06-05-2014 07:28:44</t>
  </si>
  <si>
    <t>06-05-2014 07:27:21</t>
  </si>
  <si>
    <t>06-05-2014 06:58:08</t>
  </si>
  <si>
    <t>06-05-2014 06:50:54</t>
  </si>
  <si>
    <t>06-05-2014 06:51:08</t>
  </si>
  <si>
    <t>06-05-2014 06:49:48</t>
  </si>
  <si>
    <t>06-05-2014 06:28:01</t>
  </si>
  <si>
    <t>06-05-2014 06:08:53</t>
  </si>
  <si>
    <t>06-05-2014 06:06:02</t>
  </si>
  <si>
    <t>06-05-2014 06:01:42</t>
  </si>
  <si>
    <t>06-05-2014 05:41:04</t>
  </si>
  <si>
    <t>06-05-2014 05:05:27</t>
  </si>
  <si>
    <t>06-05-2014 03:37:45</t>
  </si>
  <si>
    <t>06-05-2014 01:59:59</t>
  </si>
  <si>
    <t>06-04-2014 22:36:48</t>
  </si>
  <si>
    <t>06-04-2014 22:20:20</t>
  </si>
  <si>
    <t>06-04-2014 22:15:21</t>
  </si>
  <si>
    <t>06-04-2014 22:11:01</t>
  </si>
  <si>
    <t>06-04-2014 22:10:22</t>
  </si>
  <si>
    <t>06-04-2014 22:09:36</t>
  </si>
  <si>
    <t>06-04-2014 21:11:47</t>
  </si>
  <si>
    <t>06-04-2014 19:32:11</t>
  </si>
  <si>
    <t>06-04-2014 18:54:48</t>
  </si>
  <si>
    <t>06-04-2014 16:21:48</t>
  </si>
  <si>
    <t>06-04-2014 16:08:14</t>
  </si>
  <si>
    <t>06-04-2014 16:06:49</t>
  </si>
  <si>
    <t>06-04-2014 16:05:37</t>
  </si>
  <si>
    <t>06-04-2014 16:04:33</t>
  </si>
  <si>
    <t>06-04-2014 16:03:36</t>
  </si>
  <si>
    <t>06-04-2014 16:02:34</t>
  </si>
  <si>
    <t>06-04-2014 15:59:11</t>
  </si>
  <si>
    <t>06-04-2014 15:58:01</t>
  </si>
  <si>
    <t>06-04-2014 15:56:53</t>
  </si>
  <si>
    <t>06-04-2014 15:43:41</t>
  </si>
  <si>
    <t>06-04-2014 15:42:33</t>
  </si>
  <si>
    <t>06-04-2014 15:41:23</t>
  </si>
  <si>
    <t>06-04-2014 15:40:03</t>
  </si>
  <si>
    <t>06-04-2014 15:38:14</t>
  </si>
  <si>
    <t>06-04-2014 15:37:00</t>
  </si>
  <si>
    <t>06-04-2014 15:35:48</t>
  </si>
  <si>
    <t>06-04-2014 15:33:51</t>
  </si>
  <si>
    <t>06-04-2014 15:32:37</t>
  </si>
  <si>
    <t>06-04-2014 15:31:16</t>
  </si>
  <si>
    <t>06-04-2014 15:28:49</t>
  </si>
  <si>
    <t>06-04-2014 15:28:50</t>
  </si>
  <si>
    <t>06-04-2014 15:27:35</t>
  </si>
  <si>
    <t>06-04-2014 15:27:42</t>
  </si>
  <si>
    <t>06-04-2014 15:26:39</t>
  </si>
  <si>
    <t>06-04-2014 15:27:32</t>
  </si>
  <si>
    <t>06-04-2014 15:26:15</t>
  </si>
  <si>
    <t>06-04-2014 15:24:31</t>
  </si>
  <si>
    <t>06-04-2014 15:23:15</t>
  </si>
  <si>
    <t>06-04-2014 15:22:11</t>
  </si>
  <si>
    <t>06-04-2014 15:21:01</t>
  </si>
  <si>
    <t>06-04-2014 15:19:19</t>
  </si>
  <si>
    <t>06-04-2014 15:17:45</t>
  </si>
  <si>
    <t>06-04-2014 15:17:28</t>
  </si>
  <si>
    <t>06-04-2014 15:16:20</t>
  </si>
  <si>
    <t>06-04-2014 15:15:14</t>
  </si>
  <si>
    <t>06-04-2014 15:12:51</t>
  </si>
  <si>
    <t>06-04-2014 15:13:24</t>
  </si>
  <si>
    <t>06-04-2014 15:14:00</t>
  </si>
  <si>
    <t>06-04-2014 15:12:31</t>
  </si>
  <si>
    <t>06-04-2014 15:11:08</t>
  </si>
  <si>
    <t>06-04-2014 15:08:35</t>
  </si>
  <si>
    <t>06-04-2014 15:02:49</t>
  </si>
  <si>
    <t>06-04-2014 15:06:22</t>
  </si>
  <si>
    <t>06-04-2014 15:05:35</t>
  </si>
  <si>
    <t>06-04-2014 15:04:42</t>
  </si>
  <si>
    <t>06-04-2014 14:57:22</t>
  </si>
  <si>
    <t>06-04-2014 15:03:04</t>
  </si>
  <si>
    <t>06-04-2014 14:53:27</t>
  </si>
  <si>
    <t>06-04-2014 15:01:58</t>
  </si>
  <si>
    <t>06-04-2014 15:00:51</t>
  </si>
  <si>
    <t>06-04-2014 14:52:47</t>
  </si>
  <si>
    <t>06-04-2014 14:55:46</t>
  </si>
  <si>
    <t>06-04-2014 14:46:35</t>
  </si>
  <si>
    <t>06-04-2014 14:42:23</t>
  </si>
  <si>
    <t>06-04-2014 14:43:24</t>
  </si>
  <si>
    <t>06-04-2014 14:27:45</t>
  </si>
  <si>
    <t>06-04-2014 14:30:27</t>
  </si>
  <si>
    <t>06-04-2014 14:11:02</t>
  </si>
  <si>
    <t>06-04-2014 14:08:23</t>
  </si>
  <si>
    <t>06-04-2014 14:05:36</t>
  </si>
  <si>
    <t>06-04-2014 14:02:24</t>
  </si>
  <si>
    <t>06-04-2014 14:01:33</t>
  </si>
  <si>
    <t>06-04-2014 13:57:50</t>
  </si>
  <si>
    <t>06-04-2014 13:41:31</t>
  </si>
  <si>
    <t>06-04-2014 13:39:34</t>
  </si>
  <si>
    <t>06-04-2014 13:39:01</t>
  </si>
  <si>
    <t>06-04-2014 13:26:35</t>
  </si>
  <si>
    <t>06-04-2014 13:25:59</t>
  </si>
  <si>
    <t>06-04-2014 13:22:44</t>
  </si>
  <si>
    <t>06-04-2014 13:07:53</t>
  </si>
  <si>
    <t>06-04-2014 13:04:33</t>
  </si>
  <si>
    <t>06-04-2014 13:01:31</t>
  </si>
  <si>
    <t>06-04-2014 12:58:35</t>
  </si>
  <si>
    <t>06-04-2014 13:00:26</t>
  </si>
  <si>
    <t>06-04-2014 12:54:42</t>
  </si>
  <si>
    <t>06-04-2014 12:45:09</t>
  </si>
  <si>
    <t>06-04-2014 12:47:28</t>
  </si>
  <si>
    <t>06-04-2014 12:45:42</t>
  </si>
  <si>
    <t>06-04-2014 12:45:51</t>
  </si>
  <si>
    <t>06-04-2014 12:42:52</t>
  </si>
  <si>
    <t>06-04-2014 12:37:02</t>
  </si>
  <si>
    <t>06-04-2014 12:37:48</t>
  </si>
  <si>
    <t>06-04-2014 12:32:48</t>
  </si>
  <si>
    <t>06-04-2014 12:32:35</t>
  </si>
  <si>
    <t>06-04-2014 12:29:56</t>
  </si>
  <si>
    <t>06-04-2014 12:28:30</t>
  </si>
  <si>
    <t>06-04-2014 12:24:23</t>
  </si>
  <si>
    <t>06-04-2014 12:20:45</t>
  </si>
  <si>
    <t>06-04-2014 12:21:29</t>
  </si>
  <si>
    <t>06-04-2014 12:08:03</t>
  </si>
  <si>
    <t>06-04-2014 11:50:09</t>
  </si>
  <si>
    <t>06-04-2014 11:51:27</t>
  </si>
  <si>
    <t>06-04-2014 11:51:23</t>
  </si>
  <si>
    <t>06-04-2014 11:47:06</t>
  </si>
  <si>
    <t>06-04-2014 11:38:53</t>
  </si>
  <si>
    <t>06-04-2014 11:27:01</t>
  </si>
  <si>
    <t>06-04-2014 11:29:36</t>
  </si>
  <si>
    <t>06-04-2014 11:25:53</t>
  </si>
  <si>
    <t>06-04-2014 11:22:35</t>
  </si>
  <si>
    <t>06-04-2014 11:18:57</t>
  </si>
  <si>
    <t>06-04-2014 11:18:38</t>
  </si>
  <si>
    <t>06-04-2014 11:17:55</t>
  </si>
  <si>
    <t>06-04-2014 11:15:26</t>
  </si>
  <si>
    <t>06-04-2014 11:14:22</t>
  </si>
  <si>
    <t>06-04-2014 11:02:45</t>
  </si>
  <si>
    <t>06-04-2014 11:00:29</t>
  </si>
  <si>
    <t>06-04-2014 10:59:30</t>
  </si>
  <si>
    <t>06-04-2014 10:55:56</t>
  </si>
  <si>
    <t>06-04-2014 10:54:18</t>
  </si>
  <si>
    <t>06-04-2014 10:29:36</t>
  </si>
  <si>
    <t>06-04-2014 10:49:11</t>
  </si>
  <si>
    <t>06-04-2014 10:36:04</t>
  </si>
  <si>
    <t>06-04-2014 10:38:38</t>
  </si>
  <si>
    <t>06-04-2014 10:31:12</t>
  </si>
  <si>
    <t>06-04-2014 10:25:48</t>
  </si>
  <si>
    <t>06-04-2014 10:12:57</t>
  </si>
  <si>
    <t>06-04-2014 10:20:14</t>
  </si>
  <si>
    <t>06-04-2014 10:20:44</t>
  </si>
  <si>
    <t>06-04-2014 10:17:36</t>
  </si>
  <si>
    <t>06-04-2014 10:21:09</t>
  </si>
  <si>
    <t>06-04-2014 10:19:12</t>
  </si>
  <si>
    <t>06-04-2014 10:14:39</t>
  </si>
  <si>
    <t>06-04-2014 10:02:59</t>
  </si>
  <si>
    <t>06-04-2014 10:05:32</t>
  </si>
  <si>
    <t>06-04-2014 09:39:04</t>
  </si>
  <si>
    <t>06-04-2014 09:59:16</t>
  </si>
  <si>
    <t>06-04-2014 09:52:56</t>
  </si>
  <si>
    <t>06-04-2014 09:39:41</t>
  </si>
  <si>
    <t>06-04-2014 09:46:15</t>
  </si>
  <si>
    <t>06-04-2014 09:35:19</t>
  </si>
  <si>
    <t>06-04-2014 09:42:34</t>
  </si>
  <si>
    <t>06-04-2014 09:40:51</t>
  </si>
  <si>
    <t>06-04-2014 09:39:44</t>
  </si>
  <si>
    <t>06-04-2014 09:36:03</t>
  </si>
  <si>
    <t>06-04-2014 09:36:45</t>
  </si>
  <si>
    <t>06-04-2014 09:33:13</t>
  </si>
  <si>
    <t>06-04-2014 09:33:12</t>
  </si>
  <si>
    <t>06-04-2014 09:30:29</t>
  </si>
  <si>
    <t>06-04-2014 09:28:51</t>
  </si>
  <si>
    <t>06-04-2014 09:17:52</t>
  </si>
  <si>
    <t>06-04-2014 09:24:27</t>
  </si>
  <si>
    <t>06-04-2014 09:18:11</t>
  </si>
  <si>
    <t>06-04-2014 09:02:23</t>
  </si>
  <si>
    <t>06-04-2014 08:59:48</t>
  </si>
  <si>
    <t>06-04-2014 08:59:31</t>
  </si>
  <si>
    <t>06-04-2014 08:59:30</t>
  </si>
  <si>
    <t>06-04-2014 08:59:07</t>
  </si>
  <si>
    <t>06-04-2014 08:53:27</t>
  </si>
  <si>
    <t>06-04-2014 08:47:21</t>
  </si>
  <si>
    <t>06-04-2014 08:46:57</t>
  </si>
  <si>
    <t>06-04-2014 08:46:01</t>
  </si>
  <si>
    <t>06-04-2014 08:46:00</t>
  </si>
  <si>
    <t>06-04-2014 08:39:59</t>
  </si>
  <si>
    <t>06-04-2014 08:33:19</t>
  </si>
  <si>
    <t>06-04-2014 08:31:43</t>
  </si>
  <si>
    <t>06-04-2014 08:29:28</t>
  </si>
  <si>
    <t>06-04-2014 08:29:27</t>
  </si>
  <si>
    <t>06-04-2014 08:27:32</t>
  </si>
  <si>
    <t>06-04-2014 08:26:01</t>
  </si>
  <si>
    <t>06-04-2014 08:22:03</t>
  </si>
  <si>
    <t>06-04-2014 08:22:02</t>
  </si>
  <si>
    <t>06-04-2014 08:09:35</t>
  </si>
  <si>
    <t>06-04-2014 08:01:12</t>
  </si>
  <si>
    <t>06-04-2014 07:56:56</t>
  </si>
  <si>
    <t>06-04-2014 07:54:32</t>
  </si>
  <si>
    <t>06-04-2014 07:54:31</t>
  </si>
  <si>
    <t>06-04-2014 07:45:23</t>
  </si>
  <si>
    <t>06-04-2014 07:33:21</t>
  </si>
  <si>
    <t>06-04-2014 07:43:16</t>
  </si>
  <si>
    <t>06-04-2014 07:42:25</t>
  </si>
  <si>
    <t>06-04-2014 07:41:22</t>
  </si>
  <si>
    <t>06-04-2014 07:39:08</t>
  </si>
  <si>
    <t>06-04-2014 07:30:24</t>
  </si>
  <si>
    <t>06-04-2014 07:32:10</t>
  </si>
  <si>
    <t>06-04-2014 07:30:37</t>
  </si>
  <si>
    <t>06-04-2014 07:26:42</t>
  </si>
  <si>
    <t>06-04-2014 07:27:37</t>
  </si>
  <si>
    <t>06-04-2014 07:23:43</t>
  </si>
  <si>
    <t>06-04-2014 07:26:56</t>
  </si>
  <si>
    <t>06-04-2014 07:17:30</t>
  </si>
  <si>
    <t>06-04-2014 07:24:13</t>
  </si>
  <si>
    <t>06-04-2014 07:21:03</t>
  </si>
  <si>
    <t>06-04-2014 07:19:28</t>
  </si>
  <si>
    <t>06-04-2014 07:15:17</t>
  </si>
  <si>
    <t>06-04-2014 07:13:00</t>
  </si>
  <si>
    <t>06-04-2014 07:12:56</t>
  </si>
  <si>
    <t>06-04-2014 06:58:21</t>
  </si>
  <si>
    <t>06-04-2014 06:50:12</t>
  </si>
  <si>
    <t>06-04-2014 06:50:10</t>
  </si>
  <si>
    <t>06-04-2014 06:50:09</t>
  </si>
  <si>
    <t>06-04-2014 06:45:45</t>
  </si>
  <si>
    <t>06-04-2014 06:45:27</t>
  </si>
  <si>
    <t>06-04-2014 06:32:05</t>
  </si>
  <si>
    <t>06-04-2014 06:30:10</t>
  </si>
  <si>
    <t>06-04-2014 06:27:03</t>
  </si>
  <si>
    <t>06-04-2014 06:21:10</t>
  </si>
  <si>
    <t>06-04-2014 06:14:11</t>
  </si>
  <si>
    <t>06-04-2014 06:15:20</t>
  </si>
  <si>
    <t>06-04-2014 06:15:03</t>
  </si>
  <si>
    <t>06-04-2014 06:13:47</t>
  </si>
  <si>
    <t>06-04-2014 05:58:07</t>
  </si>
  <si>
    <t>06-04-2014 05:55:42</t>
  </si>
  <si>
    <t>06-04-2014 05:54:40</t>
  </si>
  <si>
    <t>06-04-2014 05:54:36</t>
  </si>
  <si>
    <t>06-04-2014 05:51:31</t>
  </si>
  <si>
    <t>06-04-2014 05:51:18</t>
  </si>
  <si>
    <t>06-04-2014 05:36:23</t>
  </si>
  <si>
    <t>06-04-2014 05:30:42</t>
  </si>
  <si>
    <t>06-04-2014 05:27:22</t>
  </si>
  <si>
    <t>06-04-2014 04:58:12</t>
  </si>
  <si>
    <t>06-04-2014 04:58:07</t>
  </si>
  <si>
    <t>06-04-2014 04:58:06</t>
  </si>
  <si>
    <t>06-04-2014 04:21:02</t>
  </si>
  <si>
    <t>06-04-2014 03:14:39</t>
  </si>
  <si>
    <t>06-04-2014 00:41:57</t>
  </si>
  <si>
    <t>06-03-2014 23:22:12</t>
  </si>
  <si>
    <t>06-03-2014 19:05:00</t>
  </si>
  <si>
    <t>06-03-2014 16:54:00</t>
  </si>
  <si>
    <t>06-03-2014 16:51:07</t>
  </si>
  <si>
    <t>06-03-2014 16:48:19</t>
  </si>
  <si>
    <t>06-03-2014 16:31:39</t>
  </si>
  <si>
    <t>06-03-2014 16:23:17</t>
  </si>
  <si>
    <t>06-03-2014 16:20:34</t>
  </si>
  <si>
    <t>06-03-2014 16:19:04</t>
  </si>
  <si>
    <t>06-03-2014 15:42:46</t>
  </si>
  <si>
    <t>06-03-2014 15:31:45</t>
  </si>
  <si>
    <t>06-03-2014 15:30:40</t>
  </si>
  <si>
    <t>06-03-2014 15:04:04</t>
  </si>
  <si>
    <t>06-03-2014 15:04:14</t>
  </si>
  <si>
    <t>06-03-2014 14:58:11</t>
  </si>
  <si>
    <t>06-03-2014 14:54:49</t>
  </si>
  <si>
    <t>06-03-2014 14:49:51</t>
  </si>
  <si>
    <t>06-03-2014 14:51:47</t>
  </si>
  <si>
    <t>06-03-2014 14:47:23</t>
  </si>
  <si>
    <t>06-03-2014 14:47:13</t>
  </si>
  <si>
    <t>06-03-2014 14:43:00</t>
  </si>
  <si>
    <t>06-03-2014 14:40:00</t>
  </si>
  <si>
    <t>06-03-2014 14:37:50</t>
  </si>
  <si>
    <t>06-03-2014 14:30:43</t>
  </si>
  <si>
    <t>06-03-2014 14:30:46</t>
  </si>
  <si>
    <t>06-03-2014 14:18:05</t>
  </si>
  <si>
    <t>06-03-2014 14:17:24</t>
  </si>
  <si>
    <t>06-03-2014 13:51:20</t>
  </si>
  <si>
    <t>06-03-2014 14:10:44</t>
  </si>
  <si>
    <t>06-03-2014 14:08:18</t>
  </si>
  <si>
    <t>06-03-2014 14:07:33</t>
  </si>
  <si>
    <t>06-03-2014 14:07:22</t>
  </si>
  <si>
    <t>06-03-2014 14:04:56</t>
  </si>
  <si>
    <t>06-03-2014 13:54:06</t>
  </si>
  <si>
    <t>06-03-2014 13:55:06</t>
  </si>
  <si>
    <t>06-03-2014 13:53:27</t>
  </si>
  <si>
    <t>06-03-2014 13:51:06</t>
  </si>
  <si>
    <t>06-03-2014 13:51:36</t>
  </si>
  <si>
    <t>06-03-2014 13:47:27</t>
  </si>
  <si>
    <t>06-03-2014 13:49:30</t>
  </si>
  <si>
    <t>06-03-2014 13:48:54</t>
  </si>
  <si>
    <t>06-03-2014 13:45:38</t>
  </si>
  <si>
    <t>06-03-2014 13:45:37</t>
  </si>
  <si>
    <t>06-03-2014 13:32:21</t>
  </si>
  <si>
    <t>06-03-2014 13:37:08</t>
  </si>
  <si>
    <t>06-03-2014 13:33:41</t>
  </si>
  <si>
    <t>06-03-2014 13:36:25</t>
  </si>
  <si>
    <t>06-03-2014 13:28:25</t>
  </si>
  <si>
    <t>06-03-2014 13:28:24</t>
  </si>
  <si>
    <t>06-03-2014 13:19:54</t>
  </si>
  <si>
    <t>06-03-2014 13:18:22</t>
  </si>
  <si>
    <t>06-03-2014 13:17:13</t>
  </si>
  <si>
    <t>06-03-2014 13:08:34</t>
  </si>
  <si>
    <t>06-03-2014 13:05:49</t>
  </si>
  <si>
    <t>06-03-2014 12:59:38</t>
  </si>
  <si>
    <t>06-03-2014 13:04:19</t>
  </si>
  <si>
    <t>06-03-2014 13:04:18</t>
  </si>
  <si>
    <t>06-03-2014 12:56:59</t>
  </si>
  <si>
    <t>06-03-2014 12:55:38</t>
  </si>
  <si>
    <t>06-03-2014 12:51:09</t>
  </si>
  <si>
    <t>06-03-2014 12:50:06</t>
  </si>
  <si>
    <t>06-03-2014 12:34:38</t>
  </si>
  <si>
    <t>06-03-2014 12:47:32</t>
  </si>
  <si>
    <t>06-03-2014 12:44:19</t>
  </si>
  <si>
    <t>06-03-2014 12:42:16</t>
  </si>
  <si>
    <t>06-03-2014 12:38:40</t>
  </si>
  <si>
    <t>06-03-2014 12:14:15</t>
  </si>
  <si>
    <t>06-03-2014 12:38:02</t>
  </si>
  <si>
    <t>06-03-2014 12:37:26</t>
  </si>
  <si>
    <t>06-03-2014 12:33:41</t>
  </si>
  <si>
    <t>06-03-2014 12:32:46</t>
  </si>
  <si>
    <t>06-03-2014 12:32:31</t>
  </si>
  <si>
    <t>06-03-2014 12:26:44</t>
  </si>
  <si>
    <t>06-03-2014 12:20:41</t>
  </si>
  <si>
    <t>06-03-2014 12:24:49</t>
  </si>
  <si>
    <t>06-03-2014 11:40:48</t>
  </si>
  <si>
    <t>06-03-2014 12:25:47</t>
  </si>
  <si>
    <t>06-03-2014 12:18:37</t>
  </si>
  <si>
    <t>06-03-2014 12:12:45</t>
  </si>
  <si>
    <t>06-03-2014 12:17:58</t>
  </si>
  <si>
    <t>06-03-2014 12:17:35</t>
  </si>
  <si>
    <t>06-03-2014 12:16:24</t>
  </si>
  <si>
    <t>06-03-2014 12:14:37</t>
  </si>
  <si>
    <t>06-03-2014 12:12:03</t>
  </si>
  <si>
    <t>06-03-2014 12:01:08</t>
  </si>
  <si>
    <t>06-03-2014 11:41:49</t>
  </si>
  <si>
    <t>06-03-2014 11:40:49</t>
  </si>
  <si>
    <t>06-03-2014 11:39:52</t>
  </si>
  <si>
    <t>06-03-2014 11:37:31</t>
  </si>
  <si>
    <t>06-03-2014 11:02:16</t>
  </si>
  <si>
    <t>06-03-2014 11:31:22</t>
  </si>
  <si>
    <t>06-03-2014 11:28:59</t>
  </si>
  <si>
    <t>06-03-2014 11:28:18</t>
  </si>
  <si>
    <t>06-03-2014 11:20:55</t>
  </si>
  <si>
    <t>06-03-2014 11:18:00</t>
  </si>
  <si>
    <t>06-03-2014 11:14:30</t>
  </si>
  <si>
    <t>06-03-2014 11:09:47</t>
  </si>
  <si>
    <t>06-03-2014 11:11:59</t>
  </si>
  <si>
    <t>06-03-2014 11:11:58</t>
  </si>
  <si>
    <t>06-03-2014 11:08:18</t>
  </si>
  <si>
    <t>06-03-2014 11:03:22</t>
  </si>
  <si>
    <t>06-03-2014 10:56:23</t>
  </si>
  <si>
    <t>06-03-2014 10:56:01</t>
  </si>
  <si>
    <t>06-03-2014 10:45:37</t>
  </si>
  <si>
    <t>06-03-2014 10:44:55</t>
  </si>
  <si>
    <t>06-03-2014 10:42:58</t>
  </si>
  <si>
    <t>06-03-2014 10:34:01</t>
  </si>
  <si>
    <t>06-03-2014 10:34:56</t>
  </si>
  <si>
    <t>06-03-2014 10:40:57</t>
  </si>
  <si>
    <t>06-03-2014 10:37:59</t>
  </si>
  <si>
    <t>06-03-2014 10:37:26</t>
  </si>
  <si>
    <t>06-03-2014 10:29:59</t>
  </si>
  <si>
    <t>06-03-2014 10:28:18</t>
  </si>
  <si>
    <t>06-03-2014 10:26:17</t>
  </si>
  <si>
    <t>06-03-2014 10:23:38</t>
  </si>
  <si>
    <t>06-03-2014 10:25:27</t>
  </si>
  <si>
    <t>06-03-2014 10:13:52</t>
  </si>
  <si>
    <t>06-03-2014 10:13:32</t>
  </si>
  <si>
    <t>06-03-2014 10:05:04</t>
  </si>
  <si>
    <t>06-03-2014 09:57:11</t>
  </si>
  <si>
    <t>06-03-2014 09:53:42</t>
  </si>
  <si>
    <t>06-03-2014 09:55:41</t>
  </si>
  <si>
    <t>06-03-2014 09:51:13</t>
  </si>
  <si>
    <t>06-03-2014 09:42:41</t>
  </si>
  <si>
    <t>06-03-2014 09:43:51</t>
  </si>
  <si>
    <t>06-03-2014 09:43:50</t>
  </si>
  <si>
    <t>06-03-2014 09:43:18</t>
  </si>
  <si>
    <t>06-03-2014 09:21:02</t>
  </si>
  <si>
    <t>06-03-2014 09:24:58</t>
  </si>
  <si>
    <t>06-03-2014 09:24:26</t>
  </si>
  <si>
    <t>06-03-2014 09:23:55</t>
  </si>
  <si>
    <t>06-03-2014 09:13:18</t>
  </si>
  <si>
    <t>06-03-2014 09:14:09</t>
  </si>
  <si>
    <t>06-03-2014 09:01:54</t>
  </si>
  <si>
    <t>06-03-2014 09:00:54</t>
  </si>
  <si>
    <t>06-03-2014 08:54:45</t>
  </si>
  <si>
    <t>06-03-2014 08:54:15</t>
  </si>
  <si>
    <t>06-03-2014 08:23:50</t>
  </si>
  <si>
    <t>06-03-2014 08:41:05</t>
  </si>
  <si>
    <t>06-03-2014 08:35:48</t>
  </si>
  <si>
    <t>06-03-2014 08:37:35</t>
  </si>
  <si>
    <t>06-03-2014 08:33:10</t>
  </si>
  <si>
    <t>06-03-2014 08:35:00</t>
  </si>
  <si>
    <t>06-03-2014 08:28:53</t>
  </si>
  <si>
    <t>06-03-2014 08:27:38</t>
  </si>
  <si>
    <t>06-03-2014 08:27:24</t>
  </si>
  <si>
    <t>06-03-2014 08:25:19</t>
  </si>
  <si>
    <t>06-03-2014 08:24:44</t>
  </si>
  <si>
    <t>06-03-2014 08:20:47</t>
  </si>
  <si>
    <t>06-03-2014 08:20:05</t>
  </si>
  <si>
    <t>06-03-2014 08:03:51</t>
  </si>
  <si>
    <t>06-03-2014 08:00:24</t>
  </si>
  <si>
    <t>06-03-2014 07:24:44</t>
  </si>
  <si>
    <t>06-03-2014 07:37:01</t>
  </si>
  <si>
    <t>06-03-2014 07:33:28</t>
  </si>
  <si>
    <t>06-03-2014 07:32:07</t>
  </si>
  <si>
    <t>06-03-2014 07:28:25</t>
  </si>
  <si>
    <t>06-03-2014 07:23:46</t>
  </si>
  <si>
    <t>06-03-2014 07:19:22</t>
  </si>
  <si>
    <t>06-03-2014 07:15:09</t>
  </si>
  <si>
    <t>06-03-2014 07:02:46</t>
  </si>
  <si>
    <t>06-03-2014 06:53:14</t>
  </si>
  <si>
    <t>06-03-2014 06:39:29</t>
  </si>
  <si>
    <t>06-03-2014 06:33:59</t>
  </si>
  <si>
    <t>06-03-2014 06:27:27</t>
  </si>
  <si>
    <t>06-03-2014 06:19:05</t>
  </si>
  <si>
    <t>06-03-2014 06:05:20</t>
  </si>
  <si>
    <t>06-03-2014 06:06:55</t>
  </si>
  <si>
    <t>06-03-2014 06:03:59</t>
  </si>
  <si>
    <t>06-03-2014 06:03:26</t>
  </si>
  <si>
    <t>06-03-2014 06:02:35</t>
  </si>
  <si>
    <t>06-03-2014 06:02:07</t>
  </si>
  <si>
    <t>06-03-2014 05:58:02</t>
  </si>
  <si>
    <t>06-03-2014 05:53:16</t>
  </si>
  <si>
    <t>06-03-2014 05:46:17</t>
  </si>
  <si>
    <t>06-03-2014 05:44:19</t>
  </si>
  <si>
    <t>06-03-2014 05:44:17</t>
  </si>
  <si>
    <t>06-03-2014 05:32:51</t>
  </si>
  <si>
    <t>06-03-2014 05:24:48</t>
  </si>
  <si>
    <t>06-03-2014 05:11:29</t>
  </si>
  <si>
    <t>06-03-2014 04:21:24</t>
  </si>
  <si>
    <t>06-03-2014 00:31:04</t>
  </si>
  <si>
    <t>06-02-2014 21:50:10</t>
  </si>
  <si>
    <t>06-02-2014 19:31:38</t>
  </si>
  <si>
    <t>06-02-2014 19:08:52</t>
  </si>
  <si>
    <t>06-02-2014 18:56:27</t>
  </si>
  <si>
    <t>06-02-2014 17:13:28</t>
  </si>
  <si>
    <t>06-02-2014 16:42:33</t>
  </si>
  <si>
    <t>06-02-2014 16:49:20</t>
  </si>
  <si>
    <t>06-02-2014 16:42:25</t>
  </si>
  <si>
    <t>06-02-2014 16:36:26</t>
  </si>
  <si>
    <t>06-02-2014 16:21:27</t>
  </si>
  <si>
    <t>06-02-2014 16:19:44</t>
  </si>
  <si>
    <t>06-02-2014 16:15:40</t>
  </si>
  <si>
    <t>06-02-2014 16:10:19</t>
  </si>
  <si>
    <t>06-02-2014 16:08:36</t>
  </si>
  <si>
    <t>06-02-2014 16:00:29</t>
  </si>
  <si>
    <t>06-02-2014 15:50:57</t>
  </si>
  <si>
    <t>06-02-2014 15:49:53</t>
  </si>
  <si>
    <t>06-02-2014 15:48:47</t>
  </si>
  <si>
    <t>06-02-2014 15:45:15</t>
  </si>
  <si>
    <t>06-02-2014 15:42:54</t>
  </si>
  <si>
    <t>06-02-2014 15:44:04</t>
  </si>
  <si>
    <t>06-02-2014 15:43:10</t>
  </si>
  <si>
    <t>06-02-2014 15:33:19</t>
  </si>
  <si>
    <t>06-02-2014 15:33:01</t>
  </si>
  <si>
    <t>06-02-2014 15:21:46</t>
  </si>
  <si>
    <t>06-02-2014 15:05:15</t>
  </si>
  <si>
    <t>06-02-2014 14:54:04</t>
  </si>
  <si>
    <t>06-02-2014 14:44:14</t>
  </si>
  <si>
    <t>06-02-2014 14:36:46</t>
  </si>
  <si>
    <t>06-02-2014 14:40:05</t>
  </si>
  <si>
    <t>06-02-2014 14:38:42</t>
  </si>
  <si>
    <t>06-02-2014 14:20:38</t>
  </si>
  <si>
    <t>06-02-2014 14:21:13</t>
  </si>
  <si>
    <t>06-02-2014 14:22:30</t>
  </si>
  <si>
    <t>06-02-2014 14:22:03</t>
  </si>
  <si>
    <t>06-02-2014 14:21:05</t>
  </si>
  <si>
    <t>06-02-2014 14:15:11</t>
  </si>
  <si>
    <t>06-02-2014 14:07:15</t>
  </si>
  <si>
    <t>06-02-2014 14:05:07</t>
  </si>
  <si>
    <t>06-02-2014 14:00:33</t>
  </si>
  <si>
    <t>06-02-2014 13:59:39</t>
  </si>
  <si>
    <t>06-02-2014 13:59:35</t>
  </si>
  <si>
    <t>06-02-2014 13:58:27</t>
  </si>
  <si>
    <t>06-02-2014 13:58:24</t>
  </si>
  <si>
    <t>06-02-2014 13:56:21</t>
  </si>
  <si>
    <t>06-02-2014 13:57:31</t>
  </si>
  <si>
    <t>06-02-2014 13:53:36</t>
  </si>
  <si>
    <t>06-02-2014 13:55:43</t>
  </si>
  <si>
    <t>06-02-2014 13:53:44</t>
  </si>
  <si>
    <t>06-02-2014 13:46:04</t>
  </si>
  <si>
    <t>06-02-2014 13:44:38</t>
  </si>
  <si>
    <t>06-02-2014 13:43:03</t>
  </si>
  <si>
    <t>06-02-2014 13:39:26</t>
  </si>
  <si>
    <t>06-02-2014 13:31:34</t>
  </si>
  <si>
    <t>06-02-2014 13:27:35</t>
  </si>
  <si>
    <t>06-02-2014 13:29:08</t>
  </si>
  <si>
    <t>06-02-2014 13:25:51</t>
  </si>
  <si>
    <t>06-02-2014 13:16:18</t>
  </si>
  <si>
    <t>06-02-2014 13:01:40</t>
  </si>
  <si>
    <t>06-02-2014 13:06:36</t>
  </si>
  <si>
    <t>06-02-2014 13:04:14</t>
  </si>
  <si>
    <t>06-02-2014 13:04:17</t>
  </si>
  <si>
    <t>06-02-2014 12:53:23</t>
  </si>
  <si>
    <t>06-02-2014 12:55:51</t>
  </si>
  <si>
    <t>06-02-2014 12:56:26</t>
  </si>
  <si>
    <t>06-02-2014 12:53:37</t>
  </si>
  <si>
    <t>06-02-2014 12:51:11</t>
  </si>
  <si>
    <t>06-02-2014 12:53:04</t>
  </si>
  <si>
    <t>06-02-2014 12:47:29</t>
  </si>
  <si>
    <t>06-02-2014 12:46:58</t>
  </si>
  <si>
    <t>06-02-2014 12:37:54</t>
  </si>
  <si>
    <t>06-02-2014 12:23:49</t>
  </si>
  <si>
    <t>06-02-2014 12:27:02</t>
  </si>
  <si>
    <t>06-02-2014 12:12:00</t>
  </si>
  <si>
    <t>06-02-2014 12:21:57</t>
  </si>
  <si>
    <t>06-02-2014 12:07:49</t>
  </si>
  <si>
    <t>06-02-2014 12:05:38</t>
  </si>
  <si>
    <t>06-02-2014 12:01:25</t>
  </si>
  <si>
    <t>06-02-2014 12:04:53</t>
  </si>
  <si>
    <t>06-02-2014 11:50:42</t>
  </si>
  <si>
    <t>06-02-2014 11:59:43</t>
  </si>
  <si>
    <t>06-02-2014 11:57:25</t>
  </si>
  <si>
    <t>06-02-2014 11:58:29</t>
  </si>
  <si>
    <t>06-02-2014 11:59:01</t>
  </si>
  <si>
    <t>06-02-2014 11:54:30</t>
  </si>
  <si>
    <t>06-02-2014 11:47:18</t>
  </si>
  <si>
    <t>06-02-2014 11:51:13</t>
  </si>
  <si>
    <t>06-02-2014 11:50:53</t>
  </si>
  <si>
    <t>06-02-2014 11:46:00</t>
  </si>
  <si>
    <t>06-02-2014 11:45:41</t>
  </si>
  <si>
    <t>06-02-2014 11:43:14</t>
  </si>
  <si>
    <t>06-02-2014 11:41:24</t>
  </si>
  <si>
    <t>06-02-2014 11:39:25</t>
  </si>
  <si>
    <t>06-02-2014 11:39:47</t>
  </si>
  <si>
    <t>06-02-2014 11:39:04</t>
  </si>
  <si>
    <t>06-02-2014 11:30:28</t>
  </si>
  <si>
    <t>06-02-2014 11:27:12</t>
  </si>
  <si>
    <t>06-02-2014 11:22:21</t>
  </si>
  <si>
    <t>06-02-2014 11:20:14</t>
  </si>
  <si>
    <t>06-02-2014 11:10:29</t>
  </si>
  <si>
    <t>06-02-2014 11:12:48</t>
  </si>
  <si>
    <t>06-02-2014 11:14:25</t>
  </si>
  <si>
    <t>06-02-2014 11:14:43</t>
  </si>
  <si>
    <t>06-02-2014 11:13:52</t>
  </si>
  <si>
    <t>06-02-2014 11:13:24</t>
  </si>
  <si>
    <t>06-02-2014 11:06:09</t>
  </si>
  <si>
    <t>06-02-2014 11:05:13</t>
  </si>
  <si>
    <t>06-02-2014 11:04:08</t>
  </si>
  <si>
    <t>06-02-2014 11:03:05</t>
  </si>
  <si>
    <t>06-02-2014 11:02:01</t>
  </si>
  <si>
    <t>06-02-2014 11:00:54</t>
  </si>
  <si>
    <t>06-02-2014 10:59:53</t>
  </si>
  <si>
    <t>06-02-2014 10:58:44</t>
  </si>
  <si>
    <t>06-02-2014 10:57:42</t>
  </si>
  <si>
    <t>06-02-2014 10:56:40</t>
  </si>
  <si>
    <t>06-02-2014 10:56:20</t>
  </si>
  <si>
    <t>06-02-2014 10:55:34</t>
  </si>
  <si>
    <t>06-02-2014 10:54:19</t>
  </si>
  <si>
    <t>06-02-2014 10:53:17</t>
  </si>
  <si>
    <t>06-02-2014 10:52:14</t>
  </si>
  <si>
    <t>06-02-2014 10:51:21</t>
  </si>
  <si>
    <t>06-02-2014 10:51:02</t>
  </si>
  <si>
    <t>06-02-2014 10:49:52</t>
  </si>
  <si>
    <t>06-02-2014 10:44:19</t>
  </si>
  <si>
    <t>06-02-2014 10:49:17</t>
  </si>
  <si>
    <t>06-02-2014 10:48:09</t>
  </si>
  <si>
    <t>06-02-2014 10:47:09</t>
  </si>
  <si>
    <t>06-02-2014 10:45:18</t>
  </si>
  <si>
    <t>06-02-2014 10:44:52</t>
  </si>
  <si>
    <t>06-02-2014 10:44:13</t>
  </si>
  <si>
    <t>06-02-2014 10:42:17</t>
  </si>
  <si>
    <t>06-02-2014 10:43:00</t>
  </si>
  <si>
    <t>06-02-2014 10:41:01</t>
  </si>
  <si>
    <t>06-02-2014 10:40:51</t>
  </si>
  <si>
    <t>06-02-2014 10:35:36</t>
  </si>
  <si>
    <t>06-02-2014 10:38:13</t>
  </si>
  <si>
    <t>06-02-2014 10:31:59</t>
  </si>
  <si>
    <t>06-02-2014 10:18:57</t>
  </si>
  <si>
    <t>06-02-2014 10:13:30</t>
  </si>
  <si>
    <t>06-02-2014 10:12:52</t>
  </si>
  <si>
    <t>06-02-2014 10:12:49</t>
  </si>
  <si>
    <t>06-02-2014 10:09:02</t>
  </si>
  <si>
    <t>06-02-2014 10:10:16</t>
  </si>
  <si>
    <t>06-02-2014 10:07:49</t>
  </si>
  <si>
    <t>06-02-2014 10:08:51</t>
  </si>
  <si>
    <t>06-02-2014 10:04:44</t>
  </si>
  <si>
    <t>06-02-2014 09:48:48</t>
  </si>
  <si>
    <t>06-02-2014 10:04:18</t>
  </si>
  <si>
    <t>06-02-2014 09:50:58</t>
  </si>
  <si>
    <t>06-02-2014 09:50:34</t>
  </si>
  <si>
    <t>06-02-2014 09:38:59</t>
  </si>
  <si>
    <t>06-02-2014 09:30:00</t>
  </si>
  <si>
    <t>06-02-2014 09:16:04</t>
  </si>
  <si>
    <t>06-02-2014 09:06:53</t>
  </si>
  <si>
    <t>06-02-2014 08:47:10</t>
  </si>
  <si>
    <t>06-02-2014 08:47:32</t>
  </si>
  <si>
    <t>06-02-2014 08:34:10</t>
  </si>
  <si>
    <t>06-02-2014 08:33:52</t>
  </si>
  <si>
    <t>06-02-2014 08:22:15</t>
  </si>
  <si>
    <t>06-02-2014 08:22:11</t>
  </si>
  <si>
    <t>06-02-2014 08:18:46</t>
  </si>
  <si>
    <t>06-02-2014 08:04:16</t>
  </si>
  <si>
    <t>06-02-2014 08:11:24</t>
  </si>
  <si>
    <t>06-02-2014 07:42:21</t>
  </si>
  <si>
    <t>06-02-2014 08:09:24</t>
  </si>
  <si>
    <t>06-02-2014 08:07:56</t>
  </si>
  <si>
    <t>06-02-2014 08:06:10</t>
  </si>
  <si>
    <t>06-02-2014 08:04:50</t>
  </si>
  <si>
    <t>06-02-2014 08:03:00</t>
  </si>
  <si>
    <t>06-02-2014 08:02:25</t>
  </si>
  <si>
    <t>06-02-2014 08:01:02</t>
  </si>
  <si>
    <t>06-02-2014 07:59:57</t>
  </si>
  <si>
    <t>06-02-2014 08:00:43</t>
  </si>
  <si>
    <t>06-02-2014 08:00:27</t>
  </si>
  <si>
    <t>06-02-2014 07:58:55</t>
  </si>
  <si>
    <t>06-02-2014 07:57:26</t>
  </si>
  <si>
    <t>06-02-2014 07:56:15</t>
  </si>
  <si>
    <t>06-02-2014 07:54:59</t>
  </si>
  <si>
    <t>06-02-2014 07:49:48</t>
  </si>
  <si>
    <t>06-02-2014 07:50:33</t>
  </si>
  <si>
    <t>06-02-2014 07:48:16</t>
  </si>
  <si>
    <t>06-02-2014 07:48:22</t>
  </si>
  <si>
    <t>06-02-2014 07:46:48</t>
  </si>
  <si>
    <t>06-02-2014 07:44:57</t>
  </si>
  <si>
    <t>06-02-2014 07:44:30</t>
  </si>
  <si>
    <t>06-02-2014 07:44:06</t>
  </si>
  <si>
    <t>06-02-2014 07:42:32</t>
  </si>
  <si>
    <t>06-02-2014 07:41:25</t>
  </si>
  <si>
    <t>06-02-2014 07:39:20</t>
  </si>
  <si>
    <t>06-02-2014 07:38:12</t>
  </si>
  <si>
    <t>06-02-2014 07:37:08</t>
  </si>
  <si>
    <t>06-02-2014 07:37:31</t>
  </si>
  <si>
    <t>06-02-2014 07:35:11</t>
  </si>
  <si>
    <t>06-02-2014 07:31:42</t>
  </si>
  <si>
    <t>06-02-2014 07:30:32</t>
  </si>
  <si>
    <t>06-02-2014 07:29:28</t>
  </si>
  <si>
    <t>06-02-2014 07:28:17</t>
  </si>
  <si>
    <t>06-02-2014 07:25:29</t>
  </si>
  <si>
    <t>06-02-2014 07:23:33</t>
  </si>
  <si>
    <t>06-02-2014 07:22:50</t>
  </si>
  <si>
    <t>06-02-2014 07:24:42</t>
  </si>
  <si>
    <t>06-02-2014 07:16:32</t>
  </si>
  <si>
    <t>06-02-2014 07:17:18</t>
  </si>
  <si>
    <t>06-02-2014 07:11:08</t>
  </si>
  <si>
    <t>06-02-2014 07:09:43</t>
  </si>
  <si>
    <t>06-02-2014 07:04:26</t>
  </si>
  <si>
    <t>06-02-2014 06:58:09</t>
  </si>
  <si>
    <t>06-02-2014 06:45:42</t>
  </si>
  <si>
    <t>06-02-2014 05:56:07</t>
  </si>
  <si>
    <t>06-02-2014 06:37:37</t>
  </si>
  <si>
    <t>06-02-2014 06:35:19</t>
  </si>
  <si>
    <t>06-02-2014 06:28:17</t>
  </si>
  <si>
    <t>06-02-2014 06:18:51</t>
  </si>
  <si>
    <t>06-02-2014 06:26:24</t>
  </si>
  <si>
    <t>06-02-2014 06:15:46</t>
  </si>
  <si>
    <t>06-02-2014 05:58:49</t>
  </si>
  <si>
    <t>06-02-2014 06:04:38</t>
  </si>
  <si>
    <t>06-02-2014 05:53:33</t>
  </si>
  <si>
    <t>06-02-2014 05:56:38</t>
  </si>
  <si>
    <t>06-02-2014 05:46:25</t>
  </si>
  <si>
    <t>06-02-2014 05:48:46</t>
  </si>
  <si>
    <t>06-02-2014 05:49:22</t>
  </si>
  <si>
    <t>06-02-2014 05:48:30</t>
  </si>
  <si>
    <t>06-02-2014 05:48:15</t>
  </si>
  <si>
    <t>06-02-2014 05:46:17</t>
  </si>
  <si>
    <t>06-02-2014 05:43:46</t>
  </si>
  <si>
    <t>06-02-2014 05:34:03</t>
  </si>
  <si>
    <t>06-02-2014 05:20:19</t>
  </si>
  <si>
    <t>06-02-2014 05:19:00</t>
  </si>
  <si>
    <t>06-02-2014 05:08:53</t>
  </si>
  <si>
    <t>06-02-2014 02:09:23</t>
  </si>
  <si>
    <t>06-02-2014 01:36:38</t>
  </si>
  <si>
    <t>06-01-2014 23:37:31</t>
  </si>
  <si>
    <t>06-01-2014 16:56:47</t>
  </si>
  <si>
    <t>06-01-2014 14:39:46</t>
  </si>
  <si>
    <t>06-01-2014 14:24:52</t>
  </si>
  <si>
    <t>06-01-2014 11:15:25</t>
  </si>
  <si>
    <t>06-01-2014 11:13:58</t>
  </si>
  <si>
    <t>06-01-2014 11:12:32</t>
  </si>
  <si>
    <t>06-01-2014 11:11:04</t>
  </si>
  <si>
    <t>06-01-2014 11:07:29</t>
  </si>
  <si>
    <t>06-01-2014 11:06:09</t>
  </si>
  <si>
    <t>06-01-2014 11:03:32</t>
  </si>
  <si>
    <t>06-01-2014 09:49:30</t>
  </si>
  <si>
    <t>05-31-2014 14:22:09</t>
  </si>
  <si>
    <t>05-31-2014 14:19:00</t>
  </si>
  <si>
    <t>05-31-2014 14:17:27</t>
  </si>
  <si>
    <t>05-31-2014 14:16:39</t>
  </si>
  <si>
    <t>05-31-2014 14:15:20</t>
  </si>
  <si>
    <t>05-31-2014 14:14:28</t>
  </si>
  <si>
    <t>05-31-2014 14:09:24</t>
  </si>
  <si>
    <t>05-31-2014 14:06:40</t>
  </si>
  <si>
    <t>05-31-2014 13:57:25</t>
  </si>
  <si>
    <t>05-31-2014 13:53:23</t>
  </si>
  <si>
    <t>05-31-2014 13:44:49</t>
  </si>
  <si>
    <t>05-31-2014 13:34:07</t>
  </si>
  <si>
    <t>05-31-2014 13:31:35</t>
  </si>
  <si>
    <t>05-31-2014 13:27:59</t>
  </si>
  <si>
    <t>05-31-2014 13:22:48</t>
  </si>
  <si>
    <t>05-31-2014 13:12:45</t>
  </si>
  <si>
    <t>05-31-2014 13:10:59</t>
  </si>
  <si>
    <t>05-31-2014 12:59:59</t>
  </si>
  <si>
    <t>05-31-2014 12:51:19</t>
  </si>
  <si>
    <t>05-31-2014 12:49:41</t>
  </si>
  <si>
    <t>05-31-2014 08:09:36</t>
  </si>
  <si>
    <t>05-31-2014 05:56:50</t>
  </si>
  <si>
    <t>05-30-2014 19:27:12</t>
  </si>
  <si>
    <t>05-30-2014 19:25:47</t>
  </si>
  <si>
    <t>05-30-2014 19:23:12</t>
  </si>
  <si>
    <t>05-30-2014 18:56:17</t>
  </si>
  <si>
    <t>05-30-2014 17:13:43</t>
  </si>
  <si>
    <t>05-30-2014 17:12:22</t>
  </si>
  <si>
    <t>05-30-2014 16:51:30</t>
  </si>
  <si>
    <t>05-30-2014 16:50:54</t>
  </si>
  <si>
    <t>05-30-2014 16:50:26</t>
  </si>
  <si>
    <t>05-30-2014 16:49:30</t>
  </si>
  <si>
    <t>05-30-2014 16:48:13</t>
  </si>
  <si>
    <t>05-30-2014 16:47:24</t>
  </si>
  <si>
    <t>05-30-2014 16:45:45</t>
  </si>
  <si>
    <t>05-30-2014 16:42:41</t>
  </si>
  <si>
    <t>05-30-2014 16:39:50</t>
  </si>
  <si>
    <t>05-30-2014 16:38:32</t>
  </si>
  <si>
    <t>05-30-2014 16:34:20</t>
  </si>
  <si>
    <t>05-30-2014 16:32:35</t>
  </si>
  <si>
    <t>05-30-2014 16:31:21</t>
  </si>
  <si>
    <t>05-30-2014 16:29:31</t>
  </si>
  <si>
    <t>05-30-2014 16:29:21</t>
  </si>
  <si>
    <t>05-30-2014 16:26:56</t>
  </si>
  <si>
    <t>05-30-2014 16:24:26</t>
  </si>
  <si>
    <t>05-30-2014 16:22:25</t>
  </si>
  <si>
    <t>05-30-2014 16:17:14</t>
  </si>
  <si>
    <t>05-30-2014 16:21:18</t>
  </si>
  <si>
    <t>05-30-2014 16:20:30</t>
  </si>
  <si>
    <t>05-30-2014 16:20:19</t>
  </si>
  <si>
    <t>05-30-2014 16:19:07</t>
  </si>
  <si>
    <t>05-30-2014 16:16:21</t>
  </si>
  <si>
    <t>05-30-2014 16:16:04</t>
  </si>
  <si>
    <t>05-30-2014 16:16:30</t>
  </si>
  <si>
    <t>05-30-2014 16:14:08</t>
  </si>
  <si>
    <t>05-30-2014 16:15:20</t>
  </si>
  <si>
    <t>05-30-2014 16:13:38</t>
  </si>
  <si>
    <t>05-30-2014 16:13:53</t>
  </si>
  <si>
    <t>05-30-2014 16:12:48</t>
  </si>
  <si>
    <t>05-30-2014 16:12:29</t>
  </si>
  <si>
    <t>05-30-2014 16:09:40</t>
  </si>
  <si>
    <t>05-30-2014 16:11:20</t>
  </si>
  <si>
    <t>05-30-2014 16:09:50</t>
  </si>
  <si>
    <t>05-30-2014 16:08:57</t>
  </si>
  <si>
    <t>05-30-2014 16:08:22</t>
  </si>
  <si>
    <t>05-30-2014 16:07:07</t>
  </si>
  <si>
    <t>05-30-2014 16:03:35</t>
  </si>
  <si>
    <t>05-30-2014 16:00:04</t>
  </si>
  <si>
    <t>05-30-2014 15:57:01</t>
  </si>
  <si>
    <t>05-30-2014 15:55:17</t>
  </si>
  <si>
    <t>05-30-2014 15:56:05</t>
  </si>
  <si>
    <t>05-30-2014 15:54:40</t>
  </si>
  <si>
    <t>05-30-2014 15:52:42</t>
  </si>
  <si>
    <t>05-30-2014 15:49:12</t>
  </si>
  <si>
    <t>05-30-2014 15:48:22</t>
  </si>
  <si>
    <t>05-30-2014 15:47:10</t>
  </si>
  <si>
    <t>05-30-2014 15:45:46</t>
  </si>
  <si>
    <t>05-30-2014 15:42:54</t>
  </si>
  <si>
    <t>05-30-2014 15:39:00</t>
  </si>
  <si>
    <t>05-30-2014 15:14:15</t>
  </si>
  <si>
    <t>05-30-2014 15:36:43</t>
  </si>
  <si>
    <t>05-30-2014 15:29:01</t>
  </si>
  <si>
    <t>05-30-2014 15:31:31</t>
  </si>
  <si>
    <t>05-30-2014 15:26:58</t>
  </si>
  <si>
    <t>05-30-2014 15:21:43</t>
  </si>
  <si>
    <t>05-30-2014 15:19:17</t>
  </si>
  <si>
    <t>05-30-2014 15:13:19</t>
  </si>
  <si>
    <t>05-30-2014 15:12:03</t>
  </si>
  <si>
    <t>05-30-2014 15:09:59</t>
  </si>
  <si>
    <t>05-30-2014 15:07:42</t>
  </si>
  <si>
    <t>05-30-2014 15:02:11</t>
  </si>
  <si>
    <t>05-30-2014 15:05:48</t>
  </si>
  <si>
    <t>05-30-2014 15:04:46</t>
  </si>
  <si>
    <t>05-30-2014 15:02:43</t>
  </si>
  <si>
    <t>05-30-2014 15:01:57</t>
  </si>
  <si>
    <t>05-30-2014 14:45:09</t>
  </si>
  <si>
    <t>05-30-2014 14:38:13</t>
  </si>
  <si>
    <t>05-30-2014 14:35:31</t>
  </si>
  <si>
    <t>05-30-2014 14:18:25</t>
  </si>
  <si>
    <t>05-30-2014 14:18:07</t>
  </si>
  <si>
    <t>05-30-2014 14:17:48</t>
  </si>
  <si>
    <t>05-30-2014 14:17:18</t>
  </si>
  <si>
    <t>05-30-2014 14:16:19</t>
  </si>
  <si>
    <t>05-30-2014 14:15:44</t>
  </si>
  <si>
    <t>05-30-2014 14:15:19</t>
  </si>
  <si>
    <t>05-30-2014 14:11:49</t>
  </si>
  <si>
    <t>05-30-2014 14:14:03</t>
  </si>
  <si>
    <t>05-30-2014 14:13:19</t>
  </si>
  <si>
    <t>05-30-2014 14:12:27</t>
  </si>
  <si>
    <t>05-30-2014 14:10:45</t>
  </si>
  <si>
    <t>05-30-2014 14:11:53</t>
  </si>
  <si>
    <t>05-30-2014 14:11:07</t>
  </si>
  <si>
    <t>05-30-2014 14:10:30</t>
  </si>
  <si>
    <t>05-30-2014 14:10:08</t>
  </si>
  <si>
    <t>05-30-2014 14:01:28</t>
  </si>
  <si>
    <t>05-30-2014 13:48:55</t>
  </si>
  <si>
    <t>05-30-2014 13:44:40</t>
  </si>
  <si>
    <t>05-30-2014 13:44:32</t>
  </si>
  <si>
    <t>05-30-2014 13:24:51</t>
  </si>
  <si>
    <t>05-30-2014 13:08:56</t>
  </si>
  <si>
    <t>05-30-2014 13:01:49</t>
  </si>
  <si>
    <t>05-30-2014 13:00:32</t>
  </si>
  <si>
    <t>05-30-2014 12:55:25</t>
  </si>
  <si>
    <t>05-30-2014 12:54:35</t>
  </si>
  <si>
    <t>05-30-2014 12:48:42</t>
  </si>
  <si>
    <t>05-30-2014 12:49:52</t>
  </si>
  <si>
    <t>05-30-2014 12:40:33</t>
  </si>
  <si>
    <t>05-30-2014 12:41:48</t>
  </si>
  <si>
    <t>05-30-2014 12:37:37</t>
  </si>
  <si>
    <t>05-30-2014 12:36:51</t>
  </si>
  <si>
    <t>05-30-2014 12:34:11</t>
  </si>
  <si>
    <t>05-30-2014 12:34:37</t>
  </si>
  <si>
    <t>05-30-2014 12:31:32</t>
  </si>
  <si>
    <t>05-30-2014 12:04:41</t>
  </si>
  <si>
    <t>05-30-2014 12:06:58</t>
  </si>
  <si>
    <t>05-30-2014 11:56:45</t>
  </si>
  <si>
    <t>05-30-2014 11:50:18</t>
  </si>
  <si>
    <t>05-30-2014 11:46:45</t>
  </si>
  <si>
    <t>05-30-2014 11:40:42</t>
  </si>
  <si>
    <t>05-30-2014 11:36:31</t>
  </si>
  <si>
    <t>05-30-2014 11:33:01</t>
  </si>
  <si>
    <t>05-30-2014 11:22:44</t>
  </si>
  <si>
    <t>05-30-2014 11:23:12</t>
  </si>
  <si>
    <t>05-30-2014 10:58:55</t>
  </si>
  <si>
    <t>05-30-2014 11:15:34</t>
  </si>
  <si>
    <t>05-30-2014 11:07:29</t>
  </si>
  <si>
    <t>05-30-2014 11:06:59</t>
  </si>
  <si>
    <t>05-30-2014 10:59:53</t>
  </si>
  <si>
    <t>05-30-2014 10:54:23</t>
  </si>
  <si>
    <t>05-30-2014 10:43:22</t>
  </si>
  <si>
    <t>05-30-2014 10:40:39</t>
  </si>
  <si>
    <t>05-30-2014 10:29:48</t>
  </si>
  <si>
    <t>05-30-2014 10:31:50</t>
  </si>
  <si>
    <t>05-30-2014 10:31:02</t>
  </si>
  <si>
    <t>05-30-2014 10:21:53</t>
  </si>
  <si>
    <t>05-30-2014 10:10:46</t>
  </si>
  <si>
    <t>05-30-2014 10:08:50</t>
  </si>
  <si>
    <t>05-30-2014 09:55:04</t>
  </si>
  <si>
    <t>05-30-2014 09:54:17</t>
  </si>
  <si>
    <t>05-30-2014 09:51:24</t>
  </si>
  <si>
    <t>05-30-2014 09:41:00</t>
  </si>
  <si>
    <t>05-30-2014 09:07:13</t>
  </si>
  <si>
    <t>05-30-2014 08:55:23</t>
  </si>
  <si>
    <t>05-30-2014 08:53:44</t>
  </si>
  <si>
    <t>05-30-2014 08:53:42</t>
  </si>
  <si>
    <t>05-30-2014 08:46:46</t>
  </si>
  <si>
    <t>05-30-2014 08:42:12</t>
  </si>
  <si>
    <t>05-30-2014 08:33:53</t>
  </si>
  <si>
    <t>05-30-2014 08:27:26</t>
  </si>
  <si>
    <t>05-30-2014 08:27:03</t>
  </si>
  <si>
    <t>05-30-2014 08:23:52</t>
  </si>
  <si>
    <t>05-30-2014 08:20:49</t>
  </si>
  <si>
    <t>05-30-2014 08:20:59</t>
  </si>
  <si>
    <t>05-30-2014 08:20:46</t>
  </si>
  <si>
    <t>05-30-2014 08:15:23</t>
  </si>
  <si>
    <t>05-30-2014 07:51:52</t>
  </si>
  <si>
    <t>05-30-2014 08:11:19</t>
  </si>
  <si>
    <t>05-30-2014 07:52:26</t>
  </si>
  <si>
    <t>05-30-2014 07:51:42</t>
  </si>
  <si>
    <t>05-30-2014 07:49:13</t>
  </si>
  <si>
    <t>05-30-2014 07:42:42</t>
  </si>
  <si>
    <t>05-30-2014 07:42:43</t>
  </si>
  <si>
    <t>05-30-2014 07:42:23</t>
  </si>
  <si>
    <t>05-30-2014 07:38:01</t>
  </si>
  <si>
    <t>05-30-2014 07:29:16</t>
  </si>
  <si>
    <t>05-30-2014 07:34:23</t>
  </si>
  <si>
    <t>05-30-2014 07:28:05</t>
  </si>
  <si>
    <t>05-30-2014 07:28:00</t>
  </si>
  <si>
    <t>05-30-2014 07:22:15</t>
  </si>
  <si>
    <t>05-30-2014 07:19:19</t>
  </si>
  <si>
    <t>05-30-2014 07:16:35</t>
  </si>
  <si>
    <t>05-30-2014 07:03:34</t>
  </si>
  <si>
    <t>05-30-2014 06:46:44</t>
  </si>
  <si>
    <t>05-30-2014 06:24:01</t>
  </si>
  <si>
    <t>05-30-2014 05:35:51</t>
  </si>
  <si>
    <t>05-30-2014 05:22:56</t>
  </si>
  <si>
    <t>05-30-2014 05:22:28</t>
  </si>
  <si>
    <t>05-30-2014 04:31:12</t>
  </si>
  <si>
    <t>05-30-2014 04:37:29</t>
  </si>
  <si>
    <t>05-30-2014 00:24:17</t>
  </si>
  <si>
    <t>05-29-2014 23:58:08</t>
  </si>
  <si>
    <t>05-29-2014 18:26:45</t>
  </si>
  <si>
    <t>05-29-2014 18:24:41</t>
  </si>
  <si>
    <t>05-29-2014 17:27:12</t>
  </si>
  <si>
    <t>05-29-2014 17:02:57</t>
  </si>
  <si>
    <t>05-29-2014 16:39:04</t>
  </si>
  <si>
    <t>05-29-2014 16:22:59</t>
  </si>
  <si>
    <t>05-29-2014 15:51:18</t>
  </si>
  <si>
    <t>05-29-2014 15:42:51</t>
  </si>
  <si>
    <t>05-29-2014 15:30:03</t>
  </si>
  <si>
    <t>05-29-2014 15:28:14</t>
  </si>
  <si>
    <t>05-29-2014 15:12:38</t>
  </si>
  <si>
    <t>05-29-2014 15:04:34</t>
  </si>
  <si>
    <t>05-29-2014 14:50:00</t>
  </si>
  <si>
    <t>05-29-2014 14:45:24</t>
  </si>
  <si>
    <t>05-29-2014 14:40:48</t>
  </si>
  <si>
    <t>05-29-2014 14:40:33</t>
  </si>
  <si>
    <t>05-29-2014 14:30:56</t>
  </si>
  <si>
    <t>05-29-2014 14:20:12</t>
  </si>
  <si>
    <t>05-29-2014 13:49:06</t>
  </si>
  <si>
    <t>05-29-2014 12:22:09</t>
  </si>
  <si>
    <t>05-29-2014 13:25:23</t>
  </si>
  <si>
    <t>05-29-2014 13:24:53</t>
  </si>
  <si>
    <t>05-29-2014 13:24:41</t>
  </si>
  <si>
    <t>05-29-2014 13:24:24</t>
  </si>
  <si>
    <t>05-29-2014 13:14:53</t>
  </si>
  <si>
    <t>05-29-2014 13:13:26</t>
  </si>
  <si>
    <t>05-29-2014 13:13:07</t>
  </si>
  <si>
    <t>05-29-2014 13:10:22</t>
  </si>
  <si>
    <t>05-29-2014 13:09:13</t>
  </si>
  <si>
    <t>05-29-2014 13:04:36</t>
  </si>
  <si>
    <t>05-29-2014 12:59:50</t>
  </si>
  <si>
    <t>05-29-2014 12:47:55</t>
  </si>
  <si>
    <t>05-29-2014 12:51:04</t>
  </si>
  <si>
    <t>05-29-2014 12:50:23</t>
  </si>
  <si>
    <t>05-29-2014 12:47:26</t>
  </si>
  <si>
    <t>05-29-2014 12:40:57</t>
  </si>
  <si>
    <t>05-29-2014 12:37:31</t>
  </si>
  <si>
    <t>05-29-2014 12:32:26</t>
  </si>
  <si>
    <t>05-29-2014 12:29:45</t>
  </si>
  <si>
    <t>05-29-2014 12:27:44</t>
  </si>
  <si>
    <t>05-29-2014 12:23:15</t>
  </si>
  <si>
    <t>05-29-2014 12:15:41</t>
  </si>
  <si>
    <t>05-29-2014 12:15:40</t>
  </si>
  <si>
    <t>05-29-2014 12:13:17</t>
  </si>
  <si>
    <t>05-29-2014 12:02:09</t>
  </si>
  <si>
    <t>05-29-2014 11:53:08</t>
  </si>
  <si>
    <t>05-29-2014 11:52:01</t>
  </si>
  <si>
    <t>05-29-2014 11:43:39</t>
  </si>
  <si>
    <t>05-29-2014 11:41:03</t>
  </si>
  <si>
    <t>05-29-2014 11:44:17</t>
  </si>
  <si>
    <t>05-29-2014 11:42:54</t>
  </si>
  <si>
    <t>05-29-2014 11:40:41</t>
  </si>
  <si>
    <t>05-29-2014 11:34:11</t>
  </si>
  <si>
    <t>05-29-2014 11:34:07</t>
  </si>
  <si>
    <t>05-29-2014 11:34:06</t>
  </si>
  <si>
    <t>05-29-2014 11:29:12</t>
  </si>
  <si>
    <t>05-29-2014 11:29:36</t>
  </si>
  <si>
    <t>05-29-2014 11:16:04</t>
  </si>
  <si>
    <t>05-29-2014 11:17:45</t>
  </si>
  <si>
    <t>05-29-2014 11:11:14</t>
  </si>
  <si>
    <t>05-29-2014 11:07:13</t>
  </si>
  <si>
    <t>05-29-2014 11:07:58</t>
  </si>
  <si>
    <t>05-29-2014 11:07:57</t>
  </si>
  <si>
    <t>05-29-2014 11:01:06</t>
  </si>
  <si>
    <t>05-29-2014 11:06:10</t>
  </si>
  <si>
    <t>05-29-2014 11:02:29</t>
  </si>
  <si>
    <t>05-29-2014 10:43:13</t>
  </si>
  <si>
    <t>05-29-2014 10:38:46</t>
  </si>
  <si>
    <t>05-29-2014 10:32:55</t>
  </si>
  <si>
    <t>05-29-2014 10:28:37</t>
  </si>
  <si>
    <t>05-29-2014 10:17:24</t>
  </si>
  <si>
    <t>05-29-2014 10:13:09</t>
  </si>
  <si>
    <t>05-29-2014 10:08:21</t>
  </si>
  <si>
    <t>05-29-2014 09:50:30</t>
  </si>
  <si>
    <t>05-29-2014 09:48:59</t>
  </si>
  <si>
    <t>05-29-2014 09:00:00</t>
  </si>
  <si>
    <t>05-29-2014 09:31:20</t>
  </si>
  <si>
    <t>05-29-2014 09:27:42</t>
  </si>
  <si>
    <t>05-29-2014 09:27:33</t>
  </si>
  <si>
    <t>05-29-2014 09:12:31</t>
  </si>
  <si>
    <t>05-29-2014 09:04:04</t>
  </si>
  <si>
    <t>05-29-2014 08:22:37</t>
  </si>
  <si>
    <t>05-29-2014 08:36:54</t>
  </si>
  <si>
    <t>05-29-2014 08:35:16</t>
  </si>
  <si>
    <t>05-29-2014 08:34:42</t>
  </si>
  <si>
    <t>05-29-2014 08:26:55</t>
  </si>
  <si>
    <t>05-29-2014 08:07:08</t>
  </si>
  <si>
    <t>05-29-2014 08:07:09</t>
  </si>
  <si>
    <t>05-29-2014 07:46:41</t>
  </si>
  <si>
    <t>05-29-2014 07:45:26</t>
  </si>
  <si>
    <t>05-29-2014 07:43:50</t>
  </si>
  <si>
    <t>05-29-2014 07:34:15</t>
  </si>
  <si>
    <t>05-29-2014 07:24:06</t>
  </si>
  <si>
    <t>05-29-2014 07:20:33</t>
  </si>
  <si>
    <t>05-29-2014 07:10:09</t>
  </si>
  <si>
    <t>05-29-2014 07:07:00</t>
  </si>
  <si>
    <t>05-29-2014 07:06:57</t>
  </si>
  <si>
    <t>05-29-2014 07:05:30</t>
  </si>
  <si>
    <t>05-29-2014 06:58:00</t>
  </si>
  <si>
    <t>05-29-2014 06:57:57</t>
  </si>
  <si>
    <t>05-29-2014 06:51:46</t>
  </si>
  <si>
    <t>05-29-2014 06:46:50</t>
  </si>
  <si>
    <t>05-29-2014 06:46:46</t>
  </si>
  <si>
    <t>05-29-2014 06:37:38</t>
  </si>
  <si>
    <t>05-29-2014 06:37:37</t>
  </si>
  <si>
    <t>05-29-2014 06:34:02</t>
  </si>
  <si>
    <t>05-29-2014 06:22:24</t>
  </si>
  <si>
    <t>05-29-2014 06:22:23</t>
  </si>
  <si>
    <t>05-29-2014 05:45:22</t>
  </si>
  <si>
    <t>05-29-2014 05:44:56</t>
  </si>
  <si>
    <t>05-29-2014 05:44:03</t>
  </si>
  <si>
    <t>05-29-2014 05:42:30</t>
  </si>
  <si>
    <t>05-29-2014 05:42:07</t>
  </si>
  <si>
    <t>05-29-2014 05:41:55</t>
  </si>
  <si>
    <t>05-29-2014 05:41:54</t>
  </si>
  <si>
    <t>05-29-2014 05:31:57</t>
  </si>
  <si>
    <t>05-29-2014 05:06:42</t>
  </si>
  <si>
    <t>05-29-2014 03:27:12</t>
  </si>
  <si>
    <t>05-28-2014 23:10:23</t>
  </si>
  <si>
    <t>05-28-2014 21:37:50</t>
  </si>
  <si>
    <t>05-28-2014 18:59:57</t>
  </si>
  <si>
    <t>05-28-2014 16:57:26</t>
  </si>
  <si>
    <t>05-28-2014 16:09:35</t>
  </si>
  <si>
    <t>05-28-2014 16:00:54</t>
  </si>
  <si>
    <t>05-28-2014 15:43:34</t>
  </si>
  <si>
    <t>05-28-2014 15:44:09</t>
  </si>
  <si>
    <t>05-28-2014 15:09:21</t>
  </si>
  <si>
    <t>05-28-2014 14:54:03</t>
  </si>
  <si>
    <t>05-28-2014 14:56:46</t>
  </si>
  <si>
    <t>05-28-2014 14:59:28</t>
  </si>
  <si>
    <t>05-28-2014 14:10:17</t>
  </si>
  <si>
    <t>05-28-2014 14:26:14</t>
  </si>
  <si>
    <t>05-28-2014 14:23:36</t>
  </si>
  <si>
    <t>05-28-2014 14:20:15</t>
  </si>
  <si>
    <t>05-28-2014 14:10:36</t>
  </si>
  <si>
    <t>05-28-2014 13:56:16</t>
  </si>
  <si>
    <t>05-28-2014 13:41:57</t>
  </si>
  <si>
    <t>05-28-2014 13:24:16</t>
  </si>
  <si>
    <t>05-28-2014 13:19:25</t>
  </si>
  <si>
    <t>05-28-2014 13:11:11</t>
  </si>
  <si>
    <t>05-28-2014 13:11:10</t>
  </si>
  <si>
    <t>05-28-2014 13:11:06</t>
  </si>
  <si>
    <t>05-28-2014 13:11:04</t>
  </si>
  <si>
    <t>05-28-2014 13:08:19</t>
  </si>
  <si>
    <t>05-28-2014 13:02:56</t>
  </si>
  <si>
    <t>05-28-2014 12:49:22</t>
  </si>
  <si>
    <t>05-28-2014 12:49:17</t>
  </si>
  <si>
    <t>05-28-2014 12:39:45</t>
  </si>
  <si>
    <t>05-28-2014 12:43:45</t>
  </si>
  <si>
    <t>05-28-2014 12:01:22</t>
  </si>
  <si>
    <t>05-28-2014 12:40:47</t>
  </si>
  <si>
    <t>05-28-2014 12:27:57</t>
  </si>
  <si>
    <t>05-28-2014 12:16:22</t>
  </si>
  <si>
    <t>05-28-2014 12:01:54</t>
  </si>
  <si>
    <t>05-28-2014 11:31:08</t>
  </si>
  <si>
    <t>05-28-2014 11:36:59</t>
  </si>
  <si>
    <t>05-28-2014 11:31:11</t>
  </si>
  <si>
    <t>05-28-2014 11:24:14</t>
  </si>
  <si>
    <t>05-28-2014 11:18:23</t>
  </si>
  <si>
    <t>05-28-2014 11:08:56</t>
  </si>
  <si>
    <t>05-28-2014 11:01:45</t>
  </si>
  <si>
    <t>05-28-2014 10:50:53</t>
  </si>
  <si>
    <t>05-28-2014 10:44:36</t>
  </si>
  <si>
    <t>05-28-2014 10:38:55</t>
  </si>
  <si>
    <t>05-28-2014 10:31:14</t>
  </si>
  <si>
    <t>05-28-2014 10:12:37</t>
  </si>
  <si>
    <t>05-28-2014 10:09:39</t>
  </si>
  <si>
    <t>05-28-2014 10:20:03</t>
  </si>
  <si>
    <t>05-28-2014 09:59:18</t>
  </si>
  <si>
    <t>05-28-2014 10:18:49</t>
  </si>
  <si>
    <t>05-28-2014 10:04:51</t>
  </si>
  <si>
    <t>05-28-2014 09:04:30</t>
  </si>
  <si>
    <t>05-28-2014 09:02:11</t>
  </si>
  <si>
    <t>05-28-2014 09:02:30</t>
  </si>
  <si>
    <t>05-28-2014 09:00:17</t>
  </si>
  <si>
    <t>05-28-2014 08:17:03</t>
  </si>
  <si>
    <t>05-28-2014 08:56:43</t>
  </si>
  <si>
    <t>05-28-2014 08:41:12</t>
  </si>
  <si>
    <t>05-28-2014 08:36:16</t>
  </si>
  <si>
    <t>05-28-2014 08:20:20</t>
  </si>
  <si>
    <t>05-28-2014 08:19:54</t>
  </si>
  <si>
    <t>05-28-2014 08:17:26</t>
  </si>
  <si>
    <t>05-28-2014 08:05:13</t>
  </si>
  <si>
    <t>05-28-2014 08:12:14</t>
  </si>
  <si>
    <t>05-28-2014 07:53:18</t>
  </si>
  <si>
    <t>05-28-2014 07:53:14</t>
  </si>
  <si>
    <t>05-28-2014 07:44:57</t>
  </si>
  <si>
    <t>05-28-2014 07:44:17</t>
  </si>
  <si>
    <t>05-28-2014 07:38:28</t>
  </si>
  <si>
    <t>05-28-2014 07:32:13</t>
  </si>
  <si>
    <t>05-28-2014 07:29:12</t>
  </si>
  <si>
    <t>05-28-2014 07:28:11</t>
  </si>
  <si>
    <t>05-28-2014 07:25:24</t>
  </si>
  <si>
    <t>05-28-2014 07:23:40</t>
  </si>
  <si>
    <t>05-28-2014 07:14:05</t>
  </si>
  <si>
    <t>05-28-2014 07:12:23</t>
  </si>
  <si>
    <t>05-28-2014 07:07:40</t>
  </si>
  <si>
    <t>05-28-2014 07:02:12</t>
  </si>
  <si>
    <t>05-28-2014 07:00:14</t>
  </si>
  <si>
    <t>05-28-2014 06:55:37</t>
  </si>
  <si>
    <t>05-28-2014 06:37:44</t>
  </si>
  <si>
    <t>05-28-2014 06:35:26</t>
  </si>
  <si>
    <t>05-28-2014 06:12:01</t>
  </si>
  <si>
    <t>05-28-2014 06:14:49</t>
  </si>
  <si>
    <t>05-28-2014 06:13:01</t>
  </si>
  <si>
    <t>05-28-2014 06:06:48</t>
  </si>
  <si>
    <t>05-28-2014 06:00:05</t>
  </si>
  <si>
    <t>05-28-2014 05:58:36</t>
  </si>
  <si>
    <t>05-28-2014 05:55:34</t>
  </si>
  <si>
    <t>05-28-2014 05:52:47</t>
  </si>
  <si>
    <t>05-28-2014 05:27:33</t>
  </si>
  <si>
    <t>05-28-2014 05:16:09</t>
  </si>
  <si>
    <t>05-28-2014 05:14:30</t>
  </si>
  <si>
    <t>05-28-2014 05:13:40</t>
  </si>
  <si>
    <t>05-28-2014 05:13:01</t>
  </si>
  <si>
    <t>05-28-2014 05:12:04</t>
  </si>
  <si>
    <t>05-28-2014 05:09:58</t>
  </si>
  <si>
    <t>05-28-2014 05:09:20</t>
  </si>
  <si>
    <t>05-28-2014 05:09:02</t>
  </si>
  <si>
    <t>05-27-2014 23:54:42</t>
  </si>
  <si>
    <t>05-27-2014 19:45:28</t>
  </si>
  <si>
    <t>05-27-2014 16:04:46</t>
  </si>
  <si>
    <t>05-27-2014 15:32:06</t>
  </si>
  <si>
    <t>05-27-2014 15:12:08</t>
  </si>
  <si>
    <t>05-27-2014 14:26:35</t>
  </si>
  <si>
    <t>05-27-2014 13:49:26</t>
  </si>
  <si>
    <t>05-27-2014 13:42:36</t>
  </si>
  <si>
    <t>05-27-2014 13:45:46</t>
  </si>
  <si>
    <t>05-27-2014 13:34:38</t>
  </si>
  <si>
    <t>05-27-2014 13:26:10</t>
  </si>
  <si>
    <t>05-27-2014 13:16:28</t>
  </si>
  <si>
    <t>05-27-2014 12:58:01</t>
  </si>
  <si>
    <t>05-27-2014 12:59:57</t>
  </si>
  <si>
    <t>05-27-2014 12:55:42</t>
  </si>
  <si>
    <t>05-27-2014 12:40:13</t>
  </si>
  <si>
    <t>05-27-2014 11:22:10</t>
  </si>
  <si>
    <t>05-27-2014 11:22:08</t>
  </si>
  <si>
    <t>05-27-2014 11:22:07</t>
  </si>
  <si>
    <t>05-27-2014 11:18:11</t>
  </si>
  <si>
    <t>05-27-2014 11:18:03</t>
  </si>
  <si>
    <t>05-27-2014 11:11:43</t>
  </si>
  <si>
    <t>05-27-2014 11:11:42</t>
  </si>
  <si>
    <t>05-27-2014 11:10:14</t>
  </si>
  <si>
    <t>05-27-2014 11:06:08</t>
  </si>
  <si>
    <t>05-27-2014 11:06:03</t>
  </si>
  <si>
    <t>05-27-2014 10:48:05</t>
  </si>
  <si>
    <t>05-27-2014 10:47:56</t>
  </si>
  <si>
    <t>05-27-2014 10:25:18</t>
  </si>
  <si>
    <t>05-27-2014 10:31:21</t>
  </si>
  <si>
    <t>05-27-2014 09:59:46</t>
  </si>
  <si>
    <t>05-27-2014 09:58:56</t>
  </si>
  <si>
    <t>05-27-2014 09:47:07</t>
  </si>
  <si>
    <t>05-27-2014 09:44:11</t>
  </si>
  <si>
    <t>05-27-2014 09:37:20</t>
  </si>
  <si>
    <t>05-27-2014 09:27:59</t>
  </si>
  <si>
    <t>05-27-2014 09:29:26</t>
  </si>
  <si>
    <t>05-27-2014 09:20:13</t>
  </si>
  <si>
    <t>05-27-2014 09:16:18</t>
  </si>
  <si>
    <t>05-27-2014 09:15:33</t>
  </si>
  <si>
    <t>05-27-2014 09:01:12</t>
  </si>
  <si>
    <t>05-27-2014 08:38:44</t>
  </si>
  <si>
    <t>05-27-2014 08:38:32</t>
  </si>
  <si>
    <t>05-27-2014 08:26:48</t>
  </si>
  <si>
    <t>05-27-2014 08:15:22</t>
  </si>
  <si>
    <t>05-27-2014 08:11:21</t>
  </si>
  <si>
    <t>05-27-2014 07:41:55</t>
  </si>
  <si>
    <t>05-27-2014 07:12:12</t>
  </si>
  <si>
    <t>05-27-2014 07:32:12</t>
  </si>
  <si>
    <t>05-27-2014 07:20:41</t>
  </si>
  <si>
    <t>05-27-2014 07:13:00</t>
  </si>
  <si>
    <t>05-27-2014 06:54:29</t>
  </si>
  <si>
    <t>05-27-2014 06:29:36</t>
  </si>
  <si>
    <t>05-27-2014 06:21:41</t>
  </si>
  <si>
    <t>05-27-2014 05:51:59</t>
  </si>
  <si>
    <t>05-27-2014 05:52:39</t>
  </si>
  <si>
    <t>05-27-2014 05:31:27</t>
  </si>
  <si>
    <t>05-27-2014 05:26:49</t>
  </si>
  <si>
    <t>05-27-2014 00:52:32</t>
  </si>
  <si>
    <t>05-26-2014 19:35:12</t>
  </si>
  <si>
    <t>05-26-2014 17:04:31</t>
  </si>
  <si>
    <t>05-26-2014 15:53:55</t>
  </si>
  <si>
    <t>05-26-2014 10:42:48</t>
  </si>
  <si>
    <t>05-26-2014 09:29:20</t>
  </si>
  <si>
    <t>05-26-2014 06:55:24</t>
  </si>
  <si>
    <t>05-26-2014 06:37:25</t>
  </si>
  <si>
    <t>05-26-2014 00:06:46</t>
  </si>
  <si>
    <t>05-25-2014 23:58:36</t>
  </si>
  <si>
    <t>05-25-2014 23:54:32</t>
  </si>
  <si>
    <t>05-25-2014 23:52:30</t>
  </si>
  <si>
    <t>05-25-2014 10:29:16</t>
  </si>
  <si>
    <t>05-24-2014 17:44:08</t>
  </si>
  <si>
    <t>05-24-2014 10:54:24</t>
  </si>
  <si>
    <t>05-24-2014 03:40:20</t>
  </si>
  <si>
    <t>05-23-2014 16:46:46</t>
  </si>
  <si>
    <t>05-23-2014 15:33:37</t>
  </si>
  <si>
    <t>05-23-2014 15:27:09</t>
  </si>
  <si>
    <t>05-23-2014 15:15:57</t>
  </si>
  <si>
    <t>05-23-2014 14:50:00</t>
  </si>
  <si>
    <t>05-23-2014 14:37:28</t>
  </si>
  <si>
    <t>05-23-2014 14:17:24</t>
  </si>
  <si>
    <t>05-23-2014 14:09:23</t>
  </si>
  <si>
    <t>05-23-2014 13:21:01</t>
  </si>
  <si>
    <t>05-23-2014 13:09:12</t>
  </si>
  <si>
    <t>05-23-2014 12:46:49</t>
  </si>
  <si>
    <t>05-23-2014 12:39:56</t>
  </si>
  <si>
    <t>05-23-2014 12:32:11</t>
  </si>
  <si>
    <t>05-23-2014 12:32:08</t>
  </si>
  <si>
    <t>05-23-2014 12:19:30</t>
  </si>
  <si>
    <t>05-23-2014 12:16:06</t>
  </si>
  <si>
    <t>05-23-2014 12:15:26</t>
  </si>
  <si>
    <t>05-23-2014 12:15:23</t>
  </si>
  <si>
    <t>05-23-2014 12:14:22</t>
  </si>
  <si>
    <t>05-23-2014 12:09:38</t>
  </si>
  <si>
    <t>05-23-2014 12:09:34</t>
  </si>
  <si>
    <t>05-23-2014 12:01:06</t>
  </si>
  <si>
    <t>05-23-2014 12:01:03</t>
  </si>
  <si>
    <t>05-23-2014 11:53:56</t>
  </si>
  <si>
    <t>05-23-2014 11:53:53</t>
  </si>
  <si>
    <t>05-23-2014 11:45:54</t>
  </si>
  <si>
    <t>05-23-2014 11:45:50</t>
  </si>
  <si>
    <t>05-23-2014 11:24:49</t>
  </si>
  <si>
    <t>05-23-2014 11:24:28</t>
  </si>
  <si>
    <t>05-23-2014 11:22:02</t>
  </si>
  <si>
    <t>05-23-2014 11:17:10</t>
  </si>
  <si>
    <t>05-23-2014 11:13:55</t>
  </si>
  <si>
    <t>05-23-2014 11:08:49</t>
  </si>
  <si>
    <t>05-23-2014 10:40:48</t>
  </si>
  <si>
    <t>05-23-2014 11:04:19</t>
  </si>
  <si>
    <t>05-23-2014 11:05:12</t>
  </si>
  <si>
    <t>05-23-2014 11:04:51</t>
  </si>
  <si>
    <t>05-23-2014 11:03:57</t>
  </si>
  <si>
    <t>05-23-2014 10:56:20</t>
  </si>
  <si>
    <t>05-23-2014 10:52:23</t>
  </si>
  <si>
    <t>05-23-2014 10:40:54</t>
  </si>
  <si>
    <t>05-23-2014 10:36:52</t>
  </si>
  <si>
    <t>05-23-2014 10:19:08</t>
  </si>
  <si>
    <t>05-23-2014 10:19:06</t>
  </si>
  <si>
    <t>05-23-2014 10:09:57</t>
  </si>
  <si>
    <t>05-23-2014 09:34:31</t>
  </si>
  <si>
    <t>05-23-2014 09:32:06</t>
  </si>
  <si>
    <t>05-23-2014 09:26:58</t>
  </si>
  <si>
    <t>05-23-2014 09:17:52</t>
  </si>
  <si>
    <t>05-23-2014 09:16:06</t>
  </si>
  <si>
    <t>05-23-2014 09:09:32</t>
  </si>
  <si>
    <t>05-23-2014 09:00:30</t>
  </si>
  <si>
    <t>05-23-2014 08:17:43</t>
  </si>
  <si>
    <t>05-23-2014 08:39:19</t>
  </si>
  <si>
    <t>05-23-2014 08:24:03</t>
  </si>
  <si>
    <t>05-23-2014 08:22:44</t>
  </si>
  <si>
    <t>05-23-2014 08:12:04</t>
  </si>
  <si>
    <t>05-23-2014 08:05:15</t>
  </si>
  <si>
    <t>05-23-2014 07:55:13</t>
  </si>
  <si>
    <t>05-23-2014 07:45:36</t>
  </si>
  <si>
    <t>05-23-2014 07:38:18</t>
  </si>
  <si>
    <t>05-23-2014 07:38:15</t>
  </si>
  <si>
    <t>05-23-2014 07:30:40</t>
  </si>
  <si>
    <t>05-23-2014 07:34:35</t>
  </si>
  <si>
    <t>05-23-2014 07:31:31</t>
  </si>
  <si>
    <t>05-23-2014 07:31:29</t>
  </si>
  <si>
    <t>05-23-2014 07:29:02</t>
  </si>
  <si>
    <t>05-23-2014 07:28:59</t>
  </si>
  <si>
    <t>05-23-2014 07:28:15</t>
  </si>
  <si>
    <t>05-23-2014 07:22:52</t>
  </si>
  <si>
    <t>05-23-2014 07:22:48</t>
  </si>
  <si>
    <t>05-23-2014 07:15:10</t>
  </si>
  <si>
    <t>05-23-2014 07:11:08</t>
  </si>
  <si>
    <t>05-23-2014 07:05:05</t>
  </si>
  <si>
    <t>05-23-2014 07:04:26</t>
  </si>
  <si>
    <t>05-23-2014 06:44:26</t>
  </si>
  <si>
    <t>05-23-2014 06:19:35</t>
  </si>
  <si>
    <t>05-23-2014 05:49:14</t>
  </si>
  <si>
    <t>05-23-2014 05:43:18</t>
  </si>
  <si>
    <t>05-23-2014 05:28:55</t>
  </si>
  <si>
    <t>05-23-2014 04:49:23</t>
  </si>
  <si>
    <t>05-22-2014 21:45:15</t>
  </si>
  <si>
    <t>05-22-2014 16:20:27</t>
  </si>
  <si>
    <t>05-22-2014 16:09:20</t>
  </si>
  <si>
    <t>05-22-2014 16:07:43</t>
  </si>
  <si>
    <t>05-22-2014 14:48:56</t>
  </si>
  <si>
    <t>05-22-2014 14:17:05</t>
  </si>
  <si>
    <t>05-22-2014 14:28:14</t>
  </si>
  <si>
    <t>05-22-2014 14:21:14</t>
  </si>
  <si>
    <t>05-22-2014 14:17:54</t>
  </si>
  <si>
    <t>05-22-2014 14:05:41</t>
  </si>
  <si>
    <t>05-22-2014 13:52:02</t>
  </si>
  <si>
    <t>05-22-2014 13:46:53</t>
  </si>
  <si>
    <t>05-22-2014 13:45:46</t>
  </si>
  <si>
    <t>05-22-2014 13:44:56</t>
  </si>
  <si>
    <t>05-22-2014 13:42:57</t>
  </si>
  <si>
    <t>05-22-2014 13:39:28</t>
  </si>
  <si>
    <t>05-22-2014 13:38:33</t>
  </si>
  <si>
    <t>05-22-2014 13:37:33</t>
  </si>
  <si>
    <t>05-22-2014 13:36:33</t>
  </si>
  <si>
    <t>05-22-2014 13:34:39</t>
  </si>
  <si>
    <t>05-22-2014 13:33:36</t>
  </si>
  <si>
    <t>05-22-2014 13:32:14</t>
  </si>
  <si>
    <t>05-22-2014 13:27:32</t>
  </si>
  <si>
    <t>05-22-2014 13:26:08</t>
  </si>
  <si>
    <t>05-22-2014 13:24:34</t>
  </si>
  <si>
    <t>05-22-2014 13:22:23</t>
  </si>
  <si>
    <t>05-22-2014 13:20:33</t>
  </si>
  <si>
    <t>05-22-2014 13:16:24</t>
  </si>
  <si>
    <t>05-22-2014 12:31:11</t>
  </si>
  <si>
    <t>05-22-2014 12:34:33</t>
  </si>
  <si>
    <t>05-22-2014 12:02:33</t>
  </si>
  <si>
    <t>05-22-2014 12:13:59</t>
  </si>
  <si>
    <t>05-22-2014 12:11:01</t>
  </si>
  <si>
    <t>05-22-2014 12:02:29</t>
  </si>
  <si>
    <t>05-22-2014 11:49:13</t>
  </si>
  <si>
    <t>05-22-2014 11:45:59</t>
  </si>
  <si>
    <t>05-22-2014 11:41:20</t>
  </si>
  <si>
    <t>05-22-2014 11:41:17</t>
  </si>
  <si>
    <t>05-22-2014 11:05:32</t>
  </si>
  <si>
    <t>05-22-2014 11:30:35</t>
  </si>
  <si>
    <t>05-22-2014 11:24:46</t>
  </si>
  <si>
    <t>05-22-2014 11:24:42</t>
  </si>
  <si>
    <t>05-22-2014 11:22:19</t>
  </si>
  <si>
    <t>05-22-2014 11:08:19</t>
  </si>
  <si>
    <t>05-22-2014 10:55:10</t>
  </si>
  <si>
    <t>05-22-2014 10:48:32</t>
  </si>
  <si>
    <t>05-22-2014 10:47:48</t>
  </si>
  <si>
    <t>05-22-2014 10:46:03</t>
  </si>
  <si>
    <t>05-22-2014 10:32:41</t>
  </si>
  <si>
    <t>05-22-2014 10:37:40</t>
  </si>
  <si>
    <t>05-22-2014 10:34:45</t>
  </si>
  <si>
    <t>05-22-2014 10:28:19</t>
  </si>
  <si>
    <t>05-22-2014 10:06:31</t>
  </si>
  <si>
    <t>05-22-2014 09:41:47</t>
  </si>
  <si>
    <t>05-22-2014 09:38:50</t>
  </si>
  <si>
    <t>05-21-2014 17:00:00</t>
  </si>
  <si>
    <t>05-22-2014 08:32:23</t>
  </si>
  <si>
    <t>05-22-2014 08:09:09</t>
  </si>
  <si>
    <t>05-22-2014 08:05:07</t>
  </si>
  <si>
    <t>05-22-2014 08:01:45</t>
  </si>
  <si>
    <t>05-22-2014 07:57:59</t>
  </si>
  <si>
    <t>05-22-2014 07:58:11</t>
  </si>
  <si>
    <t>05-22-2014 07:48:29</t>
  </si>
  <si>
    <t>05-22-2014 07:43:07</t>
  </si>
  <si>
    <t>05-22-2014 07:40:49</t>
  </si>
  <si>
    <t>05-22-2014 07:38:05</t>
  </si>
  <si>
    <t>05-22-2014 07:42:07</t>
  </si>
  <si>
    <t>05-22-2014 07:37:08</t>
  </si>
  <si>
    <t>05-22-2014 07:36:08</t>
  </si>
  <si>
    <t>05-22-2014 07:34:53</t>
  </si>
  <si>
    <t>05-22-2014 07:32:02</t>
  </si>
  <si>
    <t>05-22-2014 07:28:19</t>
  </si>
  <si>
    <t>05-22-2014 07:27:52</t>
  </si>
  <si>
    <t>05-22-2014 07:20:50</t>
  </si>
  <si>
    <t>05-22-2014 07:21:30</t>
  </si>
  <si>
    <t>05-22-2014 07:19:10</t>
  </si>
  <si>
    <t>05-22-2014 07:15:29</t>
  </si>
  <si>
    <t>05-22-2014 07:10:04</t>
  </si>
  <si>
    <t>05-22-2014 07:10:01</t>
  </si>
  <si>
    <t>05-22-2014 06:53:36</t>
  </si>
  <si>
    <t>05-22-2014 06:36:58</t>
  </si>
  <si>
    <t>05-22-2014 06:34:03</t>
  </si>
  <si>
    <t>05-22-2014 06:29:00</t>
  </si>
  <si>
    <t>05-22-2014 06:33:47</t>
  </si>
  <si>
    <t>05-22-2014 05:32:18</t>
  </si>
  <si>
    <t>05-22-2014 05:31:01</t>
  </si>
  <si>
    <t>05-22-2014 05:26:28</t>
  </si>
  <si>
    <t>05-21-2014 21:10:50</t>
  </si>
  <si>
    <t>05-21-2014 18:50:01</t>
  </si>
  <si>
    <t>05-21-2014 17:56:09</t>
  </si>
  <si>
    <t>05-21-2014 17:44:31</t>
  </si>
  <si>
    <t>05-21-2014 17:26:37</t>
  </si>
  <si>
    <t>05-21-2014 17:12:05</t>
  </si>
  <si>
    <t>05-21-2014 15:52:58</t>
  </si>
  <si>
    <t>05-21-2014 15:19:00</t>
  </si>
  <si>
    <t>05-21-2014 15:08:43</t>
  </si>
  <si>
    <t>05-21-2014 14:42:18</t>
  </si>
  <si>
    <t>05-21-2014 14:25:22</t>
  </si>
  <si>
    <t>05-21-2014 14:16:47</t>
  </si>
  <si>
    <t>05-21-2014 14:06:13</t>
  </si>
  <si>
    <t>05-21-2014 13:47:57</t>
  </si>
  <si>
    <t>05-21-2014 12:59:55</t>
  </si>
  <si>
    <t>05-21-2014 12:53:21</t>
  </si>
  <si>
    <t>05-21-2014 12:39:43</t>
  </si>
  <si>
    <t>05-21-2014 12:37:07</t>
  </si>
  <si>
    <t>05-21-2014 12:34:42</t>
  </si>
  <si>
    <t>05-21-2014 12:27:59</t>
  </si>
  <si>
    <t>05-21-2014 12:22:52</t>
  </si>
  <si>
    <t>05-21-2014 11:51:51</t>
  </si>
  <si>
    <t>05-21-2014 11:27:38</t>
  </si>
  <si>
    <t>05-21-2014 11:27:16</t>
  </si>
  <si>
    <t>05-21-2014 11:24:46</t>
  </si>
  <si>
    <t>05-21-2014 11:22:39</t>
  </si>
  <si>
    <t>05-21-2014 11:21:49</t>
  </si>
  <si>
    <t>05-21-2014 11:21:17</t>
  </si>
  <si>
    <t>05-21-2014 11:12:17</t>
  </si>
  <si>
    <t>05-21-2014 11:11:10</t>
  </si>
  <si>
    <t>05-21-2014 10:25:27</t>
  </si>
  <si>
    <t>05-21-2014 10:31:58</t>
  </si>
  <si>
    <t>05-21-2014 10:31:22</t>
  </si>
  <si>
    <t>05-21-2014 10:30:50</t>
  </si>
  <si>
    <t>05-21-2014 10:02:17</t>
  </si>
  <si>
    <t>05-21-2014 09:07:42</t>
  </si>
  <si>
    <t>05-21-2014 08:47:50</t>
  </si>
  <si>
    <t>05-21-2014 08:11:27</t>
  </si>
  <si>
    <t>05-21-2014 08:34:13</t>
  </si>
  <si>
    <t>05-21-2014 08:20:28</t>
  </si>
  <si>
    <t>05-21-2014 08:28:14</t>
  </si>
  <si>
    <t>05-21-2014 08:27:02</t>
  </si>
  <si>
    <t>05-21-2014 08:16:02</t>
  </si>
  <si>
    <t>05-21-2014 07:53:11</t>
  </si>
  <si>
    <t>05-21-2014 07:52:09</t>
  </si>
  <si>
    <t>05-21-2014 07:45:12</t>
  </si>
  <si>
    <t>05-21-2014 07:32:59</t>
  </si>
  <si>
    <t>05-21-2014 07:21:56</t>
  </si>
  <si>
    <t>05-21-2014 07:04:44</t>
  </si>
  <si>
    <t>05-21-2014 06:59:01</t>
  </si>
  <si>
    <t>05-21-2014 06:41:36</t>
  </si>
  <si>
    <t>05-21-2014 06:40:44</t>
  </si>
  <si>
    <t>05-21-2014 06:37:43</t>
  </si>
  <si>
    <t>05-21-2014 04:41:27</t>
  </si>
  <si>
    <t>05-21-2014 02:09:51</t>
  </si>
  <si>
    <t>05-21-2014 01:59:16</t>
  </si>
  <si>
    <t>05-21-2014 01:41:22</t>
  </si>
  <si>
    <t>05-21-2014 01:24:29</t>
  </si>
  <si>
    <t>05-21-2014 01:21:20</t>
  </si>
  <si>
    <t>05-20-2014 18:03:03</t>
  </si>
  <si>
    <t>05-20-2014 16:30:39</t>
  </si>
  <si>
    <t>05-20-2014 15:45:41</t>
  </si>
  <si>
    <t>05-20-2014 15:31:11</t>
  </si>
  <si>
    <t>05-20-2014 15:20:44</t>
  </si>
  <si>
    <t>05-20-2014 14:00:58</t>
  </si>
  <si>
    <t>05-20-2014 13:51:04</t>
  </si>
  <si>
    <t>05-20-2014 13:50:37</t>
  </si>
  <si>
    <t>05-20-2014 13:49:27</t>
  </si>
  <si>
    <t>05-20-2014 13:31:22</t>
  </si>
  <si>
    <t>05-20-2014 13:28:21</t>
  </si>
  <si>
    <t>05-20-2014 13:14:29</t>
  </si>
  <si>
    <t>05-20-2014 13:10:57</t>
  </si>
  <si>
    <t>05-20-2014 12:47:05</t>
  </si>
  <si>
    <t>05-20-2014 12:47:19</t>
  </si>
  <si>
    <t>05-20-2014 12:42:41</t>
  </si>
  <si>
    <t>05-20-2014 12:41:08</t>
  </si>
  <si>
    <t>05-20-2014 12:31:04</t>
  </si>
  <si>
    <t>05-20-2014 11:27:45</t>
  </si>
  <si>
    <t>05-20-2014 11:19:15</t>
  </si>
  <si>
    <t>05-20-2014 10:34:40</t>
  </si>
  <si>
    <t>05-20-2014 10:05:11</t>
  </si>
  <si>
    <t>05-20-2014 09:48:12</t>
  </si>
  <si>
    <t>05-20-2014 09:42:35</t>
  </si>
  <si>
    <t>05-20-2014 09:27:01</t>
  </si>
  <si>
    <t>05-20-2014 09:21:42</t>
  </si>
  <si>
    <t>05-20-2014 09:09:13</t>
  </si>
  <si>
    <t>05-20-2014 08:40:51</t>
  </si>
  <si>
    <t>05-20-2014 08:38:22</t>
  </si>
  <si>
    <t>05-20-2014 08:10:37</t>
  </si>
  <si>
    <t>05-20-2014 08:01:18</t>
  </si>
  <si>
    <t>05-20-2014 07:58:13</t>
  </si>
  <si>
    <t>05-20-2014 07:55:55</t>
  </si>
  <si>
    <t>05-20-2014 07:46:00</t>
  </si>
  <si>
    <t>05-20-2014 07:14:27</t>
  </si>
  <si>
    <t>05-20-2014 07:06:02</t>
  </si>
  <si>
    <t>05-20-2014 07:01:32</t>
  </si>
  <si>
    <t>05-20-2014 06:38:20</t>
  </si>
  <si>
    <t>05-20-2014 06:23:41</t>
  </si>
  <si>
    <t>05-20-2014 06:19:46</t>
  </si>
  <si>
    <t>05-20-2014 03:12:34</t>
  </si>
  <si>
    <t>05-20-2014 02:58:52</t>
  </si>
  <si>
    <t>05-20-2014 02:24:52</t>
  </si>
  <si>
    <t>05-20-2014 02:17:12</t>
  </si>
  <si>
    <t>05-19-2014 23:49:13</t>
  </si>
  <si>
    <t>05-19-2014 17:11:45</t>
  </si>
  <si>
    <t>05-19-2014 15:20:40</t>
  </si>
  <si>
    <t>05-19-2014 13:31:32</t>
  </si>
  <si>
    <t>05-19-2014 13:31:26</t>
  </si>
  <si>
    <t>05-19-2014 13:31:05</t>
  </si>
  <si>
    <t>05-19-2014 12:50:27</t>
  </si>
  <si>
    <t>05-19-2014 12:46:50</t>
  </si>
  <si>
    <t>05-19-2014 12:38:12</t>
  </si>
  <si>
    <t>05-19-2014 12:35:56</t>
  </si>
  <si>
    <t>05-19-2014 12:32:15</t>
  </si>
  <si>
    <t>05-19-2014 12:27:16</t>
  </si>
  <si>
    <t>05-19-2014 12:22:05</t>
  </si>
  <si>
    <t>05-19-2014 12:16:25</t>
  </si>
  <si>
    <t>05-19-2014 12:02:31</t>
  </si>
  <si>
    <t>05-19-2014 11:59:47</t>
  </si>
  <si>
    <t>05-19-2014 11:36:01</t>
  </si>
  <si>
    <t>05-19-2014 11:22:02</t>
  </si>
  <si>
    <t>05-19-2014 11:16:31</t>
  </si>
  <si>
    <t>05-19-2014 10:58:28</t>
  </si>
  <si>
    <t>05-19-2014 10:42:43</t>
  </si>
  <si>
    <t>05-19-2014 10:44:01</t>
  </si>
  <si>
    <t>05-19-2014 10:24:42</t>
  </si>
  <si>
    <t>05-19-2014 10:08:35</t>
  </si>
  <si>
    <t>05-19-2014 09:54:42</t>
  </si>
  <si>
    <t>05-19-2014 09:23:17</t>
  </si>
  <si>
    <t>05-19-2014 09:00:20</t>
  </si>
  <si>
    <t>05-19-2014 08:14:05</t>
  </si>
  <si>
    <t>05-19-2014 08:00:11</t>
  </si>
  <si>
    <t>05-19-2014 07:55:27</t>
  </si>
  <si>
    <t>05-19-2014 07:55:22</t>
  </si>
  <si>
    <t>05-19-2014 07:35:24</t>
  </si>
  <si>
    <t>05-19-2014 07:37:18</t>
  </si>
  <si>
    <t>05-19-2014 07:31:28</t>
  </si>
  <si>
    <t>05-19-2014 07:20:52</t>
  </si>
  <si>
    <t>05-19-2014 07:20:49</t>
  </si>
  <si>
    <t>05-19-2014 07:22:06</t>
  </si>
  <si>
    <t>05-19-2014 06:09:46</t>
  </si>
  <si>
    <t>05-19-2014 05:54:02</t>
  </si>
  <si>
    <t>05-19-2014 05:52:06</t>
  </si>
  <si>
    <t>05-19-2014 05:46:34</t>
  </si>
  <si>
    <t>05-19-2014 05:42:39</t>
  </si>
  <si>
    <t>05-19-2014 05:20:36</t>
  </si>
  <si>
    <t>05-19-2014 05:05:41</t>
  </si>
  <si>
    <t>05-18-2014 16:27:15</t>
  </si>
  <si>
    <t>05-16-2014 15:14:45</t>
  </si>
  <si>
    <t>05-16-2014 14:55:02</t>
  </si>
  <si>
    <t>05-16-2014 14:27:28</t>
  </si>
  <si>
    <t>05-16-2014 14:12:23</t>
  </si>
  <si>
    <t>05-16-2014 12:42:37</t>
  </si>
  <si>
    <t>05-16-2014 12:33:24</t>
  </si>
  <si>
    <t>05-16-2014 11:56:57</t>
  </si>
  <si>
    <t>05-16-2014 11:53:08</t>
  </si>
  <si>
    <t>05-16-2014 11:11:09</t>
  </si>
  <si>
    <t>05-16-2014 11:09:58</t>
  </si>
  <si>
    <t>05-16-2014 10:05:14</t>
  </si>
  <si>
    <t>05-16-2014 10:40:07</t>
  </si>
  <si>
    <t>05-16-2014 10:32:23</t>
  </si>
  <si>
    <t>05-16-2014 10:33:38</t>
  </si>
  <si>
    <t>05-16-2014 10:16:42</t>
  </si>
  <si>
    <t>05-16-2014 10:14:14</t>
  </si>
  <si>
    <t>05-16-2014 09:55:55</t>
  </si>
  <si>
    <t>05-16-2014 08:20:14</t>
  </si>
  <si>
    <t>05-16-2014 08:10:28</t>
  </si>
  <si>
    <t>05-16-2014 08:05:47</t>
  </si>
  <si>
    <t>05-16-2014 07:28:41</t>
  </si>
  <si>
    <t>05-16-2014 06:45:25</t>
  </si>
  <si>
    <t>05-16-2014 06:40:10</t>
  </si>
  <si>
    <t>05-16-2014 05:51:49</t>
  </si>
  <si>
    <t>05-16-2014 05:56:31</t>
  </si>
  <si>
    <t>05-16-2014 05:23:27</t>
  </si>
  <si>
    <t>05-16-2014 05:18:22</t>
  </si>
  <si>
    <t>05-16-2014 04:17:56</t>
  </si>
  <si>
    <t>05-15-2014 17:42:30</t>
  </si>
  <si>
    <t>05-15-2014 17:39:04</t>
  </si>
  <si>
    <t>05-15-2014 16:57:33</t>
  </si>
  <si>
    <t>05-15-2014 16:44:07</t>
  </si>
  <si>
    <t>05-15-2014 16:37:11</t>
  </si>
  <si>
    <t>05-15-2014 15:46:52</t>
  </si>
  <si>
    <t>05-15-2014 14:11:15</t>
  </si>
  <si>
    <t>05-15-2014 14:02:53</t>
  </si>
  <si>
    <t>05-15-2014 13:48:26</t>
  </si>
  <si>
    <t>05-15-2014 13:29:56</t>
  </si>
  <si>
    <t>05-15-2014 13:11:47</t>
  </si>
  <si>
    <t>05-15-2014 13:09:48</t>
  </si>
  <si>
    <t>05-15-2014 12:47:16</t>
  </si>
  <si>
    <t>05-15-2014 12:31:16</t>
  </si>
  <si>
    <t>05-15-2014 12:43:49</t>
  </si>
  <si>
    <t>05-15-2014 12:43:30</t>
  </si>
  <si>
    <t>05-15-2014 12:37:12</t>
  </si>
  <si>
    <t>05-15-2014 12:33:46</t>
  </si>
  <si>
    <t>05-15-2014 11:58:56</t>
  </si>
  <si>
    <t>05-15-2014 11:35:07</t>
  </si>
  <si>
    <t>05-15-2014 11:13:29</t>
  </si>
  <si>
    <t>05-15-2014 10:58:19</t>
  </si>
  <si>
    <t>05-15-2014 10:46:50</t>
  </si>
  <si>
    <t>05-15-2014 10:26:55</t>
  </si>
  <si>
    <t>05-15-2014 09:42:35</t>
  </si>
  <si>
    <t>05-15-2014 09:39:08</t>
  </si>
  <si>
    <t>05-15-2014 09:35:38</t>
  </si>
  <si>
    <t>05-15-2014 09:27:16</t>
  </si>
  <si>
    <t>05-15-2014 08:19:37</t>
  </si>
  <si>
    <t>05-15-2014 07:19:43</t>
  </si>
  <si>
    <t>05-15-2014 05:57:50</t>
  </si>
  <si>
    <t>05-15-2014 05:53:18</t>
  </si>
  <si>
    <t>05-15-2014 05:33:46</t>
  </si>
  <si>
    <t>05-15-2014 05:27:30</t>
  </si>
  <si>
    <t>05-15-2014 05:26:28</t>
  </si>
  <si>
    <t>05-14-2014 22:32:56</t>
  </si>
  <si>
    <t>05-14-2014 17:10:44</t>
  </si>
  <si>
    <t>05-14-2014 17:07:12</t>
  </si>
  <si>
    <t>05-14-2014 13:49:16</t>
  </si>
  <si>
    <t>05-14-2014 11:27:17</t>
  </si>
  <si>
    <t>05-14-2014 11:06:52</t>
  </si>
  <si>
    <t>05-14-2014 10:04:01</t>
  </si>
  <si>
    <t>05-14-2014 10:00:05</t>
  </si>
  <si>
    <t>05-14-2014 08:54:31</t>
  </si>
  <si>
    <t>05-14-2014 08:54:05</t>
  </si>
  <si>
    <t>05-14-2014 08:49:45</t>
  </si>
  <si>
    <t>05-14-2014 08:45:43</t>
  </si>
  <si>
    <t>05-14-2014 08:44:42</t>
  </si>
  <si>
    <t>05-14-2014 08:43:32</t>
  </si>
  <si>
    <t>05-14-2014 08:30:56</t>
  </si>
  <si>
    <t>05-14-2014 08:19:25</t>
  </si>
  <si>
    <t>05-14-2014 08:17:49</t>
  </si>
  <si>
    <t>05-14-2014 07:49:39</t>
  </si>
  <si>
    <t>05-14-2014 07:39:42</t>
  </si>
  <si>
    <t>05-14-2014 07:35:26</t>
  </si>
  <si>
    <t>05-14-2014 07:33:19</t>
  </si>
  <si>
    <t>05-14-2014 07:27:57</t>
  </si>
  <si>
    <t>05-14-2014 07:20:50</t>
  </si>
  <si>
    <t>05-14-2014 07:14:58</t>
  </si>
  <si>
    <t>05-14-2014 07:14:26</t>
  </si>
  <si>
    <t>05-14-2014 07:09:43</t>
  </si>
  <si>
    <t>05-14-2014 07:04:21</t>
  </si>
  <si>
    <t>05-14-2014 06:42:38</t>
  </si>
  <si>
    <t>05-13-2014 22:10:54</t>
  </si>
  <si>
    <t>05-13-2014 22:02:23</t>
  </si>
  <si>
    <t>05-13-2014 18:10:01</t>
  </si>
  <si>
    <t>05-13-2014 17:05:40</t>
  </si>
  <si>
    <t>05-13-2014 14:59:11</t>
  </si>
  <si>
    <t>05-13-2014 14:47:22</t>
  </si>
  <si>
    <t>05-13-2014 13:53:15</t>
  </si>
  <si>
    <t>05-13-2014 13:23:35</t>
  </si>
  <si>
    <t>05-13-2014 13:08:04</t>
  </si>
  <si>
    <t>05-13-2014 13:03:36</t>
  </si>
  <si>
    <t>05-13-2014 12:49:49</t>
  </si>
  <si>
    <t>05-13-2014 12:25:25</t>
  </si>
  <si>
    <t>05-13-2014 12:21:22</t>
  </si>
  <si>
    <t>05-13-2014 11:55:48</t>
  </si>
  <si>
    <t>05-13-2014 11:55:26</t>
  </si>
  <si>
    <t>05-13-2014 11:44:26</t>
  </si>
  <si>
    <t>05-13-2014 11:13:18</t>
  </si>
  <si>
    <t>05-13-2014 10:43:49</t>
  </si>
  <si>
    <t>05-13-2014 10:31:57</t>
  </si>
  <si>
    <t>05-13-2014 10:37:15</t>
  </si>
  <si>
    <t>05-13-2014 10:02:29</t>
  </si>
  <si>
    <t>05-13-2014 09:52:52</t>
  </si>
  <si>
    <t>05-13-2014 09:38:13</t>
  </si>
  <si>
    <t>05-13-2014 09:32:47</t>
  </si>
  <si>
    <t>05-13-2014 09:07:43</t>
  </si>
  <si>
    <t>05-13-2014 08:45:11</t>
  </si>
  <si>
    <t>05-13-2014 08:20:45</t>
  </si>
  <si>
    <t>05-13-2014 08:23:45</t>
  </si>
  <si>
    <t>05-13-2014 08:18:19</t>
  </si>
  <si>
    <t>05-13-2014 08:12:25</t>
  </si>
  <si>
    <t>05-13-2014 07:55:05</t>
  </si>
  <si>
    <t>05-13-2014 08:12:53</t>
  </si>
  <si>
    <t>05-13-2014 08:00:40</t>
  </si>
  <si>
    <t>05-13-2014 07:56:07</t>
  </si>
  <si>
    <t>05-13-2014 07:31:06</t>
  </si>
  <si>
    <t>05-13-2014 07:32:24</t>
  </si>
  <si>
    <t>05-13-2014 07:28:11</t>
  </si>
  <si>
    <t>05-13-2014 07:20:54</t>
  </si>
  <si>
    <t>05-13-2014 07:18:07</t>
  </si>
  <si>
    <t>05-13-2014 07:00:57</t>
  </si>
  <si>
    <t>05-13-2014 06:48:57</t>
  </si>
  <si>
    <t>05-13-2014 06:44:53</t>
  </si>
  <si>
    <t>05-13-2014 06:29:10</t>
  </si>
  <si>
    <t>05-13-2014 06:25:27</t>
  </si>
  <si>
    <t>05-13-2014 06:04:58</t>
  </si>
  <si>
    <t>05-13-2014 05:23:48</t>
  </si>
  <si>
    <t>05-13-2014 00:35:30</t>
  </si>
  <si>
    <t>05-12-2014 20:39:24</t>
  </si>
  <si>
    <t>05-12-2014 16:38:02</t>
  </si>
  <si>
    <t>05-12-2014 15:59:21</t>
  </si>
  <si>
    <t>05-12-2014 15:21:09</t>
  </si>
  <si>
    <t>05-12-2014 14:45:34</t>
  </si>
  <si>
    <t>05-12-2014 14:45:31</t>
  </si>
  <si>
    <t>05-12-2014 14:25:39</t>
  </si>
  <si>
    <t>05-12-2014 14:15:41</t>
  </si>
  <si>
    <t>05-12-2014 14:06:58</t>
  </si>
  <si>
    <t>05-12-2014 13:48:26</t>
  </si>
  <si>
    <t>05-12-2014 13:46:01</t>
  </si>
  <si>
    <t>05-12-2014 13:43:18</t>
  </si>
  <si>
    <t>05-12-2014 13:16:54</t>
  </si>
  <si>
    <t>05-12-2014 12:52:12</t>
  </si>
  <si>
    <t>05-12-2014 12:57:02</t>
  </si>
  <si>
    <t>05-12-2014 12:53:27</t>
  </si>
  <si>
    <t>05-12-2014 12:29:27</t>
  </si>
  <si>
    <t>05-12-2014 12:20:57</t>
  </si>
  <si>
    <t>05-12-2014 12:07:19</t>
  </si>
  <si>
    <t>05-12-2014 12:09:27</t>
  </si>
  <si>
    <t>05-12-2014 12:00:06</t>
  </si>
  <si>
    <t>05-12-2014 11:58:03</t>
  </si>
  <si>
    <t>05-12-2014 11:51:28</t>
  </si>
  <si>
    <t>05-12-2014 11:01:55</t>
  </si>
  <si>
    <t>05-12-2014 10:22:48</t>
  </si>
  <si>
    <t>05-12-2014 10:21:19</t>
  </si>
  <si>
    <t>05-12-2014 10:17:56</t>
  </si>
  <si>
    <t>05-12-2014 10:06:11</t>
  </si>
  <si>
    <t>05-12-2014 10:06:27</t>
  </si>
  <si>
    <t>05-12-2014 10:02:23</t>
  </si>
  <si>
    <t>05-12-2014 10:01:39</t>
  </si>
  <si>
    <t>05-12-2014 10:00:19</t>
  </si>
  <si>
    <t>05-12-2014 09:28:46</t>
  </si>
  <si>
    <t>05-12-2014 09:13:45</t>
  </si>
  <si>
    <t>05-12-2014 07:50:46</t>
  </si>
  <si>
    <t>05-12-2014 08:27:03</t>
  </si>
  <si>
    <t>05-12-2014 08:07:43</t>
  </si>
  <si>
    <t>05-12-2014 08:17:39</t>
  </si>
  <si>
    <t>05-12-2014 08:06:17</t>
  </si>
  <si>
    <t>05-12-2014 08:01:01</t>
  </si>
  <si>
    <t>05-12-2014 08:01:52</t>
  </si>
  <si>
    <t>05-12-2014 07:59:39</t>
  </si>
  <si>
    <t>05-12-2014 07:54:09</t>
  </si>
  <si>
    <t>05-12-2014 07:50:16</t>
  </si>
  <si>
    <t>05-12-2014 07:47:41</t>
  </si>
  <si>
    <t>05-12-2014 07:44:49</t>
  </si>
  <si>
    <t>05-12-2014 07:23:27</t>
  </si>
  <si>
    <t>05-12-2014 07:22:19</t>
  </si>
  <si>
    <t>05-12-2014 07:02:30</t>
  </si>
  <si>
    <t>05-12-2014 06:57:14</t>
  </si>
  <si>
    <t>05-12-2014 06:47:07</t>
  </si>
  <si>
    <t>05-12-2014 06:41:05</t>
  </si>
  <si>
    <t>05-12-2014 06:37:11</t>
  </si>
  <si>
    <t>05-12-2014 06:26:23</t>
  </si>
  <si>
    <t>05-12-2014 05:50:07</t>
  </si>
  <si>
    <t>05-12-2014 06:20:13</t>
  </si>
  <si>
    <t>05-12-2014 06:07:47</t>
  </si>
  <si>
    <t>05-12-2014 06:15:06</t>
  </si>
  <si>
    <t>05-12-2014 06:12:49</t>
  </si>
  <si>
    <t>05-12-2014 03:33:34</t>
  </si>
  <si>
    <t>05-11-2014 22:43:26</t>
  </si>
  <si>
    <t>05-11-2014 12:00:34</t>
  </si>
  <si>
    <t>05-09-2014 14:47:40</t>
  </si>
  <si>
    <t>05-09-2014 14:21:02</t>
  </si>
  <si>
    <t>05-09-2014 13:42:19</t>
  </si>
  <si>
    <t>05-09-2014 13:40:59</t>
  </si>
  <si>
    <t>05-09-2014 13:35:03</t>
  </si>
  <si>
    <t>05-09-2014 13:34:39</t>
  </si>
  <si>
    <t>05-09-2014 13:34:19</t>
  </si>
  <si>
    <t>05-09-2014 13:33:19</t>
  </si>
  <si>
    <t>05-09-2014 12:56:28</t>
  </si>
  <si>
    <t>05-09-2014 12:46:39</t>
  </si>
  <si>
    <t>05-09-2014 11:46:20</t>
  </si>
  <si>
    <t>05-09-2014 11:44:33</t>
  </si>
  <si>
    <t>05-09-2014 11:21:25</t>
  </si>
  <si>
    <t>05-09-2014 11:20:45</t>
  </si>
  <si>
    <t>05-09-2014 11:04:24</t>
  </si>
  <si>
    <t>05-09-2014 10:45:24</t>
  </si>
  <si>
    <t>05-09-2014 10:17:31</t>
  </si>
  <si>
    <t>05-09-2014 10:12:02</t>
  </si>
  <si>
    <t>05-09-2014 10:01:02</t>
  </si>
  <si>
    <t>05-09-2014 09:12:46</t>
  </si>
  <si>
    <t>05-09-2014 08:24:38</t>
  </si>
  <si>
    <t>05-09-2014 07:57:47</t>
  </si>
  <si>
    <t>05-09-2014 07:04:15</t>
  </si>
  <si>
    <t>05-09-2014 06:33:20</t>
  </si>
  <si>
    <t>05-09-2014 06:22:12</t>
  </si>
  <si>
    <t>05-09-2014 06:28:03</t>
  </si>
  <si>
    <t>05-09-2014 05:53:15</t>
  </si>
  <si>
    <t>05-09-2014 06:17:27</t>
  </si>
  <si>
    <t>05-09-2014 05:18:05</t>
  </si>
  <si>
    <t>05-08-2014 19:36:35</t>
  </si>
  <si>
    <t>05-08-2014 16:50:35</t>
  </si>
  <si>
    <t>05-08-2014 14:49:47</t>
  </si>
  <si>
    <t>05-08-2014 14:10:53</t>
  </si>
  <si>
    <t>05-08-2014 14:02:23</t>
  </si>
  <si>
    <t>05-08-2014 13:22:44</t>
  </si>
  <si>
    <t>05-08-2014 13:17:28</t>
  </si>
  <si>
    <t>05-08-2014 12:28:01</t>
  </si>
  <si>
    <t>05-08-2014 12:14:03</t>
  </si>
  <si>
    <t>05-08-2014 11:40:20</t>
  </si>
  <si>
    <t>05-08-2014 11:04:44</t>
  </si>
  <si>
    <t>05-08-2014 11:16:48</t>
  </si>
  <si>
    <t>05-08-2014 10:41:21</t>
  </si>
  <si>
    <t>05-08-2014 10:37:59</t>
  </si>
  <si>
    <t>05-08-2014 10:09:14</t>
  </si>
  <si>
    <t>05-08-2014 10:01:48</t>
  </si>
  <si>
    <t>05-08-2014 09:41:36</t>
  </si>
  <si>
    <t>05-08-2014 09:06:34</t>
  </si>
  <si>
    <t>05-08-2014 08:23:26</t>
  </si>
  <si>
    <t>05-08-2014 08:01:33</t>
  </si>
  <si>
    <t>05-08-2014 07:51:52</t>
  </si>
  <si>
    <t>05-08-2014 07:52:18</t>
  </si>
  <si>
    <t>05-08-2014 07:39:04</t>
  </si>
  <si>
    <t>05-08-2014 07:26:59</t>
  </si>
  <si>
    <t>05-08-2014 06:43:41</t>
  </si>
  <si>
    <t>05-08-2014 06:33:52</t>
  </si>
  <si>
    <t>05-08-2014 06:28:41</t>
  </si>
  <si>
    <t>05-08-2014 06:10:51</t>
  </si>
  <si>
    <t>05-08-2014 05:30:14</t>
  </si>
  <si>
    <t>05-08-2014 04:08:50</t>
  </si>
  <si>
    <t>05-07-2014 16:28:56</t>
  </si>
  <si>
    <t>05-07-2014 13:12:04</t>
  </si>
  <si>
    <t>05-07-2014 13:13:59</t>
  </si>
  <si>
    <t>05-07-2014 13:11:55</t>
  </si>
  <si>
    <t>05-07-2014 11:49:56</t>
  </si>
  <si>
    <t>05-07-2014 11:58:51</t>
  </si>
  <si>
    <t>05-07-2014 11:48:56</t>
  </si>
  <si>
    <t>05-07-2014 11:29:07</t>
  </si>
  <si>
    <t>05-07-2014 11:24:11</t>
  </si>
  <si>
    <t>05-07-2014 11:21:16</t>
  </si>
  <si>
    <t>05-07-2014 09:58:26</t>
  </si>
  <si>
    <t>05-07-2014 09:14:48</t>
  </si>
  <si>
    <t>05-07-2014 08:23:47</t>
  </si>
  <si>
    <t>05-07-2014 08:15:18</t>
  </si>
  <si>
    <t>05-07-2014 08:08:31</t>
  </si>
  <si>
    <t>05-07-2014 07:41:03</t>
  </si>
  <si>
    <t>05-07-2014 07:34:01</t>
  </si>
  <si>
    <t>05-07-2014 07:19:24</t>
  </si>
  <si>
    <t>05-07-2014 07:11:33</t>
  </si>
  <si>
    <t>05-07-2014 07:12:42</t>
  </si>
  <si>
    <t>05-07-2014 07:05:23</t>
  </si>
  <si>
    <t>05-07-2014 06:52:24</t>
  </si>
  <si>
    <t>05-07-2014 06:41:30</t>
  </si>
  <si>
    <t>05-07-2014 06:37:33</t>
  </si>
  <si>
    <t>05-07-2014 06:34:07</t>
  </si>
  <si>
    <t>05-07-2014 06:19:21</t>
  </si>
  <si>
    <t>05-07-2014 06:01:41</t>
  </si>
  <si>
    <t>05-07-2014 05:48:58</t>
  </si>
  <si>
    <t>05-07-2014 05:46:42</t>
  </si>
  <si>
    <t>05-07-2014 05:41:08</t>
  </si>
  <si>
    <t>05-07-2014 05:33:02</t>
  </si>
  <si>
    <t>05-06-2014 23:12:23</t>
  </si>
  <si>
    <t>05-06-2014 19:13:47</t>
  </si>
  <si>
    <t>05-06-2014 16:27:55</t>
  </si>
  <si>
    <t>05-06-2014 16:49:05</t>
  </si>
  <si>
    <t>05-06-2014 14:47:53</t>
  </si>
  <si>
    <t>05-06-2014 13:14:43</t>
  </si>
  <si>
    <t>05-06-2014 12:42:37</t>
  </si>
  <si>
    <t>05-06-2014 11:45:02</t>
  </si>
  <si>
    <t>05-06-2014 11:15:16</t>
  </si>
  <si>
    <t>05-06-2014 11:00:19</t>
  </si>
  <si>
    <t>05-06-2014 10:58:29</t>
  </si>
  <si>
    <t>05-06-2014 10:47:43</t>
  </si>
  <si>
    <t>05-06-2014 10:24:34</t>
  </si>
  <si>
    <t>05-06-2014 09:28:47</t>
  </si>
  <si>
    <t>05-06-2014 08:43:54</t>
  </si>
  <si>
    <t>05-06-2014 08:13:25</t>
  </si>
  <si>
    <t>05-06-2014 07:27:34</t>
  </si>
  <si>
    <t>05-06-2014 06:56:10</t>
  </si>
  <si>
    <t>05-06-2014 06:47:00</t>
  </si>
  <si>
    <t>05-06-2014 06:08:08</t>
  </si>
  <si>
    <t>05-06-2014 05:45:02</t>
  </si>
  <si>
    <t>05-06-2014 02:59:08</t>
  </si>
  <si>
    <t>05-05-2014 17:19:42</t>
  </si>
  <si>
    <t>05-05-2014 14:46:39</t>
  </si>
  <si>
    <t>05-05-2014 14:15:15</t>
  </si>
  <si>
    <t>05-05-2014 12:35:53</t>
  </si>
  <si>
    <t>05-05-2014 12:34:46</t>
  </si>
  <si>
    <t>05-05-2014 12:25:18</t>
  </si>
  <si>
    <t>05-05-2014 12:03:30</t>
  </si>
  <si>
    <t>05-05-2014 11:32:13</t>
  </si>
  <si>
    <t>05-05-2014 11:18:36</t>
  </si>
  <si>
    <t>05-05-2014 11:15:08</t>
  </si>
  <si>
    <t>05-05-2014 11:03:25</t>
  </si>
  <si>
    <t>05-05-2014 11:02:18</t>
  </si>
  <si>
    <t>05-05-2014 11:01:49</t>
  </si>
  <si>
    <t>05-05-2014 10:57:22</t>
  </si>
  <si>
    <t>05-05-2014 10:20:59</t>
  </si>
  <si>
    <t>05-05-2014 09:48:19</t>
  </si>
  <si>
    <t>05-05-2014 09:41:42</t>
  </si>
  <si>
    <t>05-05-2014 09:30:43</t>
  </si>
  <si>
    <t>05-05-2014 09:01:21</t>
  </si>
  <si>
    <t>05-05-2014 08:08:56</t>
  </si>
  <si>
    <t>05-05-2014 07:48:25</t>
  </si>
  <si>
    <t>05-05-2014 07:35:17</t>
  </si>
  <si>
    <t>05-05-2014 07:27:21</t>
  </si>
  <si>
    <t>05-05-2014 06:14:38</t>
  </si>
  <si>
    <t>05-05-2014 05:32:03</t>
  </si>
  <si>
    <t>05-05-2014 00:35:17</t>
  </si>
  <si>
    <t>05-02-2014 16:34:34</t>
  </si>
  <si>
    <t>05-02-2014 16:16:34</t>
  </si>
  <si>
    <t>05-02-2014 16:02:36</t>
  </si>
  <si>
    <t>05-02-2014 15:05:29</t>
  </si>
  <si>
    <t>05-02-2014 13:50:18</t>
  </si>
  <si>
    <t>05-02-2014 12:51:58</t>
  </si>
  <si>
    <t>05-02-2014 12:44:19</t>
  </si>
  <si>
    <t>05-02-2014 12:22:51</t>
  </si>
  <si>
    <t>05-02-2014 11:59:54</t>
  </si>
  <si>
    <t>05-02-2014 11:08:44</t>
  </si>
  <si>
    <t>05-02-2014 10:29:21</t>
  </si>
  <si>
    <t>05-02-2014 09:45:23</t>
  </si>
  <si>
    <t>05-02-2014 09:43:39</t>
  </si>
  <si>
    <t>05-02-2014 09:07:13</t>
  </si>
  <si>
    <t>05-02-2014 08:58:55</t>
  </si>
  <si>
    <t>05-02-2014 08:01:19</t>
  </si>
  <si>
    <t>05-02-2014 07:56:15</t>
  </si>
  <si>
    <t>05-02-2014 07:36:39</t>
  </si>
  <si>
    <t>05-02-2014 07:03:34</t>
  </si>
  <si>
    <t>05-02-2014 07:10:56</t>
  </si>
  <si>
    <t>05-02-2014 07:04:31</t>
  </si>
  <si>
    <t>05-02-2014 06:28:33</t>
  </si>
  <si>
    <t>05-02-2014 06:22:59</t>
  </si>
  <si>
    <t>05-02-2014 06:00:16</t>
  </si>
  <si>
    <t>05-01-2014 15:25:41</t>
  </si>
  <si>
    <t>05-01-2014 14:12:18</t>
  </si>
  <si>
    <t>05-01-2014 13:21:31</t>
  </si>
  <si>
    <t>05-01-2014 12:47:54</t>
  </si>
  <si>
    <t>05-01-2014 12:43:08</t>
  </si>
  <si>
    <t>05-01-2014 12:04:28</t>
  </si>
  <si>
    <t>05-01-2014 11:48:37</t>
  </si>
  <si>
    <t>05-01-2014 11:00:12</t>
  </si>
  <si>
    <t>05-01-2014 10:20:16</t>
  </si>
  <si>
    <t>05-01-2014 09:38:45</t>
  </si>
  <si>
    <t>05-01-2014 09:08:24</t>
  </si>
  <si>
    <t>05-01-2014 07:59:07</t>
  </si>
  <si>
    <t>05-01-2014 07:12:02</t>
  </si>
  <si>
    <t>05-01-2014 07:22:37</t>
  </si>
  <si>
    <t>05-01-2014 07:22:27</t>
  </si>
  <si>
    <t>05-01-2014 07:10:43</t>
  </si>
  <si>
    <t>05-01-2014 07:05:45</t>
  </si>
  <si>
    <t>05-01-2014 06:45:49</t>
  </si>
  <si>
    <t>05-01-2014 06:38:13</t>
  </si>
  <si>
    <t>05-01-2014 06:30:26</t>
  </si>
  <si>
    <t>05-01-2014 06:17:01</t>
  </si>
  <si>
    <t>05-01-2014 06:04:13</t>
  </si>
  <si>
    <t>05-01-2014 05:28:32</t>
  </si>
  <si>
    <t>04-30-2014 16:20:41</t>
  </si>
  <si>
    <t>04-30-2014 16:05:15</t>
  </si>
  <si>
    <t>04-30-2014 15:16:55</t>
  </si>
  <si>
    <t>04-30-2014 15:10:15</t>
  </si>
  <si>
    <t>04-30-2014 15:01:33</t>
  </si>
  <si>
    <t>04-30-2014 14:24:41</t>
  </si>
  <si>
    <t>04-30-2014 13:57:48</t>
  </si>
  <si>
    <t>04-30-2014 13:25:37</t>
  </si>
  <si>
    <t>04-30-2014 13:20:23</t>
  </si>
  <si>
    <t>04-30-2014 13:17:46</t>
  </si>
  <si>
    <t>04-30-2014 13:03:41</t>
  </si>
  <si>
    <t>04-30-2014 11:41:57</t>
  </si>
  <si>
    <t>04-30-2014 10:38:26</t>
  </si>
  <si>
    <t>04-30-2014 10:57:59</t>
  </si>
  <si>
    <t>04-30-2014 10:41:09</t>
  </si>
  <si>
    <t>04-30-2014 10:42:03</t>
  </si>
  <si>
    <t>04-30-2014 10:35:42</t>
  </si>
  <si>
    <t>04-30-2014 10:01:56</t>
  </si>
  <si>
    <t>04-30-2014 10:23:48</t>
  </si>
  <si>
    <t>04-30-2014 09:59:29</t>
  </si>
  <si>
    <t>04-30-2014 09:34:06</t>
  </si>
  <si>
    <t>04-30-2014 08:37:52</t>
  </si>
  <si>
    <t>04-30-2014 07:20:21</t>
  </si>
  <si>
    <t>04-30-2014 07:03:45</t>
  </si>
  <si>
    <t>04-30-2014 06:31:57</t>
  </si>
  <si>
    <t>04-30-2014 06:10:51</t>
  </si>
  <si>
    <t>04-30-2014 05:35:13</t>
  </si>
  <si>
    <t>04-30-2014 05:28:18</t>
  </si>
  <si>
    <t>04-29-2014 18:10:48</t>
  </si>
  <si>
    <t>04-29-2014 15:20:11</t>
  </si>
  <si>
    <t>04-29-2014 15:02:07</t>
  </si>
  <si>
    <t>04-29-2014 13:50:28</t>
  </si>
  <si>
    <t>04-29-2014 12:55:01</t>
  </si>
  <si>
    <t>04-29-2014 11:24:41</t>
  </si>
  <si>
    <t>04-29-2014 10:57:30</t>
  </si>
  <si>
    <t>04-29-2014 10:16:02</t>
  </si>
  <si>
    <t>04-29-2014 09:54:18</t>
  </si>
  <si>
    <t>04-29-2014 07:36:02</t>
  </si>
  <si>
    <t>04-29-2014 08:25:09</t>
  </si>
  <si>
    <t>04-29-2014 08:25:02</t>
  </si>
  <si>
    <t>04-29-2014 07:01:13</t>
  </si>
  <si>
    <t>04-29-2014 06:22:56</t>
  </si>
  <si>
    <t>04-29-2014 05:43:49</t>
  </si>
  <si>
    <t>04-29-2014 04:49:43</t>
  </si>
  <si>
    <t>04-29-2014 00:53:06</t>
  </si>
  <si>
    <t>04-28-2014 16:10:21</t>
  </si>
  <si>
    <t>04-28-2014 15:21:08</t>
  </si>
  <si>
    <t>04-28-2014 14:31:10</t>
  </si>
  <si>
    <t>04-28-2014 14:03:24</t>
  </si>
  <si>
    <t>04-28-2014 13:06:56</t>
  </si>
  <si>
    <t>04-28-2014 12:35:57</t>
  </si>
  <si>
    <t>04-28-2014 12:22:43</t>
  </si>
  <si>
    <t>04-28-2014 10:02:44</t>
  </si>
  <si>
    <t>04-28-2014 09:42:51</t>
  </si>
  <si>
    <t>04-28-2014 09:00:01</t>
  </si>
  <si>
    <t>04-28-2014 07:58:41</t>
  </si>
  <si>
    <t>04-25-2014 16:01:41</t>
  </si>
  <si>
    <t>04-25-2014 15:21:07</t>
  </si>
  <si>
    <t>04-25-2014 14:03:17</t>
  </si>
  <si>
    <t>04-25-2014 13:44:23</t>
  </si>
  <si>
    <t>04-25-2014 13:19:55</t>
  </si>
  <si>
    <t>04-25-2014 12:55:46</t>
  </si>
  <si>
    <t>04-25-2014 08:27:10</t>
  </si>
  <si>
    <t>04-25-2014 08:05:23</t>
  </si>
  <si>
    <t>04-25-2014 07:34:27</t>
  </si>
  <si>
    <t>04-25-2014 06:17:08</t>
  </si>
  <si>
    <t>04-25-2014 04:28:21</t>
  </si>
  <si>
    <t>04-24-2014 16:46:03</t>
  </si>
  <si>
    <t>04-24-2014 14:26:49</t>
  </si>
  <si>
    <t>04-24-2014 10:39:11</t>
  </si>
  <si>
    <t>04-24-2014 09:53:27</t>
  </si>
  <si>
    <t>04-24-2014 09:36:12</t>
  </si>
  <si>
    <t>04-24-2014 07:54:57</t>
  </si>
  <si>
    <t>04-24-2014 07:52:14</t>
  </si>
  <si>
    <t>04-24-2014 06:05:30</t>
  </si>
  <si>
    <t>04-23-2014 16:14:47</t>
  </si>
  <si>
    <t>04-23-2014 15:32:05</t>
  </si>
  <si>
    <t>04-23-2014 13:43:25</t>
  </si>
  <si>
    <t>04-23-2014 12:00:15</t>
  </si>
  <si>
    <t>04-23-2014 11:18:08</t>
  </si>
  <si>
    <t>04-23-2014 10:02:43</t>
  </si>
  <si>
    <t>04-22-2014 15:30:50</t>
  </si>
  <si>
    <t>04-22-2014 13:54:17</t>
  </si>
  <si>
    <t>04-22-2014 12:51:55</t>
  </si>
  <si>
    <t>04-22-2014 12:38:22</t>
  </si>
  <si>
    <t>04-22-2014 12:03:49</t>
  </si>
  <si>
    <t>04-22-2014 11:45:51</t>
  </si>
  <si>
    <t>04-22-2014 08:54:43</t>
  </si>
  <si>
    <t>04-22-2014 05:57:30</t>
  </si>
  <si>
    <t>04-22-2014 05:51:42</t>
  </si>
  <si>
    <t>04-22-2014 03:09:38</t>
  </si>
  <si>
    <t>04-21-2014 22:24:46</t>
  </si>
  <si>
    <t>04-21-2014 19:51:35</t>
  </si>
  <si>
    <t>04-21-2014 17:25:16</t>
  </si>
  <si>
    <t>04-21-2014 10:46:14</t>
  </si>
  <si>
    <t>04-21-2014 07:52:14</t>
  </si>
  <si>
    <t>04-20-2014 14:01:51</t>
  </si>
  <si>
    <t>04-18-2014 18:04:26</t>
  </si>
  <si>
    <t>04-18-2014 13:59:13</t>
  </si>
  <si>
    <t>04-18-2014 11:11:45</t>
  </si>
  <si>
    <t>04-18-2014 10:22:47</t>
  </si>
  <si>
    <t>04-18-2014 10:33:51</t>
  </si>
  <si>
    <t>04-18-2014 04:32:25</t>
  </si>
  <si>
    <t>04-17-2014 22:09:39</t>
  </si>
  <si>
    <t>04-17-2014 15:39:50</t>
  </si>
  <si>
    <t>04-17-2014 15:37:29</t>
  </si>
  <si>
    <t>04-17-2014 14:10:58</t>
  </si>
  <si>
    <t>04-17-2014 10:41:20</t>
  </si>
  <si>
    <t>04-17-2014 10:38:57</t>
  </si>
  <si>
    <t>04-17-2014 05:54:01</t>
  </si>
  <si>
    <t>04-16-2014 14:48:43</t>
  </si>
  <si>
    <t>04-16-2014 13:14:16</t>
  </si>
  <si>
    <t>04-16-2014 12:30:50</t>
  </si>
  <si>
    <t>04-16-2014 10:55:38</t>
  </si>
  <si>
    <t>04-16-2014 07:22:44</t>
  </si>
  <si>
    <t>04-16-2014 06:45:25</t>
  </si>
  <si>
    <t>04-16-2014 06:13:14</t>
  </si>
  <si>
    <t>04-15-2014 22:58:49</t>
  </si>
  <si>
    <t>04-15-2014 17:31:10</t>
  </si>
  <si>
    <t>04-15-2014 14:30:26</t>
  </si>
  <si>
    <t>04-15-2014 13:16:13</t>
  </si>
  <si>
    <t>04-15-2014 12:02:36</t>
  </si>
  <si>
    <t>04-15-2014 11:51:55</t>
  </si>
  <si>
    <t>04-15-2014 11:11:37</t>
  </si>
  <si>
    <t>04-15-2014 10:52:21</t>
  </si>
  <si>
    <t>04-15-2014 09:05:09</t>
  </si>
  <si>
    <t>04-14-2014 13:24:09</t>
  </si>
  <si>
    <t>04-14-2014 12:11:24</t>
  </si>
  <si>
    <t>04-14-2014 10:26:36</t>
  </si>
  <si>
    <t>04-14-2014 10:04:06</t>
  </si>
  <si>
    <t>04-14-2014 09:29:39</t>
  </si>
  <si>
    <t>04-14-2014 06:52:09</t>
  </si>
  <si>
    <t>04-13-2014 09:50:27</t>
  </si>
  <si>
    <t>04-11-2014 15:33:44</t>
  </si>
  <si>
    <t>04-11-2014 13:18:53</t>
  </si>
  <si>
    <t>04-11-2014 11:06:15</t>
  </si>
  <si>
    <t>04-11-2014 08:45:53</t>
  </si>
  <si>
    <t>04-11-2014 07:33:04</t>
  </si>
  <si>
    <t>04-11-2014 06:23:40</t>
  </si>
  <si>
    <t>04-10-2014 23:03:50</t>
  </si>
  <si>
    <t>04-10-2014 07:58:31</t>
  </si>
  <si>
    <t>04-10-2014 07:41:34</t>
  </si>
  <si>
    <t>04-09-2014 16:25:45</t>
  </si>
  <si>
    <t>04-09-2014 15:42:14</t>
  </si>
  <si>
    <t>04-09-2014 07:40:47</t>
  </si>
  <si>
    <t>04-09-2014 06:28:10</t>
  </si>
  <si>
    <t>04-07-2014 16:35:58</t>
  </si>
  <si>
    <t>04-07-2014 16:03:42</t>
  </si>
  <si>
    <t>04-07-2014 14:29:39</t>
  </si>
  <si>
    <t>04-07-2014 12:43:03</t>
  </si>
  <si>
    <t>04-07-2014 12:37:24</t>
  </si>
  <si>
    <t>04-07-2014 12:37:20</t>
  </si>
  <si>
    <t>04-05-2014 06:43:32</t>
  </si>
  <si>
    <t>04-04-2014 14:42:09</t>
  </si>
  <si>
    <t>04-04-2014 12:26:10</t>
  </si>
  <si>
    <t>04-04-2014 11:20:27</t>
  </si>
  <si>
    <t>04-04-2014 11:08:46</t>
  </si>
  <si>
    <t>04-04-2014 09:38:21</t>
  </si>
  <si>
    <t>04-04-2014 09:32:05</t>
  </si>
  <si>
    <t>04-04-2014 05:30:03</t>
  </si>
  <si>
    <t>04-03-2014 22:51:00</t>
  </si>
  <si>
    <t>04-03-2014 14:22:09</t>
  </si>
  <si>
    <t>04-03-2014 07:32:54</t>
  </si>
  <si>
    <t>04-03-2014 07:13:50</t>
  </si>
  <si>
    <t>04-02-2014 15:11:22</t>
  </si>
  <si>
    <t>04-02-2014 11:22:59</t>
  </si>
  <si>
    <t>04-02-2014 08:24:14</t>
  </si>
  <si>
    <t>04-02-2014 05:22:53</t>
  </si>
  <si>
    <t>04-01-2014 14:22:21</t>
  </si>
  <si>
    <t>04-01-2014 13:13:31</t>
  </si>
  <si>
    <t>04-01-2014 07:14:55</t>
  </si>
  <si>
    <t>03-31-2014 12:36:16</t>
  </si>
  <si>
    <t>03-31-2014 12:15:25</t>
  </si>
  <si>
    <t>03-31-2014 10:59:57</t>
  </si>
  <si>
    <t>03-31-2014 10:51:34</t>
  </si>
  <si>
    <t>03-31-2014 10:44:38</t>
  </si>
  <si>
    <t>03-31-2014 09:17:07</t>
  </si>
  <si>
    <t>03-31-2014 08:58:28</t>
  </si>
  <si>
    <t>03-31-2014 07:49:32</t>
  </si>
  <si>
    <t>03-31-2014 07:48:31</t>
  </si>
  <si>
    <t>03-30-2014 06:21:42</t>
  </si>
  <si>
    <t>03-28-2014 17:15:23</t>
  </si>
  <si>
    <t>03-28-2014 17:21:35</t>
  </si>
  <si>
    <t>03-28-2014 17:02:16</t>
  </si>
  <si>
    <t>03-28-2014 16:20:12</t>
  </si>
  <si>
    <t>03-28-2014 14:45:59</t>
  </si>
  <si>
    <t>03-28-2014 13:36:26</t>
  </si>
  <si>
    <t>03-28-2014 10:23:53</t>
  </si>
  <si>
    <t>03-28-2014 10:18:00</t>
  </si>
  <si>
    <t>03-27-2014 14:42:33</t>
  </si>
  <si>
    <t>03-27-2014 06:16:42</t>
  </si>
  <si>
    <t>03-26-2014 15:50:21</t>
  </si>
  <si>
    <t>03-26-2014 15:33:45</t>
  </si>
  <si>
    <t>03-26-2014 13:11:18</t>
  </si>
  <si>
    <t>03-26-2014 12:34:35</t>
  </si>
  <si>
    <t>03-26-2014 12:34:34</t>
  </si>
  <si>
    <t>03-26-2014 12:34:06</t>
  </si>
  <si>
    <t>03-26-2014 12:34:05</t>
  </si>
  <si>
    <t>03-26-2014 12:32:38</t>
  </si>
  <si>
    <t>03-26-2014 12:32:37</t>
  </si>
  <si>
    <t>03-26-2014 12:31:59</t>
  </si>
  <si>
    <t>03-26-2014 12:31:58</t>
  </si>
  <si>
    <t>03-26-2014 12:31:27</t>
  </si>
  <si>
    <t>03-26-2014 12:31:25</t>
  </si>
  <si>
    <t>03-26-2014 12:30:12</t>
  </si>
  <si>
    <t>03-26-2014 12:30:11</t>
  </si>
  <si>
    <t>03-25-2014 14:25:54</t>
  </si>
  <si>
    <t>03-25-2014 11:26:09</t>
  </si>
  <si>
    <t>03-25-2014 08:52:27</t>
  </si>
  <si>
    <t>03-25-2014 05:32:09</t>
  </si>
  <si>
    <t>03-24-2014 13:11:32</t>
  </si>
  <si>
    <t>03-24-2014 11:28:32</t>
  </si>
  <si>
    <t>03-24-2014 08:18:56</t>
  </si>
  <si>
    <t>03-24-2014 06:21:30</t>
  </si>
  <si>
    <t>03-24-2014 05:56:31</t>
  </si>
  <si>
    <t>03-21-2014 13:17:21</t>
  </si>
  <si>
    <t>03-21-2014 12:01:59</t>
  </si>
  <si>
    <t>03-21-2014 11:46:43</t>
  </si>
  <si>
    <t>03-21-2014 11:06:08</t>
  </si>
  <si>
    <t>03-21-2014 10:27:42</t>
  </si>
  <si>
    <t>03-21-2014 09:54:30</t>
  </si>
  <si>
    <t>03-21-2014 07:11:04</t>
  </si>
  <si>
    <t>03-21-2014 07:10:21</t>
  </si>
  <si>
    <t>03-20-2014 16:18:42</t>
  </si>
  <si>
    <t>03-20-2014 13:33:44</t>
  </si>
  <si>
    <t>03-20-2014 10:24:44</t>
  </si>
  <si>
    <t>03-20-2014 10:00:21</t>
  </si>
  <si>
    <t>03-20-2014 08:09:17</t>
  </si>
  <si>
    <t>03-20-2014 01:25:48</t>
  </si>
  <si>
    <t>03-19-2014 16:55:37</t>
  </si>
  <si>
    <t>03-19-2014 11:52:39</t>
  </si>
  <si>
    <t>03-18-2014 15:00:50</t>
  </si>
  <si>
    <t>03-18-2014 13:37:44</t>
  </si>
  <si>
    <t>03-18-2014 09:44:14</t>
  </si>
  <si>
    <t>03-17-2014 11:57:19</t>
  </si>
  <si>
    <t>03-17-2014 10:03:07</t>
  </si>
  <si>
    <t>03-16-2014 21:22:43</t>
  </si>
  <si>
    <t>03-14-2014 13:41:39</t>
  </si>
  <si>
    <t>03-14-2014 11:10:08</t>
  </si>
  <si>
    <t>03-14-2014 07:13:53</t>
  </si>
  <si>
    <t>03-13-2014 19:29:08</t>
  </si>
  <si>
    <t>03-13-2014 11:28:20</t>
  </si>
  <si>
    <t>03-13-2014 09:40:22</t>
  </si>
  <si>
    <t>03-12-2014 13:16:32</t>
  </si>
  <si>
    <t>03-12-2014 11:36:27</t>
  </si>
  <si>
    <t>03-12-2014 11:04:25</t>
  </si>
  <si>
    <t>03-12-2014 08:20:44</t>
  </si>
  <si>
    <t>03-11-2014 17:13:45</t>
  </si>
  <si>
    <t>03-11-2014 13:34:50</t>
  </si>
  <si>
    <t>03-11-2014 12:20:59</t>
  </si>
  <si>
    <t>03-10-2014 13:57:00</t>
  </si>
  <si>
    <t>03-10-2014 13:50:26</t>
  </si>
  <si>
    <t>03-10-2014 13:26:42</t>
  </si>
  <si>
    <t>03-10-2014 10:54:26</t>
  </si>
  <si>
    <t>03-10-2014 10:52:53</t>
  </si>
  <si>
    <t>03-10-2014 09:55:03</t>
  </si>
  <si>
    <t>03-10-2014 07:10:09</t>
  </si>
  <si>
    <t>03-09-2014 22:14:39</t>
  </si>
  <si>
    <t>03-09-2014 00:41:39</t>
  </si>
  <si>
    <t>03-07-2014 17:31:57</t>
  </si>
  <si>
    <t>03-07-2014 14:12:10</t>
  </si>
  <si>
    <t>03-07-2014 10:30:05</t>
  </si>
  <si>
    <t>03-06-2014 16:23:19</t>
  </si>
  <si>
    <t>03-06-2014 16:15:02</t>
  </si>
  <si>
    <t>03-06-2014 10:51:44</t>
  </si>
  <si>
    <t>03-05-2014 11:50:31</t>
  </si>
  <si>
    <t>03-05-2014 06:43:09</t>
  </si>
  <si>
    <t>03-05-2014 06:38:31</t>
  </si>
  <si>
    <t>03-03-2014 09:31:49</t>
  </si>
  <si>
    <t>03-02-2014 22:28:25</t>
  </si>
  <si>
    <t>03-02-2014 11:32:37</t>
  </si>
  <si>
    <t>02-27-2014 15:45:16</t>
  </si>
  <si>
    <t>02-27-2014 10:22:34</t>
  </si>
  <si>
    <t>02-27-2014 08:05:46</t>
  </si>
  <si>
    <t>02-26-2014 13:46:41</t>
  </si>
  <si>
    <t>02-26-2014 08:36:27</t>
  </si>
  <si>
    <t>02-25-2014 14:50:23</t>
  </si>
  <si>
    <t>02-25-2014 09:58:24</t>
  </si>
  <si>
    <t>02-25-2014 08:54:13</t>
  </si>
  <si>
    <t>02-24-2014 08:26:05</t>
  </si>
  <si>
    <t>02-22-2014 22:54:07</t>
  </si>
  <si>
    <t>02-21-2014 13:56:42</t>
  </si>
  <si>
    <t>02-20-2014 12:53:56</t>
  </si>
  <si>
    <t>02-20-2014 08:43:10</t>
  </si>
  <si>
    <t>02-18-2014 15:51:59</t>
  </si>
  <si>
    <t>02-18-2014 13:23:04</t>
  </si>
  <si>
    <t>02-18-2014 12:53:27</t>
  </si>
  <si>
    <t>02-17-2014 07:49:53</t>
  </si>
  <si>
    <t>02-14-2014 11:11:19</t>
  </si>
  <si>
    <t>02-12-2014 09:05:26</t>
  </si>
  <si>
    <t>02-12-2014 09:03:21</t>
  </si>
  <si>
    <t>02-11-2014 15:14:04</t>
  </si>
  <si>
    <t>02-11-2014 12:52:03</t>
  </si>
  <si>
    <t>02-11-2014 08:13:21</t>
  </si>
  <si>
    <t>02-10-2014 17:04:31</t>
  </si>
  <si>
    <t>02-10-2014 16:18:32</t>
  </si>
  <si>
    <t>02-10-2014 15:55:03</t>
  </si>
  <si>
    <t>02-07-2014 10:55:05</t>
  </si>
  <si>
    <t>02-06-2014 11:51:50</t>
  </si>
  <si>
    <t>02-05-2014 09:33:46</t>
  </si>
  <si>
    <t>02-04-2014 20:40:30</t>
  </si>
  <si>
    <t>02-04-2014 15:02:17</t>
  </si>
  <si>
    <t>02-04-2014 11:20:41</t>
  </si>
  <si>
    <t>02-03-2014 11:16:54</t>
  </si>
  <si>
    <t>02-03-2014 10:01:20</t>
  </si>
  <si>
    <t>02-03-2014 08:30:25</t>
  </si>
  <si>
    <t>01-31-2014 12:20:52</t>
  </si>
  <si>
    <t>01-31-2014 06:28:25</t>
  </si>
  <si>
    <t>01-30-2014 05:31:44</t>
  </si>
  <si>
    <t>01-27-2014 16:07:56</t>
  </si>
  <si>
    <t>01-27-2014 13:37:03</t>
  </si>
  <si>
    <t>01-24-2014 10:27:06</t>
  </si>
  <si>
    <t>01-22-2014 08:40:55</t>
  </si>
  <si>
    <t>01-20-2014 15:36:03</t>
  </si>
  <si>
    <t>01-16-2014 12:51:09</t>
  </si>
  <si>
    <t>01-15-2014 07:06:23</t>
  </si>
  <si>
    <t>01-14-2014 16:08:00</t>
  </si>
  <si>
    <t>01-13-2014 16:01:45</t>
  </si>
  <si>
    <t>01-13-2014 14:07:50</t>
  </si>
  <si>
    <t>01-13-2014 07:25:26</t>
  </si>
  <si>
    <t>01-10-2014 10:45:26</t>
  </si>
  <si>
    <t>01-09-2014 07:41:01</t>
  </si>
  <si>
    <t>01-09-2014 07:39:09</t>
  </si>
  <si>
    <t>01-09-2014 00:16:53</t>
  </si>
  <si>
    <t>01-07-2014 17:05:00</t>
  </si>
  <si>
    <t>01-06-2014 15:55:16</t>
  </si>
  <si>
    <t>01-02-2014 14:15:34</t>
  </si>
  <si>
    <t>12-30-2013 10:15:13</t>
  </si>
  <si>
    <t>12-26-2013 07:51:30</t>
  </si>
  <si>
    <t>12-23-2013 08:22:20</t>
  </si>
  <si>
    <t>12-23-2013 08:19:18</t>
  </si>
  <si>
    <t>12-19-2013 10:46:13</t>
  </si>
  <si>
    <t>12-19-2013 08:34:41</t>
  </si>
  <si>
    <t>12-17-2013 15:50:55</t>
  </si>
  <si>
    <t>12-17-2013 14:28:27</t>
  </si>
  <si>
    <t>12-17-2013 12:38:29</t>
  </si>
  <si>
    <t>12-17-2013 06:48:04</t>
  </si>
  <si>
    <t>12-16-2013 15:26:37</t>
  </si>
  <si>
    <t>12-14-2013 12:46:28</t>
  </si>
  <si>
    <t>12-13-2013 11:31:53</t>
  </si>
  <si>
    <t>12-13-2013 11:08:12</t>
  </si>
  <si>
    <t>12-12-2013 12:03:18</t>
  </si>
  <si>
    <t>12-11-2013 12:27:53</t>
  </si>
  <si>
    <t>12-10-2013 10:11:00</t>
  </si>
  <si>
    <t>12-09-2013 10:04:51</t>
  </si>
  <si>
    <t>12-06-2013 15:47:01</t>
  </si>
  <si>
    <t>12-06-2013 15:43:49</t>
  </si>
  <si>
    <t>12-05-2013 13:10:06</t>
  </si>
  <si>
    <t>12-05-2013 13:07:38</t>
  </si>
  <si>
    <t>12-02-2013 14:02:22</t>
  </si>
  <si>
    <t>11-27-2013 08:44:51</t>
  </si>
  <si>
    <t>11-25-2013 20:19:57</t>
  </si>
  <si>
    <t>11-25-2013 14:11:42</t>
  </si>
  <si>
    <t>11-22-2013 14:47:42</t>
  </si>
  <si>
    <t>11-22-2013 14:42:57</t>
  </si>
  <si>
    <t>11-22-2013 12:10:23</t>
  </si>
  <si>
    <t>11-21-2013 06:36:24</t>
  </si>
  <si>
    <t>11-20-2013 09:54:04</t>
  </si>
  <si>
    <t>11-20-2013 09:55:42</t>
  </si>
  <si>
    <t>11-20-2013 09:48:49</t>
  </si>
  <si>
    <t>11-20-2013 09:36:49</t>
  </si>
  <si>
    <t>11-15-2013 14:51:36</t>
  </si>
  <si>
    <t>11-14-2013 13:46:15</t>
  </si>
  <si>
    <t>11-14-2013 09:43:46</t>
  </si>
  <si>
    <t>11-14-2013 08:53:53</t>
  </si>
  <si>
    <t>11-13-2013 17:58:11</t>
  </si>
  <si>
    <t>11-13-2013 16:05:15</t>
  </si>
  <si>
    <t>11-13-2013 14:22:48</t>
  </si>
  <si>
    <t>11-12-2013 08:50:28</t>
  </si>
  <si>
    <t>11-12-2013 06:37:24</t>
  </si>
  <si>
    <t>11-11-2013 02:20:42</t>
  </si>
  <si>
    <t>11-08-2013 11:44:33</t>
  </si>
  <si>
    <t>11-08-2013 08:10:50</t>
  </si>
  <si>
    <t>11-08-2013 06:04:28</t>
  </si>
  <si>
    <t>11-07-2013 10:53:45</t>
  </si>
  <si>
    <t>11-06-2013 07:36:23</t>
  </si>
  <si>
    <t>11-05-2013 07:08:02</t>
  </si>
  <si>
    <t>11-05-2013 03:23:50</t>
  </si>
  <si>
    <t>10-30-2013 13:33:46</t>
  </si>
  <si>
    <t>10-29-2013 13:58:32</t>
  </si>
  <si>
    <t>10-24-2013 08:17:31</t>
  </si>
  <si>
    <t>10-14-2013 11:00:45</t>
  </si>
  <si>
    <t>10-11-2013 09:00:40</t>
  </si>
  <si>
    <t>10-11-2013 09:00:38</t>
  </si>
  <si>
    <t>09-27-2013 11:33:48</t>
  </si>
  <si>
    <t>09-23-2013 10:30:27</t>
  </si>
  <si>
    <t>09-12-2013 12:15:10</t>
  </si>
  <si>
    <t>08-01-2013 15:02:15</t>
  </si>
  <si>
    <t>07-30-2013 11:25:20</t>
  </si>
  <si>
    <t>07-14-2013 22:55:25</t>
  </si>
  <si>
    <t>05-06-2013 19:19:58</t>
  </si>
  <si>
    <t>04-18-2013 16:39:44</t>
  </si>
  <si>
    <t>04-18-2013 11:10:12</t>
  </si>
  <si>
    <t>08-04-2014 16:57:24</t>
  </si>
  <si>
    <t>08-04-2014 13:23:55</t>
  </si>
  <si>
    <t>08-04-2014 12:25:18</t>
  </si>
  <si>
    <t>08-04-2014 12:13:40</t>
  </si>
  <si>
    <t>08-04-2014 10:35:42</t>
  </si>
  <si>
    <t>08-04-2014 09:41:13</t>
  </si>
  <si>
    <t>08-04-2014 08:48:33</t>
  </si>
  <si>
    <t>08-04-2014 08:27:13</t>
  </si>
  <si>
    <t>08-04-2014 07:41:12</t>
  </si>
  <si>
    <t>08-04-2014 07:04:49</t>
  </si>
  <si>
    <t>08-04-2014 07:00:15</t>
  </si>
  <si>
    <t>08-04-2014 05:20:36</t>
  </si>
  <si>
    <t>08-01-2014 14:52:12</t>
  </si>
  <si>
    <t>08-01-2014 13:10:58</t>
  </si>
  <si>
    <t>08-01-2014 13:05:44</t>
  </si>
  <si>
    <t>08-01-2014 07:56:07</t>
  </si>
  <si>
    <t>08-01-2014 07:40:14</t>
  </si>
  <si>
    <t>08-01-2014 07:20:23</t>
  </si>
  <si>
    <t>07-31-2014 23:23:27</t>
  </si>
  <si>
    <t>07-31-2014 17:48:00</t>
  </si>
  <si>
    <t>07-31-2014 15:09:15</t>
  </si>
  <si>
    <t>07-31-2014 14:12:23</t>
  </si>
  <si>
    <t>07-31-2014 11:51:29</t>
  </si>
  <si>
    <t>07-31-2014 10:49:55</t>
  </si>
  <si>
    <t>07-31-2014 10:39:08</t>
  </si>
  <si>
    <t>07-31-2014 10:32:49</t>
  </si>
  <si>
    <t>07-31-2014 09:42:28</t>
  </si>
  <si>
    <t>07-31-2014 08:37:53</t>
  </si>
  <si>
    <t>07-31-2014 08:23:52</t>
  </si>
  <si>
    <t>07-31-2014 08:27:52</t>
  </si>
  <si>
    <t>07-31-2014 06:50:25</t>
  </si>
  <si>
    <t>07-31-2014 06:29:53</t>
  </si>
  <si>
    <t>07-31-2014 06:22:26</t>
  </si>
  <si>
    <t>07-30-2014 18:11:58</t>
  </si>
  <si>
    <t>07-30-2014 17:27:25</t>
  </si>
  <si>
    <t>07-30-2014 13:24:13</t>
  </si>
  <si>
    <t>07-30-2014 12:53:39</t>
  </si>
  <si>
    <t>07-30-2014 07:39:12</t>
  </si>
  <si>
    <t>07-30-2014 11:26:53</t>
  </si>
  <si>
    <t>07-30-2014 11:37:47</t>
  </si>
  <si>
    <t>07-30-2014 10:05:46</t>
  </si>
  <si>
    <t>07-30-2014 09:40:34</t>
  </si>
  <si>
    <t>07-30-2014 08:28:34</t>
  </si>
  <si>
    <t>07-30-2014 07:24:12</t>
  </si>
  <si>
    <t>07-30-2014 07:16:48</t>
  </si>
  <si>
    <t>07-30-2014 06:59:20</t>
  </si>
  <si>
    <t>07-30-2014 06:45:07</t>
  </si>
  <si>
    <t>07-30-2014 06:37:08</t>
  </si>
  <si>
    <t>07-30-2014 00:29:27</t>
  </si>
  <si>
    <t>07-29-2014 17:11:22</t>
  </si>
  <si>
    <t>07-29-2014 14:40:39</t>
  </si>
  <si>
    <t>07-29-2014 13:45:37</t>
  </si>
  <si>
    <t>07-29-2014 12:13:29</t>
  </si>
  <si>
    <t>07-29-2014 10:30:56</t>
  </si>
  <si>
    <t>07-29-2014 10:09:40</t>
  </si>
  <si>
    <t>07-29-2014 09:31:48</t>
  </si>
  <si>
    <t>07-29-2014 08:49:46</t>
  </si>
  <si>
    <t>07-29-2014 08:47:18</t>
  </si>
  <si>
    <t>07-29-2014 06:52:02</t>
  </si>
  <si>
    <t>07-29-2014 05:39:25</t>
  </si>
  <si>
    <t>07-28-2014 21:42:18</t>
  </si>
  <si>
    <t>07-28-2014 20:59:33</t>
  </si>
  <si>
    <t>07-28-2014 18:20:26</t>
  </si>
  <si>
    <t>07-28-2014 14:26:19</t>
  </si>
  <si>
    <t>07-28-2014 14:18:56</t>
  </si>
  <si>
    <t>07-28-2014 14:23:13</t>
  </si>
  <si>
    <t>07-28-2014 14:13:53</t>
  </si>
  <si>
    <t>07-28-2014 13:43:15</t>
  </si>
  <si>
    <t>07-28-2014 12:48:53</t>
  </si>
  <si>
    <t>07-28-2014 11:47:59</t>
  </si>
  <si>
    <t>07-28-2014 11:37:33</t>
  </si>
  <si>
    <t>07-28-2014 10:38:39</t>
  </si>
  <si>
    <t>07-28-2014 10:01:54</t>
  </si>
  <si>
    <t>07-28-2014 09:52:35</t>
  </si>
  <si>
    <t>07-28-2014 09:52:01</t>
  </si>
  <si>
    <t>07-28-2014 09:39:54</t>
  </si>
  <si>
    <t>07-28-2014 08:22:32</t>
  </si>
  <si>
    <t>07-28-2014 05:49:01</t>
  </si>
  <si>
    <t>07-25-2014 13:41:45</t>
  </si>
  <si>
    <t>07-25-2014 08:12:20</t>
  </si>
  <si>
    <t>07-25-2014 07:01:58</t>
  </si>
  <si>
    <t>07-25-2014 07:00:46</t>
  </si>
  <si>
    <t>07-25-2014 06:35:34</t>
  </si>
  <si>
    <t>07-25-2014 04:45:32</t>
  </si>
  <si>
    <t>07-24-2014 12:40:12</t>
  </si>
  <si>
    <t>07-24-2014 11:15:32</t>
  </si>
  <si>
    <t>07-24-2014 10:27:05</t>
  </si>
  <si>
    <t>07-24-2014 09:30:41</t>
  </si>
  <si>
    <t>07-24-2014 08:42:44</t>
  </si>
  <si>
    <t>07-24-2014 07:30:59</t>
  </si>
  <si>
    <t>07-24-2014 06:53:09</t>
  </si>
  <si>
    <t>07-24-2014 06:23:33</t>
  </si>
  <si>
    <t>07-24-2014 05:58:19</t>
  </si>
  <si>
    <t>07-24-2014 05:19:29</t>
  </si>
  <si>
    <t>07-24-2014 05:13:25</t>
  </si>
  <si>
    <t>07-24-2014 05:00:39</t>
  </si>
  <si>
    <t>07-23-2014 21:11:35</t>
  </si>
  <si>
    <t>07-23-2014 18:51:40</t>
  </si>
  <si>
    <t>07-23-2014 14:40:46</t>
  </si>
  <si>
    <t>07-23-2014 14:35:36</t>
  </si>
  <si>
    <t>07-23-2014 13:05:57</t>
  </si>
  <si>
    <t>07-23-2014 12:06:52</t>
  </si>
  <si>
    <t>07-23-2014 12:03:18</t>
  </si>
  <si>
    <t>07-23-2014 11:12:51</t>
  </si>
  <si>
    <t>07-23-2014 11:17:50</t>
  </si>
  <si>
    <t>07-23-2014 10:27:32</t>
  </si>
  <si>
    <t>07-23-2014 10:07:37</t>
  </si>
  <si>
    <t>07-23-2014 09:26:15</t>
  </si>
  <si>
    <t>07-23-2014 08:25:48</t>
  </si>
  <si>
    <t>07-23-2014 07:37:55</t>
  </si>
  <si>
    <t>07-23-2014 01:11:18</t>
  </si>
  <si>
    <t>07-22-2014 23:05:32</t>
  </si>
  <si>
    <t>07-22-2014 16:03:15</t>
  </si>
  <si>
    <t>07-22-2014 17:31:41</t>
  </si>
  <si>
    <t>07-22-2014 13:56:00</t>
  </si>
  <si>
    <t>07-22-2014 13:34:10</t>
  </si>
  <si>
    <t>07-22-2014 12:08:07</t>
  </si>
  <si>
    <t>07-22-2014 11:37:32</t>
  </si>
  <si>
    <t>07-22-2014 11:21:18</t>
  </si>
  <si>
    <t>07-22-2014 10:12:21</t>
  </si>
  <si>
    <t>07-22-2014 10:02:52</t>
  </si>
  <si>
    <t>07-22-2014 07:38:53</t>
  </si>
  <si>
    <t>07-22-2014 07:21:58</t>
  </si>
  <si>
    <t>07-22-2014 06:59:12</t>
  </si>
  <si>
    <t>07-21-2014 22:46:41</t>
  </si>
  <si>
    <t>07-21-2014 17:11:15</t>
  </si>
  <si>
    <t>07-21-2014 14:42:21</t>
  </si>
  <si>
    <t>07-21-2014 14:42:07</t>
  </si>
  <si>
    <t>07-21-2014 14:33:04</t>
  </si>
  <si>
    <t>07-21-2014 14:11:20</t>
  </si>
  <si>
    <t>07-21-2014 14:06:59</t>
  </si>
  <si>
    <t>07-21-2014 13:38:46</t>
  </si>
  <si>
    <t>07-21-2014 13:22:07</t>
  </si>
  <si>
    <t>07-21-2014 10:04:59</t>
  </si>
  <si>
    <t>07-21-2014 10:11:31</t>
  </si>
  <si>
    <t>07-21-2014 09:38:12</t>
  </si>
  <si>
    <t>07-21-2014 08:42:40</t>
  </si>
  <si>
    <t>07-21-2014 08:39:27</t>
  </si>
  <si>
    <t>07-21-2014 08:23:49</t>
  </si>
  <si>
    <t>07-21-2014 07:32:31</t>
  </si>
  <si>
    <t>07-21-2014 06:09:23</t>
  </si>
  <si>
    <t>07-21-2014 06:02:37</t>
  </si>
  <si>
    <t>07-21-2014 04:50:19</t>
  </si>
  <si>
    <t>07-21-2014 04:38:41</t>
  </si>
  <si>
    <t>07-20-2014 23:45:17</t>
  </si>
  <si>
    <t>07-20-2014 17:15:42</t>
  </si>
  <si>
    <t>07-20-2014 15:24:10</t>
  </si>
  <si>
    <t>07-20-2014 06:57:09</t>
  </si>
  <si>
    <t>07-19-2014 19:30:04</t>
  </si>
  <si>
    <t>07-19-2014 15:12:48</t>
  </si>
  <si>
    <t>07-18-2014 19:02:33</t>
  </si>
  <si>
    <t>07-18-2014 14:09:35</t>
  </si>
  <si>
    <t>07-18-2014 10:27:18</t>
  </si>
  <si>
    <t>07-18-2014 09:43:39</t>
  </si>
  <si>
    <t>07-18-2014 08:50:57</t>
  </si>
  <si>
    <t>07-18-2014 06:08:11</t>
  </si>
  <si>
    <t>07-18-2014 05:59:11</t>
  </si>
  <si>
    <t>07-17-2014 13:18:39</t>
  </si>
  <si>
    <t>07-17-2014 12:44:40</t>
  </si>
  <si>
    <t>07-17-2014 12:13:40</t>
  </si>
  <si>
    <t>07-17-2014 07:42:23</t>
  </si>
  <si>
    <t>07-16-2014 16:27:44</t>
  </si>
  <si>
    <t>07-16-2014 16:05:30</t>
  </si>
  <si>
    <t>07-16-2014 12:46:13</t>
  </si>
  <si>
    <t>07-16-2014 11:06:01</t>
  </si>
  <si>
    <t>07-16-2014 11:07:13</t>
  </si>
  <si>
    <t>07-16-2014 10:40:50</t>
  </si>
  <si>
    <t>07-16-2014 10:28:44</t>
  </si>
  <si>
    <t>07-16-2014 09:08:09</t>
  </si>
  <si>
    <t>07-16-2014 08:27:32</t>
  </si>
  <si>
    <t>07-16-2014 08:09:48</t>
  </si>
  <si>
    <t>07-16-2014 06:24:35</t>
  </si>
  <si>
    <t>07-16-2014 05:58:29</t>
  </si>
  <si>
    <t>07-15-2014 16:09:03</t>
  </si>
  <si>
    <t>07-15-2014 15:40:38</t>
  </si>
  <si>
    <t>07-15-2014 12:15:16</t>
  </si>
  <si>
    <t>07-15-2014 11:30:35</t>
  </si>
  <si>
    <t>07-15-2014 11:17:15</t>
  </si>
  <si>
    <t>07-15-2014 10:40:03</t>
  </si>
  <si>
    <t>07-15-2014 09:28:05</t>
  </si>
  <si>
    <t>07-15-2014 03:44:19</t>
  </si>
  <si>
    <t>07-15-2014 00:54:16</t>
  </si>
  <si>
    <t>07-14-2014 15:10:18</t>
  </si>
  <si>
    <t>07-14-2014 14:24:28</t>
  </si>
  <si>
    <t>07-14-2014 14:02:35</t>
  </si>
  <si>
    <t>07-14-2014 13:52:36</t>
  </si>
  <si>
    <t>07-14-2014 13:43:39</t>
  </si>
  <si>
    <t>07-14-2014 13:30:48</t>
  </si>
  <si>
    <t>07-14-2014 13:08:43</t>
  </si>
  <si>
    <t>07-14-2014 12:21:44</t>
  </si>
  <si>
    <t>07-14-2014 11:48:37</t>
  </si>
  <si>
    <t>07-14-2014 10:52:26</t>
  </si>
  <si>
    <t>07-14-2014 10:43:05</t>
  </si>
  <si>
    <t>07-14-2014 10:30:27</t>
  </si>
  <si>
    <t>07-14-2014 10:25:59</t>
  </si>
  <si>
    <t>07-14-2014 10:10:21</t>
  </si>
  <si>
    <t>07-14-2014 09:21:53</t>
  </si>
  <si>
    <t>07-14-2014 09:17:12</t>
  </si>
  <si>
    <t>07-14-2014 08:49:01</t>
  </si>
  <si>
    <t>07-14-2014 08:40:48</t>
  </si>
  <si>
    <t>07-14-2014 08:34:17</t>
  </si>
  <si>
    <t>07-14-2014 08:19:12</t>
  </si>
  <si>
    <t>07-14-2014 06:53:05</t>
  </si>
  <si>
    <t>07-14-2014 06:43:03</t>
  </si>
  <si>
    <t>07-14-2014 06:33:55</t>
  </si>
  <si>
    <t>07-14-2014 05:45:21</t>
  </si>
  <si>
    <t>07-14-2014 05:49:02</t>
  </si>
  <si>
    <t>07-14-2014 05:07:43</t>
  </si>
  <si>
    <t>07-14-2014 04:26:44</t>
  </si>
  <si>
    <t>07-13-2014 19:56:38</t>
  </si>
  <si>
    <t>07-13-2014 16:06:06</t>
  </si>
  <si>
    <t>07-13-2014 15:51:57</t>
  </si>
  <si>
    <t>07-13-2014 11:58:59</t>
  </si>
  <si>
    <t>07-12-2014 08:32:21</t>
  </si>
  <si>
    <t>07-11-2014 16:56:59</t>
  </si>
  <si>
    <t>07-11-2014 14:08:14</t>
  </si>
  <si>
    <t>07-11-2014 13:51:15</t>
  </si>
  <si>
    <t>07-11-2014 13:13:54</t>
  </si>
  <si>
    <t>07-11-2014 13:08:33</t>
  </si>
  <si>
    <t>07-11-2014 11:37:14</t>
  </si>
  <si>
    <t>07-11-2014 10:39:30</t>
  </si>
  <si>
    <t>07-11-2014 06:58:59</t>
  </si>
  <si>
    <t>07-11-2014 06:42:17</t>
  </si>
  <si>
    <t>07-11-2014 06:20:27</t>
  </si>
  <si>
    <t>07-11-2014 06:20:31</t>
  </si>
  <si>
    <t>07-10-2014 16:13:46</t>
  </si>
  <si>
    <t>07-10-2014 13:37:57</t>
  </si>
  <si>
    <t>07-10-2014 12:55:39</t>
  </si>
  <si>
    <t>07-10-2014 12:38:28</t>
  </si>
  <si>
    <t>07-10-2014 11:41:46</t>
  </si>
  <si>
    <t>07-10-2014 12:11:56</t>
  </si>
  <si>
    <t>07-10-2014 10:54:32</t>
  </si>
  <si>
    <t>07-10-2014 09:56:34</t>
  </si>
  <si>
    <t>07-10-2014 08:06:29</t>
  </si>
  <si>
    <t>07-10-2014 07:54:31</t>
  </si>
  <si>
    <t>07-10-2014 07:52:00</t>
  </si>
  <si>
    <t>07-10-2014 07:51:25</t>
  </si>
  <si>
    <t>07-10-2014 07:17:22</t>
  </si>
  <si>
    <t>07-10-2014 06:51:11</t>
  </si>
  <si>
    <t>07-10-2014 06:23:47</t>
  </si>
  <si>
    <t>07-10-2014 04:16:59</t>
  </si>
  <si>
    <t>07-09-2014 23:26:12</t>
  </si>
  <si>
    <t>07-09-2014 20:50:35</t>
  </si>
  <si>
    <t>07-09-2014 18:44:28</t>
  </si>
  <si>
    <t>07-09-2014 16:19:59</t>
  </si>
  <si>
    <t>07-09-2014 14:49:47</t>
  </si>
  <si>
    <t>07-09-2014 13:54:12</t>
  </si>
  <si>
    <t>07-09-2014 13:23:43</t>
  </si>
  <si>
    <t>07-09-2014 13:16:52</t>
  </si>
  <si>
    <t>07-09-2014 13:17:54</t>
  </si>
  <si>
    <t>07-09-2014 13:11:13</t>
  </si>
  <si>
    <t>07-09-2014 13:04:42</t>
  </si>
  <si>
    <t>07-09-2014 13:01:25</t>
  </si>
  <si>
    <t>07-09-2014 11:48:09</t>
  </si>
  <si>
    <t>07-09-2014 11:43:29</t>
  </si>
  <si>
    <t>07-09-2014 11:34:00</t>
  </si>
  <si>
    <t>07-09-2014 11:08:12</t>
  </si>
  <si>
    <t>07-09-2014 10:51:59</t>
  </si>
  <si>
    <t>07-09-2014 09:56:51</t>
  </si>
  <si>
    <t>07-09-2014 10:06:19</t>
  </si>
  <si>
    <t>07-09-2014 09:47:41</t>
  </si>
  <si>
    <t>07-09-2014 09:52:05</t>
  </si>
  <si>
    <t>07-09-2014 09:36:00</t>
  </si>
  <si>
    <t>07-09-2014 08:04:23</t>
  </si>
  <si>
    <t>07-09-2014 06:09:01</t>
  </si>
  <si>
    <t>07-09-2014 06:02:02</t>
  </si>
  <si>
    <t>07-09-2014 02:03:09</t>
  </si>
  <si>
    <t>07-08-2014 15:29:19</t>
  </si>
  <si>
    <t>07-08-2014 12:46:51</t>
  </si>
  <si>
    <t>07-08-2014 11:14:52</t>
  </si>
  <si>
    <t>07-08-2014 08:39:44</t>
  </si>
  <si>
    <t>07-08-2014 07:38:58</t>
  </si>
  <si>
    <t>07-08-2014 07:09:07</t>
  </si>
  <si>
    <t>07-08-2014 06:40:14</t>
  </si>
  <si>
    <t>07-07-2014 21:06:51</t>
  </si>
  <si>
    <t>07-07-2014 19:42:17</t>
  </si>
  <si>
    <t>07-07-2014 14:19:53</t>
  </si>
  <si>
    <t>07-07-2014 12:54:12</t>
  </si>
  <si>
    <t>07-07-2014 13:24:24</t>
  </si>
  <si>
    <t>07-07-2014 13:14:54</t>
  </si>
  <si>
    <t>07-07-2014 12:53:39</t>
  </si>
  <si>
    <t>07-07-2014 12:40:22</t>
  </si>
  <si>
    <t>07-07-2014 12:28:53</t>
  </si>
  <si>
    <t>07-07-2014 12:10:44</t>
  </si>
  <si>
    <t>07-07-2014 12:05:58</t>
  </si>
  <si>
    <t>07-07-2014 11:25:53</t>
  </si>
  <si>
    <t>07-07-2014 11:18:33</t>
  </si>
  <si>
    <t>07-07-2014 10:42:39</t>
  </si>
  <si>
    <t>07-07-2014 10:43:54</t>
  </si>
  <si>
    <t>07-07-2014 10:16:16</t>
  </si>
  <si>
    <t>07-07-2014 09:47:41</t>
  </si>
  <si>
    <t>07-07-2014 08:53:39</t>
  </si>
  <si>
    <t>07-07-2014 09:01:04</t>
  </si>
  <si>
    <t>07-07-2014 09:00:08</t>
  </si>
  <si>
    <t>07-07-2014 08:01:15</t>
  </si>
  <si>
    <t>07-07-2014 08:01:11</t>
  </si>
  <si>
    <t>07-07-2014 07:57:59</t>
  </si>
  <si>
    <t>07-07-2014 07:19:53</t>
  </si>
  <si>
    <t>07-07-2014 05:51:50</t>
  </si>
  <si>
    <t>07-05-2014 17:36:51</t>
  </si>
  <si>
    <t>07-05-2014 05:35:16</t>
  </si>
  <si>
    <t>07-03-2014 16:39:38</t>
  </si>
  <si>
    <t>07-03-2014 15:54:23</t>
  </si>
  <si>
    <t>07-03-2014 14:45:42</t>
  </si>
  <si>
    <t>07-03-2014 13:57:06</t>
  </si>
  <si>
    <t>07-03-2014 13:09:45</t>
  </si>
  <si>
    <t>07-03-2014 11:53:25</t>
  </si>
  <si>
    <t>07-03-2014 11:52:56</t>
  </si>
  <si>
    <t>07-03-2014 11:50:05</t>
  </si>
  <si>
    <t>07-03-2014 10:19:07</t>
  </si>
  <si>
    <t>07-03-2014 10:22:15</t>
  </si>
  <si>
    <t>07-03-2014 09:54:39</t>
  </si>
  <si>
    <t>07-03-2014 09:50:58</t>
  </si>
  <si>
    <t>07-03-2014 09:53:00</t>
  </si>
  <si>
    <t>07-03-2014 09:32:55</t>
  </si>
  <si>
    <t>07-03-2014 09:21:46</t>
  </si>
  <si>
    <t>07-03-2014 09:13:06</t>
  </si>
  <si>
    <t>07-03-2014 09:06:36</t>
  </si>
  <si>
    <t>07-03-2014 08:52:06</t>
  </si>
  <si>
    <t>07-03-2014 07:14:32</t>
  </si>
  <si>
    <t>07-03-2014 08:01:51</t>
  </si>
  <si>
    <t>07-03-2014 08:00:11</t>
  </si>
  <si>
    <t>07-03-2014 07:41:22</t>
  </si>
  <si>
    <t>07-03-2014 07:46:16</t>
  </si>
  <si>
    <t>07-03-2014 07:33:25</t>
  </si>
  <si>
    <t>07-03-2014 07:25:18</t>
  </si>
  <si>
    <t>07-03-2014 07:29:51</t>
  </si>
  <si>
    <t>07-03-2014 06:15:24</t>
  </si>
  <si>
    <t>07-03-2014 06:08:33</t>
  </si>
  <si>
    <t>07-03-2014 06:03:33</t>
  </si>
  <si>
    <t>07-03-2014 05:19:23</t>
  </si>
  <si>
    <t>07-03-2014 04:55:33</t>
  </si>
  <si>
    <t>07-03-2014 03:59:25</t>
  </si>
  <si>
    <t>07-03-2014 00:52:23</t>
  </si>
  <si>
    <t>07-03-2014 00:39:50</t>
  </si>
  <si>
    <t>07-02-2014 22:01:21</t>
  </si>
  <si>
    <t>07-02-2014 21:12:01</t>
  </si>
  <si>
    <t>07-02-2014 19:33:24</t>
  </si>
  <si>
    <t>07-02-2014 19:03:34</t>
  </si>
  <si>
    <t>07-02-2014 17:58:52</t>
  </si>
  <si>
    <t>07-02-2014 17:49:24</t>
  </si>
  <si>
    <t>07-02-2014 15:45:03</t>
  </si>
  <si>
    <t>07-02-2014 15:35:59</t>
  </si>
  <si>
    <t>07-02-2014 14:33:11</t>
  </si>
  <si>
    <t>07-02-2014 14:16:58</t>
  </si>
  <si>
    <t>07-02-2014 13:39:23</t>
  </si>
  <si>
    <t>07-02-2014 13:25:02</t>
  </si>
  <si>
    <t>07-02-2014 13:21:47</t>
  </si>
  <si>
    <t>07-02-2014 13:01:50</t>
  </si>
  <si>
    <t>07-02-2014 12:56:40</t>
  </si>
  <si>
    <t>07-02-2014 12:45:18</t>
  </si>
  <si>
    <t>07-02-2014 11:37:21</t>
  </si>
  <si>
    <t>07-02-2014 10:56:39</t>
  </si>
  <si>
    <t>07-02-2014 10:33:10</t>
  </si>
  <si>
    <t>07-02-2014 10:25:04</t>
  </si>
  <si>
    <t>07-02-2014 09:44:34</t>
  </si>
  <si>
    <t>07-02-2014 09:22:37</t>
  </si>
  <si>
    <t>07-02-2014 08:57:02</t>
  </si>
  <si>
    <t>07-02-2014 08:51:58</t>
  </si>
  <si>
    <t>07-02-2014 08:27:30</t>
  </si>
  <si>
    <t>07-02-2014 08:28:23</t>
  </si>
  <si>
    <t>07-02-2014 07:58:09</t>
  </si>
  <si>
    <t>07-02-2014 07:07:46</t>
  </si>
  <si>
    <t>07-02-2014 07:00:12</t>
  </si>
  <si>
    <t>07-02-2014 06:54:44</t>
  </si>
  <si>
    <t>07-02-2014 06:38:03</t>
  </si>
  <si>
    <t>07-02-2014 06:35:24</t>
  </si>
  <si>
    <t>07-02-2014 06:30:33</t>
  </si>
  <si>
    <t>07-02-2014 06:03:04</t>
  </si>
  <si>
    <t>07-02-2014 05:56:12</t>
  </si>
  <si>
    <t>07-02-2014 05:12:25</t>
  </si>
  <si>
    <t>07-01-2014 21:15:10</t>
  </si>
  <si>
    <t>07-01-2014 18:32:08</t>
  </si>
  <si>
    <t>07-01-2014 15:27:55</t>
  </si>
  <si>
    <t>07-01-2014 14:31:00</t>
  </si>
  <si>
    <t>07-01-2014 14:31:31</t>
  </si>
  <si>
    <t>07-01-2014 14:17:18</t>
  </si>
  <si>
    <t>07-01-2014 13:28:32</t>
  </si>
  <si>
    <t>07-01-2014 11:45:21</t>
  </si>
  <si>
    <t>07-01-2014 11:42:29</t>
  </si>
  <si>
    <t>07-01-2014 11:24:35</t>
  </si>
  <si>
    <t>07-01-2014 10:45:48</t>
  </si>
  <si>
    <t>07-01-2014 10:56:02</t>
  </si>
  <si>
    <t>07-01-2014 10:47:00</t>
  </si>
  <si>
    <t>07-01-2014 10:36:27</t>
  </si>
  <si>
    <t>07-01-2014 10:40:03</t>
  </si>
  <si>
    <t>07-01-2014 10:31:49</t>
  </si>
  <si>
    <t>07-01-2014 10:21:54</t>
  </si>
  <si>
    <t>07-01-2014 09:05:54</t>
  </si>
  <si>
    <t>07-01-2014 08:47:54</t>
  </si>
  <si>
    <t>07-01-2014 08:27:21</t>
  </si>
  <si>
    <t>07-01-2014 08:23:23</t>
  </si>
  <si>
    <t>07-01-2014 08:05:47</t>
  </si>
  <si>
    <t>07-01-2014 08:18:39</t>
  </si>
  <si>
    <t>07-01-2014 07:43:13</t>
  </si>
  <si>
    <t>07-01-2014 07:16:32</t>
  </si>
  <si>
    <t>07-01-2014 07:09:21</t>
  </si>
  <si>
    <t>07-01-2014 06:52:04</t>
  </si>
  <si>
    <t>07-01-2014 06:38:41</t>
  </si>
  <si>
    <t>07-01-2014 06:29:17</t>
  </si>
  <si>
    <t>07-01-2014 05:43:44</t>
  </si>
  <si>
    <t>07-01-2014 05:28:32</t>
  </si>
  <si>
    <t>06-30-2014 22:15:20</t>
  </si>
  <si>
    <t>07-01-2014 05:16:01</t>
  </si>
  <si>
    <t>07-01-2014 05:15:46</t>
  </si>
  <si>
    <t>06-30-2014 19:03:55</t>
  </si>
  <si>
    <t>06-30-2014 18:11:16</t>
  </si>
  <si>
    <t>06-30-2014 16:48:21</t>
  </si>
  <si>
    <t>06-30-2014 15:17:06</t>
  </si>
  <si>
    <t>06-30-2014 14:47:56</t>
  </si>
  <si>
    <t>06-30-2014 14:10:13</t>
  </si>
  <si>
    <t>06-30-2014 14:19:17</t>
  </si>
  <si>
    <t>06-30-2014 13:43:44</t>
  </si>
  <si>
    <t>06-30-2014 13:33:17</t>
  </si>
  <si>
    <t>06-30-2014 12:57:25</t>
  </si>
  <si>
    <t>06-30-2014 12:49:33</t>
  </si>
  <si>
    <t>06-30-2014 12:41:18</t>
  </si>
  <si>
    <t>06-30-2014 12:13:41</t>
  </si>
  <si>
    <t>06-30-2014 11:37:39</t>
  </si>
  <si>
    <t>06-30-2014 12:02:11</t>
  </si>
  <si>
    <t>06-30-2014 11:09:15</t>
  </si>
  <si>
    <t>06-30-2014 11:09:59</t>
  </si>
  <si>
    <t>06-30-2014 10:47:38</t>
  </si>
  <si>
    <t>06-30-2014 10:44:03</t>
  </si>
  <si>
    <t>06-30-2014 10:30:56</t>
  </si>
  <si>
    <t>06-30-2014 10:28:30</t>
  </si>
  <si>
    <t>06-30-2014 10:13:20</t>
  </si>
  <si>
    <t>06-30-2014 09:21:54</t>
  </si>
  <si>
    <t>06-30-2014 09:35:51</t>
  </si>
  <si>
    <t>06-30-2014 09:35:19</t>
  </si>
  <si>
    <t>06-30-2014 09:05:59</t>
  </si>
  <si>
    <t>06-30-2014 09:08:19</t>
  </si>
  <si>
    <t>06-30-2014 09:06:57</t>
  </si>
  <si>
    <t>06-30-2014 08:44:29</t>
  </si>
  <si>
    <t>06-30-2014 08:44:41</t>
  </si>
  <si>
    <t>06-30-2014 08:01:45</t>
  </si>
  <si>
    <t>06-30-2014 07:52:28</t>
  </si>
  <si>
    <t>06-30-2014 07:36:34</t>
  </si>
  <si>
    <t>06-30-2014 07:08:37</t>
  </si>
  <si>
    <t>06-30-2014 07:16:06</t>
  </si>
  <si>
    <t>06-30-2014 07:05:59</t>
  </si>
  <si>
    <t>06-30-2014 07:06:12</t>
  </si>
  <si>
    <t>06-30-2014 06:44:39</t>
  </si>
  <si>
    <t>06-30-2014 06:23:11</t>
  </si>
  <si>
    <t>06-30-2014 05:44:22</t>
  </si>
  <si>
    <t>06-30-2014 05:44:02</t>
  </si>
  <si>
    <t>06-30-2014 05:37:49</t>
  </si>
  <si>
    <t>06-30-2014 01:11:56</t>
  </si>
  <si>
    <t>06-30-2014 00:37:26</t>
  </si>
  <si>
    <t>06-29-2014 23:12:03</t>
  </si>
  <si>
    <t>06-29-2014 22:35:01</t>
  </si>
  <si>
    <t>06-29-2014 20:08:46</t>
  </si>
  <si>
    <t>06-29-2014 17:36:59</t>
  </si>
  <si>
    <t>06-29-2014 16:21:53</t>
  </si>
  <si>
    <t>06-29-2014 14:57:29</t>
  </si>
  <si>
    <t>06-28-2014 09:26:46</t>
  </si>
  <si>
    <t>06-27-2014 16:23:05</t>
  </si>
  <si>
    <t>06-27-2014 16:01:54</t>
  </si>
  <si>
    <t>06-27-2014 15:21:00</t>
  </si>
  <si>
    <t>06-27-2014 15:10:27</t>
  </si>
  <si>
    <t>06-27-2014 14:36:23</t>
  </si>
  <si>
    <t>06-27-2014 13:41:16</t>
  </si>
  <si>
    <t>06-27-2014 13:28:00</t>
  </si>
  <si>
    <t>06-27-2014 13:32:17</t>
  </si>
  <si>
    <t>06-27-2014 13:10:45</t>
  </si>
  <si>
    <t>06-27-2014 13:10:06</t>
  </si>
  <si>
    <t>06-27-2014 12:05:28</t>
  </si>
  <si>
    <t>06-27-2014 12:43:33</t>
  </si>
  <si>
    <t>06-27-2014 12:35:41</t>
  </si>
  <si>
    <t>06-27-2014 12:24:13</t>
  </si>
  <si>
    <t>06-27-2014 11:53:36</t>
  </si>
  <si>
    <t>06-27-2014 11:46:59</t>
  </si>
  <si>
    <t>06-27-2014 11:06:26</t>
  </si>
  <si>
    <t>06-27-2014 10:47:00</t>
  </si>
  <si>
    <t>06-27-2014 11:30:32</t>
  </si>
  <si>
    <t>06-27-2014 11:25:00</t>
  </si>
  <si>
    <t>06-27-2014 11:13:42</t>
  </si>
  <si>
    <t>06-27-2014 10:00:01</t>
  </si>
  <si>
    <t>06-27-2014 10:31:22</t>
  </si>
  <si>
    <t>06-27-2014 10:19:04</t>
  </si>
  <si>
    <t>06-27-2014 09:48:02</t>
  </si>
  <si>
    <t>06-27-2014 09:47:51</t>
  </si>
  <si>
    <t>06-27-2014 09:42:54</t>
  </si>
  <si>
    <t>06-27-2014 09:43:09</t>
  </si>
  <si>
    <t>06-27-2014 09:27:41</t>
  </si>
  <si>
    <t>06-27-2014 09:04:55</t>
  </si>
  <si>
    <t>06-27-2014 09:02:15</t>
  </si>
  <si>
    <t>06-27-2014 08:58:21</t>
  </si>
  <si>
    <t>06-27-2014 08:13:12</t>
  </si>
  <si>
    <t>06-27-2014 08:34:00</t>
  </si>
  <si>
    <t>06-27-2014 04:40:36</t>
  </si>
  <si>
    <t>06-27-2014 02:14:57</t>
  </si>
  <si>
    <t>06-26-2014 23:18:24</t>
  </si>
  <si>
    <t>06-26-2014 21:49:57</t>
  </si>
  <si>
    <t>06-26-2014 19:11:22</t>
  </si>
  <si>
    <t>06-26-2014 15:42:18</t>
  </si>
  <si>
    <t>06-26-2014 14:22:26</t>
  </si>
  <si>
    <t>06-26-2014 14:12:11</t>
  </si>
  <si>
    <t>06-26-2014 12:52:10</t>
  </si>
  <si>
    <t>06-26-2014 13:27:02</t>
  </si>
  <si>
    <t>06-26-2014 13:19:56</t>
  </si>
  <si>
    <t>06-26-2014 13:11:47</t>
  </si>
  <si>
    <t>06-26-2014 13:00:17</t>
  </si>
  <si>
    <t>06-26-2014 12:45:59</t>
  </si>
  <si>
    <t>06-26-2014 12:25:47</t>
  </si>
  <si>
    <t>06-26-2014 12:10:59</t>
  </si>
  <si>
    <t>06-26-2014 11:48:28</t>
  </si>
  <si>
    <t>06-26-2014 11:45:22</t>
  </si>
  <si>
    <t>06-26-2014 10:51:04</t>
  </si>
  <si>
    <t>06-26-2014 09:50:40</t>
  </si>
  <si>
    <t>06-26-2014 09:39:13</t>
  </si>
  <si>
    <t>06-26-2014 09:23:12</t>
  </si>
  <si>
    <t>06-26-2014 09:01:07</t>
  </si>
  <si>
    <t>06-26-2014 08:59:39</t>
  </si>
  <si>
    <t>06-26-2014 08:54:35</t>
  </si>
  <si>
    <t>06-26-2014 08:46:15</t>
  </si>
  <si>
    <t>06-26-2014 08:31:58</t>
  </si>
  <si>
    <t>06-26-2014 08:02:10</t>
  </si>
  <si>
    <t>06-26-2014 07:51:44</t>
  </si>
  <si>
    <t>06-26-2014 07:40:09</t>
  </si>
  <si>
    <t>06-26-2014 07:41:14</t>
  </si>
  <si>
    <t>06-26-2014 07:37:35</t>
  </si>
  <si>
    <t>06-26-2014 06:48:53</t>
  </si>
  <si>
    <t>06-26-2014 06:56:24</t>
  </si>
  <si>
    <t>06-26-2014 06:28:25</t>
  </si>
  <si>
    <t>06-26-2014 06:16:04</t>
  </si>
  <si>
    <t>06-26-2014 06:10:00</t>
  </si>
  <si>
    <t>06-26-2014 05:54:29</t>
  </si>
  <si>
    <t>06-26-2014 05:44:08</t>
  </si>
  <si>
    <t>06-25-2014 20:59:58</t>
  </si>
  <si>
    <t>06-25-2014 20:51:25</t>
  </si>
  <si>
    <t>06-25-2014 20:46:01</t>
  </si>
  <si>
    <t>06-25-2014 20:41:36</t>
  </si>
  <si>
    <t>06-25-2014 20:18:00</t>
  </si>
  <si>
    <t>06-25-2014 19:26:24</t>
  </si>
  <si>
    <t>06-25-2014 15:52:57</t>
  </si>
  <si>
    <t>06-25-2014 14:25:43</t>
  </si>
  <si>
    <t>06-25-2014 14:28:45</t>
  </si>
  <si>
    <t>06-25-2014 14:13:51</t>
  </si>
  <si>
    <t>06-25-2014 14:12:36</t>
  </si>
  <si>
    <t>06-25-2014 13:56:21</t>
  </si>
  <si>
    <t>06-25-2014 13:56:26</t>
  </si>
  <si>
    <t>06-25-2014 13:30:42</t>
  </si>
  <si>
    <t>06-25-2014 12:00:46</t>
  </si>
  <si>
    <t>06-25-2014 11:55:33</t>
  </si>
  <si>
    <t>06-25-2014 11:56:52</t>
  </si>
  <si>
    <t>06-25-2014 10:55:29</t>
  </si>
  <si>
    <t>06-25-2014 10:45:34</t>
  </si>
  <si>
    <t>06-25-2014 10:36:52</t>
  </si>
  <si>
    <t>06-25-2014 10:32:39</t>
  </si>
  <si>
    <t>06-25-2014 09:13:11</t>
  </si>
  <si>
    <t>06-25-2014 09:36:41</t>
  </si>
  <si>
    <t>06-25-2014 09:22:40</t>
  </si>
  <si>
    <t>06-25-2014 09:27:20</t>
  </si>
  <si>
    <t>06-25-2014 09:20:31</t>
  </si>
  <si>
    <t>06-25-2014 09:15:46</t>
  </si>
  <si>
    <t>06-25-2014 09:00:48</t>
  </si>
  <si>
    <t>06-25-2014 08:48:46</t>
  </si>
  <si>
    <t>06-25-2014 08:38:24</t>
  </si>
  <si>
    <t>06-25-2014 08:35:41</t>
  </si>
  <si>
    <t>06-25-2014 08:11:54</t>
  </si>
  <si>
    <t>06-25-2014 07:24:17</t>
  </si>
  <si>
    <t>06-25-2014 07:30:48</t>
  </si>
  <si>
    <t>06-25-2014 07:21:38</t>
  </si>
  <si>
    <t>06-25-2014 07:20:21</t>
  </si>
  <si>
    <t>06-25-2014 06:43:09</t>
  </si>
  <si>
    <t>06-25-2014 06:41:30</t>
  </si>
  <si>
    <t>06-24-2014 23:08:34</t>
  </si>
  <si>
    <t>06-24-2014 22:11:58</t>
  </si>
  <si>
    <t>06-24-2014 19:54:11</t>
  </si>
  <si>
    <t>06-24-2014 18:17:13</t>
  </si>
  <si>
    <t>06-24-2014 17:53:39</t>
  </si>
  <si>
    <t>06-24-2014 17:23:57</t>
  </si>
  <si>
    <t>06-24-2014 17:03:35</t>
  </si>
  <si>
    <t>06-24-2014 14:23:05</t>
  </si>
  <si>
    <t>06-24-2014 14:18:58</t>
  </si>
  <si>
    <t>06-24-2014 14:10:56</t>
  </si>
  <si>
    <t>06-24-2014 14:01:37</t>
  </si>
  <si>
    <t>06-24-2014 13:59:50</t>
  </si>
  <si>
    <t>06-24-2014 13:50:51</t>
  </si>
  <si>
    <t>06-24-2014 13:19:36</t>
  </si>
  <si>
    <t>06-24-2014 13:17:16</t>
  </si>
  <si>
    <t>06-24-2014 12:56:16</t>
  </si>
  <si>
    <t>06-24-2014 12:15:32</t>
  </si>
  <si>
    <t>06-24-2014 11:39:20</t>
  </si>
  <si>
    <t>06-24-2014 10:48:43</t>
  </si>
  <si>
    <t>06-24-2014 10:57:09</t>
  </si>
  <si>
    <t>06-24-2014 10:43:58</t>
  </si>
  <si>
    <t>06-24-2014 10:27:34</t>
  </si>
  <si>
    <t>06-24-2014 10:19:48</t>
  </si>
  <si>
    <t>06-24-2014 10:16:54</t>
  </si>
  <si>
    <t>06-24-2014 08:52:11</t>
  </si>
  <si>
    <t>06-24-2014 08:54:22</t>
  </si>
  <si>
    <t>06-24-2014 08:48:01</t>
  </si>
  <si>
    <t>06-24-2014 08:15:16</t>
  </si>
  <si>
    <t>06-24-2014 08:08:06</t>
  </si>
  <si>
    <t>06-24-2014 07:05:29</t>
  </si>
  <si>
    <t>06-24-2014 06:56:43</t>
  </si>
  <si>
    <t>06-24-2014 07:00:34</t>
  </si>
  <si>
    <t>06-24-2014 06:51:51</t>
  </si>
  <si>
    <t>06-24-2014 06:40:16</t>
  </si>
  <si>
    <t>06-24-2014 04:47:07</t>
  </si>
  <si>
    <t>06-24-2014 04:28:57</t>
  </si>
  <si>
    <t>06-24-2014 01:57:34</t>
  </si>
  <si>
    <t>06-24-2014 00:50:23</t>
  </si>
  <si>
    <t>06-23-2014 20:12:54</t>
  </si>
  <si>
    <t>06-23-2014 19:35:08</t>
  </si>
  <si>
    <t>06-23-2014 19:24:59</t>
  </si>
  <si>
    <t>06-23-2014 18:35:50</t>
  </si>
  <si>
    <t>06-23-2014 17:10:34</t>
  </si>
  <si>
    <t>06-23-2014 16:55:27</t>
  </si>
  <si>
    <t>06-23-2014 15:36:30</t>
  </si>
  <si>
    <t>06-23-2014 15:08:19</t>
  </si>
  <si>
    <t>06-23-2014 15:10:44</t>
  </si>
  <si>
    <t>06-23-2014 15:12:40</t>
  </si>
  <si>
    <t>06-23-2014 14:09:27</t>
  </si>
  <si>
    <t>06-23-2014 13:59:04</t>
  </si>
  <si>
    <t>06-23-2014 13:48:14</t>
  </si>
  <si>
    <t>06-23-2014 13:19:16</t>
  </si>
  <si>
    <t>06-23-2014 13:20:44</t>
  </si>
  <si>
    <t>06-23-2014 13:21:10</t>
  </si>
  <si>
    <t>06-23-2014 13:18:21</t>
  </si>
  <si>
    <t>06-23-2014 12:32:41</t>
  </si>
  <si>
    <t>06-23-2014 11:52:51</t>
  </si>
  <si>
    <t>06-23-2014 11:48:14</t>
  </si>
  <si>
    <t>06-23-2014 11:22:22</t>
  </si>
  <si>
    <t>06-23-2014 11:19:38</t>
  </si>
  <si>
    <t>06-23-2014 10:59:04</t>
  </si>
  <si>
    <t>06-23-2014 10:39:33</t>
  </si>
  <si>
    <t>06-23-2014 10:45:34</t>
  </si>
  <si>
    <t>06-23-2014 09:39:17</t>
  </si>
  <si>
    <t>06-23-2014 09:34:01</t>
  </si>
  <si>
    <t>06-23-2014 09:24:30</t>
  </si>
  <si>
    <t>06-23-2014 09:22:20</t>
  </si>
  <si>
    <t>06-23-2014 09:18:05</t>
  </si>
  <si>
    <t>06-23-2014 09:09:03</t>
  </si>
  <si>
    <t>06-23-2014 08:21:29</t>
  </si>
  <si>
    <t>06-23-2014 08:09:11</t>
  </si>
  <si>
    <t>06-23-2014 07:47:19</t>
  </si>
  <si>
    <t>06-23-2014 07:44:45</t>
  </si>
  <si>
    <t>06-23-2014 07:37:18</t>
  </si>
  <si>
    <t>06-23-2014 07:36:24</t>
  </si>
  <si>
    <t>06-23-2014 07:19:00</t>
  </si>
  <si>
    <t>06-23-2014 07:22:28</t>
  </si>
  <si>
    <t>06-23-2014 07:16:46</t>
  </si>
  <si>
    <t>06-23-2014 06:44:16</t>
  </si>
  <si>
    <t>06-23-2014 06:35:07</t>
  </si>
  <si>
    <t>06-23-2014 06:24:28</t>
  </si>
  <si>
    <t>06-23-2014 05:44:21</t>
  </si>
  <si>
    <t>06-23-2014 00:42:10</t>
  </si>
  <si>
    <t>06-23-2014 00:30:40</t>
  </si>
  <si>
    <t>06-22-2014 22:47:49</t>
  </si>
  <si>
    <t>06-22-2014 19:02:42</t>
  </si>
  <si>
    <t>06-22-2014 13:31:38</t>
  </si>
  <si>
    <t>06-22-2014 11:44:48</t>
  </si>
  <si>
    <t>06-22-2014 11:43:17</t>
  </si>
  <si>
    <t>06-22-2014 07:37:03</t>
  </si>
  <si>
    <t>06-21-2014 16:36:50</t>
  </si>
  <si>
    <t>06-21-2014 14:45:40</t>
  </si>
  <si>
    <t>06-21-2014 12:29:54</t>
  </si>
  <si>
    <t>06-21-2014 09:01:47</t>
  </si>
  <si>
    <t>06-21-2014 08:01:38</t>
  </si>
  <si>
    <t>06-20-2014 17:02:40</t>
  </si>
  <si>
    <t>06-20-2014 14:49:56</t>
  </si>
  <si>
    <t>06-20-2014 14:50:55</t>
  </si>
  <si>
    <t>06-20-2014 14:36:09</t>
  </si>
  <si>
    <t>06-20-2014 14:13:30</t>
  </si>
  <si>
    <t>06-20-2014 13:55:06</t>
  </si>
  <si>
    <t>06-20-2014 13:53:28</t>
  </si>
  <si>
    <t>06-20-2014 13:50:33</t>
  </si>
  <si>
    <t>06-20-2014 13:43:05</t>
  </si>
  <si>
    <t>06-20-2014 13:51:02</t>
  </si>
  <si>
    <t>06-20-2014 13:27:27</t>
  </si>
  <si>
    <t>06-20-2014 13:25:06</t>
  </si>
  <si>
    <t>06-20-2014 13:05:10</t>
  </si>
  <si>
    <t>06-20-2014 12:16:37</t>
  </si>
  <si>
    <t>06-20-2014 12:12:58</t>
  </si>
  <si>
    <t>06-20-2014 11:45:12</t>
  </si>
  <si>
    <t>06-20-2014 11:38:40</t>
  </si>
  <si>
    <t>06-20-2014 10:55:37</t>
  </si>
  <si>
    <t>06-20-2014 10:30:21</t>
  </si>
  <si>
    <t>06-20-2014 09:56:41</t>
  </si>
  <si>
    <t>06-20-2014 09:29:21</t>
  </si>
  <si>
    <t>06-20-2014 09:23:26</t>
  </si>
  <si>
    <t>06-20-2014 09:01:10</t>
  </si>
  <si>
    <t>06-20-2014 08:59:08</t>
  </si>
  <si>
    <t>06-20-2014 08:36:39</t>
  </si>
  <si>
    <t>06-20-2014 08:33:26</t>
  </si>
  <si>
    <t>06-20-2014 08:15:37</t>
  </si>
  <si>
    <t>06-20-2014 07:13:09</t>
  </si>
  <si>
    <t>06-20-2014 06:43:46</t>
  </si>
  <si>
    <t>06-20-2014 05:58:16</t>
  </si>
  <si>
    <t>06-20-2014 02:05:15</t>
  </si>
  <si>
    <t>06-20-2014 00:45:57</t>
  </si>
  <si>
    <t>06-19-2014 20:28:44</t>
  </si>
  <si>
    <t>06-19-2014 19:58:06</t>
  </si>
  <si>
    <t>06-19-2014 18:28:58</t>
  </si>
  <si>
    <t>06-19-2014 15:07:10</t>
  </si>
  <si>
    <t>06-19-2014 14:48:07</t>
  </si>
  <si>
    <t>06-19-2014 13:21:35</t>
  </si>
  <si>
    <t>06-19-2014 13:30:10</t>
  </si>
  <si>
    <t>06-19-2014 12:21:13</t>
  </si>
  <si>
    <t>06-19-2014 12:07:54</t>
  </si>
  <si>
    <t>06-19-2014 09:30:24</t>
  </si>
  <si>
    <t>06-19-2014 08:50:20</t>
  </si>
  <si>
    <t>06-19-2014 08:32:41</t>
  </si>
  <si>
    <t>06-19-2014 08:16:15</t>
  </si>
  <si>
    <t>06-19-2014 08:28:08</t>
  </si>
  <si>
    <t>06-19-2014 08:19:38</t>
  </si>
  <si>
    <t>06-19-2014 08:17:57</t>
  </si>
  <si>
    <t>06-19-2014 08:13:09</t>
  </si>
  <si>
    <t>06-19-2014 08:04:13</t>
  </si>
  <si>
    <t>06-19-2014 07:34:32</t>
  </si>
  <si>
    <t>06-19-2014 07:17:25</t>
  </si>
  <si>
    <t>06-19-2014 07:09:23</t>
  </si>
  <si>
    <t>06-19-2014 06:22:12</t>
  </si>
  <si>
    <t>06-19-2014 05:08:57</t>
  </si>
  <si>
    <t>06-19-2014 04:59:23</t>
  </si>
  <si>
    <t>06-19-2014 04:23:06</t>
  </si>
  <si>
    <t>06-18-2014 23:13:41</t>
  </si>
  <si>
    <t>06-18-2014 15:52:14</t>
  </si>
  <si>
    <t>06-18-2014 15:31:52</t>
  </si>
  <si>
    <t>06-18-2014 15:09:12</t>
  </si>
  <si>
    <t>06-18-2014 14:21:35</t>
  </si>
  <si>
    <t>06-18-2014 13:49:19</t>
  </si>
  <si>
    <t>06-18-2014 13:40:43</t>
  </si>
  <si>
    <t>06-18-2014 13:36:49</t>
  </si>
  <si>
    <t>06-18-2014 12:53:01</t>
  </si>
  <si>
    <t>06-18-2014 12:32:24</t>
  </si>
  <si>
    <t>06-18-2014 12:03:11</t>
  </si>
  <si>
    <t>06-18-2014 11:10:07</t>
  </si>
  <si>
    <t>06-18-2014 11:07:06</t>
  </si>
  <si>
    <t>06-18-2014 10:48:36</t>
  </si>
  <si>
    <t>06-18-2014 10:28:54</t>
  </si>
  <si>
    <t>06-18-2014 09:59:49</t>
  </si>
  <si>
    <t>06-18-2014 09:28:52</t>
  </si>
  <si>
    <t>06-18-2014 09:26:33</t>
  </si>
  <si>
    <t>06-18-2014 08:54:04</t>
  </si>
  <si>
    <t>06-18-2014 08:39:38</t>
  </si>
  <si>
    <t>06-18-2014 08:33:17</t>
  </si>
  <si>
    <t>06-18-2014 08:20:50</t>
  </si>
  <si>
    <t>06-18-2014 08:09:41</t>
  </si>
  <si>
    <t>06-18-2014 08:12:26</t>
  </si>
  <si>
    <t>06-18-2014 08:08:58</t>
  </si>
  <si>
    <t>06-18-2014 08:04:58</t>
  </si>
  <si>
    <t>06-18-2014 07:56:13</t>
  </si>
  <si>
    <t>06-18-2014 06:43:25</t>
  </si>
  <si>
    <t>06-18-2014 06:34:24</t>
  </si>
  <si>
    <t>06-18-2014 06:44:02</t>
  </si>
  <si>
    <t>06-18-2014 06:33:49</t>
  </si>
  <si>
    <t>06-18-2014 05:49:48</t>
  </si>
  <si>
    <t>06-18-2014 05:24:19</t>
  </si>
  <si>
    <t>06-18-2014 04:38:49</t>
  </si>
  <si>
    <t>06-17-2014 21:14:13</t>
  </si>
  <si>
    <t>06-17-2014 19:00:41</t>
  </si>
  <si>
    <t>06-17-2014 18:35:50</t>
  </si>
  <si>
    <t>06-17-2014 17:39:24</t>
  </si>
  <si>
    <t>06-17-2014 16:02:07</t>
  </si>
  <si>
    <t>06-17-2014 15:41:14</t>
  </si>
  <si>
    <t>06-17-2014 14:38:03</t>
  </si>
  <si>
    <t>06-17-2014 14:35:36</t>
  </si>
  <si>
    <t>06-17-2014 13:14:02</t>
  </si>
  <si>
    <t>06-17-2014 13:09:22</t>
  </si>
  <si>
    <t>06-17-2014 12:34:36</t>
  </si>
  <si>
    <t>06-17-2014 11:59:45</t>
  </si>
  <si>
    <t>06-17-2014 11:05:53</t>
  </si>
  <si>
    <t>06-17-2014 10:54:18</t>
  </si>
  <si>
    <t>06-17-2014 09:50:36</t>
  </si>
  <si>
    <t>06-17-2014 09:44:26</t>
  </si>
  <si>
    <t>06-17-2014 09:41:17</t>
  </si>
  <si>
    <t>06-17-2014 09:22:59</t>
  </si>
  <si>
    <t>06-17-2014 09:06:49</t>
  </si>
  <si>
    <t>06-17-2014 08:43:10</t>
  </si>
  <si>
    <t>06-17-2014 08:04:06</t>
  </si>
  <si>
    <t>06-17-2014 08:01:47</t>
  </si>
  <si>
    <t>06-17-2014 07:49:55</t>
  </si>
  <si>
    <t>06-17-2014 07:26:38</t>
  </si>
  <si>
    <t>06-17-2014 07:11:44</t>
  </si>
  <si>
    <t>06-17-2014 07:14:35</t>
  </si>
  <si>
    <t>06-17-2014 06:55:28</t>
  </si>
  <si>
    <t>06-17-2014 06:16:38</t>
  </si>
  <si>
    <t>06-17-2014 06:05:18</t>
  </si>
  <si>
    <t>06-17-2014 02:18:33</t>
  </si>
  <si>
    <t>06-16-2014 17:53:30</t>
  </si>
  <si>
    <t>06-16-2014 15:19:12</t>
  </si>
  <si>
    <t>06-16-2014 14:38:40</t>
  </si>
  <si>
    <t>06-16-2014 14:31:56</t>
  </si>
  <si>
    <t>06-16-2014 14:19:03</t>
  </si>
  <si>
    <t>06-16-2014 14:06:09</t>
  </si>
  <si>
    <t>06-16-2014 13:54:14</t>
  </si>
  <si>
    <t>06-16-2014 13:27:05</t>
  </si>
  <si>
    <t>06-16-2014 13:06:53</t>
  </si>
  <si>
    <t>06-16-2014 13:06:14</t>
  </si>
  <si>
    <t>06-16-2014 12:46:00</t>
  </si>
  <si>
    <t>06-16-2014 11:52:59</t>
  </si>
  <si>
    <t>06-16-2014 11:16:28</t>
  </si>
  <si>
    <t>06-16-2014 10:44:27</t>
  </si>
  <si>
    <t>06-16-2014 10:36:22</t>
  </si>
  <si>
    <t>06-16-2014 10:33:03</t>
  </si>
  <si>
    <t>06-16-2014 10:04:56</t>
  </si>
  <si>
    <t>06-16-2014 10:09:09</t>
  </si>
  <si>
    <t>06-16-2014 10:07:33</t>
  </si>
  <si>
    <t>06-16-2014 10:02:56</t>
  </si>
  <si>
    <t>06-16-2014 09:56:25</t>
  </si>
  <si>
    <t>06-16-2014 10:00:23</t>
  </si>
  <si>
    <t>06-16-2014 09:35:54</t>
  </si>
  <si>
    <t>06-16-2014 09:32:40</t>
  </si>
  <si>
    <t>06-16-2014 09:00:51</t>
  </si>
  <si>
    <t>06-16-2014 08:11:12</t>
  </si>
  <si>
    <t>06-16-2014 08:38:11</t>
  </si>
  <si>
    <t>06-16-2014 08:36:37</t>
  </si>
  <si>
    <t>06-16-2014 08:14:03</t>
  </si>
  <si>
    <t>06-16-2014 08:12:09</t>
  </si>
  <si>
    <t>06-16-2014 06:57:26</t>
  </si>
  <si>
    <t>06-16-2014 06:58:43</t>
  </si>
  <si>
    <t>06-16-2014 05:53:04</t>
  </si>
  <si>
    <t>06-16-2014 06:52:21</t>
  </si>
  <si>
    <t>06-16-2014 06:39:35</t>
  </si>
  <si>
    <t>06-16-2014 06:22:17</t>
  </si>
  <si>
    <t>06-16-2014 06:04:53</t>
  </si>
  <si>
    <t>06-16-2014 06:00:36</t>
  </si>
  <si>
    <t>06-16-2014 05:53:27</t>
  </si>
  <si>
    <t>06-16-2014 02:48:29</t>
  </si>
  <si>
    <t>06-15-2014 20:25:16</t>
  </si>
  <si>
    <t>06-15-2014 18:11:54</t>
  </si>
  <si>
    <t>06-15-2014 08:41:41</t>
  </si>
  <si>
    <t>06-14-2014 22:51:33</t>
  </si>
  <si>
    <t>06-13-2014 15:59:10</t>
  </si>
  <si>
    <t>06-13-2014 15:22:06</t>
  </si>
  <si>
    <t>06-13-2014 14:29:05</t>
  </si>
  <si>
    <t>06-13-2014 14:09:08</t>
  </si>
  <si>
    <t>06-13-2014 13:26:32</t>
  </si>
  <si>
    <t>06-13-2014 13:13:34</t>
  </si>
  <si>
    <t>06-13-2014 12:47:27</t>
  </si>
  <si>
    <t>06-13-2014 12:41:57</t>
  </si>
  <si>
    <t>06-13-2014 11:06:50</t>
  </si>
  <si>
    <t>06-13-2014 09:39:45</t>
  </si>
  <si>
    <t>06-13-2014 09:21:44</t>
  </si>
  <si>
    <t>06-13-2014 08:52:51</t>
  </si>
  <si>
    <t>06-13-2014 08:44:31</t>
  </si>
  <si>
    <t>06-13-2014 08:15:11</t>
  </si>
  <si>
    <t>06-13-2014 07:56:35</t>
  </si>
  <si>
    <t>06-13-2014 07:49:59</t>
  </si>
  <si>
    <t>06-13-2014 07:34:57</t>
  </si>
  <si>
    <t>06-13-2014 06:33:36</t>
  </si>
  <si>
    <t>06-13-2014 05:46:19</t>
  </si>
  <si>
    <t>06-12-2014 15:09:48</t>
  </si>
  <si>
    <t>06-12-2014 14:45:29</t>
  </si>
  <si>
    <t>06-12-2014 13:47:00</t>
  </si>
  <si>
    <t>06-12-2014 13:21:59</t>
  </si>
  <si>
    <t>06-12-2014 13:31:31</t>
  </si>
  <si>
    <t>06-12-2014 13:09:06</t>
  </si>
  <si>
    <t>06-12-2014 13:00:08</t>
  </si>
  <si>
    <t>06-12-2014 12:56:42</t>
  </si>
  <si>
    <t>06-12-2014 12:21:13</t>
  </si>
  <si>
    <t>06-12-2014 12:47:50</t>
  </si>
  <si>
    <t>06-12-2014 12:26:45</t>
  </si>
  <si>
    <t>06-12-2014 12:26:50</t>
  </si>
  <si>
    <t>06-12-2014 12:21:33</t>
  </si>
  <si>
    <t>06-12-2014 12:12:35</t>
  </si>
  <si>
    <t>06-12-2014 11:58:40</t>
  </si>
  <si>
    <t>06-12-2014 11:59:15</t>
  </si>
  <si>
    <t>06-12-2014 11:46:51</t>
  </si>
  <si>
    <t>06-12-2014 11:45:28</t>
  </si>
  <si>
    <t>06-12-2014 11:19:57</t>
  </si>
  <si>
    <t>06-12-2014 10:35:20</t>
  </si>
  <si>
    <t>06-12-2014 10:00:53</t>
  </si>
  <si>
    <t>06-12-2014 09:53:32</t>
  </si>
  <si>
    <t>06-12-2014 09:48:02</t>
  </si>
  <si>
    <t>06-12-2014 09:43:11</t>
  </si>
  <si>
    <t>06-12-2014 09:10:27</t>
  </si>
  <si>
    <t>06-12-2014 08:42:24</t>
  </si>
  <si>
    <t>06-12-2014 08:38:31</t>
  </si>
  <si>
    <t>06-12-2014 08:07:59</t>
  </si>
  <si>
    <t>06-12-2014 07:15:46</t>
  </si>
  <si>
    <t>06-12-2014 06:09:25</t>
  </si>
  <si>
    <t>06-12-2014 05:54:01</t>
  </si>
  <si>
    <t>06-12-2014 05:10:58</t>
  </si>
  <si>
    <t>06-12-2014 04:41:40</t>
  </si>
  <si>
    <t>06-11-2014 20:01:44</t>
  </si>
  <si>
    <t>06-11-2014 16:07:54</t>
  </si>
  <si>
    <t>06-11-2014 15:54:01</t>
  </si>
  <si>
    <t>06-11-2014 14:23:56</t>
  </si>
  <si>
    <t>06-11-2014 14:25:21</t>
  </si>
  <si>
    <t>06-11-2014 14:07:15</t>
  </si>
  <si>
    <t>06-11-2014 14:10:07</t>
  </si>
  <si>
    <t>06-11-2014 14:08:35</t>
  </si>
  <si>
    <t>06-11-2014 13:33:42</t>
  </si>
  <si>
    <t>06-11-2014 12:17:27</t>
  </si>
  <si>
    <t>06-11-2014 11:51:53</t>
  </si>
  <si>
    <t>06-11-2014 11:54:50</t>
  </si>
  <si>
    <t>06-11-2014 11:45:45</t>
  </si>
  <si>
    <t>06-11-2014 11:33:40</t>
  </si>
  <si>
    <t>06-11-2014 11:26:52</t>
  </si>
  <si>
    <t>06-11-2014 11:27:28</t>
  </si>
  <si>
    <t>06-11-2014 11:19:06</t>
  </si>
  <si>
    <t>06-11-2014 09:44:14</t>
  </si>
  <si>
    <t>06-11-2014 09:12:02</t>
  </si>
  <si>
    <t>06-11-2014 08:10:21</t>
  </si>
  <si>
    <t>06-11-2014 05:46:39</t>
  </si>
  <si>
    <t>06-11-2014 05:11:07</t>
  </si>
  <si>
    <t>06-10-2014 16:59:22</t>
  </si>
  <si>
    <t>06-10-2014 16:50:50</t>
  </si>
  <si>
    <t>06-10-2014 16:45:37</t>
  </si>
  <si>
    <t>06-10-2014 16:35:29</t>
  </si>
  <si>
    <t>06-10-2014 16:25:21</t>
  </si>
  <si>
    <t>06-10-2014 16:22:45</t>
  </si>
  <si>
    <t>06-10-2014 15:59:04</t>
  </si>
  <si>
    <t>06-10-2014 15:57:46</t>
  </si>
  <si>
    <t>06-10-2014 15:36:10</t>
  </si>
  <si>
    <t>06-10-2014 15:29:38</t>
  </si>
  <si>
    <t>06-10-2014 14:36:32</t>
  </si>
  <si>
    <t>06-10-2014 14:32:32</t>
  </si>
  <si>
    <t>06-10-2014 13:46:19</t>
  </si>
  <si>
    <t>06-10-2014 13:52:04</t>
  </si>
  <si>
    <t>06-10-2014 13:16:16</t>
  </si>
  <si>
    <t>06-10-2014 13:00:14</t>
  </si>
  <si>
    <t>06-10-2014 12:52:11</t>
  </si>
  <si>
    <t>06-10-2014 11:39:38</t>
  </si>
  <si>
    <t>06-10-2014 11:31:33</t>
  </si>
  <si>
    <t>06-10-2014 10:37:32</t>
  </si>
  <si>
    <t>06-10-2014 10:18:45</t>
  </si>
  <si>
    <t>06-10-2014 10:09:42</t>
  </si>
  <si>
    <t>06-10-2014 09:41:27</t>
  </si>
  <si>
    <t>06-10-2014 08:14:59</t>
  </si>
  <si>
    <t>06-10-2014 07:44:09</t>
  </si>
  <si>
    <t>06-10-2014 07:37:22</t>
  </si>
  <si>
    <t>06-10-2014 07:36:23</t>
  </si>
  <si>
    <t>06-10-2014 07:37:54</t>
  </si>
  <si>
    <t>06-10-2014 07:32:43</t>
  </si>
  <si>
    <t>06-10-2014 07:30:47</t>
  </si>
  <si>
    <t>06-10-2014 07:29:09</t>
  </si>
  <si>
    <t>06-10-2014 07:05:17</t>
  </si>
  <si>
    <t>06-10-2014 07:09:35</t>
  </si>
  <si>
    <t>06-10-2014 07:03:30</t>
  </si>
  <si>
    <t>06-10-2014 06:36:51</t>
  </si>
  <si>
    <t>06-10-2014 06:34:41</t>
  </si>
  <si>
    <t>06-10-2014 06:11:09</t>
  </si>
  <si>
    <t>06-10-2014 00:05:51</t>
  </si>
  <si>
    <t>06-10-2014 00:02:27</t>
  </si>
  <si>
    <t>06-09-2014 22:57:26</t>
  </si>
  <si>
    <t>06-09-2014 21:32:26</t>
  </si>
  <si>
    <t>06-09-2014 20:41:27</t>
  </si>
  <si>
    <t>06-09-2014 16:23:43</t>
  </si>
  <si>
    <t>06-09-2014 15:19:03</t>
  </si>
  <si>
    <t>06-09-2014 15:17:35</t>
  </si>
  <si>
    <t>06-09-2014 14:48:50</t>
  </si>
  <si>
    <t>06-09-2014 14:24:41</t>
  </si>
  <si>
    <t>06-09-2014 14:12:07</t>
  </si>
  <si>
    <t>06-09-2014 13:55:13</t>
  </si>
  <si>
    <t>06-09-2014 13:45:10</t>
  </si>
  <si>
    <t>06-09-2014 13:38:09</t>
  </si>
  <si>
    <t>06-09-2014 12:32:10</t>
  </si>
  <si>
    <t>06-09-2014 12:46:23</t>
  </si>
  <si>
    <t>06-09-2014 12:35:08</t>
  </si>
  <si>
    <t>06-09-2014 11:46:13</t>
  </si>
  <si>
    <t>06-09-2014 11:38:14</t>
  </si>
  <si>
    <t>06-09-2014 11:21:46</t>
  </si>
  <si>
    <t>06-09-2014 11:11:49</t>
  </si>
  <si>
    <t>06-09-2014 10:47:08</t>
  </si>
  <si>
    <t>06-09-2014 10:45:01</t>
  </si>
  <si>
    <t>06-09-2014 10:25:25</t>
  </si>
  <si>
    <t>06-09-2014 10:23:07</t>
  </si>
  <si>
    <t>06-09-2014 10:18:02</t>
  </si>
  <si>
    <t>06-09-2014 10:09:48</t>
  </si>
  <si>
    <t>06-09-2014 10:08:29</t>
  </si>
  <si>
    <t>06-09-2014 09:57:00</t>
  </si>
  <si>
    <t>06-09-2014 09:47:42</t>
  </si>
  <si>
    <t>06-09-2014 09:48:41</t>
  </si>
  <si>
    <t>06-09-2014 09:34:41</t>
  </si>
  <si>
    <t>06-09-2014 09:24:31</t>
  </si>
  <si>
    <t>06-09-2014 08:43:14</t>
  </si>
  <si>
    <t>06-09-2014 08:37:28</t>
  </si>
  <si>
    <t>06-09-2014 08:22:40</t>
  </si>
  <si>
    <t>06-09-2014 08:20:44</t>
  </si>
  <si>
    <t>06-09-2014 08:06:55</t>
  </si>
  <si>
    <t>06-09-2014 07:39:47</t>
  </si>
  <si>
    <t>06-09-2014 07:28:36</t>
  </si>
  <si>
    <t>06-09-2014 07:10:33</t>
  </si>
  <si>
    <t>06-09-2014 06:20:46</t>
  </si>
  <si>
    <t>06-09-2014 05:38:59</t>
  </si>
  <si>
    <t>06-09-2014 04:11:13</t>
  </si>
  <si>
    <t>06-08-2014 23:27:47</t>
  </si>
  <si>
    <t>06-08-2014 21:05:10</t>
  </si>
  <si>
    <t>06-08-2014 13:33:42</t>
  </si>
  <si>
    <t>06-08-2014 07:14:03</t>
  </si>
  <si>
    <t>06-07-2014 18:45:56</t>
  </si>
  <si>
    <t>06-07-2014 15:33:42</t>
  </si>
  <si>
    <t>06-07-2014 13:03:04</t>
  </si>
  <si>
    <t>06-07-2014 11:28:53</t>
  </si>
  <si>
    <t>06-07-2014 05:04:08</t>
  </si>
  <si>
    <t>06-06-2014 18:49:58</t>
  </si>
  <si>
    <t>06-06-2014 18:45:38</t>
  </si>
  <si>
    <t>06-06-2014 18:43:08</t>
  </si>
  <si>
    <t>06-06-2014 17:15:43</t>
  </si>
  <si>
    <t>06-06-2014 16:47:41</t>
  </si>
  <si>
    <t>06-06-2014 16:40:51</t>
  </si>
  <si>
    <t>06-06-2014 16:25:59</t>
  </si>
  <si>
    <t>06-06-2014 16:21:47</t>
  </si>
  <si>
    <t>06-06-2014 16:24:55</t>
  </si>
  <si>
    <t>06-06-2014 16:20:11</t>
  </si>
  <si>
    <t>06-06-2014 15:56:49</t>
  </si>
  <si>
    <t>06-06-2014 15:52:35</t>
  </si>
  <si>
    <t>06-06-2014 15:45:06</t>
  </si>
  <si>
    <t>06-06-2014 15:35:28</t>
  </si>
  <si>
    <t>06-06-2014 15:38:59</t>
  </si>
  <si>
    <t>06-06-2014 15:28:12</t>
  </si>
  <si>
    <t>06-06-2014 15:18:53</t>
  </si>
  <si>
    <t>06-06-2014 15:12:20</t>
  </si>
  <si>
    <t>06-06-2014 15:09:41</t>
  </si>
  <si>
    <t>06-06-2014 15:02:25</t>
  </si>
  <si>
    <t>06-06-2014 15:04:24</t>
  </si>
  <si>
    <t>06-06-2014 14:16:24</t>
  </si>
  <si>
    <t>06-06-2014 14:26:14</t>
  </si>
  <si>
    <t>06-06-2014 12:21:01</t>
  </si>
  <si>
    <t>06-06-2014 12:08:37</t>
  </si>
  <si>
    <t>06-06-2014 10:38:15</t>
  </si>
  <si>
    <t>06-06-2014 10:24:44</t>
  </si>
  <si>
    <t>06-06-2014 10:15:09</t>
  </si>
  <si>
    <t>06-06-2014 10:14:30</t>
  </si>
  <si>
    <t>06-06-2014 09:49:10</t>
  </si>
  <si>
    <t>06-06-2014 09:12:16</t>
  </si>
  <si>
    <t>06-06-2014 08:48:44</t>
  </si>
  <si>
    <t>06-06-2014 08:53:11</t>
  </si>
  <si>
    <t>06-06-2014 08:50:46</t>
  </si>
  <si>
    <t>06-06-2014 08:15:50</t>
  </si>
  <si>
    <t>06-06-2014 07:27:15</t>
  </si>
  <si>
    <t>06-06-2014 08:01:23</t>
  </si>
  <si>
    <t>06-06-2014 07:39:58</t>
  </si>
  <si>
    <t>06-06-2014 07:28:13</t>
  </si>
  <si>
    <t>06-06-2014 07:24:43</t>
  </si>
  <si>
    <t>06-06-2014 07:14:00</t>
  </si>
  <si>
    <t>06-06-2014 06:41:42</t>
  </si>
  <si>
    <t>06-06-2014 06:44:33</t>
  </si>
  <si>
    <t>06-06-2014 06:39:14</t>
  </si>
  <si>
    <t>06-06-2014 06:37:29</t>
  </si>
  <si>
    <t>06-06-2014 06:14:38</t>
  </si>
  <si>
    <t>06-05-2014 16:46:17</t>
  </si>
  <si>
    <t>06-05-2014 15:54:52</t>
  </si>
  <si>
    <t>06-05-2014 15:49:16</t>
  </si>
  <si>
    <t>06-05-2014 15:42:25</t>
  </si>
  <si>
    <t>06-05-2014 15:37:12</t>
  </si>
  <si>
    <t>06-05-2014 15:16:00</t>
  </si>
  <si>
    <t>06-05-2014 15:12:18</t>
  </si>
  <si>
    <t>06-05-2014 14:45:28</t>
  </si>
  <si>
    <t>06-05-2014 14:18:05</t>
  </si>
  <si>
    <t>06-05-2014 13:55:09</t>
  </si>
  <si>
    <t>06-05-2014 13:09:41</t>
  </si>
  <si>
    <t>06-05-2014 12:54:28</t>
  </si>
  <si>
    <t>06-05-2014 12:46:52</t>
  </si>
  <si>
    <t>06-05-2014 11:43:10</t>
  </si>
  <si>
    <t>06-05-2014 11:14:26</t>
  </si>
  <si>
    <t>06-05-2014 11:11:03</t>
  </si>
  <si>
    <t>06-05-2014 11:05:33</t>
  </si>
  <si>
    <t>06-05-2014 09:48:21</t>
  </si>
  <si>
    <t>06-05-2014 09:14:41</t>
  </si>
  <si>
    <t>06-05-2014 09:03:52</t>
  </si>
  <si>
    <t>06-05-2014 09:08:29</t>
  </si>
  <si>
    <t>06-05-2014 08:55:38</t>
  </si>
  <si>
    <t>06-05-2014 09:03:12</t>
  </si>
  <si>
    <t>06-05-2014 09:02:07</t>
  </si>
  <si>
    <t>06-05-2014 08:53:14</t>
  </si>
  <si>
    <t>06-05-2014 07:23:01</t>
  </si>
  <si>
    <t>06-05-2014 06:25:56</t>
  </si>
  <si>
    <t>06-05-2014 06:00:13</t>
  </si>
  <si>
    <t>06-05-2014 05:01:37</t>
  </si>
  <si>
    <t>06-05-2014 03:32:17</t>
  </si>
  <si>
    <t>06-05-2014 01:50:39</t>
  </si>
  <si>
    <t>06-04-2014 22:36:06</t>
  </si>
  <si>
    <t>06-04-2014 22:19:21</t>
  </si>
  <si>
    <t>06-04-2014 22:11:12</t>
  </si>
  <si>
    <t>06-04-2014 22:10:32</t>
  </si>
  <si>
    <t>06-04-2014 22:09:42</t>
  </si>
  <si>
    <t>06-04-2014 22:09:03</t>
  </si>
  <si>
    <t>06-04-2014 21:08:15</t>
  </si>
  <si>
    <t>06-04-2014 16:17:39</t>
  </si>
  <si>
    <t>06-04-2014 15:21:29</t>
  </si>
  <si>
    <t>06-04-2014 14:33:14</t>
  </si>
  <si>
    <t>06-04-2014 14:07:44</t>
  </si>
  <si>
    <t>06-04-2014 11:50:02</t>
  </si>
  <si>
    <t>06-04-2014 12:16:15</t>
  </si>
  <si>
    <t>06-04-2014 10:20:45</t>
  </si>
  <si>
    <t>06-04-2014 10:44:08</t>
  </si>
  <si>
    <t>06-04-2014 10:10:49</t>
  </si>
  <si>
    <t>06-04-2014 09:37:51</t>
  </si>
  <si>
    <t>06-04-2014 09:27:45</t>
  </si>
  <si>
    <t>06-04-2014 09:00:11</t>
  </si>
  <si>
    <t>06-04-2014 08:53:58</t>
  </si>
  <si>
    <t>06-04-2014 08:44:52</t>
  </si>
  <si>
    <t>06-04-2014 08:38:46</t>
  </si>
  <si>
    <t>06-04-2014 08:31:42</t>
  </si>
  <si>
    <t>06-04-2014 08:06:50</t>
  </si>
  <si>
    <t>06-04-2014 07:39:23</t>
  </si>
  <si>
    <t>06-04-2014 07:38:55</t>
  </si>
  <si>
    <t>06-04-2014 07:28:55</t>
  </si>
  <si>
    <t>06-04-2014 07:24:08</t>
  </si>
  <si>
    <t>06-04-2014 06:42:31</t>
  </si>
  <si>
    <t>06-04-2014 06:22:44</t>
  </si>
  <si>
    <t>06-04-2014 05:45:30</t>
  </si>
  <si>
    <t>06-04-2014 04:16:07</t>
  </si>
  <si>
    <t>06-04-2014 03:11:42</t>
  </si>
  <si>
    <t>06-04-2014 00:30:21</t>
  </si>
  <si>
    <t>06-03-2014 19:01:56</t>
  </si>
  <si>
    <t>06-03-2014 15:21:19</t>
  </si>
  <si>
    <t>06-03-2014 15:28:26</t>
  </si>
  <si>
    <t>06-03-2014 14:48:50</t>
  </si>
  <si>
    <t>06-03-2014 14:24:24</t>
  </si>
  <si>
    <t>06-03-2014 14:28:49</t>
  </si>
  <si>
    <t>06-03-2014 14:24:04</t>
  </si>
  <si>
    <t>06-03-2014 14:15:35</t>
  </si>
  <si>
    <t>06-03-2014 14:04:52</t>
  </si>
  <si>
    <t>06-03-2014 13:59:28</t>
  </si>
  <si>
    <t>06-03-2014 13:46:43</t>
  </si>
  <si>
    <t>06-03-2014 13:47:45</t>
  </si>
  <si>
    <t>06-03-2014 13:17:38</t>
  </si>
  <si>
    <t>06-03-2014 12:15:31</t>
  </si>
  <si>
    <t>06-03-2014 12:14:38</t>
  </si>
  <si>
    <t>06-03-2014 12:09:21</t>
  </si>
  <si>
    <t>06-03-2014 11:57:39</t>
  </si>
  <si>
    <t>06-03-2014 11:36:12</t>
  </si>
  <si>
    <t>06-03-2014 11:26:20</t>
  </si>
  <si>
    <t>06-03-2014 10:27:52</t>
  </si>
  <si>
    <t>06-03-2014 10:30:41</t>
  </si>
  <si>
    <t>06-03-2014 09:55:27</t>
  </si>
  <si>
    <t>06-03-2014 09:51:10</t>
  </si>
  <si>
    <t>06-03-2014 09:34:34</t>
  </si>
  <si>
    <t>06-03-2014 09:20:18</t>
  </si>
  <si>
    <t>06-03-2014 08:21:57</t>
  </si>
  <si>
    <t>06-03-2014 08:24:17</t>
  </si>
  <si>
    <t>06-03-2014 07:22:06</t>
  </si>
  <si>
    <t>06-03-2014 06:32:29</t>
  </si>
  <si>
    <t>06-03-2014 05:58:09</t>
  </si>
  <si>
    <t>06-03-2014 05:44:18</t>
  </si>
  <si>
    <t>06-03-2014 04:56:27</t>
  </si>
  <si>
    <t>06-03-2014 04:07:18</t>
  </si>
  <si>
    <t>06-02-2014 19:25:48</t>
  </si>
  <si>
    <t>06-02-2014 17:09:12</t>
  </si>
  <si>
    <t>06-02-2014 16:33:37</t>
  </si>
  <si>
    <t>06-02-2014 15:57:20</t>
  </si>
  <si>
    <t>06-02-2014 14:38:55</t>
  </si>
  <si>
    <t>06-02-2014 14:38:54</t>
  </si>
  <si>
    <t>06-02-2014 14:33:55</t>
  </si>
  <si>
    <t>06-02-2014 14:17:08</t>
  </si>
  <si>
    <t>06-02-2014 14:20:06</t>
  </si>
  <si>
    <t>06-02-2014 14:19:37</t>
  </si>
  <si>
    <t>06-02-2014 14:13:12</t>
  </si>
  <si>
    <t>06-02-2014 14:04:36</t>
  </si>
  <si>
    <t>06-02-2014 13:44:33</t>
  </si>
  <si>
    <t>06-02-2014 13:41:26</t>
  </si>
  <si>
    <t>06-02-2014 13:40:57</t>
  </si>
  <si>
    <t>06-02-2014 13:27:28</t>
  </si>
  <si>
    <t>06-02-2014 13:05:11</t>
  </si>
  <si>
    <t>06-02-2014 12:56:43</t>
  </si>
  <si>
    <t>06-02-2014 12:39:06</t>
  </si>
  <si>
    <t>06-02-2014 12:44:45</t>
  </si>
  <si>
    <t>06-02-2014 12:31:52</t>
  </si>
  <si>
    <t>06-02-2014 11:50:02</t>
  </si>
  <si>
    <t>06-02-2014 11:57:08</t>
  </si>
  <si>
    <t>06-02-2014 09:42:33</t>
  </si>
  <si>
    <t>06-02-2014 11:10:49</t>
  </si>
  <si>
    <t>06-02-2014 10:53:52</t>
  </si>
  <si>
    <t>06-02-2014 09:12:08</t>
  </si>
  <si>
    <t>06-02-2014 07:55:36</t>
  </si>
  <si>
    <t>06-02-2014 07:56:21</t>
  </si>
  <si>
    <t>06-02-2014 07:28:07</t>
  </si>
  <si>
    <t>06-02-2014 07:40:19</t>
  </si>
  <si>
    <t>06-02-2014 07:22:21</t>
  </si>
  <si>
    <t>06-02-2014 06:40:33</t>
  </si>
  <si>
    <t>06-02-2014 06:31:38</t>
  </si>
  <si>
    <t>06-02-2014 06:12:35</t>
  </si>
  <si>
    <t>06-02-2014 05:54:15</t>
  </si>
  <si>
    <t>06-02-2014 05:46:42</t>
  </si>
  <si>
    <t>06-02-2014 05:41:33</t>
  </si>
  <si>
    <t>06-02-2014 05:05:07</t>
  </si>
  <si>
    <t>06-02-2014 02:07:03</t>
  </si>
  <si>
    <t>06-01-2014 14:31:55</t>
  </si>
  <si>
    <t>06-01-2014 14:20:40</t>
  </si>
  <si>
    <t>06-01-2014 09:31:21</t>
  </si>
  <si>
    <t>05-31-2014 14:16:33</t>
  </si>
  <si>
    <t>05-31-2014 08:06:36</t>
  </si>
  <si>
    <t>05-31-2014 05:52:47</t>
  </si>
  <si>
    <t>05-30-2014 18:55:21</t>
  </si>
  <si>
    <t>05-30-2014 16:05:46</t>
  </si>
  <si>
    <t>05-30-2014 16:05:27</t>
  </si>
  <si>
    <t>05-30-2014 15:00:07</t>
  </si>
  <si>
    <t>05-30-2014 14:34:33</t>
  </si>
  <si>
    <t>05-30-2014 13:36:28</t>
  </si>
  <si>
    <t>05-30-2014 13:41:19</t>
  </si>
  <si>
    <t>05-30-2014 12:01:40</t>
  </si>
  <si>
    <t>05-30-2014 11:37:44</t>
  </si>
  <si>
    <t>05-30-2014 11:28:35</t>
  </si>
  <si>
    <t>05-30-2014 11:00:09</t>
  </si>
  <si>
    <t>05-30-2014 10:53:57</t>
  </si>
  <si>
    <t>05-30-2014 10:09:32</t>
  </si>
  <si>
    <t>05-30-2014 10:08:44</t>
  </si>
  <si>
    <t>05-30-2014 10:05:59</t>
  </si>
  <si>
    <t>05-30-2014 09:47:17</t>
  </si>
  <si>
    <t>05-30-2014 09:04:03</t>
  </si>
  <si>
    <t>05-30-2014 08:15:43</t>
  </si>
  <si>
    <t>05-30-2014 08:19:05</t>
  </si>
  <si>
    <t>05-29-2014 18:33:18</t>
  </si>
  <si>
    <t>05-30-2014 07:44:03</t>
  </si>
  <si>
    <t>05-30-2014 04:16:49</t>
  </si>
  <si>
    <t>05-30-2014 04:35:02</t>
  </si>
  <si>
    <t>05-30-2014 00:23:30</t>
  </si>
  <si>
    <t>05-29-2014 23:56:40</t>
  </si>
  <si>
    <t>05-29-2014 18:20:31</t>
  </si>
  <si>
    <t>05-29-2014 17:23:02</t>
  </si>
  <si>
    <t>05-29-2014 16:25:36</t>
  </si>
  <si>
    <t>05-29-2014 15:27:32</t>
  </si>
  <si>
    <t>05-29-2014 15:23:40</t>
  </si>
  <si>
    <t>05-29-2014 15:08:43</t>
  </si>
  <si>
    <t>05-29-2014 15:03:04</t>
  </si>
  <si>
    <t>05-29-2014 14:40:49</t>
  </si>
  <si>
    <t>05-29-2014 14:40:38</t>
  </si>
  <si>
    <t>05-29-2014 14:27:47</t>
  </si>
  <si>
    <t>05-29-2014 14:35:18</t>
  </si>
  <si>
    <t>05-29-2014 14:09:11</t>
  </si>
  <si>
    <t>05-29-2014 13:38:00</t>
  </si>
  <si>
    <t>05-29-2014 13:07:55</t>
  </si>
  <si>
    <t>05-29-2014 13:19:44</t>
  </si>
  <si>
    <t>05-29-2014 13:08:48</t>
  </si>
  <si>
    <t>05-29-2014 13:10:38</t>
  </si>
  <si>
    <t>05-29-2014 13:07:46</t>
  </si>
  <si>
    <t>05-29-2014 13:00:10</t>
  </si>
  <si>
    <t>05-29-2014 12:17:28</t>
  </si>
  <si>
    <t>05-29-2014 12:28:50</t>
  </si>
  <si>
    <t>05-29-2014 12:03:35</t>
  </si>
  <si>
    <t>05-29-2014 11:55:55</t>
  </si>
  <si>
    <t>05-29-2014 11:48:20</t>
  </si>
  <si>
    <t>05-29-2014 10:37:32</t>
  </si>
  <si>
    <t>05-29-2014 11:23:27</t>
  </si>
  <si>
    <t>05-29-2014 11:27:31</t>
  </si>
  <si>
    <t>05-29-2014 10:58:58</t>
  </si>
  <si>
    <t>05-29-2014 10:38:31</t>
  </si>
  <si>
    <t>05-29-2014 10:37:48</t>
  </si>
  <si>
    <t>05-29-2014 10:13:32</t>
  </si>
  <si>
    <t>05-29-2014 09:47:45</t>
  </si>
  <si>
    <t>05-29-2014 09:43:44</t>
  </si>
  <si>
    <t>05-29-2014 09:23:53</t>
  </si>
  <si>
    <t>05-29-2014 09:24:46</t>
  </si>
  <si>
    <t>05-29-2014 09:09:12</t>
  </si>
  <si>
    <t>05-29-2014 08:27:02</t>
  </si>
  <si>
    <t>05-29-2014 08:31:55</t>
  </si>
  <si>
    <t>05-29-2014 08:30:49</t>
  </si>
  <si>
    <t>05-29-2014 08:24:48</t>
  </si>
  <si>
    <t>05-29-2014 07:07:59</t>
  </si>
  <si>
    <t>05-29-2014 06:33:09</t>
  </si>
  <si>
    <t>05-29-2014 03:21:24</t>
  </si>
  <si>
    <t>05-28-2014 23:09:04</t>
  </si>
  <si>
    <t>05-28-2014 21:34:36</t>
  </si>
  <si>
    <t>05-28-2014 18:52:23</t>
  </si>
  <si>
    <t>05-28-2014 16:54:38</t>
  </si>
  <si>
    <t>05-28-2014 16:07:47</t>
  </si>
  <si>
    <t>05-28-2014 15:41:40</t>
  </si>
  <si>
    <t>05-28-2014 15:04:16</t>
  </si>
  <si>
    <t>05-28-2014 14:23:18</t>
  </si>
  <si>
    <t>05-28-2014 14:18:47</t>
  </si>
  <si>
    <t>05-28-2014 14:02:55</t>
  </si>
  <si>
    <t>05-28-2014 13:52:37</t>
  </si>
  <si>
    <t>05-28-2014 13:35:18</t>
  </si>
  <si>
    <t>05-28-2014 13:05:43</t>
  </si>
  <si>
    <t>05-28-2014 12:47:04</t>
  </si>
  <si>
    <t>05-28-2014 12:10:17</t>
  </si>
  <si>
    <t>05-28-2014 10:17:50</t>
  </si>
  <si>
    <t>05-28-2014 10:01:02</t>
  </si>
  <si>
    <t>05-28-2014 08:59:39</t>
  </si>
  <si>
    <t>05-28-2014 08:58:50</t>
  </si>
  <si>
    <t>05-28-2014 08:55:13</t>
  </si>
  <si>
    <t>05-28-2014 08:33:08</t>
  </si>
  <si>
    <t>05-28-2014 07:33:29</t>
  </si>
  <si>
    <t>05-28-2014 07:28:22</t>
  </si>
  <si>
    <t>05-28-2014 07:10:42</t>
  </si>
  <si>
    <t>05-28-2014 06:57:23</t>
  </si>
  <si>
    <t>05-28-2014 05:56:58</t>
  </si>
  <si>
    <t>05-27-2014 23:53:01</t>
  </si>
  <si>
    <t>05-27-2014 19:42:47</t>
  </si>
  <si>
    <t>05-27-2014 15:25:17</t>
  </si>
  <si>
    <t>05-27-2014 15:08:28</t>
  </si>
  <si>
    <t>05-27-2014 13:23:52</t>
  </si>
  <si>
    <t>05-27-2014 13:18:55</t>
  </si>
  <si>
    <t>05-27-2014 12:32:52</t>
  </si>
  <si>
    <t>05-27-2014 12:32:51</t>
  </si>
  <si>
    <t>05-27-2014 10:29:05</t>
  </si>
  <si>
    <t>05-27-2014 06:21:27</t>
  </si>
  <si>
    <t>05-27-2014 06:12:12</t>
  </si>
  <si>
    <t>05-27-2014 05:50:20</t>
  </si>
  <si>
    <t>05-27-2014 05:23:20</t>
  </si>
  <si>
    <t>05-26-2014 23:58:36</t>
  </si>
  <si>
    <t>05-26-2014 19:25:49</t>
  </si>
  <si>
    <t>05-26-2014 16:57:00</t>
  </si>
  <si>
    <t>05-26-2014 09:26:46</t>
  </si>
  <si>
    <t>05-26-2014 06:44:14</t>
  </si>
  <si>
    <t>05-26-2014 06:33:50</t>
  </si>
  <si>
    <t>05-26-2014 00:05:47</t>
  </si>
  <si>
    <t>05-25-2014 23:57:34</t>
  </si>
  <si>
    <t>05-25-2014 23:53:38</t>
  </si>
  <si>
    <t>05-25-2014 23:51:30</t>
  </si>
  <si>
    <t>05-25-2014 10:23:48</t>
  </si>
  <si>
    <t>05-24-2014 17:41:33</t>
  </si>
  <si>
    <t>05-24-2014 10:49:11</t>
  </si>
  <si>
    <t>05-24-2014 03:22:59</t>
  </si>
  <si>
    <t>05-23-2014 15:05:28</t>
  </si>
  <si>
    <t>05-23-2014 14:15:40</t>
  </si>
  <si>
    <t>05-23-2014 14:07:58</t>
  </si>
  <si>
    <t>05-23-2014 13:05:46</t>
  </si>
  <si>
    <t>05-23-2014 12:15:25</t>
  </si>
  <si>
    <t>05-23-2014 12:10:46</t>
  </si>
  <si>
    <t>05-23-2014 11:11:07</t>
  </si>
  <si>
    <t>05-23-2014 10:37:45</t>
  </si>
  <si>
    <t>05-23-2014 09:30:04</t>
  </si>
  <si>
    <t>05-23-2014 08:55:21</t>
  </si>
  <si>
    <t>05-23-2014 07:40:52</t>
  </si>
  <si>
    <t>05-23-2014 07:25:50</t>
  </si>
  <si>
    <t>05-23-2014 07:19:31</t>
  </si>
  <si>
    <t>05-23-2014 06:57:24</t>
  </si>
  <si>
    <t>05-23-2014 06:37:46</t>
  </si>
  <si>
    <t>05-22-2014 21:42:08</t>
  </si>
  <si>
    <t>05-22-2014 16:09:44</t>
  </si>
  <si>
    <t>05-22-2014 16:07:18</t>
  </si>
  <si>
    <t>05-22-2014 16:06:14</t>
  </si>
  <si>
    <t>05-22-2014 12:08:42</t>
  </si>
  <si>
    <t>05-22-2014 11:23:01</t>
  </si>
  <si>
    <t>05-22-2014 10:30:26</t>
  </si>
  <si>
    <t>05-22-2014 09:37:01</t>
  </si>
  <si>
    <t>05-22-2014 09:21:12</t>
  </si>
  <si>
    <t>05-22-2014 08:26:40</t>
  </si>
  <si>
    <t>05-22-2014 08:03:09</t>
  </si>
  <si>
    <t>05-22-2014 07:35:39</t>
  </si>
  <si>
    <t>05-22-2014 07:32:06</t>
  </si>
  <si>
    <t>05-22-2014 07:12:59</t>
  </si>
  <si>
    <t>05-22-2014 05:29:08</t>
  </si>
  <si>
    <t>05-22-2014 05:28:05</t>
  </si>
  <si>
    <t>05-21-2014 21:09:02</t>
  </si>
  <si>
    <t>05-21-2014 18:47:42</t>
  </si>
  <si>
    <t>05-21-2014 17:39:58</t>
  </si>
  <si>
    <t>05-21-2014 17:05:14</t>
  </si>
  <si>
    <t>05-21-2014 15:47:08</t>
  </si>
  <si>
    <t>05-21-2014 14:19:50</t>
  </si>
  <si>
    <t>05-21-2014 14:10:57</t>
  </si>
  <si>
    <t>05-21-2014 12:54:08</t>
  </si>
  <si>
    <t>05-21-2014 12:46:36</t>
  </si>
  <si>
    <t>05-21-2014 11:15:16</t>
  </si>
  <si>
    <t>05-21-2014 11:23:38</t>
  </si>
  <si>
    <t>05-21-2014 11:16:27</t>
  </si>
  <si>
    <t>05-21-2014 11:06:15</t>
  </si>
  <si>
    <t>05-21-2014 09:53:42</t>
  </si>
  <si>
    <t>05-21-2014 09:05:30</t>
  </si>
  <si>
    <t>05-20-2014 17:59:42</t>
  </si>
  <si>
    <t>05-20-2014 16:28:27</t>
  </si>
  <si>
    <t>05-20-2014 15:06:33</t>
  </si>
  <si>
    <t>05-20-2014 13:28:55</t>
  </si>
  <si>
    <t>05-20-2014 13:22:16</t>
  </si>
  <si>
    <t>05-20-2014 13:12:55</t>
  </si>
  <si>
    <t>05-20-2014 11:22:41</t>
  </si>
  <si>
    <t>05-20-2014 11:10:07</t>
  </si>
  <si>
    <t>05-20-2014 10:24:52</t>
  </si>
  <si>
    <t>05-20-2014 08:46:41</t>
  </si>
  <si>
    <t>05-20-2014 08:36:55</t>
  </si>
  <si>
    <t>05-20-2014 07:39:28</t>
  </si>
  <si>
    <t>05-20-2014 07:10:37</t>
  </si>
  <si>
    <t>05-20-2014 06:50:25</t>
  </si>
  <si>
    <t>05-20-2014 03:10:18</t>
  </si>
  <si>
    <t>05-20-2014 02:23:45</t>
  </si>
  <si>
    <t>05-20-2014 02:15:12</t>
  </si>
  <si>
    <t>05-19-2014 23:48:05</t>
  </si>
  <si>
    <t>05-19-2014 15:15:50</t>
  </si>
  <si>
    <t>05-19-2014 11:15:27</t>
  </si>
  <si>
    <t>05-19-2014 10:56:56</t>
  </si>
  <si>
    <t>05-19-2014 07:55:29</t>
  </si>
  <si>
    <t>05-19-2014 07:31:45</t>
  </si>
  <si>
    <t>05-19-2014 07:19:49</t>
  </si>
  <si>
    <t>05-19-2014 05:48:58</t>
  </si>
  <si>
    <t>05-18-2014 16:21:04</t>
  </si>
  <si>
    <t>05-16-2014 14:23:09</t>
  </si>
  <si>
    <t>05-16-2014 10:14:13</t>
  </si>
  <si>
    <t>05-16-2014 08:18:28</t>
  </si>
  <si>
    <t>05-16-2014 05:50:17</t>
  </si>
  <si>
    <t>05-16-2014 05:16:04</t>
  </si>
  <si>
    <t>05-16-2014 04:13:21</t>
  </si>
  <si>
    <t>05-15-2014 17:38:30</t>
  </si>
  <si>
    <t>05-15-2014 17:33:34</t>
  </si>
  <si>
    <t>05-15-2014 16:33:27</t>
  </si>
  <si>
    <t>05-15-2014 13:42:25</t>
  </si>
  <si>
    <t>05-15-2014 13:08:45</t>
  </si>
  <si>
    <t>05-15-2014 12:33:47</t>
  </si>
  <si>
    <t>05-15-2014 11:32:47</t>
  </si>
  <si>
    <t>05-15-2014 08:31:24</t>
  </si>
  <si>
    <t>05-15-2014 09:39:19</t>
  </si>
  <si>
    <t>05-15-2014 09:36:32</t>
  </si>
  <si>
    <t>05-15-2014 09:24:24</t>
  </si>
  <si>
    <t>05-15-2014 05:06:21</t>
  </si>
  <si>
    <t>05-14-2014 17:02:57</t>
  </si>
  <si>
    <t>05-14-2014 13:47:25</t>
  </si>
  <si>
    <t>05-14-2014 11:22:15</t>
  </si>
  <si>
    <t>05-14-2014 08:39:35</t>
  </si>
  <si>
    <t>05-14-2014 08:16:29</t>
  </si>
  <si>
    <t>05-14-2014 07:25:35</t>
  </si>
  <si>
    <t>05-14-2014 07:10:37</t>
  </si>
  <si>
    <t>05-14-2014 07:01:47</t>
  </si>
  <si>
    <t>05-13-2014 22:09:49</t>
  </si>
  <si>
    <t>05-13-2014 16:59:46</t>
  </si>
  <si>
    <t>05-13-2014 14:39:47</t>
  </si>
  <si>
    <t>05-13-2014 13:47:47</t>
  </si>
  <si>
    <t>05-13-2014 13:00:58</t>
  </si>
  <si>
    <t>05-13-2014 12:14:34</t>
  </si>
  <si>
    <t>05-13-2014 08:09:10</t>
  </si>
  <si>
    <t>05-13-2014 07:15:41</t>
  </si>
  <si>
    <t>05-13-2014 07:13:55</t>
  </si>
  <si>
    <t>05-13-2014 06:43:11</t>
  </si>
  <si>
    <t>05-13-2014 00:34:12</t>
  </si>
  <si>
    <t>05-12-2014 20:33:38</t>
  </si>
  <si>
    <t>05-12-2014 15:55:39</t>
  </si>
  <si>
    <t>05-12-2014 15:19:30</t>
  </si>
  <si>
    <t>05-12-2014 14:34:35</t>
  </si>
  <si>
    <t>05-12-2014 14:04:04</t>
  </si>
  <si>
    <t>05-12-2014 13:44:49</t>
  </si>
  <si>
    <t>05-12-2014 13:40:56</t>
  </si>
  <si>
    <t>05-12-2014 12:57:26</t>
  </si>
  <si>
    <t>05-12-2014 12:22:56</t>
  </si>
  <si>
    <t>05-12-2014 11:55:26</t>
  </si>
  <si>
    <t>05-12-2014 10:53:40</t>
  </si>
  <si>
    <t>05-12-2014 10:19:11</t>
  </si>
  <si>
    <t>05-12-2014 09:56:25</t>
  </si>
  <si>
    <t>05-12-2014 08:23:13</t>
  </si>
  <si>
    <t>05-12-2014 07:46:42</t>
  </si>
  <si>
    <t>05-12-2014 07:44:58</t>
  </si>
  <si>
    <t>05-12-2014 07:32:35</t>
  </si>
  <si>
    <t>05-12-2014 07:13:05</t>
  </si>
  <si>
    <t>05-12-2014 07:00:15</t>
  </si>
  <si>
    <t>05-12-2014 06:49:47</t>
  </si>
  <si>
    <t>05-12-2014 06:35:29</t>
  </si>
  <si>
    <t>05-12-2014 03:32:32</t>
  </si>
  <si>
    <t>05-11-2014 11:55:33</t>
  </si>
  <si>
    <t>05-09-2014 11:11:26</t>
  </si>
  <si>
    <t>05-09-2014 10:44:00</t>
  </si>
  <si>
    <t>05-09-2014 09:58:57</t>
  </si>
  <si>
    <t>05-09-2014 08:21:35</t>
  </si>
  <si>
    <t>05-09-2014 06:16:58</t>
  </si>
  <si>
    <t>05-09-2014 06:14:27</t>
  </si>
  <si>
    <t>05-08-2014 19:34:56</t>
  </si>
  <si>
    <t>05-08-2014 14:45:39</t>
  </si>
  <si>
    <t>05-08-2014 14:09:25</t>
  </si>
  <si>
    <t>05-08-2014 13:10:27</t>
  </si>
  <si>
    <t>05-08-2014 10:40:04</t>
  </si>
  <si>
    <t>05-08-2014 03:59:52</t>
  </si>
  <si>
    <t>05-07-2014 16:10:03</t>
  </si>
  <si>
    <t>05-07-2014 13:09:54</t>
  </si>
  <si>
    <t>05-07-2014 13:04:20</t>
  </si>
  <si>
    <t>05-07-2014 11:55:41</t>
  </si>
  <si>
    <t>05-07-2014 11:45:36</t>
  </si>
  <si>
    <t>05-07-2014 09:54:31</t>
  </si>
  <si>
    <t>05-07-2014 07:31:19</t>
  </si>
  <si>
    <t>05-07-2014 07:29:21</t>
  </si>
  <si>
    <t>05-07-2014 06:44:46</t>
  </si>
  <si>
    <t>05-07-2014 05:43:09</t>
  </si>
  <si>
    <t>05-06-2014 23:08:24</t>
  </si>
  <si>
    <t>05-06-2014 10:52:12</t>
  </si>
  <si>
    <t>05-06-2014 08:33:56</t>
  </si>
  <si>
    <t>05-06-2014 06:02:47</t>
  </si>
  <si>
    <t>05-06-2014 02:56:57</t>
  </si>
  <si>
    <t>05-05-2014 17:15:42</t>
  </si>
  <si>
    <t>05-05-2014 14:12:51</t>
  </si>
  <si>
    <t>05-05-2014 12:29:48</t>
  </si>
  <si>
    <t>05-05-2014 10:59:42</t>
  </si>
  <si>
    <t>05-05-2014 10:49:52</t>
  </si>
  <si>
    <t>05-05-2014 10:54:35</t>
  </si>
  <si>
    <t>05-05-2014 00:32:34</t>
  </si>
  <si>
    <t>05-02-2014 16:28:46</t>
  </si>
  <si>
    <t>05-02-2014 12:49:27</t>
  </si>
  <si>
    <t>05-02-2014 12:19:01</t>
  </si>
  <si>
    <t>05-02-2014 11:57:18</t>
  </si>
  <si>
    <t>05-02-2014 09:42:54</t>
  </si>
  <si>
    <t>05-02-2014 09:41:23</t>
  </si>
  <si>
    <t>05-02-2014 06:18:53</t>
  </si>
  <si>
    <t>05-01-2014 15:21:35</t>
  </si>
  <si>
    <t>05-01-2014 14:10:13</t>
  </si>
  <si>
    <t>05-01-2014 07:27:41</t>
  </si>
  <si>
    <t>05-01-2014 12:37:30</t>
  </si>
  <si>
    <t>05-01-2014 11:47:15</t>
  </si>
  <si>
    <t>05-01-2014 09:07:10</t>
  </si>
  <si>
    <t>05-01-2014 07:57:14</t>
  </si>
  <si>
    <t>04-30-2014 21:00:41</t>
  </si>
  <si>
    <t>04-30-2014 15:00:38</t>
  </si>
  <si>
    <t>04-30-2014 15:00:37</t>
  </si>
  <si>
    <t>04-30-2014 14:16:27</t>
  </si>
  <si>
    <t>04-30-2014 13:11:11</t>
  </si>
  <si>
    <t>04-30-2014 11:38:19</t>
  </si>
  <si>
    <t>04-30-2014 10:35:27</t>
  </si>
  <si>
    <t>04-29-2014 13:47:54</t>
  </si>
  <si>
    <t>04-29-2014 12:45:30</t>
  </si>
  <si>
    <t>04-29-2014 11:14:16</t>
  </si>
  <si>
    <t>04-29-2014 10:13:38</t>
  </si>
  <si>
    <t>04-29-2014 09:43:34</t>
  </si>
  <si>
    <t>04-29-2014 08:05:34</t>
  </si>
  <si>
    <t>04-29-2014 05:28:42</t>
  </si>
  <si>
    <t>04-29-2014 05:41:35</t>
  </si>
  <si>
    <t>04-29-2014 04:43:54</t>
  </si>
  <si>
    <t>04-29-2014 00:50:54</t>
  </si>
  <si>
    <t>04-28-2014 16:02:25</t>
  </si>
  <si>
    <t>04-28-2014 15:14:09</t>
  </si>
  <si>
    <t>04-28-2014 14:29:11</t>
  </si>
  <si>
    <t>04-28-2014 12:16:59</t>
  </si>
  <si>
    <t>04-28-2014 09:40:18</t>
  </si>
  <si>
    <t>04-28-2014 08:56:43</t>
  </si>
  <si>
    <t>04-28-2014 07:52:36</t>
  </si>
  <si>
    <t>04-25-2014 13:51:41</t>
  </si>
  <si>
    <t>04-25-2014 13:12:22</t>
  </si>
  <si>
    <t>04-25-2014 08:25:31</t>
  </si>
  <si>
    <t>04-25-2014 08:01:35</t>
  </si>
  <si>
    <t>04-25-2014 07:31:24</t>
  </si>
  <si>
    <t>04-25-2014 06:08:35</t>
  </si>
  <si>
    <t>04-25-2014 04:27:14</t>
  </si>
  <si>
    <t>04-24-2014 13:57:59</t>
  </si>
  <si>
    <t>04-24-2014 09:48:34</t>
  </si>
  <si>
    <t>04-24-2014 09:31:39</t>
  </si>
  <si>
    <t>04-24-2014 06:02:36</t>
  </si>
  <si>
    <t>04-23-2014 13:40:47</t>
  </si>
  <si>
    <t>04-23-2014 11:16:34</t>
  </si>
  <si>
    <t>04-22-2014 13:48:24</t>
  </si>
  <si>
    <t>04-22-2014 12:37:02</t>
  </si>
  <si>
    <t>04-22-2014 05:53:53</t>
  </si>
  <si>
    <t>04-22-2014 05:42:49</t>
  </si>
  <si>
    <t>04-22-2014 03:08:04</t>
  </si>
  <si>
    <t>04-21-2014 19:49:00</t>
  </si>
  <si>
    <t>04-21-2014 17:21:10</t>
  </si>
  <si>
    <t>04-21-2014 07:48:14</t>
  </si>
  <si>
    <t>04-20-2014 13:50:20</t>
  </si>
  <si>
    <t>04-18-2014 18:00:59</t>
  </si>
  <si>
    <t>04-18-2014 11:09:42</t>
  </si>
  <si>
    <t>04-18-2014 09:19:30</t>
  </si>
  <si>
    <t>04-18-2014 04:24:05</t>
  </si>
  <si>
    <t>04-17-2014 22:08:18</t>
  </si>
  <si>
    <t>04-16-2014 13:06:41</t>
  </si>
  <si>
    <t>04-16-2014 06:24:21</t>
  </si>
  <si>
    <t>04-16-2014 06:38:48</t>
  </si>
  <si>
    <t>04-16-2014 06:00:01</t>
  </si>
  <si>
    <t>04-15-2014 22:54:00</t>
  </si>
  <si>
    <t>04-15-2014 09:55:22</t>
  </si>
  <si>
    <t>04-15-2014 13:12:36</t>
  </si>
  <si>
    <t>04-15-2014 11:39:21</t>
  </si>
  <si>
    <t>04-15-2014 11:49:15</t>
  </si>
  <si>
    <t>04-15-2014 11:07:39</t>
  </si>
  <si>
    <t>04-15-2014 10:51:06</t>
  </si>
  <si>
    <t>04-14-2014 13:23:29</t>
  </si>
  <si>
    <t>04-14-2014 10:24:58</t>
  </si>
  <si>
    <t>04-13-2014 09:48:53</t>
  </si>
  <si>
    <t>04-11-2014 15:27:37</t>
  </si>
  <si>
    <t>04-11-2014 08:43:57</t>
  </si>
  <si>
    <t>04-11-2014 06:20:25</t>
  </si>
  <si>
    <t>04-10-2014 23:01:32</t>
  </si>
  <si>
    <t>04-10-2014 07:42:42</t>
  </si>
  <si>
    <t>04-10-2014 07:39:20</t>
  </si>
  <si>
    <t>04-07-2014 15:59:26</t>
  </si>
  <si>
    <t>04-07-2014 14:20:14</t>
  </si>
  <si>
    <t>04-07-2014 12:33:44</t>
  </si>
  <si>
    <t>04-04-2014 12:24:21</t>
  </si>
  <si>
    <t>04-04-2014 11:19:03</t>
  </si>
  <si>
    <t>04-04-2014 11:07:14</t>
  </si>
  <si>
    <t>04-04-2014 09:35:40</t>
  </si>
  <si>
    <t>04-04-2014 09:29:34</t>
  </si>
  <si>
    <t>04-04-2014 05:26:20</t>
  </si>
  <si>
    <t>04-03-2014 22:47:48</t>
  </si>
  <si>
    <t>04-03-2014 14:17:15</t>
  </si>
  <si>
    <t>04-03-2014 07:26:53</t>
  </si>
  <si>
    <t>04-03-2014 07:08:47</t>
  </si>
  <si>
    <t>04-01-2014 14:21:43</t>
  </si>
  <si>
    <t>03-31-2014 10:43:18</t>
  </si>
  <si>
    <t>03-31-2014 08:44:22</t>
  </si>
  <si>
    <t>03-31-2014 08:56:09</t>
  </si>
  <si>
    <t>03-31-2014 07:48:45</t>
  </si>
  <si>
    <t>03-31-2014 07:47:04</t>
  </si>
  <si>
    <t>03-28-2014 17:12:25</t>
  </si>
  <si>
    <t>03-28-2014 16:56:26</t>
  </si>
  <si>
    <t>03-28-2014 14:41:29</t>
  </si>
  <si>
    <t>03-28-2014 10:20:35</t>
  </si>
  <si>
    <t>03-27-2014 14:38:06</t>
  </si>
  <si>
    <t>03-26-2014 15:31:50</t>
  </si>
  <si>
    <t>03-26-2014 12:55:48</t>
  </si>
  <si>
    <t>03-24-2014 11:11:31</t>
  </si>
  <si>
    <t>03-24-2014 08:02:54</t>
  </si>
  <si>
    <t>03-21-2014 13:00:11</t>
  </si>
  <si>
    <t>03-21-2014 11:58:04</t>
  </si>
  <si>
    <t>03-21-2014 11:41:56</t>
  </si>
  <si>
    <t>03-21-2014 11:02:59</t>
  </si>
  <si>
    <t>03-21-2014 10:13:10</t>
  </si>
  <si>
    <t>03-21-2014 06:59:54</t>
  </si>
  <si>
    <t>03-20-2014 16:15:38</t>
  </si>
  <si>
    <t>03-20-2014 13:29:20</t>
  </si>
  <si>
    <t>03-20-2014 09:57:47</t>
  </si>
  <si>
    <t>03-20-2014 01:24:28</t>
  </si>
  <si>
    <t>03-19-2014 16:49:56</t>
  </si>
  <si>
    <t>03-18-2014 13:32:30</t>
  </si>
  <si>
    <t>03-18-2014 09:39:41</t>
  </si>
  <si>
    <t>03-17-2014 11:54:25</t>
  </si>
  <si>
    <t>03-16-2014 21:17:10</t>
  </si>
  <si>
    <t>03-14-2014 07:11:48</t>
  </si>
  <si>
    <t>03-13-2014 19:24:53</t>
  </si>
  <si>
    <t>03-12-2014 08:13:14</t>
  </si>
  <si>
    <t>03-11-2014 17:07:26</t>
  </si>
  <si>
    <t>03-11-2014 13:31:26</t>
  </si>
  <si>
    <t>03-10-2014 10:45:43</t>
  </si>
  <si>
    <t>03-10-2014 10:50:19</t>
  </si>
  <si>
    <t>03-10-2014 07:06:26</t>
  </si>
  <si>
    <t>03-09-2014 00:31:49</t>
  </si>
  <si>
    <t>03-07-2014 17:08:39</t>
  </si>
  <si>
    <t>03-07-2014 14:11:15</t>
  </si>
  <si>
    <t>03-07-2014 10:27:45</t>
  </si>
  <si>
    <t>03-05-2014 11:42:23</t>
  </si>
  <si>
    <t>03-02-2014 22:25:43</t>
  </si>
  <si>
    <t>03-02-2014 11:30:38</t>
  </si>
  <si>
    <t>02-27-2014 15:35:14</t>
  </si>
  <si>
    <t>02-27-2014 07:52:37</t>
  </si>
  <si>
    <t>02-25-2014 14:48:14</t>
  </si>
  <si>
    <t>02-17-2014 07:31:23</t>
  </si>
  <si>
    <t>02-14-2014 11:08:39</t>
  </si>
  <si>
    <t>02-11-2014 15:12:14</t>
  </si>
  <si>
    <t>02-11-2014 08:04:21</t>
  </si>
  <si>
    <t>02-10-2014 17:01:18</t>
  </si>
  <si>
    <t>02-10-2014 16:12:35</t>
  </si>
  <si>
    <t>02-10-2014 15:52:50</t>
  </si>
  <si>
    <t>02-06-2014 11:49:54</t>
  </si>
  <si>
    <t>02-05-2014 09:22:28</t>
  </si>
  <si>
    <t>02-04-2014 14:57:43</t>
  </si>
  <si>
    <t>02-04-2014 11:10:35</t>
  </si>
  <si>
    <t>02-03-2014 09:57:07</t>
  </si>
  <si>
    <t>02-03-2014 08:28:35</t>
  </si>
  <si>
    <t>01-27-2014 13:35:14</t>
  </si>
  <si>
    <t>01-22-2014 08:35:02</t>
  </si>
  <si>
    <t>01-20-2014 15:06:02</t>
  </si>
  <si>
    <t>01-16-2014 12:44:46</t>
  </si>
  <si>
    <t>01-15-2014 07:03:37</t>
  </si>
  <si>
    <t>01-14-2014 16:05:03</t>
  </si>
  <si>
    <t>01-13-2014 15:59:41</t>
  </si>
  <si>
    <t>01-13-2014 14:05:37</t>
  </si>
  <si>
    <t>01-13-2014 07:24:07</t>
  </si>
  <si>
    <t>01-09-2014 00:14:50</t>
  </si>
  <si>
    <t>01-07-2014 17:00:59</t>
  </si>
  <si>
    <t>01-06-2014 15:54:29</t>
  </si>
  <si>
    <t>12-30-2013 10:12:31</t>
  </si>
  <si>
    <t>12-19-2013 10:44:55</t>
  </si>
  <si>
    <t>12-10-2013 10:09:18</t>
  </si>
  <si>
    <t>11-27-2013 08:39:38</t>
  </si>
  <si>
    <t>11-14-2013 13:40:14</t>
  </si>
  <si>
    <t>11-14-2013 09:23:39</t>
  </si>
  <si>
    <t>11-13-2013 17:56:22</t>
  </si>
  <si>
    <t>11-13-2013 14:21:39</t>
  </si>
  <si>
    <t>11-12-2013 08:48:53</t>
  </si>
  <si>
    <t>11-12-2013 06:35:25</t>
  </si>
  <si>
    <t>11-11-2013 02:19:36</t>
  </si>
  <si>
    <t>11-08-2013 11:42:59</t>
  </si>
  <si>
    <t>11-08-2013 06:03:18</t>
  </si>
  <si>
    <t>11-06-2013 07:34:52</t>
  </si>
  <si>
    <t>11-05-2013 07:06:21</t>
  </si>
  <si>
    <t>11-05-2013 03:20:55</t>
  </si>
  <si>
    <t>10-29-2013 13:56:33</t>
  </si>
  <si>
    <t>10-24-2013 08:15:50</t>
  </si>
  <si>
    <t>09-27-2013 11:17:27</t>
  </si>
  <si>
    <t>09-12-2013 11:39:11</t>
  </si>
  <si>
    <t>08-01-2013 14:51:52</t>
  </si>
  <si>
    <t>08-05-2014 11:56:48</t>
  </si>
  <si>
    <t>08-05-2014 11:25:23</t>
  </si>
  <si>
    <t>08-05-2014 12:11:40</t>
  </si>
  <si>
    <t>08-05-2014 10:58:39</t>
  </si>
  <si>
    <t>08-05-2014 11:41:27</t>
  </si>
  <si>
    <t>08-05-2014 08:37:28</t>
  </si>
  <si>
    <t>08-05-2014 11:46:54</t>
  </si>
  <si>
    <t>08-05-2014 06:56:18</t>
  </si>
  <si>
    <t>08-05-2014 06:59:14</t>
  </si>
  <si>
    <t>08-05-2014 10:00:44</t>
  </si>
  <si>
    <t>08-04-2014 16:13:35</t>
  </si>
  <si>
    <t>08-04-2014 15:15:49</t>
  </si>
  <si>
    <t>08-05-2014 07:51:00</t>
  </si>
  <si>
    <t>08-04-2014 13:41:44</t>
  </si>
  <si>
    <t>08-04-2014 12:59:14</t>
  </si>
  <si>
    <t>08-05-2014 09:05:37</t>
  </si>
  <si>
    <t>08-05-2014 07:50:32</t>
  </si>
  <si>
    <t>08-05-2014 12:00:20</t>
  </si>
  <si>
    <t>08-04-2014 11:48:16</t>
  </si>
  <si>
    <t>08-04-2014 11:44:49</t>
  </si>
  <si>
    <t>08-04-2014 14:23:00</t>
  </si>
  <si>
    <t>08-04-2014 12:08:15</t>
  </si>
  <si>
    <t>08-04-2014 13:10:45</t>
  </si>
  <si>
    <t>08-05-2014 07:28:16</t>
  </si>
  <si>
    <t>08-04-2014 11:05:54</t>
  </si>
  <si>
    <t>08-05-2014 07:19:24</t>
  </si>
  <si>
    <t>08-05-2014 07:16:15</t>
  </si>
  <si>
    <t>08-05-2014 07:15:20</t>
  </si>
  <si>
    <t>08-05-2014 06:32:09</t>
  </si>
  <si>
    <t>08-04-2014 12:53:20</t>
  </si>
  <si>
    <t>08-04-2014 12:32:12</t>
  </si>
  <si>
    <t>08-05-2014 08:37:38</t>
  </si>
  <si>
    <t>08-05-2014 07:39:49</t>
  </si>
  <si>
    <t>08-05-2014 06:52:55</t>
  </si>
  <si>
    <t>08-05-2014 06:37:44</t>
  </si>
  <si>
    <t>08-04-2014 11:33:31</t>
  </si>
  <si>
    <t>08-04-2014 06:08:36</t>
  </si>
  <si>
    <t>08-04-2014 14:14:36</t>
  </si>
  <si>
    <t>08-04-2014 10:49:31</t>
  </si>
  <si>
    <t>08-02-2014 23:50:20</t>
  </si>
  <si>
    <t>08-04-2014 14:34:00</t>
  </si>
  <si>
    <t>08-01-2014 19:26:51</t>
  </si>
  <si>
    <t>08-01-2014 15:32:23</t>
  </si>
  <si>
    <t>08-01-2014 16:27:02</t>
  </si>
  <si>
    <t>08-01-2014 15:22:13</t>
  </si>
  <si>
    <t>08-04-2014 06:55:58</t>
  </si>
  <si>
    <t>08-05-2014 08:22:04</t>
  </si>
  <si>
    <t>08-05-2014 11:01:22</t>
  </si>
  <si>
    <t>08-04-2014 13:33:12</t>
  </si>
  <si>
    <t>08-05-2014 11:40:49</t>
  </si>
  <si>
    <t>08-01-2014 11:19:43</t>
  </si>
  <si>
    <t>08-01-2014 10:37:40</t>
  </si>
  <si>
    <t>08-01-2014 12:01:05</t>
  </si>
  <si>
    <t>08-01-2014 09:49:23</t>
  </si>
  <si>
    <t>08-04-2014 12:02:47</t>
  </si>
  <si>
    <t>08-01-2014 09:06:44</t>
  </si>
  <si>
    <t>08-01-2014 09:05:03</t>
  </si>
  <si>
    <t>08-01-2014 09:03:15</t>
  </si>
  <si>
    <t>08-01-2014 09:00:55</t>
  </si>
  <si>
    <t>08-01-2014 11:43:45</t>
  </si>
  <si>
    <t>08-01-2014 08:58:19</t>
  </si>
  <si>
    <t>08-01-2014 08:54:09</t>
  </si>
  <si>
    <t>08-01-2014 11:19:10</t>
  </si>
  <si>
    <t>08-04-2014 18:38:07</t>
  </si>
  <si>
    <t>08-04-2014 08:08:20</t>
  </si>
  <si>
    <t>08-05-2014 11:15:10</t>
  </si>
  <si>
    <t>08-04-2014 10:43:20</t>
  </si>
  <si>
    <t>08-04-2014 12:18:29</t>
  </si>
  <si>
    <t>08-05-2014 11:12:12</t>
  </si>
  <si>
    <t>08-01-2014 08:46:53</t>
  </si>
  <si>
    <t>08-04-2014 13:19:42</t>
  </si>
  <si>
    <t>08-04-2014 10:40:01</t>
  </si>
  <si>
    <t>08-04-2014 12:28:08</t>
  </si>
  <si>
    <t>08-04-2014 12:00:02</t>
  </si>
  <si>
    <t>08-01-2014 04:26:56</t>
  </si>
  <si>
    <t>08-01-2014 14:41:42</t>
  </si>
  <si>
    <t>08-01-2014 09:13:13</t>
  </si>
  <si>
    <t>08-05-2014 09:59:38</t>
  </si>
  <si>
    <t>08-01-2014 10:56:09</t>
  </si>
  <si>
    <t>08-05-2014 07:34:14</t>
  </si>
  <si>
    <t>07-31-2014 20:36:52</t>
  </si>
  <si>
    <t>07-31-2014 15:30:21</t>
  </si>
  <si>
    <t>08-02-2014 13:27:41</t>
  </si>
  <si>
    <t>07-31-2014 19:31:30</t>
  </si>
  <si>
    <t>08-01-2014 15:33:56</t>
  </si>
  <si>
    <t>07-31-2014 15:10:58</t>
  </si>
  <si>
    <t>08-04-2014 07:04:33</t>
  </si>
  <si>
    <t>08-01-2014 15:34:49</t>
  </si>
  <si>
    <t>08-01-2014 06:29:26</t>
  </si>
  <si>
    <t>07-31-2014 16:25:10</t>
  </si>
  <si>
    <t>07-31-2014 13:53:10</t>
  </si>
  <si>
    <t>08-01-2014 06:44:33</t>
  </si>
  <si>
    <t>08-04-2014 11:00:04</t>
  </si>
  <si>
    <t>08-01-2014 07:48:34</t>
  </si>
  <si>
    <t>07-31-2014 17:06:15</t>
  </si>
  <si>
    <t>08-01-2014 06:41:49</t>
  </si>
  <si>
    <t>07-31-2014 13:21:42</t>
  </si>
  <si>
    <t>07-31-2014 12:32:49</t>
  </si>
  <si>
    <t>08-01-2014 11:23:10</t>
  </si>
  <si>
    <t>08-01-2014 07:54:00</t>
  </si>
  <si>
    <t>08-01-2014 07:08:54</t>
  </si>
  <si>
    <t>07-31-2014 12:50:13</t>
  </si>
  <si>
    <t>07-31-2014 11:50:22</t>
  </si>
  <si>
    <t>08-01-2014 08:47:22</t>
  </si>
  <si>
    <t>08-01-2014 09:18:52</t>
  </si>
  <si>
    <t>08-04-2014 11:09:18</t>
  </si>
  <si>
    <t>08-01-2014 11:44:28</t>
  </si>
  <si>
    <t>07-31-2014 08:13:43</t>
  </si>
  <si>
    <t>07-31-2014 08:38:01</t>
  </si>
  <si>
    <t>08-04-2014 05:42:38</t>
  </si>
  <si>
    <t>08-05-2014 06:54:49</t>
  </si>
  <si>
    <t>08-01-2014 11:11:42</t>
  </si>
  <si>
    <t>07-31-2014 06:57:43</t>
  </si>
  <si>
    <t>08-04-2014 09:19:23</t>
  </si>
  <si>
    <t>08-04-2014 08:07:24</t>
  </si>
  <si>
    <t>07-31-2014 13:16:08</t>
  </si>
  <si>
    <t>07-30-2014 20:20:51</t>
  </si>
  <si>
    <t>07-30-2014 20:18:02</t>
  </si>
  <si>
    <t>07-30-2014 20:12:55</t>
  </si>
  <si>
    <t>07-30-2014 20:09:53</t>
  </si>
  <si>
    <t>07-30-2014 20:07:35</t>
  </si>
  <si>
    <t>07-30-2014 20:04:18</t>
  </si>
  <si>
    <t>07-30-2014 20:01:33</t>
  </si>
  <si>
    <t>07-30-2014 19:58:39</t>
  </si>
  <si>
    <t>07-30-2014 19:54:00</t>
  </si>
  <si>
    <t>07-30-2014 19:49:04</t>
  </si>
  <si>
    <t>07-30-2014 19:45:41</t>
  </si>
  <si>
    <t>08-02-2014 13:27:52</t>
  </si>
  <si>
    <t>07-30-2014 18:06:15</t>
  </si>
  <si>
    <t>07-30-2014 18:02:41</t>
  </si>
  <si>
    <t>07-30-2014 17:59:38</t>
  </si>
  <si>
    <t>07-31-2014 19:04:00</t>
  </si>
  <si>
    <t>08-01-2014 09:37:22</t>
  </si>
  <si>
    <t>08-01-2014 06:29:43</t>
  </si>
  <si>
    <t>08-04-2014 13:29:53</t>
  </si>
  <si>
    <t>07-31-2014 07:12:44</t>
  </si>
  <si>
    <t>07-31-2014 12:20:44</t>
  </si>
  <si>
    <t>07-31-2014 14:47:21</t>
  </si>
  <si>
    <t>08-01-2014 13:21:43</t>
  </si>
  <si>
    <t>08-01-2014 14:57:50</t>
  </si>
  <si>
    <t>08-04-2014 13:27:51</t>
  </si>
  <si>
    <t>08-01-2014 13:42:53</t>
  </si>
  <si>
    <t>08-01-2014 10:29:56</t>
  </si>
  <si>
    <t>08-01-2014 14:58:28</t>
  </si>
  <si>
    <t>08-01-2014 15:43:26</t>
  </si>
  <si>
    <t>08-01-2014 15:42:45</t>
  </si>
  <si>
    <t>08-01-2014 15:42:04</t>
  </si>
  <si>
    <t>08-01-2014 14:59:57</t>
  </si>
  <si>
    <t>08-01-2014 15:41:24</t>
  </si>
  <si>
    <t>08-01-2014 15:39:45</t>
  </si>
  <si>
    <t>08-01-2014 14:59:07</t>
  </si>
  <si>
    <t>08-01-2014 15:39:07</t>
  </si>
  <si>
    <t>08-01-2014 15:36:34</t>
  </si>
  <si>
    <t>08-01-2014 14:56:58</t>
  </si>
  <si>
    <t>08-01-2014 15:35:51</t>
  </si>
  <si>
    <t>08-01-2014 06:25:33</t>
  </si>
  <si>
    <t>07-31-2014 11:28:50</t>
  </si>
  <si>
    <t>07-30-2014 12:30:14</t>
  </si>
  <si>
    <t>07-31-2014 07:43:24</t>
  </si>
  <si>
    <t>07-30-2014 12:47:55</t>
  </si>
  <si>
    <t>08-03-2014 08:33:32</t>
  </si>
  <si>
    <t>07-30-2014 11:35:45</t>
  </si>
  <si>
    <t>07-31-2014 10:51:11</t>
  </si>
  <si>
    <t>07-30-2014 09:10:28</t>
  </si>
  <si>
    <t>07-30-2014 11:04:05</t>
  </si>
  <si>
    <t>08-01-2014 08:26:11</t>
  </si>
  <si>
    <t>07-30-2014 08:22:45</t>
  </si>
  <si>
    <t>07-31-2014 11:19:45</t>
  </si>
  <si>
    <t>07-31-2014 08:46:13</t>
  </si>
  <si>
    <t>08-05-2014 06:07:03</t>
  </si>
  <si>
    <t>07-31-2014 07:37:58</t>
  </si>
  <si>
    <t>08-01-2014 12:56:22</t>
  </si>
  <si>
    <t>07-30-2014 07:28:37</t>
  </si>
  <si>
    <t>07-31-2014 10:38:48</t>
  </si>
  <si>
    <t>07-30-2014 08:01:19</t>
  </si>
  <si>
    <t>07-31-2014 11:33:32</t>
  </si>
  <si>
    <t>07-30-2014 13:33:29</t>
  </si>
  <si>
    <t>07-31-2014 04:07:32</t>
  </si>
  <si>
    <t>07-31-2014 05:22:51</t>
  </si>
  <si>
    <t>07-30-2014 11:46:00</t>
  </si>
  <si>
    <t>08-01-2014 11:44:09</t>
  </si>
  <si>
    <t>07-30-2014 14:32:03</t>
  </si>
  <si>
    <t>07-30-2014 05:39:31</t>
  </si>
  <si>
    <t>07-30-2014 05:21:35</t>
  </si>
  <si>
    <t>07-30-2014 23:45:28</t>
  </si>
  <si>
    <t>07-30-2014 11:30:16</t>
  </si>
  <si>
    <t>08-01-2014 13:24:12</t>
  </si>
  <si>
    <t>07-30-2014 15:11:11</t>
  </si>
  <si>
    <t>07-29-2014 15:24:46</t>
  </si>
  <si>
    <t>08-04-2014 14:34:49</t>
  </si>
  <si>
    <t>07-30-2014 09:02:53</t>
  </si>
  <si>
    <t>07-30-2014 07:57:11</t>
  </si>
  <si>
    <t>07-30-2014 15:52:41</t>
  </si>
  <si>
    <t>07-29-2014 13:42:11</t>
  </si>
  <si>
    <t>07-30-2014 04:04:42</t>
  </si>
  <si>
    <t>07-30-2014 07:06:43</t>
  </si>
  <si>
    <t>07-30-2014 09:20:01</t>
  </si>
  <si>
    <t>08-05-2014 12:23:30</t>
  </si>
  <si>
    <t>07-31-2014 11:38:04</t>
  </si>
  <si>
    <t>07-30-2014 06:30:26</t>
  </si>
  <si>
    <t>07-30-2014 06:29:44</t>
  </si>
  <si>
    <t>08-04-2014 09:37:29</t>
  </si>
  <si>
    <t>07-30-2014 03:38:46</t>
  </si>
  <si>
    <t>07-31-2014 08:18:32</t>
  </si>
  <si>
    <t>07-29-2014 11:46:26</t>
  </si>
  <si>
    <t>07-29-2014 15:47:01</t>
  </si>
  <si>
    <t>07-29-2014 10:53:17</t>
  </si>
  <si>
    <t>07-29-2014 10:50:14</t>
  </si>
  <si>
    <t>07-30-2014 12:53:11</t>
  </si>
  <si>
    <t>07-30-2014 11:11:21</t>
  </si>
  <si>
    <t>07-29-2014 14:30:39</t>
  </si>
  <si>
    <t>07-30-2014 14:06:34</t>
  </si>
  <si>
    <t>07-30-2014 15:07:07</t>
  </si>
  <si>
    <t>07-31-2014 06:28:28</t>
  </si>
  <si>
    <t>07-29-2014 11:40:36</t>
  </si>
  <si>
    <t>07-30-2014 07:11:45</t>
  </si>
  <si>
    <t>08-01-2014 09:33:06</t>
  </si>
  <si>
    <t>08-01-2014 09:32:22</t>
  </si>
  <si>
    <t>07-29-2014 08:17:24</t>
  </si>
  <si>
    <t>07-29-2014 08:43:40</t>
  </si>
  <si>
    <t>08-03-2014 15:01:51</t>
  </si>
  <si>
    <t>07-29-2014 06:48:39</t>
  </si>
  <si>
    <t>07-29-2014 07:19:41</t>
  </si>
  <si>
    <t>07-29-2014 06:15:55</t>
  </si>
  <si>
    <t>07-29-2014 06:14:06</t>
  </si>
  <si>
    <t>07-29-2014 06:11:45</t>
  </si>
  <si>
    <t>07-29-2014 13:27:48</t>
  </si>
  <si>
    <t>07-29-2014 07:08:08</t>
  </si>
  <si>
    <t>07-30-2014 23:00:25</t>
  </si>
  <si>
    <t>07-28-2014 20:13:58</t>
  </si>
  <si>
    <t>07-28-2014 20:03:13</t>
  </si>
  <si>
    <t>07-28-2014 20:00:05</t>
  </si>
  <si>
    <t>07-28-2014 19:56:38</t>
  </si>
  <si>
    <t>07-28-2014 19:50:35</t>
  </si>
  <si>
    <t>07-28-2014 19:48:09</t>
  </si>
  <si>
    <t>07-28-2014 19:44:47</t>
  </si>
  <si>
    <t>07-28-2014 19:38:58</t>
  </si>
  <si>
    <t>07-28-2014 19:35:38</t>
  </si>
  <si>
    <t>07-28-2014 19:27:14</t>
  </si>
  <si>
    <t>07-28-2014 19:22:54</t>
  </si>
  <si>
    <t>07-28-2014 19:15:17</t>
  </si>
  <si>
    <t>07-28-2014 19:11:07</t>
  </si>
  <si>
    <t>07-28-2014 19:08:07</t>
  </si>
  <si>
    <t>07-31-2014 06:41:33</t>
  </si>
  <si>
    <t>07-28-2014 16:55:44</t>
  </si>
  <si>
    <t>07-28-2014 16:58:28</t>
  </si>
  <si>
    <t>07-29-2014 08:56:12</t>
  </si>
  <si>
    <t>07-28-2014 17:03:12</t>
  </si>
  <si>
    <t>07-28-2014 16:05:21</t>
  </si>
  <si>
    <t>07-30-2014 15:08:08</t>
  </si>
  <si>
    <t>07-30-2014 11:57:36</t>
  </si>
  <si>
    <t>07-30-2014 08:36:16</t>
  </si>
  <si>
    <t>07-31-2014 06:58:55</t>
  </si>
  <si>
    <t>07-28-2014 14:14:12</t>
  </si>
  <si>
    <t>07-28-2014 14:13:37</t>
  </si>
  <si>
    <t>07-28-2014 14:12:59</t>
  </si>
  <si>
    <t>07-28-2014 14:12:15</t>
  </si>
  <si>
    <t>07-29-2014 05:05:35</t>
  </si>
  <si>
    <t>07-31-2014 07:36:29</t>
  </si>
  <si>
    <t>07-29-2014 13:12:45</t>
  </si>
  <si>
    <t>08-01-2014 13:55:38</t>
  </si>
  <si>
    <t>08-01-2014 14:46:05</t>
  </si>
  <si>
    <t>07-31-2014 13:27:58</t>
  </si>
  <si>
    <t>07-30-2014 15:50:28</t>
  </si>
  <si>
    <t>07-31-2014 11:55:54</t>
  </si>
  <si>
    <t>07-30-2014 08:35:23</t>
  </si>
  <si>
    <t>07-28-2014 11:34:18</t>
  </si>
  <si>
    <t>07-31-2014 06:53:04</t>
  </si>
  <si>
    <t>07-28-2014 11:16:37</t>
  </si>
  <si>
    <t>08-04-2014 11:23:27</t>
  </si>
  <si>
    <t>08-04-2014 11:20:41</t>
  </si>
  <si>
    <t>07-28-2014 10:50:23</t>
  </si>
  <si>
    <t>07-30-2014 11:55:41</t>
  </si>
  <si>
    <t>07-28-2014 10:37:19</t>
  </si>
  <si>
    <t>07-29-2014 07:50:21</t>
  </si>
  <si>
    <t>07-29-2014 06:05:59</t>
  </si>
  <si>
    <t>07-31-2014 12:30:35</t>
  </si>
  <si>
    <t>07-31-2014 06:02:02</t>
  </si>
  <si>
    <t>08-04-2014 17:36:21</t>
  </si>
  <si>
    <t>07-30-2014 15:44:38</t>
  </si>
  <si>
    <t>07-30-2014 15:51:52</t>
  </si>
  <si>
    <t>07-29-2014 04:33:06</t>
  </si>
  <si>
    <t>07-31-2014 08:59:41</t>
  </si>
  <si>
    <t>07-28-2014 10:28:34</t>
  </si>
  <si>
    <t>07-28-2014 14:01:27</t>
  </si>
  <si>
    <t>07-29-2014 15:05:15</t>
  </si>
  <si>
    <t>07-28-2014 07:29:28</t>
  </si>
  <si>
    <t>07-31-2014 13:19:37</t>
  </si>
  <si>
    <t>07-25-2014 21:43:33</t>
  </si>
  <si>
    <t>07-25-2014 15:21:12</t>
  </si>
  <si>
    <t>07-25-2014 16:00:43</t>
  </si>
  <si>
    <t>07-29-2014 05:35:39</t>
  </si>
  <si>
    <t>07-25-2014 14:17:32</t>
  </si>
  <si>
    <t>07-29-2014 09:26:03</t>
  </si>
  <si>
    <t>07-30-2014 16:50:53</t>
  </si>
  <si>
    <t>07-29-2014 09:27:00</t>
  </si>
  <si>
    <t>07-31-2014 12:39:55</t>
  </si>
  <si>
    <t>08-01-2014 13:29:29</t>
  </si>
  <si>
    <t>07-30-2014 06:43:08</t>
  </si>
  <si>
    <t>07-25-2014 12:24:25</t>
  </si>
  <si>
    <t>07-29-2014 06:50:21</t>
  </si>
  <si>
    <t>08-04-2014 19:29:25</t>
  </si>
  <si>
    <t>07-25-2014 11:07:20</t>
  </si>
  <si>
    <t>07-30-2014 06:13:11</t>
  </si>
  <si>
    <t>07-25-2014 11:44:25</t>
  </si>
  <si>
    <t>07-30-2014 05:44:53</t>
  </si>
  <si>
    <t>07-28-2014 06:03:02</t>
  </si>
  <si>
    <t>07-25-2014 12:15:55</t>
  </si>
  <si>
    <t>07-25-2014 10:16:16</t>
  </si>
  <si>
    <t>07-25-2014 09:39:15</t>
  </si>
  <si>
    <t>07-25-2014 11:27:43</t>
  </si>
  <si>
    <t>07-25-2014 09:36:15</t>
  </si>
  <si>
    <t>07-28-2014 10:08:53</t>
  </si>
  <si>
    <t>07-25-2014 10:45:41</t>
  </si>
  <si>
    <t>07-25-2014 09:34:57</t>
  </si>
  <si>
    <t>07-25-2014 09:12:11</t>
  </si>
  <si>
    <t>07-25-2014 08:56:44</t>
  </si>
  <si>
    <t>07-28-2014 08:51:31</t>
  </si>
  <si>
    <t>07-25-2014 08:46:07</t>
  </si>
  <si>
    <t>07-30-2014 11:36:33</t>
  </si>
  <si>
    <t>07-25-2014 08:12:13</t>
  </si>
  <si>
    <t>08-01-2014 10:48:57</t>
  </si>
  <si>
    <t>07-30-2014 06:49:45</t>
  </si>
  <si>
    <t>07-25-2014 08:55:16</t>
  </si>
  <si>
    <t>07-25-2014 08:53:12</t>
  </si>
  <si>
    <t>07-29-2014 12:48:40</t>
  </si>
  <si>
    <t>07-25-2014 11:32:58</t>
  </si>
  <si>
    <t>07-27-2014 17:09:37</t>
  </si>
  <si>
    <t>07-25-2014 05:34:33</t>
  </si>
  <si>
    <t>07-25-2014 05:32:23</t>
  </si>
  <si>
    <t>07-25-2014 05:53:17</t>
  </si>
  <si>
    <t>07-28-2014 08:02:13</t>
  </si>
  <si>
    <t>07-25-2014 10:25:25</t>
  </si>
  <si>
    <t>07-24-2014 15:01:42</t>
  </si>
  <si>
    <t>07-24-2014 13:23:38</t>
  </si>
  <si>
    <t>07-24-2014 13:42:50</t>
  </si>
  <si>
    <t>07-25-2014 07:55:46</t>
  </si>
  <si>
    <t>07-29-2014 16:36:18</t>
  </si>
  <si>
    <t>07-29-2014 17:34:34</t>
  </si>
  <si>
    <t>07-24-2014 11:51:57</t>
  </si>
  <si>
    <t>08-04-2014 07:42:26</t>
  </si>
  <si>
    <t>07-25-2014 10:52:26</t>
  </si>
  <si>
    <t>07-24-2014 12:03:33</t>
  </si>
  <si>
    <t>07-24-2014 11:09:42</t>
  </si>
  <si>
    <t>07-28-2014 09:09:19</t>
  </si>
  <si>
    <t>07-25-2014 07:07:07</t>
  </si>
  <si>
    <t>07-25-2014 13:04:11</t>
  </si>
  <si>
    <t>07-25-2014 13:32:12</t>
  </si>
  <si>
    <t>07-24-2014 10:42:09</t>
  </si>
  <si>
    <t>07-30-2014 06:03:13</t>
  </si>
  <si>
    <t>07-24-2014 11:44:09</t>
  </si>
  <si>
    <t>07-31-2014 07:20:01</t>
  </si>
  <si>
    <t>07-30-2014 06:36:45</t>
  </si>
  <si>
    <t>07-25-2014 07:20:42</t>
  </si>
  <si>
    <t>07-28-2014 13:16:36</t>
  </si>
  <si>
    <t>07-24-2014 09:44:34</t>
  </si>
  <si>
    <t>07-24-2014 08:05:52</t>
  </si>
  <si>
    <t>07-24-2014 11:39:55</t>
  </si>
  <si>
    <t>07-25-2014 09:09:16</t>
  </si>
  <si>
    <t>07-24-2014 09:27:03</t>
  </si>
  <si>
    <t>07-28-2014 12:40:39</t>
  </si>
  <si>
    <t>08-03-2014 12:16:51</t>
  </si>
  <si>
    <t>07-24-2014 12:04:49</t>
  </si>
  <si>
    <t>07-30-2014 17:23:13</t>
  </si>
  <si>
    <t>07-24-2014 05:51:14</t>
  </si>
  <si>
    <t>07-25-2014 09:45:56</t>
  </si>
  <si>
    <t>07-31-2014 12:33:42</t>
  </si>
  <si>
    <t>07-30-2014 13:13:16</t>
  </si>
  <si>
    <t>07-30-2014 09:07:52</t>
  </si>
  <si>
    <t>07-23-2014 14:25:32</t>
  </si>
  <si>
    <t>07-24-2014 11:16:15</t>
  </si>
  <si>
    <t>07-24-2014 06:25:32</t>
  </si>
  <si>
    <t>07-30-2014 12:37:52</t>
  </si>
  <si>
    <t>07-28-2014 10:08:49</t>
  </si>
  <si>
    <t>07-30-2014 10:20:49</t>
  </si>
  <si>
    <t>07-24-2014 06:48:25</t>
  </si>
  <si>
    <t>07-28-2014 11:19:07</t>
  </si>
  <si>
    <t>07-24-2014 13:40:38</t>
  </si>
  <si>
    <t>07-24-2014 07:27:52</t>
  </si>
  <si>
    <t>07-24-2014 09:06:42</t>
  </si>
  <si>
    <t>07-25-2014 07:26:56</t>
  </si>
  <si>
    <t>07-28-2014 10:32:16</t>
  </si>
  <si>
    <t>07-24-2014 13:09:20</t>
  </si>
  <si>
    <t>07-30-2014 12:39:03</t>
  </si>
  <si>
    <t>07-23-2014 10:16:38</t>
  </si>
  <si>
    <t>07-23-2014 09:29:28</t>
  </si>
  <si>
    <t>07-29-2014 07:04:22</t>
  </si>
  <si>
    <t>07-29-2014 04:51:35</t>
  </si>
  <si>
    <t>07-25-2014 10:49:18</t>
  </si>
  <si>
    <t>07-23-2014 09:21:13</t>
  </si>
  <si>
    <t>07-24-2014 10:59:41</t>
  </si>
  <si>
    <t>07-23-2014 11:38:39</t>
  </si>
  <si>
    <t>07-25-2014 07:23:56</t>
  </si>
  <si>
    <t>07-27-2014 10:54:06</t>
  </si>
  <si>
    <t>07-28-2014 16:54:26</t>
  </si>
  <si>
    <t>07-24-2014 15:11:11</t>
  </si>
  <si>
    <t>07-23-2014 10:56:08</t>
  </si>
  <si>
    <t>07-25-2014 10:15:22</t>
  </si>
  <si>
    <t>07-26-2014 17:28:24</t>
  </si>
  <si>
    <t>07-22-2014 17:14:57</t>
  </si>
  <si>
    <t>07-22-2014 17:13:17</t>
  </si>
  <si>
    <t>07-22-2014 17:11:15</t>
  </si>
  <si>
    <t>07-22-2014 17:09:36</t>
  </si>
  <si>
    <t>07-27-2014 04:57:08</t>
  </si>
  <si>
    <t>07-22-2014 17:05:19</t>
  </si>
  <si>
    <t>07-22-2014 17:01:46</t>
  </si>
  <si>
    <t>07-22-2014 16:55:38</t>
  </si>
  <si>
    <t>07-22-2014 16:48:31</t>
  </si>
  <si>
    <t>07-22-2014 16:45:31</t>
  </si>
  <si>
    <t>07-22-2014 15:50:44</t>
  </si>
  <si>
    <t>07-25-2014 12:41:53</t>
  </si>
  <si>
    <t>07-22-2014 14:12:30</t>
  </si>
  <si>
    <t>07-23-2014 05:58:10</t>
  </si>
  <si>
    <t>07-22-2014 15:10:01</t>
  </si>
  <si>
    <t>07-23-2014 06:42:13</t>
  </si>
  <si>
    <t>08-01-2014 11:49:52</t>
  </si>
  <si>
    <t>07-30-2014 04:53:10</t>
  </si>
  <si>
    <t>07-23-2014 09:40:45</t>
  </si>
  <si>
    <t>07-22-2014 13:18:02</t>
  </si>
  <si>
    <t>07-22-2014 11:11:08</t>
  </si>
  <si>
    <t>07-23-2014 10:01:04</t>
  </si>
  <si>
    <t>07-22-2014 14:25:53</t>
  </si>
  <si>
    <t>07-22-2014 13:04:25</t>
  </si>
  <si>
    <t>07-22-2014 11:48:41</t>
  </si>
  <si>
    <t>07-29-2014 06:51:21</t>
  </si>
  <si>
    <t>07-22-2014 10:05:52</t>
  </si>
  <si>
    <t>07-23-2014 09:13:34</t>
  </si>
  <si>
    <t>08-04-2014 15:25:42</t>
  </si>
  <si>
    <t>07-22-2014 12:15:39</t>
  </si>
  <si>
    <t>07-22-2014 09:20:58</t>
  </si>
  <si>
    <t>07-23-2014 06:19:15</t>
  </si>
  <si>
    <t>07-23-2014 06:40:36</t>
  </si>
  <si>
    <t>07-24-2014 08:00:20</t>
  </si>
  <si>
    <t>07-23-2014 08:16:50</t>
  </si>
  <si>
    <t>07-25-2014 09:01:25</t>
  </si>
  <si>
    <t>07-28-2014 07:05:30</t>
  </si>
  <si>
    <t>07-22-2014 11:38:49</t>
  </si>
  <si>
    <t>07-22-2014 06:39:37</t>
  </si>
  <si>
    <t>07-22-2014 07:19:04</t>
  </si>
  <si>
    <t>07-24-2014 08:58:43</t>
  </si>
  <si>
    <t>07-22-2014 13:50:48</t>
  </si>
  <si>
    <t>08-01-2014 15:17:02</t>
  </si>
  <si>
    <t>07-22-2014 17:45:08</t>
  </si>
  <si>
    <t>07-22-2014 13:49:58</t>
  </si>
  <si>
    <t>07-21-2014 16:43:47</t>
  </si>
  <si>
    <t>07-21-2014 17:50:19</t>
  </si>
  <si>
    <t>07-23-2014 13:13:55</t>
  </si>
  <si>
    <t>07-28-2014 11:08:45</t>
  </si>
  <si>
    <t>08-04-2014 16:39:30</t>
  </si>
  <si>
    <t>07-23-2014 10:13:28</t>
  </si>
  <si>
    <t>07-23-2014 07:46:18</t>
  </si>
  <si>
    <t>07-22-2014 10:25:39</t>
  </si>
  <si>
    <t>07-21-2014 13:40:35</t>
  </si>
  <si>
    <t>07-23-2014 13:46:08</t>
  </si>
  <si>
    <t>07-21-2014 14:47:19</t>
  </si>
  <si>
    <t>07-21-2014 13:40:04</t>
  </si>
  <si>
    <t>07-22-2014 18:56:39</t>
  </si>
  <si>
    <t>07-21-2014 12:05:58</t>
  </si>
  <si>
    <t>07-21-2014 11:50:06</t>
  </si>
  <si>
    <t>07-22-2014 07:55:04</t>
  </si>
  <si>
    <t>07-25-2014 11:28:06</t>
  </si>
  <si>
    <t>07-21-2014 10:41:11</t>
  </si>
  <si>
    <t>07-21-2014 10:59:47</t>
  </si>
  <si>
    <t>07-25-2014 10:00:40</t>
  </si>
  <si>
    <t>07-24-2014 09:43:50</t>
  </si>
  <si>
    <t>07-24-2014 15:10:27</t>
  </si>
  <si>
    <t>07-21-2014 10:47:07</t>
  </si>
  <si>
    <t>07-22-2014 08:21:03</t>
  </si>
  <si>
    <t>07-29-2014 10:19:56</t>
  </si>
  <si>
    <t>07-23-2014 06:10:54</t>
  </si>
  <si>
    <t>08-01-2014 01:33:24</t>
  </si>
  <si>
    <t>07-21-2014 08:50:49</t>
  </si>
  <si>
    <t>07-21-2014 11:44:56</t>
  </si>
  <si>
    <t>07-21-2014 08:21:10</t>
  </si>
  <si>
    <t>07-29-2014 13:15:02</t>
  </si>
  <si>
    <t>07-22-2014 06:39:07</t>
  </si>
  <si>
    <t>07-21-2014 07:14:54</t>
  </si>
  <si>
    <t>07-30-2014 19:16:31</t>
  </si>
  <si>
    <t>07-23-2014 07:41:48</t>
  </si>
  <si>
    <t>07-21-2014 12:57:59</t>
  </si>
  <si>
    <t>07-21-2014 08:15:33</t>
  </si>
  <si>
    <t>07-21-2014 12:58:37</t>
  </si>
  <si>
    <t>08-04-2014 05:26:23</t>
  </si>
  <si>
    <t>07-22-2014 05:11:38</t>
  </si>
  <si>
    <t>07-22-2014 11:18:47</t>
  </si>
  <si>
    <t>07-21-2014 05:53:15</t>
  </si>
  <si>
    <t>07-20-2014 23:16:21</t>
  </si>
  <si>
    <t>07-22-2014 19:55:22</t>
  </si>
  <si>
    <t>07-21-2014 07:48:33</t>
  </si>
  <si>
    <t>07-22-2014 17:17:10</t>
  </si>
  <si>
    <t>07-29-2014 11:30:51</t>
  </si>
  <si>
    <t>07-21-2014 18:26:49</t>
  </si>
  <si>
    <t>07-22-2014 11:05:38</t>
  </si>
  <si>
    <t>07-19-2014 16:59:18</t>
  </si>
  <si>
    <t>07-19-2014 17:44:24</t>
  </si>
  <si>
    <t>07-21-2014 11:09:58</t>
  </si>
  <si>
    <t>07-18-2014 23:43:52</t>
  </si>
  <si>
    <t>07-22-2014 11:02:44</t>
  </si>
  <si>
    <t>07-23-2014 14:40:11</t>
  </si>
  <si>
    <t>07-19-2014 00:11:48</t>
  </si>
  <si>
    <t>07-21-2014 09:01:11</t>
  </si>
  <si>
    <t>08-04-2014 14:35:34</t>
  </si>
  <si>
    <t>07-19-2014 11:21:13</t>
  </si>
  <si>
    <t>07-19-2014 11:22:15</t>
  </si>
  <si>
    <t>07-27-2014 18:10:18</t>
  </si>
  <si>
    <t>07-26-2014 16:15:40</t>
  </si>
  <si>
    <t>07-22-2014 10:26:20</t>
  </si>
  <si>
    <t>07-21-2014 11:24:52</t>
  </si>
  <si>
    <t>07-21-2014 11:06:56</t>
  </si>
  <si>
    <t>07-19-2014 07:34:24</t>
  </si>
  <si>
    <t>07-18-2014 15:17:21</t>
  </si>
  <si>
    <t>07-21-2014 14:51:07</t>
  </si>
  <si>
    <t>07-18-2014 14:21:37</t>
  </si>
  <si>
    <t>07-25-2014 11:56:16</t>
  </si>
  <si>
    <t>07-18-2014 13:46:20</t>
  </si>
  <si>
    <t>07-28-2014 13:04:32</t>
  </si>
  <si>
    <t>07-18-2014 13:53:18</t>
  </si>
  <si>
    <t>07-18-2014 13:16:14</t>
  </si>
  <si>
    <t>07-29-2014 19:30:23</t>
  </si>
  <si>
    <t>07-18-2014 12:52:36</t>
  </si>
  <si>
    <t>07-18-2014 11:59:19</t>
  </si>
  <si>
    <t>08-01-2014 15:52:46</t>
  </si>
  <si>
    <t>07-21-2014 11:05:34</t>
  </si>
  <si>
    <t>07-21-2014 11:06:32</t>
  </si>
  <si>
    <t>07-18-2014 11:16:38</t>
  </si>
  <si>
    <t>07-28-2014 14:37:52</t>
  </si>
  <si>
    <t>07-20-2014 10:03:25</t>
  </si>
  <si>
    <t>07-18-2014 10:40:16</t>
  </si>
  <si>
    <t>07-23-2014 14:18:28</t>
  </si>
  <si>
    <t>07-21-2014 06:11:15</t>
  </si>
  <si>
    <t>07-21-2014 08:46:04</t>
  </si>
  <si>
    <t>07-18-2014 13:56:36</t>
  </si>
  <si>
    <t>07-22-2014 13:00:47</t>
  </si>
  <si>
    <t>07-22-2014 05:40:58</t>
  </si>
  <si>
    <t>07-22-2014 07:59:30</t>
  </si>
  <si>
    <t>07-18-2014 08:02:12</t>
  </si>
  <si>
    <t>07-18-2014 08:57:26</t>
  </si>
  <si>
    <t>07-29-2014 10:27:54</t>
  </si>
  <si>
    <t>07-19-2014 16:59:33</t>
  </si>
  <si>
    <t>07-21-2014 14:17:57</t>
  </si>
  <si>
    <t>07-23-2014 12:50:14</t>
  </si>
  <si>
    <t>07-30-2014 14:41:42</t>
  </si>
  <si>
    <t>07-18-2014 08:26:34</t>
  </si>
  <si>
    <t>07-18-2014 07:08:25</t>
  </si>
  <si>
    <t>07-18-2014 06:45:08</t>
  </si>
  <si>
    <t>07-17-2014 14:53:40</t>
  </si>
  <si>
    <t>07-21-2014 07:07:00</t>
  </si>
  <si>
    <t>07-17-2014 14:36:24</t>
  </si>
  <si>
    <t>07-17-2014 14:31:59</t>
  </si>
  <si>
    <t>07-22-2014 14:59:55</t>
  </si>
  <si>
    <t>07-17-2014 14:29:53</t>
  </si>
  <si>
    <t>07-22-2014 12:42:22</t>
  </si>
  <si>
    <t>07-17-2014 14:40:33</t>
  </si>
  <si>
    <t>07-18-2014 11:27:35</t>
  </si>
  <si>
    <t>07-17-2014 12:24:16</t>
  </si>
  <si>
    <t>07-17-2014 13:40:30</t>
  </si>
  <si>
    <t>07-21-2014 05:24:38</t>
  </si>
  <si>
    <t>07-24-2014 11:23:32</t>
  </si>
  <si>
    <t>07-23-2014 10:48:49</t>
  </si>
  <si>
    <t>07-21-2014 14:06:12</t>
  </si>
  <si>
    <t>07-17-2014 11:31:35</t>
  </si>
  <si>
    <t>07-25-2014 14:15:40</t>
  </si>
  <si>
    <t>08-01-2014 11:20:11</t>
  </si>
  <si>
    <t>07-21-2014 13:07:27</t>
  </si>
  <si>
    <t>07-18-2014 05:59:47</t>
  </si>
  <si>
    <t>07-23-2014 05:50:51</t>
  </si>
  <si>
    <t>07-31-2014 08:04:23</t>
  </si>
  <si>
    <t>07-23-2014 10:54:15</t>
  </si>
  <si>
    <t>07-18-2014 06:51:04</t>
  </si>
  <si>
    <t>07-21-2014 12:50:37</t>
  </si>
  <si>
    <t>07-18-2014 05:07:58</t>
  </si>
  <si>
    <t>07-21-2014 09:10:42</t>
  </si>
  <si>
    <t>07-23-2014 07:00:05</t>
  </si>
  <si>
    <t>07-17-2014 10:41:57</t>
  </si>
  <si>
    <t>07-22-2014 13:50:00</t>
  </si>
  <si>
    <t>07-18-2014 16:10:51</t>
  </si>
  <si>
    <t>07-17-2014 12:08:33</t>
  </si>
  <si>
    <t>07-30-2014 11:49:48</t>
  </si>
  <si>
    <t>07-24-2014 15:44:46</t>
  </si>
  <si>
    <t>07-21-2014 10:22:18</t>
  </si>
  <si>
    <t>07-23-2014 07:36:08</t>
  </si>
  <si>
    <t>07-17-2014 06:27:17</t>
  </si>
  <si>
    <t>07-18-2014 05:09:00</t>
  </si>
  <si>
    <t>07-24-2014 10:23:24</t>
  </si>
  <si>
    <t>07-21-2014 07:19:22</t>
  </si>
  <si>
    <t>07-17-2014 09:20:14</t>
  </si>
  <si>
    <t>07-17-2014 09:45:45</t>
  </si>
  <si>
    <t>07-31-2014 05:05:57</t>
  </si>
  <si>
    <t>07-21-2014 16:08:10</t>
  </si>
  <si>
    <t>07-18-2014 06:06:39</t>
  </si>
  <si>
    <t>07-17-2014 05:20:01</t>
  </si>
  <si>
    <t>08-04-2014 07:43:28</t>
  </si>
  <si>
    <t>07-20-2014 16:30:27</t>
  </si>
  <si>
    <t>07-16-2014 16:52:45</t>
  </si>
  <si>
    <t>07-17-2014 06:29:38</t>
  </si>
  <si>
    <t>07-18-2014 10:04:42</t>
  </si>
  <si>
    <t>07-17-2014 16:24:33</t>
  </si>
  <si>
    <t>07-22-2014 14:29:25</t>
  </si>
  <si>
    <t>07-17-2014 07:39:04</t>
  </si>
  <si>
    <t>07-21-2014 08:26:45</t>
  </si>
  <si>
    <t>07-16-2014 13:37:59</t>
  </si>
  <si>
    <t>07-16-2014 13:33:33</t>
  </si>
  <si>
    <t>07-16-2014 13:11:10</t>
  </si>
  <si>
    <t>07-16-2014 13:12:19</t>
  </si>
  <si>
    <t>07-30-2014 06:38:49</t>
  </si>
  <si>
    <t>07-30-2014 07:18:58</t>
  </si>
  <si>
    <t>07-16-2014 13:23:54</t>
  </si>
  <si>
    <t>07-30-2014 13:44:20</t>
  </si>
  <si>
    <t>07-16-2014 11:55:52</t>
  </si>
  <si>
    <t>07-17-2014 14:03:22</t>
  </si>
  <si>
    <t>07-17-2014 10:51:19</t>
  </si>
  <si>
    <t>07-16-2014 13:13:05</t>
  </si>
  <si>
    <t>08-01-2014 15:06:33</t>
  </si>
  <si>
    <t>07-17-2014 08:56:33</t>
  </si>
  <si>
    <t>07-16-2014 11:45:32</t>
  </si>
  <si>
    <t>07-16-2014 11:03:43</t>
  </si>
  <si>
    <t>07-16-2014 11:10:48</t>
  </si>
  <si>
    <t>08-01-2014 05:51:04</t>
  </si>
  <si>
    <t>07-24-2014 14:06:22</t>
  </si>
  <si>
    <t>07-18-2014 06:07:21</t>
  </si>
  <si>
    <t>07-18-2014 06:38:04</t>
  </si>
  <si>
    <t>07-29-2014 10:05:10</t>
  </si>
  <si>
    <t>07-28-2014 09:54:31</t>
  </si>
  <si>
    <t>07-28-2014 08:59:04</t>
  </si>
  <si>
    <t>07-24-2014 06:07:38</t>
  </si>
  <si>
    <t>07-16-2014 12:58:21</t>
  </si>
  <si>
    <t>07-17-2014 07:42:06</t>
  </si>
  <si>
    <t>07-16-2014 06:38:56</t>
  </si>
  <si>
    <t>07-16-2014 14:17:40</t>
  </si>
  <si>
    <t>07-21-2014 11:03:48</t>
  </si>
  <si>
    <t>07-17-2014 09:21:50</t>
  </si>
  <si>
    <t>07-16-2014 05:44:25</t>
  </si>
  <si>
    <t>07-19-2014 16:30:27</t>
  </si>
  <si>
    <t>07-16-2014 05:35:11</t>
  </si>
  <si>
    <t>07-16-2014 05:11:48</t>
  </si>
  <si>
    <t>07-16-2014 18:09:34</t>
  </si>
  <si>
    <t>07-15-2014 20:49:26</t>
  </si>
  <si>
    <t>07-15-2014 20:44:28</t>
  </si>
  <si>
    <t>07-15-2014 20:41:23</t>
  </si>
  <si>
    <t>07-15-2014 20:37:39</t>
  </si>
  <si>
    <t>07-15-2014 20:30:58</t>
  </si>
  <si>
    <t>07-15-2014 20:28:44</t>
  </si>
  <si>
    <t>07-15-2014 20:26:17</t>
  </si>
  <si>
    <t>07-15-2014 20:23:24</t>
  </si>
  <si>
    <t>07-15-2014 20:20:49</t>
  </si>
  <si>
    <t>07-15-2014 20:18:30</t>
  </si>
  <si>
    <t>07-15-2014 20:04:50</t>
  </si>
  <si>
    <t>07-15-2014 19:59:11</t>
  </si>
  <si>
    <t>07-15-2014 19:53:52</t>
  </si>
  <si>
    <t>07-15-2014 19:49:27</t>
  </si>
  <si>
    <t>07-15-2014 19:46:35</t>
  </si>
  <si>
    <t>07-16-2014 18:09:11</t>
  </si>
  <si>
    <t>07-15-2014 19:26:53</t>
  </si>
  <si>
    <t>07-28-2014 12:44:59</t>
  </si>
  <si>
    <t>07-29-2014 17:29:32</t>
  </si>
  <si>
    <t>07-17-2014 19:19:40</t>
  </si>
  <si>
    <t>07-25-2014 05:55:35</t>
  </si>
  <si>
    <t>07-17-2014 07:59:04</t>
  </si>
  <si>
    <t>07-15-2014 14:32:57</t>
  </si>
  <si>
    <t>07-15-2014 13:34:14</t>
  </si>
  <si>
    <t>07-15-2014 13:32:02</t>
  </si>
  <si>
    <t>07-15-2014 13:29:21</t>
  </si>
  <si>
    <t>07-15-2014 13:27:12</t>
  </si>
  <si>
    <t>07-15-2014 13:24:40</t>
  </si>
  <si>
    <t>07-15-2014 13:21:43</t>
  </si>
  <si>
    <t>07-16-2014 05:13:53</t>
  </si>
  <si>
    <t>07-15-2014 13:34:24</t>
  </si>
  <si>
    <t>07-15-2014 13:33:57</t>
  </si>
  <si>
    <t>07-16-2014 16:37:15</t>
  </si>
  <si>
    <t>07-25-2014 09:26:07</t>
  </si>
  <si>
    <t>07-15-2014 12:58:11</t>
  </si>
  <si>
    <t>07-16-2014 13:57:57</t>
  </si>
  <si>
    <t>07-18-2014 06:05:03</t>
  </si>
  <si>
    <t>07-15-2014 12:11:57</t>
  </si>
  <si>
    <t>07-16-2014 06:00:05</t>
  </si>
  <si>
    <t>07-25-2014 12:28:15</t>
  </si>
  <si>
    <t>08-01-2014 07:06:19</t>
  </si>
  <si>
    <t>07-16-2014 09:23:13</t>
  </si>
  <si>
    <t>07-15-2014 12:57:22</t>
  </si>
  <si>
    <t>07-28-2014 07:54:04</t>
  </si>
  <si>
    <t>07-15-2014 11:30:03</t>
  </si>
  <si>
    <t>07-15-2014 13:54:48</t>
  </si>
  <si>
    <t>07-15-2014 19:27:16</t>
  </si>
  <si>
    <t>07-16-2014 08:22:05</t>
  </si>
  <si>
    <t>07-16-2014 05:51:48</t>
  </si>
  <si>
    <t>08-04-2014 19:27:48</t>
  </si>
  <si>
    <t>07-15-2014 12:07:20</t>
  </si>
  <si>
    <t>07-15-2014 12:05:04</t>
  </si>
  <si>
    <t>07-15-2014 08:22:36</t>
  </si>
  <si>
    <t>07-25-2014 06:32:14</t>
  </si>
  <si>
    <t>07-15-2014 09:00:38</t>
  </si>
  <si>
    <t>07-15-2014 07:50:27</t>
  </si>
  <si>
    <t>08-04-2014 18:19:07</t>
  </si>
  <si>
    <t>07-15-2014 13:24:26</t>
  </si>
  <si>
    <t>07-15-2014 08:43:19</t>
  </si>
  <si>
    <t>07-15-2014 05:18:58</t>
  </si>
  <si>
    <t>07-21-2014 10:24:10</t>
  </si>
  <si>
    <t>07-19-2014 16:59:58</t>
  </si>
  <si>
    <t>07-16-2014 08:08:22</t>
  </si>
  <si>
    <t>07-16-2014 00:02:40</t>
  </si>
  <si>
    <t>07-14-2014 16:09:11</t>
  </si>
  <si>
    <t>07-19-2014 16:51:45</t>
  </si>
  <si>
    <t>07-15-2014 08:56:24</t>
  </si>
  <si>
    <t>07-28-2014 13:33:44</t>
  </si>
  <si>
    <t>07-14-2014 15:05:48</t>
  </si>
  <si>
    <t>07-14-2014 14:59:57</t>
  </si>
  <si>
    <t>07-15-2014 13:00:55</t>
  </si>
  <si>
    <t>07-17-2014 07:59:58</t>
  </si>
  <si>
    <t>07-16-2014 13:42:04</t>
  </si>
  <si>
    <t>07-15-2014 12:31:32</t>
  </si>
  <si>
    <t>07-23-2014 15:34:55</t>
  </si>
  <si>
    <t>07-16-2014 08:07:33</t>
  </si>
  <si>
    <t>07-20-2014 10:01:15</t>
  </si>
  <si>
    <t>07-15-2014 10:36:08</t>
  </si>
  <si>
    <t>07-15-2014 11:54:06</t>
  </si>
  <si>
    <t>07-29-2014 19:01:51</t>
  </si>
  <si>
    <t>07-29-2014 12:31:35</t>
  </si>
  <si>
    <t>07-23-2014 13:21:51</t>
  </si>
  <si>
    <t>07-14-2014 14:02:29</t>
  </si>
  <si>
    <t>07-29-2014 07:39:27</t>
  </si>
  <si>
    <t>07-14-2014 12:37:23</t>
  </si>
  <si>
    <t>07-17-2014 08:06:58</t>
  </si>
  <si>
    <t>07-14-2014 11:25:25</t>
  </si>
  <si>
    <t>07-14-2014 11:13:55</t>
  </si>
  <si>
    <t>07-15-2014 09:55:42</t>
  </si>
  <si>
    <t>07-30-2014 07:48:27</t>
  </si>
  <si>
    <t>07-16-2014 09:48:28</t>
  </si>
  <si>
    <t>07-16-2014 12:29:09</t>
  </si>
  <si>
    <t>07-15-2014 11:00:39</t>
  </si>
  <si>
    <t>08-04-2014 14:36:48</t>
  </si>
  <si>
    <t>07-15-2014 07:08:38</t>
  </si>
  <si>
    <t>07-23-2014 06:02:15</t>
  </si>
  <si>
    <t>07-14-2014 12:11:35</t>
  </si>
  <si>
    <t>07-22-2014 11:47:38</t>
  </si>
  <si>
    <t>07-18-2014 11:09:40</t>
  </si>
  <si>
    <t>07-17-2014 09:28:14</t>
  </si>
  <si>
    <t>07-15-2014 16:33:42</t>
  </si>
  <si>
    <t>07-16-2014 09:15:50</t>
  </si>
  <si>
    <t>08-04-2014 08:05:00</t>
  </si>
  <si>
    <t>07-15-2014 15:38:46</t>
  </si>
  <si>
    <t>07-14-2014 07:38:49</t>
  </si>
  <si>
    <t>07-14-2014 12:16:49</t>
  </si>
  <si>
    <t>07-29-2014 15:46:43</t>
  </si>
  <si>
    <t>07-14-2014 07:51:18</t>
  </si>
  <si>
    <t>07-15-2014 06:33:15</t>
  </si>
  <si>
    <t>07-29-2014 10:42:06</t>
  </si>
  <si>
    <t>07-16-2014 10:35:10</t>
  </si>
  <si>
    <t>07-14-2014 06:40:24</t>
  </si>
  <si>
    <t>07-23-2014 17:35:28</t>
  </si>
  <si>
    <t>07-14-2014 13:16:41</t>
  </si>
  <si>
    <t>07-15-2014 05:25:27</t>
  </si>
  <si>
    <t>07-16-2014 10:15:52</t>
  </si>
  <si>
    <t>07-15-2014 08:47:31</t>
  </si>
  <si>
    <t>07-14-2014 08:13:21</t>
  </si>
  <si>
    <t>07-30-2014 12:51:47</t>
  </si>
  <si>
    <t>07-17-2014 12:59:28</t>
  </si>
  <si>
    <t>07-25-2014 09:59:02</t>
  </si>
  <si>
    <t>07-22-2014 05:42:41</t>
  </si>
  <si>
    <t>08-04-2014 14:37:15</t>
  </si>
  <si>
    <t>07-11-2014 17:12:55</t>
  </si>
  <si>
    <t>07-11-2014 17:11:37</t>
  </si>
  <si>
    <t>07-11-2014 17:10:13</t>
  </si>
  <si>
    <t>07-16-2014 09:13:23</t>
  </si>
  <si>
    <t>07-13-2014 07:40:06</t>
  </si>
  <si>
    <t>07-13-2014 07:39:20</t>
  </si>
  <si>
    <t>07-21-2014 09:14:02</t>
  </si>
  <si>
    <t>07-11-2014 16:01:50</t>
  </si>
  <si>
    <t>07-11-2014 16:19:40</t>
  </si>
  <si>
    <t>07-15-2014 15:20:42</t>
  </si>
  <si>
    <t>07-21-2014 13:43:27</t>
  </si>
  <si>
    <t>07-15-2014 12:07:26</t>
  </si>
  <si>
    <t>07-16-2014 11:30:32</t>
  </si>
  <si>
    <t>07-14-2014 07:03:28</t>
  </si>
  <si>
    <t>07-17-2014 08:28:09</t>
  </si>
  <si>
    <t>07-22-2014 14:56:45</t>
  </si>
  <si>
    <t>07-11-2014 13:33:23</t>
  </si>
  <si>
    <t>07-11-2014 12:36:20</t>
  </si>
  <si>
    <t>07-11-2014 13:50:13</t>
  </si>
  <si>
    <t>07-29-2014 18:22:01</t>
  </si>
  <si>
    <t>07-16-2014 09:03:28</t>
  </si>
  <si>
    <t>07-11-2014 11:26:24</t>
  </si>
  <si>
    <t>07-21-2014 12:45:02</t>
  </si>
  <si>
    <t>07-17-2014 06:49:08</t>
  </si>
  <si>
    <t>07-11-2014 11:29:50</t>
  </si>
  <si>
    <t>07-11-2014 09:52:43</t>
  </si>
  <si>
    <t>07-11-2014 10:14:40</t>
  </si>
  <si>
    <t>07-28-2014 13:05:43</t>
  </si>
  <si>
    <t>07-11-2014 12:52:41</t>
  </si>
  <si>
    <t>07-15-2014 20:13:10</t>
  </si>
  <si>
    <t>07-15-2014 20:12:12</t>
  </si>
  <si>
    <t>07-16-2014 08:21:16</t>
  </si>
  <si>
    <t>07-11-2014 08:53:19</t>
  </si>
  <si>
    <t>07-11-2014 08:50:50</t>
  </si>
  <si>
    <t>07-11-2014 07:17:05</t>
  </si>
  <si>
    <t>07-11-2014 07:14:05</t>
  </si>
  <si>
    <t>07-11-2014 11:39:39</t>
  </si>
  <si>
    <t>07-11-2014 07:07:44</t>
  </si>
  <si>
    <t>07-14-2014 12:33:50</t>
  </si>
  <si>
    <t>07-11-2014 08:38:46</t>
  </si>
  <si>
    <t>07-11-2014 09:12:25</t>
  </si>
  <si>
    <t>07-15-2014 07:18:54</t>
  </si>
  <si>
    <t>07-21-2014 11:19:19</t>
  </si>
  <si>
    <t>07-14-2014 15:38:08</t>
  </si>
  <si>
    <t>07-27-2014 11:05:22</t>
  </si>
  <si>
    <t>07-16-2014 08:22:35</t>
  </si>
  <si>
    <t>07-11-2014 05:17:02</t>
  </si>
  <si>
    <t>07-10-2014 16:25:41</t>
  </si>
  <si>
    <t>07-10-2014 16:19:21</t>
  </si>
  <si>
    <t>07-11-2014 12:32:46</t>
  </si>
  <si>
    <t>07-10-2014 16:11:55</t>
  </si>
  <si>
    <t>07-16-2014 17:27:10</t>
  </si>
  <si>
    <t>07-10-2014 13:59:41</t>
  </si>
  <si>
    <t>07-11-2014 10:21:44</t>
  </si>
  <si>
    <t>07-22-2014 07:51:55</t>
  </si>
  <si>
    <t>07-14-2014 12:17:24</t>
  </si>
  <si>
    <t>07-17-2014 06:57:12</t>
  </si>
  <si>
    <t>07-11-2014 06:10:44</t>
  </si>
  <si>
    <t>07-10-2014 12:53:50</t>
  </si>
  <si>
    <t>07-14-2014 09:33:18</t>
  </si>
  <si>
    <t>07-10-2014 13:00:19</t>
  </si>
  <si>
    <t>07-11-2014 07:12:57</t>
  </si>
  <si>
    <t>07-17-2014 12:10:05</t>
  </si>
  <si>
    <t>07-10-2014 12:09:53</t>
  </si>
  <si>
    <t>07-24-2014 22:29:49</t>
  </si>
  <si>
    <t>07-10-2014 11:29:55</t>
  </si>
  <si>
    <t>07-28-2014 07:12:00</t>
  </si>
  <si>
    <t>07-10-2014 12:29:05</t>
  </si>
  <si>
    <t>07-11-2014 10:48:44</t>
  </si>
  <si>
    <t>07-14-2014 08:33:33</t>
  </si>
  <si>
    <t>07-25-2014 16:36:43</t>
  </si>
  <si>
    <t>07-24-2014 07:28:13</t>
  </si>
  <si>
    <t>07-11-2014 11:00:22</t>
  </si>
  <si>
    <t>07-30-2014 07:59:01</t>
  </si>
  <si>
    <t>07-10-2014 09:00:07</t>
  </si>
  <si>
    <t>07-29-2014 14:12:12</t>
  </si>
  <si>
    <t>07-21-2014 10:19:47</t>
  </si>
  <si>
    <t>07-16-2014 05:36:48</t>
  </si>
  <si>
    <t>07-29-2014 10:24:28</t>
  </si>
  <si>
    <t>07-16-2014 12:19:18</t>
  </si>
  <si>
    <t>07-11-2014 22:58:58</t>
  </si>
  <si>
    <t>07-30-2014 06:55:39</t>
  </si>
  <si>
    <t>07-19-2014 17:00:28</t>
  </si>
  <si>
    <t>07-18-2014 11:11:56</t>
  </si>
  <si>
    <t>07-25-2014 08:20:41</t>
  </si>
  <si>
    <t>07-14-2014 11:15:23</t>
  </si>
  <si>
    <t>07-10-2014 07:32:22</t>
  </si>
  <si>
    <t>07-14-2014 12:40:43</t>
  </si>
  <si>
    <t>07-10-2014 13:14:18</t>
  </si>
  <si>
    <t>07-17-2014 13:17:27</t>
  </si>
  <si>
    <t>07-28-2014 10:06:46</t>
  </si>
  <si>
    <t>07-10-2014 05:26:28</t>
  </si>
  <si>
    <t>07-10-2014 07:14:48</t>
  </si>
  <si>
    <t>07-17-2014 14:51:31</t>
  </si>
  <si>
    <t>07-14-2014 18:45:09</t>
  </si>
  <si>
    <t>08-01-2014 07:40:07</t>
  </si>
  <si>
    <t>07-10-2014 10:43:18</t>
  </si>
  <si>
    <t>07-16-2014 15:52:15</t>
  </si>
  <si>
    <t>07-10-2014 15:46:17</t>
  </si>
  <si>
    <t>07-11-2014 06:37:51</t>
  </si>
  <si>
    <t>07-21-2014 10:13:56</t>
  </si>
  <si>
    <t>07-15-2014 21:15:29</t>
  </si>
  <si>
    <t>07-23-2014 11:10:45</t>
  </si>
  <si>
    <t>07-10-2014 09:48:01</t>
  </si>
  <si>
    <t>07-15-2014 08:06:22</t>
  </si>
  <si>
    <t>07-10-2014 15:34:25</t>
  </si>
  <si>
    <t>07-09-2014 23:57:23</t>
  </si>
  <si>
    <t>08-01-2014 06:52:37</t>
  </si>
  <si>
    <t>07-18-2014 09:17:12</t>
  </si>
  <si>
    <t>07-14-2014 08:08:33</t>
  </si>
  <si>
    <t>07-15-2014 11:39:46</t>
  </si>
  <si>
    <t>07-09-2014 13:27:41</t>
  </si>
  <si>
    <t>07-15-2014 10:17:49</t>
  </si>
  <si>
    <t>07-30-2014 11:49:15</t>
  </si>
  <si>
    <t>07-14-2014 07:51:41</t>
  </si>
  <si>
    <t>07-09-2014 15:58:56</t>
  </si>
  <si>
    <t>07-09-2014 11:53:23</t>
  </si>
  <si>
    <t>07-21-2014 11:20:19</t>
  </si>
  <si>
    <t>07-16-2014 15:45:03</t>
  </si>
  <si>
    <t>07-14-2014 07:51:01</t>
  </si>
  <si>
    <t>07-10-2014 12:58:38</t>
  </si>
  <si>
    <t>07-18-2014 14:55:21</t>
  </si>
  <si>
    <t>07-09-2014 11:27:10</t>
  </si>
  <si>
    <t>07-09-2014 16:19:17</t>
  </si>
  <si>
    <t>07-09-2014 12:08:38</t>
  </si>
  <si>
    <t>07-10-2014 09:22:56</t>
  </si>
  <si>
    <t>07-09-2014 11:16:10</t>
  </si>
  <si>
    <t>07-16-2014 13:38:26</t>
  </si>
  <si>
    <t>07-09-2014 16:04:28</t>
  </si>
  <si>
    <t>07-29-2014 15:00:48</t>
  </si>
  <si>
    <t>07-09-2014 10:05:32</t>
  </si>
  <si>
    <t>07-09-2014 08:57:52</t>
  </si>
  <si>
    <t>07-10-2014 03:31:07</t>
  </si>
  <si>
    <t>07-30-2014 12:43:56</t>
  </si>
  <si>
    <t>07-11-2014 09:12:40</t>
  </si>
  <si>
    <t>07-11-2014 10:14:33</t>
  </si>
  <si>
    <t>07-25-2014 11:47:08</t>
  </si>
  <si>
    <t>07-10-2014 19:47:30</t>
  </si>
  <si>
    <t>07-09-2014 10:34:06</t>
  </si>
  <si>
    <t>07-28-2014 09:48:56</t>
  </si>
  <si>
    <t>07-09-2014 07:05:22</t>
  </si>
  <si>
    <t>07-09-2014 06:39:40</t>
  </si>
  <si>
    <t>07-10-2014 06:53:06</t>
  </si>
  <si>
    <t>07-28-2014 10:18:21</t>
  </si>
  <si>
    <t>07-09-2014 11:10:55</t>
  </si>
  <si>
    <t>07-16-2014 14:34:14</t>
  </si>
  <si>
    <t>07-09-2014 07:51:55</t>
  </si>
  <si>
    <t>07-27-2014 23:03:12</t>
  </si>
  <si>
    <t>07-15-2014 14:54:36</t>
  </si>
  <si>
    <t>07-08-2014 16:13:54</t>
  </si>
  <si>
    <t>07-10-2014 14:23:41</t>
  </si>
  <si>
    <t>08-04-2014 10:26:13</t>
  </si>
  <si>
    <t>07-08-2014 14:04:56</t>
  </si>
  <si>
    <t>07-25-2014 06:40:15</t>
  </si>
  <si>
    <t>07-09-2014 07:25:58</t>
  </si>
  <si>
    <t>07-22-2014 11:03:22</t>
  </si>
  <si>
    <t>07-08-2014 12:13:52</t>
  </si>
  <si>
    <t>07-09-2014 14:40:30</t>
  </si>
  <si>
    <t>07-09-2014 12:46:49</t>
  </si>
  <si>
    <t>07-11-2014 07:41:59</t>
  </si>
  <si>
    <t>07-16-2014 11:34:15</t>
  </si>
  <si>
    <t>07-09-2014 09:30:49</t>
  </si>
  <si>
    <t>07-29-2014 15:02:00</t>
  </si>
  <si>
    <t>07-14-2014 11:00:22</t>
  </si>
  <si>
    <t>07-15-2014 15:21:55</t>
  </si>
  <si>
    <t>07-08-2014 12:56:07</t>
  </si>
  <si>
    <t>07-14-2014 12:09:43</t>
  </si>
  <si>
    <t>07-08-2014 08:07:59</t>
  </si>
  <si>
    <t>07-23-2014 16:06:52</t>
  </si>
  <si>
    <t>07-17-2014 06:59:41</t>
  </si>
  <si>
    <t>07-30-2014 06:18:12</t>
  </si>
  <si>
    <t>07-08-2014 10:49:55</t>
  </si>
  <si>
    <t>07-14-2014 06:56:37</t>
  </si>
  <si>
    <t>07-09-2014 15:03:12</t>
  </si>
  <si>
    <t>07-23-2014 06:15:13</t>
  </si>
  <si>
    <t>07-08-2014 08:26:21</t>
  </si>
  <si>
    <t>07-15-2014 08:02:13</t>
  </si>
  <si>
    <t>07-18-2014 09:32:11</t>
  </si>
  <si>
    <t>07-18-2014 11:46:43</t>
  </si>
  <si>
    <t>07-09-2014 10:46:52</t>
  </si>
  <si>
    <t>07-07-2014 16:42:16</t>
  </si>
  <si>
    <t>07-10-2014 09:03:15</t>
  </si>
  <si>
    <t>07-08-2014 11:27:52</t>
  </si>
  <si>
    <t>07-09-2014 22:24:49</t>
  </si>
  <si>
    <t>08-04-2014 19:30:03</t>
  </si>
  <si>
    <t>07-07-2014 13:49:30</t>
  </si>
  <si>
    <t>07-11-2014 12:20:51</t>
  </si>
  <si>
    <t>07-14-2014 11:36:03</t>
  </si>
  <si>
    <t>07-08-2014 10:08:16</t>
  </si>
  <si>
    <t>07-14-2014 06:59:35</t>
  </si>
  <si>
    <t>07-07-2014 13:24:40</t>
  </si>
  <si>
    <t>07-07-2014 21:20:54</t>
  </si>
  <si>
    <t>07-15-2014 21:18:27</t>
  </si>
  <si>
    <t>07-09-2014 10:35:34</t>
  </si>
  <si>
    <t>07-07-2014 12:33:45</t>
  </si>
  <si>
    <t>07-07-2014 15:25:49</t>
  </si>
  <si>
    <t>07-07-2014 13:08:39</t>
  </si>
  <si>
    <t>07-10-2014 08:57:24</t>
  </si>
  <si>
    <t>07-10-2014 09:06:12</t>
  </si>
  <si>
    <t>07-14-2014 16:35:10</t>
  </si>
  <si>
    <t>07-07-2014 12:56:02</t>
  </si>
  <si>
    <t>07-07-2014 11:35:13</t>
  </si>
  <si>
    <t>07-08-2014 11:34:06</t>
  </si>
  <si>
    <t>07-21-2014 12:32:46</t>
  </si>
  <si>
    <t>07-29-2014 15:55:51</t>
  </si>
  <si>
    <t>07-07-2014 12:44:59</t>
  </si>
  <si>
    <t>07-08-2014 07:13:12</t>
  </si>
  <si>
    <t>07-22-2014 06:08:53</t>
  </si>
  <si>
    <t>08-04-2014 11:23:45</t>
  </si>
  <si>
    <t>07-15-2014 13:33:22</t>
  </si>
  <si>
    <t>07-07-2014 12:01:32</t>
  </si>
  <si>
    <t>07-07-2014 15:03:10</t>
  </si>
  <si>
    <t>07-07-2014 16:56:23</t>
  </si>
  <si>
    <t>07-08-2014 13:18:47</t>
  </si>
  <si>
    <t>07-10-2014 08:46:03</t>
  </si>
  <si>
    <t>07-08-2014 08:39:12</t>
  </si>
  <si>
    <t>07-07-2014 13:40:55</t>
  </si>
  <si>
    <t>07-08-2014 09:41:49</t>
  </si>
  <si>
    <t>07-28-2014 12:03:27</t>
  </si>
  <si>
    <t>07-14-2014 12:01:55</t>
  </si>
  <si>
    <t>07-07-2014 10:11:40</t>
  </si>
  <si>
    <t>07-10-2014 05:52:13</t>
  </si>
  <si>
    <t>07-07-2014 10:15:34</t>
  </si>
  <si>
    <t>08-01-2014 08:11:32</t>
  </si>
  <si>
    <t>07-07-2014 11:56:10</t>
  </si>
  <si>
    <t>07-07-2014 08:54:24</t>
  </si>
  <si>
    <t>07-07-2014 07:14:36</t>
  </si>
  <si>
    <t>07-07-2014 06:41:51</t>
  </si>
  <si>
    <t>07-23-2014 15:12:27</t>
  </si>
  <si>
    <t>07-10-2014 06:21:14</t>
  </si>
  <si>
    <t>07-23-2014 06:56:07</t>
  </si>
  <si>
    <t>07-28-2014 06:23:36</t>
  </si>
  <si>
    <t>07-30-2014 07:20:06</t>
  </si>
  <si>
    <t>08-04-2014 20:17:04</t>
  </si>
  <si>
    <t>07-18-2014 08:55:47</t>
  </si>
  <si>
    <t>07-07-2014 07:37:06</t>
  </si>
  <si>
    <t>07-18-2014 11:37:08</t>
  </si>
  <si>
    <t>07-07-2014 10:59:41</t>
  </si>
  <si>
    <t>08-02-2014 22:21:38</t>
  </si>
  <si>
    <t>08-02-2014 22:21:36</t>
  </si>
  <si>
    <t>07-28-2014 09:48:03</t>
  </si>
  <si>
    <t>08-02-2014 22:12:44</t>
  </si>
  <si>
    <t>08-02-2014 22:12:05</t>
  </si>
  <si>
    <t>08-02-2014 22:12:01</t>
  </si>
  <si>
    <t>08-02-2014 22:11:20</t>
  </si>
  <si>
    <t>08-02-2014 22:11:18</t>
  </si>
  <si>
    <t>08-02-2014 22:10:42</t>
  </si>
  <si>
    <t>08-02-2014 19:57:07</t>
  </si>
  <si>
    <t>08-02-2014 22:10:40</t>
  </si>
  <si>
    <t>08-02-2014 19:57:06</t>
  </si>
  <si>
    <t>08-02-2014 19:55:58</t>
  </si>
  <si>
    <t>08-02-2014 19:55:56</t>
  </si>
  <si>
    <t>08-02-2014 19:56:35</t>
  </si>
  <si>
    <t>08-02-2014 22:09:58</t>
  </si>
  <si>
    <t>08-02-2014 19:57:09</t>
  </si>
  <si>
    <t>08-02-2014 19:55:53</t>
  </si>
  <si>
    <t>08-02-2014 19:55:51</t>
  </si>
  <si>
    <t>08-02-2014 19:55:49</t>
  </si>
  <si>
    <t>08-02-2014 22:09:03</t>
  </si>
  <si>
    <t>08-02-2014 19:55:15</t>
  </si>
  <si>
    <t>08-02-2014 22:07:44</t>
  </si>
  <si>
    <t>08-02-2014 22:07:20</t>
  </si>
  <si>
    <t>07-08-2014 10:14:43</t>
  </si>
  <si>
    <t>08-02-2014 21:48:13</t>
  </si>
  <si>
    <t>08-02-2014 21:47:38</t>
  </si>
  <si>
    <t>08-02-2014 21:47:16</t>
  </si>
  <si>
    <t>08-02-2014 21:47:10</t>
  </si>
  <si>
    <t>08-02-2014 21:46:47</t>
  </si>
  <si>
    <t>07-09-2014 21:46:09</t>
  </si>
  <si>
    <t>08-02-2014 21:43:02</t>
  </si>
  <si>
    <t>08-02-2014 21:40:53</t>
  </si>
  <si>
    <t>07-23-2014 11:57:36</t>
  </si>
  <si>
    <t>08-02-2014 21:40:51</t>
  </si>
  <si>
    <t>07-03-2014 14:10:12</t>
  </si>
  <si>
    <t>08-02-2014 19:32:24</t>
  </si>
  <si>
    <t>08-02-2014 21:35:32</t>
  </si>
  <si>
    <t>08-02-2014 20:46:18</t>
  </si>
  <si>
    <t>08-02-2014 20:46:17</t>
  </si>
  <si>
    <t>08-02-2014 23:15:26</t>
  </si>
  <si>
    <t>08-02-2014 20:44:14</t>
  </si>
  <si>
    <t>08-02-2014 20:43:30</t>
  </si>
  <si>
    <t>07-18-2014 16:03:17</t>
  </si>
  <si>
    <t>08-02-2014 20:42:19</t>
  </si>
  <si>
    <t>07-07-2014 05:59:27</t>
  </si>
  <si>
    <t>08-02-2014 20:18:47</t>
  </si>
  <si>
    <t>08-02-2014 20:18:43</t>
  </si>
  <si>
    <t>08-02-2014 20:18:26</t>
  </si>
  <si>
    <t>08-02-2014 20:17:34</t>
  </si>
  <si>
    <t>08-02-2014 20:17:04</t>
  </si>
  <si>
    <t>08-02-2014 20:16:38</t>
  </si>
  <si>
    <t>08-02-2014 20:15:43</t>
  </si>
  <si>
    <t>08-02-2014 20:15:39</t>
  </si>
  <si>
    <t>08-02-2014 20:15:08</t>
  </si>
  <si>
    <t>08-02-2014 20:14:31</t>
  </si>
  <si>
    <t>08-02-2014 20:14:06</t>
  </si>
  <si>
    <t>08-02-2014 20:13:42</t>
  </si>
  <si>
    <t>08-02-2014 20:13:40</t>
  </si>
  <si>
    <t>08-02-2014 20:13:39</t>
  </si>
  <si>
    <t>08-02-2014 20:13:03</t>
  </si>
  <si>
    <t>08-02-2014 20:12:36</t>
  </si>
  <si>
    <t>08-02-2014 20:12:09</t>
  </si>
  <si>
    <t>08-02-2014 20:07:34</t>
  </si>
  <si>
    <t>08-02-2014 20:11:45</t>
  </si>
  <si>
    <t>08-02-2014 22:06:49</t>
  </si>
  <si>
    <t>08-02-2014 20:05:07</t>
  </si>
  <si>
    <t>08-02-2014 20:07:04</t>
  </si>
  <si>
    <t>08-02-2014 20:06:36</t>
  </si>
  <si>
    <t>08-02-2014 22:21:33</t>
  </si>
  <si>
    <t>08-02-2014 20:06:14</t>
  </si>
  <si>
    <t>08-02-2014 22:22:10</t>
  </si>
  <si>
    <t>08-02-2014 20:05:55</t>
  </si>
  <si>
    <t>08-02-2014 20:05:29</t>
  </si>
  <si>
    <t>08-02-2014 22:22:08</t>
  </si>
  <si>
    <t>08-02-2014 20:04:30</t>
  </si>
  <si>
    <t>08-02-2014 22:21:31</t>
  </si>
  <si>
    <t>08-02-2014 22:03:01</t>
  </si>
  <si>
    <t>08-02-2014 19:51:31</t>
  </si>
  <si>
    <t>08-02-2014 19:50:07</t>
  </si>
  <si>
    <t>08-02-2014 19:49:23</t>
  </si>
  <si>
    <t>07-03-2014 11:51:45</t>
  </si>
  <si>
    <t>08-02-2014 19:48:19</t>
  </si>
  <si>
    <t>08-02-2014 21:59:36</t>
  </si>
  <si>
    <t>07-11-2014 07:51:50</t>
  </si>
  <si>
    <t>08-02-2014 21:58:49</t>
  </si>
  <si>
    <t>08-02-2014 19:47:47</t>
  </si>
  <si>
    <t>08-02-2014 21:58:08</t>
  </si>
  <si>
    <t>08-02-2014 19:41:25</t>
  </si>
  <si>
    <t>08-02-2014 21:49:15</t>
  </si>
  <si>
    <t>08-02-2014 19:40:40</t>
  </si>
  <si>
    <t>08-02-2014 19:40:23</t>
  </si>
  <si>
    <t>08-02-2014 19:39:30</t>
  </si>
  <si>
    <t>07-11-2014 09:48:26</t>
  </si>
  <si>
    <t>07-29-2014 07:02:19</t>
  </si>
  <si>
    <t>08-02-2014 21:10:09</t>
  </si>
  <si>
    <t>08-02-2014 23:31:41</t>
  </si>
  <si>
    <t>08-02-2014 23:30:30</t>
  </si>
  <si>
    <t>08-02-2014 23:29:44</t>
  </si>
  <si>
    <t>08-02-2014 23:27:47</t>
  </si>
  <si>
    <t>08-02-2014 20:05:33</t>
  </si>
  <si>
    <t>08-02-2014 23:27:42</t>
  </si>
  <si>
    <t>08-02-2014 23:27:05</t>
  </si>
  <si>
    <t>08-02-2014 23:13:51</t>
  </si>
  <si>
    <t>08-02-2014 23:12:59</t>
  </si>
  <si>
    <t>08-02-2014 23:12:02</t>
  </si>
  <si>
    <t>08-02-2014 23:11:59</t>
  </si>
  <si>
    <t>08-02-2014 23:11:08</t>
  </si>
  <si>
    <t>08-02-2014 23:10:26</t>
  </si>
  <si>
    <t>08-02-2014 19:54:09</t>
  </si>
  <si>
    <t>08-02-2014 23:02:57</t>
  </si>
  <si>
    <t>07-08-2014 15:22:00</t>
  </si>
  <si>
    <t>08-02-2014 23:03:34</t>
  </si>
  <si>
    <t>08-02-2014 21:58:10</t>
  </si>
  <si>
    <t>08-02-2014 20:36:03</t>
  </si>
  <si>
    <t>07-11-2014 11:21:42</t>
  </si>
  <si>
    <t>07-09-2014 12:40:30</t>
  </si>
  <si>
    <t>07-13-2014 06:57:48</t>
  </si>
  <si>
    <t>08-02-2014 22:42:00</t>
  </si>
  <si>
    <t>08-02-2014 23:29:46</t>
  </si>
  <si>
    <t>07-07-2014 07:21:53</t>
  </si>
  <si>
    <t>07-09-2014 11:12:43</t>
  </si>
  <si>
    <t>07-03-2014 10:34:15</t>
  </si>
  <si>
    <t>07-03-2014 11:55:10</t>
  </si>
  <si>
    <t>08-02-2014 19:47:15</t>
  </si>
  <si>
    <t>08-02-2014 22:07:48</t>
  </si>
  <si>
    <t>08-02-2014 20:00:23</t>
  </si>
  <si>
    <t>08-02-2014 19:51:52</t>
  </si>
  <si>
    <t>08-02-2014 22:49:37</t>
  </si>
  <si>
    <t>08-02-2014 20:02:37</t>
  </si>
  <si>
    <t>08-02-2014 19:59:38</t>
  </si>
  <si>
    <t>08-02-2014 22:49:35</t>
  </si>
  <si>
    <t>07-14-2014 13:26:04</t>
  </si>
  <si>
    <t>07-22-2014 13:12:02</t>
  </si>
  <si>
    <t>07-03-2014 12:16:20</t>
  </si>
  <si>
    <t>08-02-2014 22:48:50</t>
  </si>
  <si>
    <t>07-03-2014 10:21:16</t>
  </si>
  <si>
    <t>08-02-2014 21:09:36</t>
  </si>
  <si>
    <t>08-02-2014 22:48:48</t>
  </si>
  <si>
    <t>08-02-2014 21:10:07</t>
  </si>
  <si>
    <t>07-07-2014 13:24:12</t>
  </si>
  <si>
    <t>07-07-2014 08:50:20</t>
  </si>
  <si>
    <t>07-03-2014 09:26:36</t>
  </si>
  <si>
    <t>08-02-2014 23:28:23</t>
  </si>
  <si>
    <t>08-02-2014 23:27:38</t>
  </si>
  <si>
    <t>07-03-2014 08:53:04</t>
  </si>
  <si>
    <t>07-03-2014 08:51:13</t>
  </si>
  <si>
    <t>07-03-2014 13:12:15</t>
  </si>
  <si>
    <t>07-03-2014 08:53:58</t>
  </si>
  <si>
    <t>08-02-2014 20:42:51</t>
  </si>
  <si>
    <t>07-03-2014 09:06:09</t>
  </si>
  <si>
    <t>08-02-2014 23:08:02</t>
  </si>
  <si>
    <t>08-02-2014 20:41:00</t>
  </si>
  <si>
    <t>07-03-2014 11:13:28</t>
  </si>
  <si>
    <t>07-07-2014 12:02:55</t>
  </si>
  <si>
    <t>07-11-2014 12:36:04</t>
  </si>
  <si>
    <t>08-02-2014 22:37:34</t>
  </si>
  <si>
    <t>08-02-2014 22:29:35</t>
  </si>
  <si>
    <t>08-02-2014 23:13:49</t>
  </si>
  <si>
    <t>07-20-2014 20:29:58</t>
  </si>
  <si>
    <t>08-02-2014 22:25:48</t>
  </si>
  <si>
    <t>08-02-2014 20:34:16</t>
  </si>
  <si>
    <t>07-23-2014 06:21:44</t>
  </si>
  <si>
    <t>08-02-2014 23:26:24</t>
  </si>
  <si>
    <t>08-02-2014 23:02:50</t>
  </si>
  <si>
    <t>08-02-2014 22:59:47</t>
  </si>
  <si>
    <t>08-02-2014 22:01:30</t>
  </si>
  <si>
    <t>07-07-2014 13:03:08</t>
  </si>
  <si>
    <t>08-02-2014 22:15:06</t>
  </si>
  <si>
    <t>07-28-2014 11:10:13</t>
  </si>
  <si>
    <t>08-02-2014 23:18:29</t>
  </si>
  <si>
    <t>07-03-2014 07:28:02</t>
  </si>
  <si>
    <t>07-03-2014 08:53:29</t>
  </si>
  <si>
    <t>08-02-2014 21:41:19</t>
  </si>
  <si>
    <t>08-02-2014 19:36:55</t>
  </si>
  <si>
    <t>07-09-2014 12:29:20</t>
  </si>
  <si>
    <t>07-03-2014 07:24:17</t>
  </si>
  <si>
    <t>08-02-2014 19:28:51</t>
  </si>
  <si>
    <t>08-02-2014 19:26:43</t>
  </si>
  <si>
    <t>08-02-2014 19:22:16</t>
  </si>
  <si>
    <t>08-02-2014 19:21:04</t>
  </si>
  <si>
    <t>08-02-2014 21:15:29</t>
  </si>
  <si>
    <t>08-02-2014 20:44:57</t>
  </si>
  <si>
    <t>07-03-2014 07:59:37</t>
  </si>
  <si>
    <t>08-02-2014 20:32:13</t>
  </si>
  <si>
    <t>08-02-2014 20:30:37</t>
  </si>
  <si>
    <t>07-03-2014 07:08:35</t>
  </si>
  <si>
    <t>08-02-2014 20:30:14</t>
  </si>
  <si>
    <t>07-13-2014 18:53:13</t>
  </si>
  <si>
    <t>08-02-2014 20:29:08</t>
  </si>
  <si>
    <t>08-02-2014 21:13:48</t>
  </si>
  <si>
    <t>08-02-2014 20:25:22</t>
  </si>
  <si>
    <t>07-14-2014 10:42:03</t>
  </si>
  <si>
    <t>08-02-2014 22:44:14</t>
  </si>
  <si>
    <t>08-02-2014 19:57:33</t>
  </si>
  <si>
    <t>08-02-2014 19:55:45</t>
  </si>
  <si>
    <t>08-02-2014 19:44:48</t>
  </si>
  <si>
    <t>08-02-2014 19:37:58</t>
  </si>
  <si>
    <t>07-24-2014 20:39:13</t>
  </si>
  <si>
    <t>08-02-2014 19:35:55</t>
  </si>
  <si>
    <t>08-02-2014 21:21:41</t>
  </si>
  <si>
    <t>08-02-2014 19:24:04</t>
  </si>
  <si>
    <t>08-02-2014 22:38:48</t>
  </si>
  <si>
    <t>08-02-2014 19:18:56</t>
  </si>
  <si>
    <t>08-02-2014 22:45:21</t>
  </si>
  <si>
    <t>08-02-2014 19:13:23</t>
  </si>
  <si>
    <t>07-23-2014 07:43:41</t>
  </si>
  <si>
    <t>07-07-2014 12:05:35</t>
  </si>
  <si>
    <t>08-02-2014 19:11:17</t>
  </si>
  <si>
    <t>08-02-2014 20:49:47</t>
  </si>
  <si>
    <t>07-16-2014 11:27:37</t>
  </si>
  <si>
    <t>07-07-2014 07:56:51</t>
  </si>
  <si>
    <t>07-11-2014 12:12:25</t>
  </si>
  <si>
    <t>08-02-2014 23:04:10</t>
  </si>
  <si>
    <t>08-02-2014 23:19:52</t>
  </si>
  <si>
    <t>07-03-2014 05:48:05</t>
  </si>
  <si>
    <t>08-02-2014 21:37:32</t>
  </si>
  <si>
    <t>08-02-2014 21:40:07</t>
  </si>
  <si>
    <t>07-08-2014 14:54:20</t>
  </si>
  <si>
    <t>07-28-2014 06:29:59</t>
  </si>
  <si>
    <t>07-03-2014 07:41:52</t>
  </si>
  <si>
    <t>08-04-2014 10:45:03</t>
  </si>
  <si>
    <t>08-02-2014 21:39:27</t>
  </si>
  <si>
    <t>08-02-2014 22:46:41</t>
  </si>
  <si>
    <t>08-02-2014 20:37:37</t>
  </si>
  <si>
    <t>08-02-2014 22:45:05</t>
  </si>
  <si>
    <t>08-02-2014 22:44:58</t>
  </si>
  <si>
    <t>07-02-2014 17:13:15</t>
  </si>
  <si>
    <t>07-07-2014 16:59:26</t>
  </si>
  <si>
    <t>08-02-2014 22:20:56</t>
  </si>
  <si>
    <t>08-03-2014 19:41:51</t>
  </si>
  <si>
    <t>08-02-2014 22:14:54</t>
  </si>
  <si>
    <t>08-02-2014 22:40:23</t>
  </si>
  <si>
    <t>08-02-2014 22:01:17</t>
  </si>
  <si>
    <t>08-02-2014 21:35:25</t>
  </si>
  <si>
    <t>08-04-2014 10:39:45</t>
  </si>
  <si>
    <t>08-02-2014 21:50:40</t>
  </si>
  <si>
    <t>08-02-2014 19:42:26</t>
  </si>
  <si>
    <t>08-02-2014 19:42:24</t>
  </si>
  <si>
    <t>08-02-2014 19:41:39</t>
  </si>
  <si>
    <t>08-02-2014 21:24:45</t>
  </si>
  <si>
    <t>08-02-2014 21:29:16</t>
  </si>
  <si>
    <t>08-02-2014 22:14:58</t>
  </si>
  <si>
    <t>08-02-2014 22:15:44</t>
  </si>
  <si>
    <t>07-02-2014 14:33:36</t>
  </si>
  <si>
    <t>07-21-2014 10:14:28</t>
  </si>
  <si>
    <t>08-02-2014 22:00:08</t>
  </si>
  <si>
    <t>08-02-2014 22:48:15</t>
  </si>
  <si>
    <t>07-18-2014 15:53:20</t>
  </si>
  <si>
    <t>07-03-2014 20:56:31</t>
  </si>
  <si>
    <t>08-02-2014 19:11:33</t>
  </si>
  <si>
    <t>08-02-2014 22:47:24</t>
  </si>
  <si>
    <t>08-02-2014 21:02:01</t>
  </si>
  <si>
    <t>08-02-2014 22:20:16</t>
  </si>
  <si>
    <t>08-02-2014 19:11:08</t>
  </si>
  <si>
    <t>08-02-2014 23:07:10</t>
  </si>
  <si>
    <t>08-02-2014 20:39:05</t>
  </si>
  <si>
    <t>08-02-2014 23:06:22</t>
  </si>
  <si>
    <t>08-02-2014 20:38:40</t>
  </si>
  <si>
    <t>08-02-2014 21:53:56</t>
  </si>
  <si>
    <t>07-07-2014 11:58:56</t>
  </si>
  <si>
    <t>08-02-2014 23:06:45</t>
  </si>
  <si>
    <t>08-01-2014 07:39:32</t>
  </si>
  <si>
    <t>08-02-2014 20:31:53</t>
  </si>
  <si>
    <t>08-02-2014 20:30:57</t>
  </si>
  <si>
    <t>08-02-2014 20:31:29</t>
  </si>
  <si>
    <t>08-02-2014 20:30:56</t>
  </si>
  <si>
    <t>08-02-2014 20:30:30</t>
  </si>
  <si>
    <t>08-02-2014 20:30:28</t>
  </si>
  <si>
    <t>08-02-2014 20:26:12</t>
  </si>
  <si>
    <t>08-02-2014 20:26:05</t>
  </si>
  <si>
    <t>08-02-2014 20:25:43</t>
  </si>
  <si>
    <t>07-02-2014 14:04:14</t>
  </si>
  <si>
    <t>07-02-2014 14:16:10</t>
  </si>
  <si>
    <t>08-02-2014 22:46:07</t>
  </si>
  <si>
    <t>08-02-2014 21:44:40</t>
  </si>
  <si>
    <t>07-02-2014 14:02:32</t>
  </si>
  <si>
    <t>08-02-2014 22:11:16</t>
  </si>
  <si>
    <t>08-02-2014 21:19:52</t>
  </si>
  <si>
    <t>07-21-2014 15:19:59</t>
  </si>
  <si>
    <t>07-18-2014 09:18:38</t>
  </si>
  <si>
    <t>08-02-2014 22:33:24</t>
  </si>
  <si>
    <t>08-02-2014 22:33:22</t>
  </si>
  <si>
    <t>07-02-2014 13:29:35</t>
  </si>
  <si>
    <t>08-02-2014 22:16:55</t>
  </si>
  <si>
    <t>08-02-2014 20:11:31</t>
  </si>
  <si>
    <t>08-02-2014 19:51:25</t>
  </si>
  <si>
    <t>08-02-2014 22:02:27</t>
  </si>
  <si>
    <t>08-02-2014 22:15:02</t>
  </si>
  <si>
    <t>07-02-2014 12:07:20</t>
  </si>
  <si>
    <t>08-02-2014 22:20:06</t>
  </si>
  <si>
    <t>07-11-2014 06:40:32</t>
  </si>
  <si>
    <t>08-02-2014 20:14:45</t>
  </si>
  <si>
    <t>08-02-2014 21:19:16</t>
  </si>
  <si>
    <t>07-02-2014 12:00:58</t>
  </si>
  <si>
    <t>08-02-2014 22:54:37</t>
  </si>
  <si>
    <t>08-02-2014 21:09:18</t>
  </si>
  <si>
    <t>07-10-2014 10:14:45</t>
  </si>
  <si>
    <t>07-22-2014 14:32:44</t>
  </si>
  <si>
    <t>08-02-2014 22:43:26</t>
  </si>
  <si>
    <t>08-02-2014 22:40:54</t>
  </si>
  <si>
    <t>07-03-2014 08:24:29</t>
  </si>
  <si>
    <t>08-02-2014 22:59:20</t>
  </si>
  <si>
    <t>08-02-2014 22:56:49</t>
  </si>
  <si>
    <t>07-10-2014 13:10:25</t>
  </si>
  <si>
    <t>08-04-2014 04:38:59</t>
  </si>
  <si>
    <t>08-02-2014 22:55:03</t>
  </si>
  <si>
    <t>08-02-2014 22:47:06</t>
  </si>
  <si>
    <t>08-02-2014 21:12:57</t>
  </si>
  <si>
    <t>08-02-2014 21:40:05</t>
  </si>
  <si>
    <t>08-02-2014 19:11:12</t>
  </si>
  <si>
    <t>08-02-2014 22:33:53</t>
  </si>
  <si>
    <t>08-02-2014 21:39:29</t>
  </si>
  <si>
    <t>08-02-2014 20:24:54</t>
  </si>
  <si>
    <t>07-15-2014 09:26:41</t>
  </si>
  <si>
    <t>08-02-2014 22:11:02</t>
  </si>
  <si>
    <t>08-02-2014 22:30:58</t>
  </si>
  <si>
    <t>07-02-2014 10:43:50</t>
  </si>
  <si>
    <t>08-02-2014 21:54:34</t>
  </si>
  <si>
    <t>08-02-2014 21:36:23</t>
  </si>
  <si>
    <t>08-02-2014 22:57:49</t>
  </si>
  <si>
    <t>07-07-2014 10:16:03</t>
  </si>
  <si>
    <t>08-02-2014 22:48:42</t>
  </si>
  <si>
    <t>08-02-2014 21:26:37</t>
  </si>
  <si>
    <t>08-02-2014 21:29:01</t>
  </si>
  <si>
    <t>07-07-2014 12:19:11</t>
  </si>
  <si>
    <t>08-02-2014 22:11:04</t>
  </si>
  <si>
    <t>07-02-2014 09:56:55</t>
  </si>
  <si>
    <t>08-02-2014 19:44:12</t>
  </si>
  <si>
    <t>08-02-2014 23:32:09</t>
  </si>
  <si>
    <t>08-02-2014 23:29:30</t>
  </si>
  <si>
    <t>08-02-2014 23:28:48</t>
  </si>
  <si>
    <t>08-02-2014 23:26:05</t>
  </si>
  <si>
    <t>08-02-2014 23:25:00</t>
  </si>
  <si>
    <t>08-02-2014 23:24:18</t>
  </si>
  <si>
    <t>07-02-2014 09:13:55</t>
  </si>
  <si>
    <t>08-02-2014 23:23:04</t>
  </si>
  <si>
    <t>07-02-2014 10:59:35</t>
  </si>
  <si>
    <t>08-02-2014 23:23:06</t>
  </si>
  <si>
    <t>08-02-2014 20:08:57</t>
  </si>
  <si>
    <t>07-02-2014 11:52:42</t>
  </si>
  <si>
    <t>08-02-2014 22:05:30</t>
  </si>
  <si>
    <t>08-02-2014 22:48:36</t>
  </si>
  <si>
    <t>08-02-2014 22:43:16</t>
  </si>
  <si>
    <t>08-02-2014 22:55:43</t>
  </si>
  <si>
    <t>07-25-2014 09:20:28</t>
  </si>
  <si>
    <t>08-02-2014 22:47:14</t>
  </si>
  <si>
    <t>08-02-2014 21:48:35</t>
  </si>
  <si>
    <t>08-02-2014 22:08:05</t>
  </si>
  <si>
    <t>08-02-2014 22:02:00</t>
  </si>
  <si>
    <t>07-02-2014 08:00:40</t>
  </si>
  <si>
    <t>07-07-2014 10:41:52</t>
  </si>
  <si>
    <t>07-02-2014 09:41:06</t>
  </si>
  <si>
    <t>08-02-2014 21:28:57</t>
  </si>
  <si>
    <t>08-02-2014 22:57:05</t>
  </si>
  <si>
    <t>08-02-2014 22:18:41</t>
  </si>
  <si>
    <t>08-02-2014 22:10:15</t>
  </si>
  <si>
    <t>08-02-2014 21:51:02</t>
  </si>
  <si>
    <t>07-08-2014 08:32:43</t>
  </si>
  <si>
    <t>08-02-2014 23:06:42</t>
  </si>
  <si>
    <t>07-02-2014 10:32:51</t>
  </si>
  <si>
    <t>08-02-2014 21:49:05</t>
  </si>
  <si>
    <t>07-02-2014 10:59:23</t>
  </si>
  <si>
    <t>08-02-2014 22:08:01</t>
  </si>
  <si>
    <t>08-02-2014 21:49:07</t>
  </si>
  <si>
    <t>08-02-2014 22:12:25</t>
  </si>
  <si>
    <t>08-02-2014 22:57:53</t>
  </si>
  <si>
    <t>08-02-2014 22:48:40</t>
  </si>
  <si>
    <t>08-02-2014 21:17:49</t>
  </si>
  <si>
    <t>08-02-2014 21:55:52</t>
  </si>
  <si>
    <t>08-02-2014 22:52:01</t>
  </si>
  <si>
    <t>07-03-2014 08:07:30</t>
  </si>
  <si>
    <t>07-10-2014 07:33:01</t>
  </si>
  <si>
    <t>07-02-2014 08:27:28</t>
  </si>
  <si>
    <t>07-02-2014 06:38:49</t>
  </si>
  <si>
    <t>07-15-2014 14:39:36</t>
  </si>
  <si>
    <t>08-02-2014 21:15:15</t>
  </si>
  <si>
    <t>07-11-2014 12:22:07</t>
  </si>
  <si>
    <t>07-05-2014 10:23:39</t>
  </si>
  <si>
    <t>08-02-2014 21:24:38</t>
  </si>
  <si>
    <t>07-03-2014 08:07:23</t>
  </si>
  <si>
    <t>07-02-2014 06:36:56</t>
  </si>
  <si>
    <t>07-07-2014 10:15:39</t>
  </si>
  <si>
    <t>07-05-2014 16:54:17</t>
  </si>
  <si>
    <t>08-02-2014 21:45:18</t>
  </si>
  <si>
    <t>08-02-2014 19:53:59</t>
  </si>
  <si>
    <t>07-02-2014 07:19:47</t>
  </si>
  <si>
    <t>07-09-2014 07:42:48</t>
  </si>
  <si>
    <t>08-02-2014 21:03:28</t>
  </si>
  <si>
    <t>08-02-2014 19:38:51</t>
  </si>
  <si>
    <t>07-03-2014 09:18:38</t>
  </si>
  <si>
    <t>07-02-2014 16:38:47</t>
  </si>
  <si>
    <t>07-02-2014 08:38:08</t>
  </si>
  <si>
    <t>08-02-2014 20:56:02</t>
  </si>
  <si>
    <t>08-02-2014 19:48:31</t>
  </si>
  <si>
    <t>08-02-2014 19:49:34</t>
  </si>
  <si>
    <t>07-01-2014 17:30:33</t>
  </si>
  <si>
    <t>07-18-2014 09:22:27</t>
  </si>
  <si>
    <t>08-02-2014 21:59:00</t>
  </si>
  <si>
    <t>08-02-2014 19:45:00</t>
  </si>
  <si>
    <t>08-02-2014 19:44:38</t>
  </si>
  <si>
    <t>08-02-2014 21:44:26</t>
  </si>
  <si>
    <t>07-01-2014 15:58:35</t>
  </si>
  <si>
    <t>08-02-2014 22:07:06</t>
  </si>
  <si>
    <t>08-02-2014 19:37:20</t>
  </si>
  <si>
    <t>08-02-2014 21:43:14</t>
  </si>
  <si>
    <t>08-02-2014 21:41:29</t>
  </si>
  <si>
    <t>08-02-2014 21:42:37</t>
  </si>
  <si>
    <t>07-03-2014 12:29:11</t>
  </si>
  <si>
    <t>08-02-2014 21:39:41</t>
  </si>
  <si>
    <t>08-02-2014 21:38:49</t>
  </si>
  <si>
    <t>08-02-2014 22:10:25</t>
  </si>
  <si>
    <t>08-02-2014 21:37:45</t>
  </si>
  <si>
    <t>07-07-2014 10:17:16</t>
  </si>
  <si>
    <t>07-31-2014 21:16:11</t>
  </si>
  <si>
    <t>07-31-2014 21:16:06</t>
  </si>
  <si>
    <t>07-01-2014 14:57:23</t>
  </si>
  <si>
    <t>07-31-2014 19:24:49</t>
  </si>
  <si>
    <t>07-31-2014 21:14:35</t>
  </si>
  <si>
    <t>07-31-2014 21:14:28</t>
  </si>
  <si>
    <t>07-15-2014 15:17:23</t>
  </si>
  <si>
    <t>07-02-2014 08:40:56</t>
  </si>
  <si>
    <t>07-31-2014 21:06:55</t>
  </si>
  <si>
    <t>07-31-2014 21:05:28</t>
  </si>
  <si>
    <t>08-02-2014 22:47:10</t>
  </si>
  <si>
    <t>07-21-2014 10:18:26</t>
  </si>
  <si>
    <t>07-02-2014 11:33:07</t>
  </si>
  <si>
    <t>07-31-2014 21:01:09</t>
  </si>
  <si>
    <t>07-31-2014 21:06:27</t>
  </si>
  <si>
    <t>07-31-2014 21:00:30</t>
  </si>
  <si>
    <t>07-31-2014 19:20:07</t>
  </si>
  <si>
    <t>08-02-2014 21:03:33</t>
  </si>
  <si>
    <t>08-02-2014 19:43:10</t>
  </si>
  <si>
    <t>07-31-2014 20:58:22</t>
  </si>
  <si>
    <t>08-02-2014 21:37:07</t>
  </si>
  <si>
    <t>07-31-2014 20:51:17</t>
  </si>
  <si>
    <t>07-31-2014 20:47:39</t>
  </si>
  <si>
    <t>08-02-2014 23:26:02</t>
  </si>
  <si>
    <t>08-02-2014 21:22:04</t>
  </si>
  <si>
    <t>08-02-2014 21:11:40</t>
  </si>
  <si>
    <t>08-02-2014 19:44:52</t>
  </si>
  <si>
    <t>07-01-2014 12:48:48</t>
  </si>
  <si>
    <t>07-02-2014 07:08:44</t>
  </si>
  <si>
    <t>07-31-2014 22:58:46</t>
  </si>
  <si>
    <t>08-02-2014 21:24:09</t>
  </si>
  <si>
    <t>07-31-2014 20:26:33</t>
  </si>
  <si>
    <t>08-02-2014 22:47:16</t>
  </si>
  <si>
    <t>08-02-2014 21:42:35</t>
  </si>
  <si>
    <t>08-02-2014 21:51:56</t>
  </si>
  <si>
    <t>07-01-2014 12:01:59</t>
  </si>
  <si>
    <t>08-02-2014 21:28:46</t>
  </si>
  <si>
    <t>07-01-2014 12:00:32</t>
  </si>
  <si>
    <t>07-31-2014 20:37:35</t>
  </si>
  <si>
    <t>07-01-2014 11:47:29</t>
  </si>
  <si>
    <t>08-02-2014 19:17:46</t>
  </si>
  <si>
    <t>07-31-2014 19:12:32</t>
  </si>
  <si>
    <t>07-31-2014 22:37:37</t>
  </si>
  <si>
    <t>07-01-2014 13:37:48</t>
  </si>
  <si>
    <t>08-02-2014 19:07:48</t>
  </si>
  <si>
    <t>08-02-2014 21:40:42</t>
  </si>
  <si>
    <t>07-03-2014 11:28:47</t>
  </si>
  <si>
    <t>07-01-2014 13:05:28</t>
  </si>
  <si>
    <t>08-02-2014 21:25:14</t>
  </si>
  <si>
    <t>07-01-2014 11:33:54</t>
  </si>
  <si>
    <t>07-31-2014 22:27:09</t>
  </si>
  <si>
    <t>07-31-2014 22:26:16</t>
  </si>
  <si>
    <t>07-31-2014 22:24:21</t>
  </si>
  <si>
    <t>08-02-2014 22:04:44</t>
  </si>
  <si>
    <t>07-31-2014 20:47:12</t>
  </si>
  <si>
    <t>07-10-2014 07:33:33</t>
  </si>
  <si>
    <t>07-03-2014 08:55:01</t>
  </si>
  <si>
    <t>07-31-2014 22:37:31</t>
  </si>
  <si>
    <t>07-01-2014 13:10:43</t>
  </si>
  <si>
    <t>07-31-2014 22:50:12</t>
  </si>
  <si>
    <t>07-30-2014 06:42:08</t>
  </si>
  <si>
    <t>07-03-2014 11:48:29</t>
  </si>
  <si>
    <t>08-02-2014 19:38:04</t>
  </si>
  <si>
    <t>07-31-2014 22:09:55</t>
  </si>
  <si>
    <t>08-02-2014 21:33:27</t>
  </si>
  <si>
    <t>08-02-2014 22:10:23</t>
  </si>
  <si>
    <t>08-02-2014 21:36:14</t>
  </si>
  <si>
    <t>07-03-2014 20:27:45</t>
  </si>
  <si>
    <t>08-02-2014 22:44:48</t>
  </si>
  <si>
    <t>07-31-2014 21:28:04</t>
  </si>
  <si>
    <t>08-04-2014 05:48:29</t>
  </si>
  <si>
    <t>07-31-2014 21:16:54</t>
  </si>
  <si>
    <t>08-04-2014 09:24:48</t>
  </si>
  <si>
    <t>07-02-2014 11:17:40</t>
  </si>
  <si>
    <t>08-02-2014 21:47:33</t>
  </si>
  <si>
    <t>07-31-2014 19:11:08</t>
  </si>
  <si>
    <t>07-31-2014 19:24:24</t>
  </si>
  <si>
    <t>07-31-2014 20:43:19</t>
  </si>
  <si>
    <t>07-31-2014 23:08:49</t>
  </si>
  <si>
    <t>07-31-2014 23:09:36</t>
  </si>
  <si>
    <t>07-31-2014 22:54:35</t>
  </si>
  <si>
    <t>07-31-2014 22:44:25</t>
  </si>
  <si>
    <t>08-02-2014 21:48:08</t>
  </si>
  <si>
    <t>07-02-2014 09:48:33</t>
  </si>
  <si>
    <t>07-31-2014 21:53:46</t>
  </si>
  <si>
    <t>07-31-2014 20:42:28</t>
  </si>
  <si>
    <t>08-02-2014 23:09:33</t>
  </si>
  <si>
    <t>08-02-2014 20:16:50</t>
  </si>
  <si>
    <t>08-02-2014 19:35:30</t>
  </si>
  <si>
    <t>07-31-2014 21:35:24</t>
  </si>
  <si>
    <t>07-02-2014 21:43:25</t>
  </si>
  <si>
    <t>07-31-2014 19:05:33</t>
  </si>
  <si>
    <t>07-10-2014 05:46:57</t>
  </si>
  <si>
    <t>08-02-2014 22:39:23</t>
  </si>
  <si>
    <t>08-02-2014 22:32:12</t>
  </si>
  <si>
    <t>08-02-2014 19:53:15</t>
  </si>
  <si>
    <t>08-02-2014 23:14:36</t>
  </si>
  <si>
    <t>08-02-2014 23:08:20</t>
  </si>
  <si>
    <t>07-31-2014 20:47:07</t>
  </si>
  <si>
    <t>08-02-2014 22:41:58</t>
  </si>
  <si>
    <t>07-16-2014 07:38:22</t>
  </si>
  <si>
    <t>07-28-2014 08:33:01</t>
  </si>
  <si>
    <t>08-02-2014 23:08:41</t>
  </si>
  <si>
    <t>07-31-2014 22:30:46</t>
  </si>
  <si>
    <t>07-03-2014 08:16:22</t>
  </si>
  <si>
    <t>08-02-2014 23:04:47</t>
  </si>
  <si>
    <t>08-02-2014 22:14:47</t>
  </si>
  <si>
    <t>07-29-2014 15:49:06</t>
  </si>
  <si>
    <t>08-02-2014 21:48:10</t>
  </si>
  <si>
    <t>07-31-2014 21:35:22</t>
  </si>
  <si>
    <t>07-09-2014 11:18:17</t>
  </si>
  <si>
    <t>07-31-2014 21:46:39</t>
  </si>
  <si>
    <t>07-07-2014 07:56:21</t>
  </si>
  <si>
    <t>07-01-2014 07:25:47</t>
  </si>
  <si>
    <t>07-18-2014 06:05:52</t>
  </si>
  <si>
    <t>08-02-2014 22:33:56</t>
  </si>
  <si>
    <t>07-09-2014 08:13:11</t>
  </si>
  <si>
    <t>07-31-2014 21:22:07</t>
  </si>
  <si>
    <t>07-31-2014 21:24:29</t>
  </si>
  <si>
    <t>07-03-2014 07:18:18</t>
  </si>
  <si>
    <t>07-31-2014 22:51:29</t>
  </si>
  <si>
    <t>08-02-2014 21:12:15</t>
  </si>
  <si>
    <t>07-31-2014 21:43:54</t>
  </si>
  <si>
    <t>07-01-2014 07:03:48</t>
  </si>
  <si>
    <t>07-14-2014 06:37:07</t>
  </si>
  <si>
    <t>07-31-2014 21:07:53</t>
  </si>
  <si>
    <t>07-31-2014 21:39:54</t>
  </si>
  <si>
    <t>07-01-2014 06:00:59</t>
  </si>
  <si>
    <t>07-31-2014 20:50:12</t>
  </si>
  <si>
    <t>07-02-2014 16:48:19</t>
  </si>
  <si>
    <t>07-31-2014 22:26:06</t>
  </si>
  <si>
    <t>07-07-2014 06:32:13</t>
  </si>
  <si>
    <t>07-01-2014 12:06:14</t>
  </si>
  <si>
    <t>08-02-2014 22:32:17</t>
  </si>
  <si>
    <t>07-09-2014 11:52:21</t>
  </si>
  <si>
    <t>07-31-2014 19:32:50</t>
  </si>
  <si>
    <t>07-02-2014 07:14:08</t>
  </si>
  <si>
    <t>08-02-2014 19:12:28</t>
  </si>
  <si>
    <t>07-31-2014 20:44:30</t>
  </si>
  <si>
    <t>07-31-2014 22:52:55</t>
  </si>
  <si>
    <t>07-03-2014 05:41:08</t>
  </si>
  <si>
    <t>07-03-2014 14:11:32</t>
  </si>
  <si>
    <t>07-01-2014 10:59:52</t>
  </si>
  <si>
    <t>07-31-2014 19:58:31</t>
  </si>
  <si>
    <t>07-31-2014 19:58:11</t>
  </si>
  <si>
    <t>07-02-2014 14:51:59</t>
  </si>
  <si>
    <t>06-30-2014 16:29:03</t>
  </si>
  <si>
    <t>07-31-2014 19:38:30</t>
  </si>
  <si>
    <t>07-31-2014 21:37:18</t>
  </si>
  <si>
    <t>07-31-2014 21:35:00</t>
  </si>
  <si>
    <t>07-31-2014 21:29:31</t>
  </si>
  <si>
    <t>07-31-2014 21:28:54</t>
  </si>
  <si>
    <t>07-01-2014 13:08:38</t>
  </si>
  <si>
    <t>07-13-2014 15:20:06</t>
  </si>
  <si>
    <t>07-31-2014 21:27:48</t>
  </si>
  <si>
    <t>07-31-2014 19:31:09</t>
  </si>
  <si>
    <t>07-31-2014 21:26:45</t>
  </si>
  <si>
    <t>07-31-2014 19:37:54</t>
  </si>
  <si>
    <t>07-31-2014 21:14:23</t>
  </si>
  <si>
    <t>07-31-2014 21:16:33</t>
  </si>
  <si>
    <t>07-31-2014 19:18:00</t>
  </si>
  <si>
    <t>07-31-2014 21:08:33</t>
  </si>
  <si>
    <t>08-02-2014 20:43:21</t>
  </si>
  <si>
    <t>07-01-2014 09:50:24</t>
  </si>
  <si>
    <t>08-02-2014 19:51:50</t>
  </si>
  <si>
    <t>08-02-2014 22:58:50</t>
  </si>
  <si>
    <t>06-30-2014 15:49:57</t>
  </si>
  <si>
    <t>06-30-2014 15:40:37</t>
  </si>
  <si>
    <t>07-30-2014 23:12:14</t>
  </si>
  <si>
    <t>07-31-2014 19:30:36</t>
  </si>
  <si>
    <t>07-30-2014 23:11:23</t>
  </si>
  <si>
    <t>07-31-2014 21:27:07</t>
  </si>
  <si>
    <t>07-30-2014 23:11:20</t>
  </si>
  <si>
    <t>08-02-2014 20:07:44</t>
  </si>
  <si>
    <t>07-03-2014 09:57:40</t>
  </si>
  <si>
    <t>07-30-2014 22:54:41</t>
  </si>
  <si>
    <t>08-02-2014 20:01:52</t>
  </si>
  <si>
    <t>07-30-2014 22:39:43</t>
  </si>
  <si>
    <t>07-31-2014 21:12:29</t>
  </si>
  <si>
    <t>07-30-2014 22:35:41</t>
  </si>
  <si>
    <t>07-30-2014 22:53:27</t>
  </si>
  <si>
    <t>07-30-2014 22:05:45</t>
  </si>
  <si>
    <t>07-30-2014 22:50:56</t>
  </si>
  <si>
    <t>07-30-2014 21:58:08</t>
  </si>
  <si>
    <t>07-30-2014 22:51:29</t>
  </si>
  <si>
    <t>07-30-2014 21:56:49</t>
  </si>
  <si>
    <t>07-02-2014 10:29:55</t>
  </si>
  <si>
    <t>07-30-2014 21:56:08</t>
  </si>
  <si>
    <t>07-30-2014 19:44:09</t>
  </si>
  <si>
    <t>07-30-2014 19:33:32</t>
  </si>
  <si>
    <t>07-31-2014 22:43:01</t>
  </si>
  <si>
    <t>07-30-2014 19:34:04</t>
  </si>
  <si>
    <t>07-30-2014 19:33:30</t>
  </si>
  <si>
    <t>07-30-2014 19:33:05</t>
  </si>
  <si>
    <t>07-30-2014 19:32:54</t>
  </si>
  <si>
    <t>07-30-2014 19:32:37</t>
  </si>
  <si>
    <t>07-30-2014 19:32:35</t>
  </si>
  <si>
    <t>07-30-2014 19:32:13</t>
  </si>
  <si>
    <t>07-30-2014 22:52:48</t>
  </si>
  <si>
    <t>07-01-2014 01:08:46</t>
  </si>
  <si>
    <t>08-01-2014 12:51:38</t>
  </si>
  <si>
    <t>07-30-2014 22:55:17</t>
  </si>
  <si>
    <t>07-30-2014 21:25:28</t>
  </si>
  <si>
    <t>07-03-2014 10:23:40</t>
  </si>
  <si>
    <t>07-21-2014 08:18:54</t>
  </si>
  <si>
    <t>07-30-2014 21:19:55</t>
  </si>
  <si>
    <t>06-30-2014 12:30:41</t>
  </si>
  <si>
    <t>07-30-2014 21:17:45</t>
  </si>
  <si>
    <t>07-01-2014 04:49:19</t>
  </si>
  <si>
    <t>07-07-2014 13:59:06</t>
  </si>
  <si>
    <t>07-11-2014 06:49:23</t>
  </si>
  <si>
    <t>08-02-2014 22:45:07</t>
  </si>
  <si>
    <t>07-29-2014 11:43:38</t>
  </si>
  <si>
    <t>07-31-2014 21:58:54</t>
  </si>
  <si>
    <t>07-21-2014 09:43:21</t>
  </si>
  <si>
    <t>07-01-2014 10:14:35</t>
  </si>
  <si>
    <t>07-01-2014 10:45:31</t>
  </si>
  <si>
    <t>06-30-2014 12:59:49</t>
  </si>
  <si>
    <t>07-30-2014 20:55:58</t>
  </si>
  <si>
    <t>07-22-2014 03:55:57</t>
  </si>
  <si>
    <t>07-31-2014 21:03:27</t>
  </si>
  <si>
    <t>07-30-2014 23:10:28</t>
  </si>
  <si>
    <t>07-30-2014 23:06:41</t>
  </si>
  <si>
    <t>06-30-2014 11:35:58</t>
  </si>
  <si>
    <t>06-30-2014 12:34:33</t>
  </si>
  <si>
    <t>07-31-2014 20:52:46</t>
  </si>
  <si>
    <t>07-30-2014 21:19:28</t>
  </si>
  <si>
    <t>07-01-2014 02:41:31</t>
  </si>
  <si>
    <t>07-30-2014 23:05:59</t>
  </si>
  <si>
    <t>07-01-2014 07:17:33</t>
  </si>
  <si>
    <t>07-30-2014 23:04:24</t>
  </si>
  <si>
    <t>08-02-2014 19:46:23</t>
  </si>
  <si>
    <t>07-02-2014 10:03:42</t>
  </si>
  <si>
    <t>07-30-2014 20:21:35</t>
  </si>
  <si>
    <t>07-31-2014 22:22:49</t>
  </si>
  <si>
    <t>07-30-2014 19:31:49</t>
  </si>
  <si>
    <t>07-01-2014 12:55:39</t>
  </si>
  <si>
    <t>08-02-2014 20:07:50</t>
  </si>
  <si>
    <t>07-30-2014 20:11:37</t>
  </si>
  <si>
    <t>06-30-2014 11:49:20</t>
  </si>
  <si>
    <t>06-30-2014 11:07:23</t>
  </si>
  <si>
    <t>07-30-2014 21:23:54</t>
  </si>
  <si>
    <t>07-31-2014 22:02:52</t>
  </si>
  <si>
    <t>07-30-2014 22:19:12</t>
  </si>
  <si>
    <t>08-02-2014 21:40:38</t>
  </si>
  <si>
    <t>06-30-2014 11:29:49</t>
  </si>
  <si>
    <t>08-02-2014 21:05:06</t>
  </si>
  <si>
    <t>08-02-2014 21:43:54</t>
  </si>
  <si>
    <t>07-24-2014 13:19:35</t>
  </si>
  <si>
    <t>07-30-2014 23:09:33</t>
  </si>
  <si>
    <t>06-30-2014 13:00:10</t>
  </si>
  <si>
    <t>08-02-2014 23:15:16</t>
  </si>
  <si>
    <t>08-02-2014 21:27:08</t>
  </si>
  <si>
    <t>07-31-2014 20:49:30</t>
  </si>
  <si>
    <t>07-02-2014 06:30:12</t>
  </si>
  <si>
    <t>07-31-2014 21:12:04</t>
  </si>
  <si>
    <t>07-30-2014 19:30:06</t>
  </si>
  <si>
    <t>07-30-2014 23:40:18</t>
  </si>
  <si>
    <t>07-03-2014 10:20:35</t>
  </si>
  <si>
    <t>07-30-2014 22:26:55</t>
  </si>
  <si>
    <t>07-30-2014 21:34:45</t>
  </si>
  <si>
    <t>07-30-2014 22:52:13</t>
  </si>
  <si>
    <t>07-30-2014 21:57:14</t>
  </si>
  <si>
    <t>08-02-2014 22:22:05</t>
  </si>
  <si>
    <t>07-30-2014 21:36:01</t>
  </si>
  <si>
    <t>07-30-2014 21:38:40</t>
  </si>
  <si>
    <t>07-13-2014 04:03:59</t>
  </si>
  <si>
    <t>06-30-2014 16:36:12</t>
  </si>
  <si>
    <t>08-02-2014 20:01:40</t>
  </si>
  <si>
    <t>08-02-2014 21:32:51</t>
  </si>
  <si>
    <t>08-02-2014 21:57:23</t>
  </si>
  <si>
    <t>07-03-2014 08:01:49</t>
  </si>
  <si>
    <t>07-16-2014 12:55:46</t>
  </si>
  <si>
    <t>07-30-2014 21:47:25</t>
  </si>
  <si>
    <t>07-14-2014 11:05:09</t>
  </si>
  <si>
    <t>07-30-2014 21:49:00</t>
  </si>
  <si>
    <t>07-08-2014 14:49:16</t>
  </si>
  <si>
    <t>07-09-2014 08:16:24</t>
  </si>
  <si>
    <t>07-30-2014 22:30:18</t>
  </si>
  <si>
    <t>07-30-2014 21:48:15</t>
  </si>
  <si>
    <t>07-30-2014 22:22:36</t>
  </si>
  <si>
    <t>07-30-2014 22:14:11</t>
  </si>
  <si>
    <t>07-30-2014 22:22:43</t>
  </si>
  <si>
    <t>07-31-2014 19:38:16</t>
  </si>
  <si>
    <t>07-30-2014 22:24:14</t>
  </si>
  <si>
    <t>06-30-2014 12:30:21</t>
  </si>
  <si>
    <t>07-01-2014 02:43:08</t>
  </si>
  <si>
    <t>07-30-2014 20:22:31</t>
  </si>
  <si>
    <t>06-30-2014 08:04:36</t>
  </si>
  <si>
    <t>07-30-2014 22:28:31</t>
  </si>
  <si>
    <t>07-30-2014 23:10:18</t>
  </si>
  <si>
    <t>07-30-2014 19:08:08</t>
  </si>
  <si>
    <t>07-30-2014 23:14:04</t>
  </si>
  <si>
    <t>07-31-2014 21:14:19</t>
  </si>
  <si>
    <t>07-31-2014 20:51:12</t>
  </si>
  <si>
    <t>06-30-2014 10:27:52</t>
  </si>
  <si>
    <t>07-01-2014 08:46:26</t>
  </si>
  <si>
    <t>07-30-2014 21:20:21</t>
  </si>
  <si>
    <t>07-30-2014 22:25:11</t>
  </si>
  <si>
    <t>07-30-2014 21:07:04</t>
  </si>
  <si>
    <t>07-30-2014 23:02:03</t>
  </si>
  <si>
    <t>07-30-2014 19:21:18</t>
  </si>
  <si>
    <t>06-30-2014 09:07:17</t>
  </si>
  <si>
    <t>08-02-2014 22:40:38</t>
  </si>
  <si>
    <t>07-30-2014 23:38:33</t>
  </si>
  <si>
    <t>07-31-2014 22:25:08</t>
  </si>
  <si>
    <t>07-31-2014 22:21:16</t>
  </si>
  <si>
    <t>06-30-2014 08:57:20</t>
  </si>
  <si>
    <t>06-30-2014 07:44:40</t>
  </si>
  <si>
    <t>06-30-2014 12:05:01</t>
  </si>
  <si>
    <t>07-30-2014 21:23:13</t>
  </si>
  <si>
    <t>07-01-2014 04:36:07</t>
  </si>
  <si>
    <t>07-29-2014 07:13:31</t>
  </si>
  <si>
    <t>07-30-2014 22:37:51</t>
  </si>
  <si>
    <t>07-01-2014 10:51:25</t>
  </si>
  <si>
    <t>06-30-2014 06:03:56</t>
  </si>
  <si>
    <t>07-30-2014 23:34:09</t>
  </si>
  <si>
    <t>07-30-2014 22:52:38</t>
  </si>
  <si>
    <t>07-31-2014 21:01:14</t>
  </si>
  <si>
    <t>06-30-2014 05:15:38</t>
  </si>
  <si>
    <t>06-30-2014 12:46:24</t>
  </si>
  <si>
    <t>06-30-2014 00:17:04</t>
  </si>
  <si>
    <t>07-30-2014 21:14:03</t>
  </si>
  <si>
    <t>07-30-2014 21:13:34</t>
  </si>
  <si>
    <t>08-02-2014 19:43:17</t>
  </si>
  <si>
    <t>07-09-2014 09:11:15</t>
  </si>
  <si>
    <t>08-02-2014 20:40:05</t>
  </si>
  <si>
    <t>07-31-2014 22:40:17</t>
  </si>
  <si>
    <t>06-30-2014 14:39:43</t>
  </si>
  <si>
    <t>07-30-2014 20:56:17</t>
  </si>
  <si>
    <t>07-30-2014 23:26:51</t>
  </si>
  <si>
    <t>07-30-2014 23:06:25</t>
  </si>
  <si>
    <t>06-30-2014 06:47:07</t>
  </si>
  <si>
    <t>07-30-2014 23:01:49</t>
  </si>
  <si>
    <t>07-30-2014 22:47:34</t>
  </si>
  <si>
    <t>06-30-2014 05:17:57</t>
  </si>
  <si>
    <t>06-30-2014 06:16:04</t>
  </si>
  <si>
    <t>06-30-2014 18:52:42</t>
  </si>
  <si>
    <t>06-30-2014 05:06:55</t>
  </si>
  <si>
    <t>07-30-2014 22:26:35</t>
  </si>
  <si>
    <t>07-30-2014 22:25:41</t>
  </si>
  <si>
    <t>07-30-2014 22:25:40</t>
  </si>
  <si>
    <t>06-30-2014 06:27:15</t>
  </si>
  <si>
    <t>07-30-2014 22:09:58</t>
  </si>
  <si>
    <t>07-30-2014 22:22:14</t>
  </si>
  <si>
    <t>07-30-2014 22:09:57</t>
  </si>
  <si>
    <t>07-30-2014 22:09:53</t>
  </si>
  <si>
    <t>07-30-2014 22:09:07</t>
  </si>
  <si>
    <t>07-30-2014 22:08:35</t>
  </si>
  <si>
    <t>07-30-2014 22:07:39</t>
  </si>
  <si>
    <t>07-30-2014 22:07:02</t>
  </si>
  <si>
    <t>07-30-2014 22:07:00</t>
  </si>
  <si>
    <t>07-30-2014 22:06:12</t>
  </si>
  <si>
    <t>07-30-2014 22:04:38</t>
  </si>
  <si>
    <t>07-30-2014 22:05:20</t>
  </si>
  <si>
    <t>07-30-2014 22:04:36</t>
  </si>
  <si>
    <t>07-30-2014 21:38:19</t>
  </si>
  <si>
    <t>07-30-2014 21:38:16</t>
  </si>
  <si>
    <t>07-30-2014 22:04:58</t>
  </si>
  <si>
    <t>07-01-2014 14:56:05</t>
  </si>
  <si>
    <t>07-30-2014 23:13:31</t>
  </si>
  <si>
    <t>07-01-2014 09:54:26</t>
  </si>
  <si>
    <t>07-07-2014 15:09:39</t>
  </si>
  <si>
    <t>07-28-2014 20:07:09</t>
  </si>
  <si>
    <t>07-28-2014 20:01:29</t>
  </si>
  <si>
    <t>07-31-2014 21:26:49</t>
  </si>
  <si>
    <t>07-28-2014 19:59:39</t>
  </si>
  <si>
    <t>07-28-2014 19:59:21</t>
  </si>
  <si>
    <t>07-08-2014 05:38:23</t>
  </si>
  <si>
    <t>07-28-2014 19:59:19</t>
  </si>
  <si>
    <t>07-28-2014 19:58:32</t>
  </si>
  <si>
    <t>07-28-2014 19:58:30</t>
  </si>
  <si>
    <t>07-30-2014 19:22:55</t>
  </si>
  <si>
    <t>07-28-2014 19:58:57</t>
  </si>
  <si>
    <t>07-28-2014 21:17:08</t>
  </si>
  <si>
    <t>07-28-2014 21:17:06</t>
  </si>
  <si>
    <t>07-28-2014 21:16:34</t>
  </si>
  <si>
    <t>07-28-2014 21:16:32</t>
  </si>
  <si>
    <t>07-28-2014 19:47:33</t>
  </si>
  <si>
    <t>07-28-2014 21:14:51</t>
  </si>
  <si>
    <t>07-28-2014 21:13:47</t>
  </si>
  <si>
    <t>07-30-2014 20:29:28</t>
  </si>
  <si>
    <t>07-30-2014 19:46:09</t>
  </si>
  <si>
    <t>07-30-2014 22:56:11</t>
  </si>
  <si>
    <t>07-28-2014 21:11:19</t>
  </si>
  <si>
    <t>07-27-2014 22:25:12</t>
  </si>
  <si>
    <t>07-27-2014 22:24:25</t>
  </si>
  <si>
    <t>07-28-2014 21:13:49</t>
  </si>
  <si>
    <t>07-27-2014 22:23:39</t>
  </si>
  <si>
    <t>06-30-2014 11:57:18</t>
  </si>
  <si>
    <t>07-27-2014 22:22:14</t>
  </si>
  <si>
    <t>07-27-2014 20:14:35</t>
  </si>
  <si>
    <t>07-27-2014 20:14:09</t>
  </si>
  <si>
    <t>07-27-2014 20:13:28</t>
  </si>
  <si>
    <t>07-27-2014 20:14:05</t>
  </si>
  <si>
    <t>07-27-2014 20:14:03</t>
  </si>
  <si>
    <t>07-27-2014 20:14:00</t>
  </si>
  <si>
    <t>07-27-2014 22:21:33</t>
  </si>
  <si>
    <t>07-27-2014 20:13:26</t>
  </si>
  <si>
    <t>07-01-2014 17:02:21</t>
  </si>
  <si>
    <t>07-27-2014 22:20:13</t>
  </si>
  <si>
    <t>07-27-2014 20:12:38</t>
  </si>
  <si>
    <t>07-27-2014 22:17:55</t>
  </si>
  <si>
    <t>07-27-2014 22:17:03</t>
  </si>
  <si>
    <t>07-27-2014 22:16:20</t>
  </si>
  <si>
    <t>07-27-2014 22:16:18</t>
  </si>
  <si>
    <t>07-27-2014 22:14:05</t>
  </si>
  <si>
    <t>07-27-2014 21:38:23</t>
  </si>
  <si>
    <t>06-30-2014 09:42:02</t>
  </si>
  <si>
    <t>07-27-2014 21:37:41</t>
  </si>
  <si>
    <t>07-27-2014 22:15:35</t>
  </si>
  <si>
    <t>07-27-2014 21:37:08</t>
  </si>
  <si>
    <t>07-30-2014 21:35:18</t>
  </si>
  <si>
    <t>07-27-2014 21:37:10</t>
  </si>
  <si>
    <t>07-27-2014 21:35:56</t>
  </si>
  <si>
    <t>07-27-2014 21:34:51</t>
  </si>
  <si>
    <t>07-27-2014 21:35:26</t>
  </si>
  <si>
    <t>07-27-2014 21:35:20</t>
  </si>
  <si>
    <t>08-03-2014 21:18:54</t>
  </si>
  <si>
    <t>07-30-2014 21:26:23</t>
  </si>
  <si>
    <t>07-27-2014 21:33:40</t>
  </si>
  <si>
    <t>07-27-2014 21:34:49</t>
  </si>
  <si>
    <t>07-08-2014 04:56:56</t>
  </si>
  <si>
    <t>07-27-2014 21:31:40</t>
  </si>
  <si>
    <t>07-27-2014 21:31:41</t>
  </si>
  <si>
    <t>07-27-2014 21:30:38</t>
  </si>
  <si>
    <t>07-27-2014 21:29:54</t>
  </si>
  <si>
    <t>07-31-2014 19:46:44</t>
  </si>
  <si>
    <t>07-27-2014 21:18:38</t>
  </si>
  <si>
    <t>07-11-2014 10:59:26</t>
  </si>
  <si>
    <t>07-27-2014 21:18:05</t>
  </si>
  <si>
    <t>07-27-2014 21:17:38</t>
  </si>
  <si>
    <t>07-30-2014 21:47:14</t>
  </si>
  <si>
    <t>07-31-2014 20:39:24</t>
  </si>
  <si>
    <t>07-01-2014 06:05:46</t>
  </si>
  <si>
    <t>08-02-2014 23:11:26</t>
  </si>
  <si>
    <t>07-27-2014 21:17:15</t>
  </si>
  <si>
    <t>07-27-2014 21:17:36</t>
  </si>
  <si>
    <t>07-15-2014 11:44:58</t>
  </si>
  <si>
    <t>07-15-2014 15:36:44</t>
  </si>
  <si>
    <t>07-27-2014 21:17:40</t>
  </si>
  <si>
    <t>07-30-2014 21:57:17</t>
  </si>
  <si>
    <t>07-07-2014 08:01:10</t>
  </si>
  <si>
    <t>06-30-2014 13:04:40</t>
  </si>
  <si>
    <t>07-31-2014 20:15:05</t>
  </si>
  <si>
    <t>07-27-2014 20:49:46</t>
  </si>
  <si>
    <t>07-27-2014 19:14:20</t>
  </si>
  <si>
    <t>07-30-2014 21:09:53</t>
  </si>
  <si>
    <t>07-27-2014 20:46:36</t>
  </si>
  <si>
    <t>07-30-2014 23:10:17</t>
  </si>
  <si>
    <t>07-30-2014 23:36:19</t>
  </si>
  <si>
    <t>07-27-2014 20:39:34</t>
  </si>
  <si>
    <t>06-30-2014 10:17:07</t>
  </si>
  <si>
    <t>06-30-2014 07:48:30</t>
  </si>
  <si>
    <t>07-27-2014 20:39:07</t>
  </si>
  <si>
    <t>06-30-2014 07:52:27</t>
  </si>
  <si>
    <t>07-27-2014 20:38:05</t>
  </si>
  <si>
    <t>07-30-2014 23:09:19</t>
  </si>
  <si>
    <t>07-30-2014 20:56:00</t>
  </si>
  <si>
    <t>07-07-2014 12:17:51</t>
  </si>
  <si>
    <t>07-28-2014 19:46:29</t>
  </si>
  <si>
    <t>07-28-2014 19:58:28</t>
  </si>
  <si>
    <t>07-27-2014 22:21:29</t>
  </si>
  <si>
    <t>07-27-2014 21:51:09</t>
  </si>
  <si>
    <t>08-02-2014 23:30:21</t>
  </si>
  <si>
    <t>07-28-2014 21:16:01</t>
  </si>
  <si>
    <t>07-15-2014 07:03:54</t>
  </si>
  <si>
    <t>07-30-2014 21:29:54</t>
  </si>
  <si>
    <t>07-30-2014 23:06:39</t>
  </si>
  <si>
    <t>07-27-2014 21:39:20</t>
  </si>
  <si>
    <t>07-27-2014 21:38:46</t>
  </si>
  <si>
    <t>07-27-2014 21:37:12</t>
  </si>
  <si>
    <t>07-27-2014 21:44:08</t>
  </si>
  <si>
    <t>07-27-2014 21:53:03</t>
  </si>
  <si>
    <t>07-27-2014 21:44:12</t>
  </si>
  <si>
    <t>07-27-2014 21:43:32</t>
  </si>
  <si>
    <t>07-30-2014 23:39:17</t>
  </si>
  <si>
    <t>08-02-2014 21:58:24</t>
  </si>
  <si>
    <t>07-01-2014 13:57:49</t>
  </si>
  <si>
    <t>07-27-2014 20:13:03</t>
  </si>
  <si>
    <t>08-02-2014 22:20:52</t>
  </si>
  <si>
    <t>07-27-2014 19:16:56</t>
  </si>
  <si>
    <t>07-27-2014 19:15:55</t>
  </si>
  <si>
    <t>07-27-2014 19:15:07</t>
  </si>
  <si>
    <t>07-27-2014 19:14:43</t>
  </si>
  <si>
    <t>07-27-2014 19:13:31</t>
  </si>
  <si>
    <t>07-31-2014 19:24:51</t>
  </si>
  <si>
    <t>07-27-2014 21:36:01</t>
  </si>
  <si>
    <t>07-03-2014 13:47:00</t>
  </si>
  <si>
    <t>07-27-2014 22:35:18</t>
  </si>
  <si>
    <t>07-30-2014 19:48:12</t>
  </si>
  <si>
    <t>07-30-2014 21:06:32</t>
  </si>
  <si>
    <t>07-27-2014 22:35:07</t>
  </si>
  <si>
    <t>07-27-2014 21:54:13</t>
  </si>
  <si>
    <t>07-27-2014 20:48:06</t>
  </si>
  <si>
    <t>07-27-2014 22:28:23</t>
  </si>
  <si>
    <t>08-02-2014 22:20:12</t>
  </si>
  <si>
    <t>08-02-2014 22:03:03</t>
  </si>
  <si>
    <t>07-28-2014 19:58:52</t>
  </si>
  <si>
    <t>07-27-2014 22:23:35</t>
  </si>
  <si>
    <t>07-27-2014 21:24:44</t>
  </si>
  <si>
    <t>08-02-2014 19:19:23</t>
  </si>
  <si>
    <t>07-27-2014 21:22:39</t>
  </si>
  <si>
    <t>07-31-2014 22:38:58</t>
  </si>
  <si>
    <t>07-31-2014 20:45:16</t>
  </si>
  <si>
    <t>07-31-2014 20:35:06</t>
  </si>
  <si>
    <t>07-27-2014 20:57:17</t>
  </si>
  <si>
    <t>07-27-2014 19:46:56</t>
  </si>
  <si>
    <t>07-27-2014 21:38:53</t>
  </si>
  <si>
    <t>07-27-2014 21:14:46</t>
  </si>
  <si>
    <t>07-27-2014 19:32:31</t>
  </si>
  <si>
    <t>06-30-2014 09:27:43</t>
  </si>
  <si>
    <t>07-30-2014 21:12:16</t>
  </si>
  <si>
    <t>07-28-2014 21:14:16</t>
  </si>
  <si>
    <t>07-27-2014 21:19:11</t>
  </si>
  <si>
    <t>07-27-2014 19:10:39</t>
  </si>
  <si>
    <t>07-27-2014 19:10:09</t>
  </si>
  <si>
    <t>07-27-2014 19:17:54</t>
  </si>
  <si>
    <t>07-27-2014 19:57:17</t>
  </si>
  <si>
    <t>07-27-2014 20:07:24</t>
  </si>
  <si>
    <t>07-27-2014 20:00:04</t>
  </si>
  <si>
    <t>07-27-2014 22:10:33</t>
  </si>
  <si>
    <t>07-27-2014 19:58:18</t>
  </si>
  <si>
    <t>07-27-2014 19:56:46</t>
  </si>
  <si>
    <t>07-27-2014 19:55:42</t>
  </si>
  <si>
    <t>07-01-2014 18:01:57</t>
  </si>
  <si>
    <t>07-30-2014 22:22:41</t>
  </si>
  <si>
    <t>07-31-2014 20:48:01</t>
  </si>
  <si>
    <t>07-27-2014 21:19:09</t>
  </si>
  <si>
    <t>07-27-2014 19:52:37</t>
  </si>
  <si>
    <t>07-30-2014 22:43:30</t>
  </si>
  <si>
    <t>07-27-2014 21:31:30</t>
  </si>
  <si>
    <t>07-27-2014 19:51:08</t>
  </si>
  <si>
    <t>07-27-2014 19:45:18</t>
  </si>
  <si>
    <t>07-02-2014 15:42:00</t>
  </si>
  <si>
    <t>07-07-2014 11:21:34</t>
  </si>
  <si>
    <t>07-27-2014 20:44:48</t>
  </si>
  <si>
    <t>07-14-2014 10:27:56</t>
  </si>
  <si>
    <t>07-27-2014 21:21:18</t>
  </si>
  <si>
    <t>07-27-2014 20:43:51</t>
  </si>
  <si>
    <t>07-27-2014 20:43:30</t>
  </si>
  <si>
    <t>07-30-2014 22:32:11</t>
  </si>
  <si>
    <t>07-30-2014 22:27:37</t>
  </si>
  <si>
    <t>08-02-2014 19:55:07</t>
  </si>
  <si>
    <t>07-27-2014 19:23:28</t>
  </si>
  <si>
    <t>08-02-2014 22:41:14</t>
  </si>
  <si>
    <t>07-27-2014 19:21:18</t>
  </si>
  <si>
    <t>07-27-2014 20:11:23</t>
  </si>
  <si>
    <t>08-02-2014 23:10:24</t>
  </si>
  <si>
    <t>07-27-2014 20:28:31</t>
  </si>
  <si>
    <t>07-30-2014 20:52:38</t>
  </si>
  <si>
    <t>07-27-2014 20:21:52</t>
  </si>
  <si>
    <t>07-27-2014 20:20:49</t>
  </si>
  <si>
    <t>07-27-2014 20:20:04</t>
  </si>
  <si>
    <t>07-27-2014 20:26:27</t>
  </si>
  <si>
    <t>07-27-2014 20:24:04</t>
  </si>
  <si>
    <t>07-27-2014 20:22:25</t>
  </si>
  <si>
    <t>07-27-2014 20:17:49</t>
  </si>
  <si>
    <t>07-27-2014 20:16:06</t>
  </si>
  <si>
    <t>07-27-2014 20:13:19</t>
  </si>
  <si>
    <t>07-27-2014 20:04:38</t>
  </si>
  <si>
    <t>07-27-2014 21:32:26</t>
  </si>
  <si>
    <t>07-27-2014 19:43:39</t>
  </si>
  <si>
    <t>06-30-2014 11:59:23</t>
  </si>
  <si>
    <t>07-09-2014 10:45:20</t>
  </si>
  <si>
    <t>07-27-2014 20:18:12</t>
  </si>
  <si>
    <t>07-27-2014 19:36:21</t>
  </si>
  <si>
    <t>07-27-2014 19:17:10</t>
  </si>
  <si>
    <t>07-27-2014 19:17:06</t>
  </si>
  <si>
    <t>07-27-2014 21:44:28</t>
  </si>
  <si>
    <t>07-21-2014 06:43:04</t>
  </si>
  <si>
    <t>07-01-2014 09:51:38</t>
  </si>
  <si>
    <t>07-30-2014 22:02:31</t>
  </si>
  <si>
    <t>07-03-2014 05:59:46</t>
  </si>
  <si>
    <t>07-27-2014 21:52:21</t>
  </si>
  <si>
    <t>07-30-2014 22:00:16</t>
  </si>
  <si>
    <t>07-08-2014 07:45:56</t>
  </si>
  <si>
    <t>07-30-2014 22:21:43</t>
  </si>
  <si>
    <t>07-02-2014 08:33:00</t>
  </si>
  <si>
    <t>07-31-2014 20:18:44</t>
  </si>
  <si>
    <t>07-30-2014 20:35:42</t>
  </si>
  <si>
    <t>07-30-2014 20:05:16</t>
  </si>
  <si>
    <t>07-30-2014 22:36:20</t>
  </si>
  <si>
    <t>07-27-2014 20:48:36</t>
  </si>
  <si>
    <t>07-27-2014 19:16:39</t>
  </si>
  <si>
    <t>07-27-2014 20:41:36</t>
  </si>
  <si>
    <t>07-27-2014 22:39:46</t>
  </si>
  <si>
    <t>07-27-2014 20:23:49</t>
  </si>
  <si>
    <t>07-31-2014 09:37:27</t>
  </si>
  <si>
    <t>07-27-2014 20:09:11</t>
  </si>
  <si>
    <t>07-28-2014 21:11:44</t>
  </si>
  <si>
    <t>07-22-2014 07:53:46</t>
  </si>
  <si>
    <t>07-27-2014 19:16:47</t>
  </si>
  <si>
    <t>07-27-2014 21:01:50</t>
  </si>
  <si>
    <t>07-03-2014 10:31:08</t>
  </si>
  <si>
    <t>07-26-2014 19:37:01</t>
  </si>
  <si>
    <t>06-30-2014 20:33:25</t>
  </si>
  <si>
    <t>07-27-2014 19:06:58</t>
  </si>
  <si>
    <t>07-30-2014 20:35:40</t>
  </si>
  <si>
    <t>07-30-2014 20:34:35</t>
  </si>
  <si>
    <t>07-26-2014 19:30:37</t>
  </si>
  <si>
    <t>07-26-2014 21:14:52</t>
  </si>
  <si>
    <t>07-26-2014 19:30:15</t>
  </si>
  <si>
    <t>08-02-2014 23:10:32</t>
  </si>
  <si>
    <t>07-27-2014 21:57:40</t>
  </si>
  <si>
    <t>07-26-2014 21:07:50</t>
  </si>
  <si>
    <t>08-02-2014 23:00:15</t>
  </si>
  <si>
    <t>07-27-2014 21:31:25</t>
  </si>
  <si>
    <t>07-26-2014 20:39:56</t>
  </si>
  <si>
    <t>07-30-2014 23:21:17</t>
  </si>
  <si>
    <t>07-02-2014 05:09:20</t>
  </si>
  <si>
    <t>07-30-2014 20:35:44</t>
  </si>
  <si>
    <t>07-30-2014 20:36:22</t>
  </si>
  <si>
    <t>07-27-2014 21:27:48</t>
  </si>
  <si>
    <t>07-30-2014 19:24:03</t>
  </si>
  <si>
    <t>07-27-2014 21:29:50</t>
  </si>
  <si>
    <t>07-27-2014 21:58:32</t>
  </si>
  <si>
    <t>08-02-2014 21:11:46</t>
  </si>
  <si>
    <t>07-27-2014 22:30:09</t>
  </si>
  <si>
    <t>07-30-2014 20:37:14</t>
  </si>
  <si>
    <t>07-27-2014 20:12:00</t>
  </si>
  <si>
    <t>08-02-2014 21:41:17</t>
  </si>
  <si>
    <t>07-26-2014 22:52:04</t>
  </si>
  <si>
    <t>07-26-2014 22:51:31</t>
  </si>
  <si>
    <t>07-26-2014 22:11:41</t>
  </si>
  <si>
    <t>06-30-2014 13:49:23</t>
  </si>
  <si>
    <t>08-02-2014 21:47:31</t>
  </si>
  <si>
    <t>07-30-2014 21:43:41</t>
  </si>
  <si>
    <t>08-02-2014 21:18:12</t>
  </si>
  <si>
    <t>07-26-2014 19:41:57</t>
  </si>
  <si>
    <t>07-26-2014 21:39:25</t>
  </si>
  <si>
    <t>07-03-2014 05:32:11</t>
  </si>
  <si>
    <t>07-27-2014 22:03:54</t>
  </si>
  <si>
    <t>07-27-2014 20:46:56</t>
  </si>
  <si>
    <t>07-27-2014 21:38:06</t>
  </si>
  <si>
    <t>07-27-2014 21:52:59</t>
  </si>
  <si>
    <t>07-27-2014 21:57:14</t>
  </si>
  <si>
    <t>07-27-2014 21:53:34</t>
  </si>
  <si>
    <t>07-26-2014 21:04:32</t>
  </si>
  <si>
    <t>07-27-2014 22:06:59</t>
  </si>
  <si>
    <t>07-26-2014 21:03:58</t>
  </si>
  <si>
    <t>07-27-2014 21:55:29</t>
  </si>
  <si>
    <t>08-02-2014 21:18:45</t>
  </si>
  <si>
    <t>07-27-2014 21:54:07</t>
  </si>
  <si>
    <t>07-27-2014 21:02:26</t>
  </si>
  <si>
    <t>07-26-2014 20:49:36</t>
  </si>
  <si>
    <t>07-26-2014 21:21:29</t>
  </si>
  <si>
    <t>07-07-2014 09:06:29</t>
  </si>
  <si>
    <t>08-02-2014 22:46:08</t>
  </si>
  <si>
    <t>08-02-2014 23:31:49</t>
  </si>
  <si>
    <t>07-26-2014 20:32:31</t>
  </si>
  <si>
    <t>07-26-2014 20:32:27</t>
  </si>
  <si>
    <t>07-26-2014 19:24:02</t>
  </si>
  <si>
    <t>08-02-2014 21:57:49</t>
  </si>
  <si>
    <t>07-26-2014 21:03:56</t>
  </si>
  <si>
    <t>07-30-2014 20:43:02</t>
  </si>
  <si>
    <t>08-02-2014 22:46:10</t>
  </si>
  <si>
    <t>07-26-2014 20:28:32</t>
  </si>
  <si>
    <t>07-26-2014 20:28:05</t>
  </si>
  <si>
    <t>07-27-2014 19:25:23</t>
  </si>
  <si>
    <t>07-30-2014 22:22:31</t>
  </si>
  <si>
    <t>07-26-2014 20:07:55</t>
  </si>
  <si>
    <t>07-26-2014 22:16:01</t>
  </si>
  <si>
    <t>07-27-2014 22:26:22</t>
  </si>
  <si>
    <t>07-26-2014 22:15:59</t>
  </si>
  <si>
    <t>07-26-2014 22:15:12</t>
  </si>
  <si>
    <t>07-26-2014 21:03:18</t>
  </si>
  <si>
    <t>07-26-2014 19:48:01</t>
  </si>
  <si>
    <t>07-26-2014 20:00:18</t>
  </si>
  <si>
    <t>07-26-2014 19:59:48</t>
  </si>
  <si>
    <t>07-31-2014 19:58:16</t>
  </si>
  <si>
    <t>07-26-2014 20:45:34</t>
  </si>
  <si>
    <t>07-27-2014 21:44:55</t>
  </si>
  <si>
    <t>07-26-2014 21:15:20</t>
  </si>
  <si>
    <t>07-31-2014 20:08:52</t>
  </si>
  <si>
    <t>07-03-2014 07:26:07</t>
  </si>
  <si>
    <t>07-26-2014 21:03:54</t>
  </si>
  <si>
    <t>07-01-2014 08:09:43</t>
  </si>
  <si>
    <t>07-26-2014 20:43:58</t>
  </si>
  <si>
    <t>07-26-2014 20:43:55</t>
  </si>
  <si>
    <t>07-26-2014 20:42:32</t>
  </si>
  <si>
    <t>07-26-2014 19:35:24</t>
  </si>
  <si>
    <t>07-27-2014 22:38:16</t>
  </si>
  <si>
    <t>07-26-2014 20:41:23</t>
  </si>
  <si>
    <t>07-26-2014 20:32:24</t>
  </si>
  <si>
    <t>07-26-2014 22:37:45</t>
  </si>
  <si>
    <t>07-26-2014 21:01:15</t>
  </si>
  <si>
    <t>07-01-2014 08:01:13</t>
  </si>
  <si>
    <t>07-26-2014 22:34:57</t>
  </si>
  <si>
    <t>07-26-2014 22:33:35</t>
  </si>
  <si>
    <t>07-26-2014 22:36:59</t>
  </si>
  <si>
    <t>07-26-2014 22:26:26</t>
  </si>
  <si>
    <t>07-26-2014 22:26:24</t>
  </si>
  <si>
    <t>07-26-2014 22:25:41</t>
  </si>
  <si>
    <t>07-26-2014 20:27:13</t>
  </si>
  <si>
    <t>07-26-2014 21:42:25</t>
  </si>
  <si>
    <t>07-11-2014 12:56:28</t>
  </si>
  <si>
    <t>07-26-2014 21:07:13</t>
  </si>
  <si>
    <t>07-26-2014 21:08:16</t>
  </si>
  <si>
    <t>07-26-2014 21:08:48</t>
  </si>
  <si>
    <t>07-27-2014 21:36:03</t>
  </si>
  <si>
    <t>06-30-2014 07:43:26</t>
  </si>
  <si>
    <t>07-30-2014 23:09:23</t>
  </si>
  <si>
    <t>07-31-2014 22:04:06</t>
  </si>
  <si>
    <t>07-26-2014 21:00:39</t>
  </si>
  <si>
    <t>07-10-2014 09:22:45</t>
  </si>
  <si>
    <t>07-26-2014 22:30:42</t>
  </si>
  <si>
    <t>07-30-2014 22:10:12</t>
  </si>
  <si>
    <t>07-26-2014 21:48:56</t>
  </si>
  <si>
    <t>06-30-2014 10:12:56</t>
  </si>
  <si>
    <t>07-27-2014 20:40:22</t>
  </si>
  <si>
    <t>07-26-2014 21:42:56</t>
  </si>
  <si>
    <t>07-26-2014 20:05:21</t>
  </si>
  <si>
    <t>07-26-2014 22:23:57</t>
  </si>
  <si>
    <t>06-30-2014 11:51:27</t>
  </si>
  <si>
    <t>07-26-2014 20:55:35</t>
  </si>
  <si>
    <t>07-26-2014 20:49:26</t>
  </si>
  <si>
    <t>07-26-2014 20:47:30</t>
  </si>
  <si>
    <t>07-26-2014 22:27:04</t>
  </si>
  <si>
    <t>06-30-2014 07:53:45</t>
  </si>
  <si>
    <t>06-30-2014 05:43:44</t>
  </si>
  <si>
    <t>06-30-2014 08:05:54</t>
  </si>
  <si>
    <t>07-26-2014 21:52:52</t>
  </si>
  <si>
    <t>07-31-2014 22:47:03</t>
  </si>
  <si>
    <t>07-18-2014 06:07:22</t>
  </si>
  <si>
    <t>07-27-2014 22:28:18</t>
  </si>
  <si>
    <t>07-31-2014 22:03:23</t>
  </si>
  <si>
    <t>07-26-2014 22:37:43</t>
  </si>
  <si>
    <t>06-30-2014 09:46:00</t>
  </si>
  <si>
    <t>07-26-2014 20:31:44</t>
  </si>
  <si>
    <t>08-02-2014 23:09:39</t>
  </si>
  <si>
    <t>07-27-2014 21:59:01</t>
  </si>
  <si>
    <t>07-27-2014 21:56:20</t>
  </si>
  <si>
    <t>07-27-2014 21:15:20</t>
  </si>
  <si>
    <t>07-26-2014 21:38:02</t>
  </si>
  <si>
    <t>07-26-2014 21:12:27</t>
  </si>
  <si>
    <t>07-31-2014 20:04:47</t>
  </si>
  <si>
    <t>07-03-2014 06:57:26</t>
  </si>
  <si>
    <t>07-26-2014 19:20:31</t>
  </si>
  <si>
    <t>07-26-2014 19:20:18</t>
  </si>
  <si>
    <t>07-26-2014 20:30:37</t>
  </si>
  <si>
    <t>07-26-2014 22:43:06</t>
  </si>
  <si>
    <t>07-26-2014 22:41:49</t>
  </si>
  <si>
    <t>07-26-2014 20:22:03</t>
  </si>
  <si>
    <t>07-26-2014 20:21:32</t>
  </si>
  <si>
    <t>07-26-2014 22:40:19</t>
  </si>
  <si>
    <t>07-27-2014 19:30:31</t>
  </si>
  <si>
    <t>07-26-2014 22:39:03</t>
  </si>
  <si>
    <t>07-26-2014 22:31:51</t>
  </si>
  <si>
    <t>08-02-2014 21:56:22</t>
  </si>
  <si>
    <t>07-26-2014 21:40:31</t>
  </si>
  <si>
    <t>07-03-2014 15:41:41</t>
  </si>
  <si>
    <t>07-25-2014 21:54:10</t>
  </si>
  <si>
    <t>07-27-2014 22:12:59</t>
  </si>
  <si>
    <t>07-27-2014 19:34:05</t>
  </si>
  <si>
    <t>07-25-2014 19:41:26</t>
  </si>
  <si>
    <t>07-26-2014 19:29:44</t>
  </si>
  <si>
    <t>07-08-2014 14:53:33</t>
  </si>
  <si>
    <t>07-25-2014 19:41:08</t>
  </si>
  <si>
    <t>07-25-2014 21:36:07</t>
  </si>
  <si>
    <t>07-25-2014 19:40:11</t>
  </si>
  <si>
    <t>07-25-2014 19:40:30</t>
  </si>
  <si>
    <t>07-25-2014 19:40:28</t>
  </si>
  <si>
    <t>07-25-2014 19:40:09</t>
  </si>
  <si>
    <t>07-25-2014 19:40:05</t>
  </si>
  <si>
    <t>07-25-2014 19:32:39</t>
  </si>
  <si>
    <t>07-25-2014 19:39:48</t>
  </si>
  <si>
    <t>07-26-2014 22:00:24</t>
  </si>
  <si>
    <t>07-26-2014 20:30:22</t>
  </si>
  <si>
    <t>07-15-2014 17:51:33</t>
  </si>
  <si>
    <t>07-27-2014 19:53:37</t>
  </si>
  <si>
    <t>07-25-2014 20:59:09</t>
  </si>
  <si>
    <t>07-25-2014 19:15:16</t>
  </si>
  <si>
    <t>07-26-2014 20:33:32</t>
  </si>
  <si>
    <t>07-25-2014 19:04:32</t>
  </si>
  <si>
    <t>07-25-2014 20:32:53</t>
  </si>
  <si>
    <t>07-27-2014 20:43:50</t>
  </si>
  <si>
    <t>07-25-2014 22:57:12</t>
  </si>
  <si>
    <t>07-27-2014 20:11:13</t>
  </si>
  <si>
    <t>07-30-2014 05:40:18</t>
  </si>
  <si>
    <t>07-31-2014 22:18:35</t>
  </si>
  <si>
    <t>07-30-2014 21:24:58</t>
  </si>
  <si>
    <t>07-27-2014 21:51:47</t>
  </si>
  <si>
    <t>07-30-2014 21:39:41</t>
  </si>
  <si>
    <t>07-25-2014 22:38:41</t>
  </si>
  <si>
    <t>07-25-2014 20:19:57</t>
  </si>
  <si>
    <t>07-27-2014 21:50:24</t>
  </si>
  <si>
    <t>07-27-2014 22:23:29</t>
  </si>
  <si>
    <t>08-02-2014 21:09:03</t>
  </si>
  <si>
    <t>08-02-2014 20:32:29</t>
  </si>
  <si>
    <t>08-02-2014 23:09:41</t>
  </si>
  <si>
    <t>07-01-2014 13:06:41</t>
  </si>
  <si>
    <t>07-27-2014 21:26:13</t>
  </si>
  <si>
    <t>08-02-2014 23:11:10</t>
  </si>
  <si>
    <t>07-25-2014 22:02:52</t>
  </si>
  <si>
    <t>08-02-2014 23:11:13</t>
  </si>
  <si>
    <t>07-25-2014 21:49:13</t>
  </si>
  <si>
    <t>07-27-2014 19:08:56</t>
  </si>
  <si>
    <t>08-02-2014 23:11:57</t>
  </si>
  <si>
    <t>07-03-2014 08:05:11</t>
  </si>
  <si>
    <t>07-26-2014 22:00:29</t>
  </si>
  <si>
    <t>08-02-2014 20:29:27</t>
  </si>
  <si>
    <t>07-25-2014 22:10:20</t>
  </si>
  <si>
    <t>07-02-2014 10:48:40</t>
  </si>
  <si>
    <t>07-25-2014 21:07:44</t>
  </si>
  <si>
    <t>07-25-2014 19:14:40</t>
  </si>
  <si>
    <t>07-25-2014 19:13:44</t>
  </si>
  <si>
    <t>07-25-2014 20:53:33</t>
  </si>
  <si>
    <t>07-25-2014 20:50:54</t>
  </si>
  <si>
    <t>07-25-2014 20:49:58</t>
  </si>
  <si>
    <t>07-11-2014 03:59:22</t>
  </si>
  <si>
    <t>07-25-2014 20:54:16</t>
  </si>
  <si>
    <t>07-26-2014 19:25:36</t>
  </si>
  <si>
    <t>07-26-2014 22:05:54</t>
  </si>
  <si>
    <t>07-22-2014 15:08:27</t>
  </si>
  <si>
    <t>07-25-2014 20:51:55</t>
  </si>
  <si>
    <t>07-25-2014 23:03:19</t>
  </si>
  <si>
    <t>07-25-2014 19:16:07</t>
  </si>
  <si>
    <t>08-02-2014 21:03:30</t>
  </si>
  <si>
    <t>07-25-2014 19:14:30</t>
  </si>
  <si>
    <t>07-25-2014 20:50:56</t>
  </si>
  <si>
    <t>07-14-2014 08:06:55</t>
  </si>
  <si>
    <t>07-25-2014 20:48:30</t>
  </si>
  <si>
    <t>07-25-2014 20:48:27</t>
  </si>
  <si>
    <t>08-02-2014 23:11:14</t>
  </si>
  <si>
    <t>07-27-2014 20:09:16</t>
  </si>
  <si>
    <t>07-25-2014 20:49:04</t>
  </si>
  <si>
    <t>07-01-2014 15:13:00</t>
  </si>
  <si>
    <t>07-25-2014 22:45:00</t>
  </si>
  <si>
    <t>07-26-2014 20:49:33</t>
  </si>
  <si>
    <t>07-26-2014 20:05:54</t>
  </si>
  <si>
    <t>07-25-2014 20:12:35</t>
  </si>
  <si>
    <t>07-25-2014 20:31:19</t>
  </si>
  <si>
    <t>07-25-2014 20:05:38</t>
  </si>
  <si>
    <t>07-27-2014 19:54:21</t>
  </si>
  <si>
    <t>07-01-2014 13:56:54</t>
  </si>
  <si>
    <t>07-26-2014 21:03:49</t>
  </si>
  <si>
    <t>07-31-2014 22:43:41</t>
  </si>
  <si>
    <t>07-25-2014 22:29:00</t>
  </si>
  <si>
    <t>07-30-2014 21:40:12</t>
  </si>
  <si>
    <t>07-25-2014 19:45:28</t>
  </si>
  <si>
    <t>06-30-2014 14:30:25</t>
  </si>
  <si>
    <t>07-25-2014 19:43:18</t>
  </si>
  <si>
    <t>07-25-2014 19:33:13</t>
  </si>
  <si>
    <t>07-25-2014 21:12:41</t>
  </si>
  <si>
    <t>07-30-2014 21:52:50</t>
  </si>
  <si>
    <t>07-25-2014 19:12:01</t>
  </si>
  <si>
    <t>07-25-2014 22:09:29</t>
  </si>
  <si>
    <t>07-25-2014 19:11:59</t>
  </si>
  <si>
    <t>07-25-2014 20:48:25</t>
  </si>
  <si>
    <t>07-25-2014 20:55:59</t>
  </si>
  <si>
    <t>07-25-2014 21:09:27</t>
  </si>
  <si>
    <t>07-25-2014 20:55:19</t>
  </si>
  <si>
    <t>07-01-2014 08:00:40</t>
  </si>
  <si>
    <t>07-25-2014 22:51:22</t>
  </si>
  <si>
    <t>08-04-2014 16:58:11</t>
  </si>
  <si>
    <t>07-25-2014 20:28:56</t>
  </si>
  <si>
    <t>07-25-2014 22:24:00</t>
  </si>
  <si>
    <t>07-25-2014 22:24:02</t>
  </si>
  <si>
    <t>07-30-2014 19:23:27</t>
  </si>
  <si>
    <t>07-31-2014 07:48:45</t>
  </si>
  <si>
    <t>07-27-2014 22:35:16</t>
  </si>
  <si>
    <t>07-26-2014 22:50:21</t>
  </si>
  <si>
    <t>07-25-2014 20:56:21</t>
  </si>
  <si>
    <t>07-25-2014 22:33:13</t>
  </si>
  <si>
    <t>07-25-2014 20:13:32</t>
  </si>
  <si>
    <t>07-11-2014 09:08:29</t>
  </si>
  <si>
    <t>07-25-2014 22:27:35</t>
  </si>
  <si>
    <t>07-26-2014 20:13:25</t>
  </si>
  <si>
    <t>07-25-2014 22:59:30</t>
  </si>
  <si>
    <t>07-25-2014 19:05:11</t>
  </si>
  <si>
    <t>07-25-2014 19:15:25</t>
  </si>
  <si>
    <t>08-02-2014 22:32:46</t>
  </si>
  <si>
    <t>07-25-2014 20:32:13</t>
  </si>
  <si>
    <t>07-25-2014 19:37:47</t>
  </si>
  <si>
    <t>07-25-2014 22:44:56</t>
  </si>
  <si>
    <t>07-25-2014 20:39:25</t>
  </si>
  <si>
    <t>07-25-2014 21:20:57</t>
  </si>
  <si>
    <t>07-27-2014 19:14:30</t>
  </si>
  <si>
    <t>08-02-2014 23:13:03</t>
  </si>
  <si>
    <t>08-02-2014 23:13:53</t>
  </si>
  <si>
    <t>07-25-2014 22:56:33</t>
  </si>
  <si>
    <t>07-27-2014 22:09:59</t>
  </si>
  <si>
    <t>07-26-2014 19:51:39</t>
  </si>
  <si>
    <t>07-25-2014 22:23:03</t>
  </si>
  <si>
    <t>07-25-2014 22:20:20</t>
  </si>
  <si>
    <t>07-25-2014 22:19:32</t>
  </si>
  <si>
    <t>07-25-2014 22:07:21</t>
  </si>
  <si>
    <t>07-25-2014 22:05:42</t>
  </si>
  <si>
    <t>07-25-2014 19:58:31</t>
  </si>
  <si>
    <t>07-25-2014 22:04:24</t>
  </si>
  <si>
    <t>07-25-2014 22:03:55</t>
  </si>
  <si>
    <t>07-25-2014 22:03:53</t>
  </si>
  <si>
    <t>07-25-2014 22:03:23</t>
  </si>
  <si>
    <t>07-25-2014 19:30:42</t>
  </si>
  <si>
    <t>07-24-2014 22:09:37</t>
  </si>
  <si>
    <t>07-24-2014 22:08:22</t>
  </si>
  <si>
    <t>07-24-2014 22:06:22</t>
  </si>
  <si>
    <t>07-24-2014 22:05:03</t>
  </si>
  <si>
    <t>07-24-2014 19:47:16</t>
  </si>
  <si>
    <t>07-25-2014 22:39:23</t>
  </si>
  <si>
    <t>07-25-2014 19:15:12</t>
  </si>
  <si>
    <t>07-27-2014 20:23:28</t>
  </si>
  <si>
    <t>07-24-2014 21:22:08</t>
  </si>
  <si>
    <t>07-25-2014 19:07:18</t>
  </si>
  <si>
    <t>07-25-2014 22:58:54</t>
  </si>
  <si>
    <t>07-24-2014 21:18:12</t>
  </si>
  <si>
    <t>07-25-2014 22:30:00</t>
  </si>
  <si>
    <t>07-27-2014 19:48:13</t>
  </si>
  <si>
    <t>07-24-2014 20:58:53</t>
  </si>
  <si>
    <t>07-24-2014 19:13:57</t>
  </si>
  <si>
    <t>07-24-2014 20:57:09</t>
  </si>
  <si>
    <t>07-24-2014 20:57:02</t>
  </si>
  <si>
    <t>07-24-2014 20:56:17</t>
  </si>
  <si>
    <t>08-02-2014 20:24:22</t>
  </si>
  <si>
    <t>07-24-2014 20:55:30</t>
  </si>
  <si>
    <t>07-24-2014 20:54:21</t>
  </si>
  <si>
    <t>07-24-2014 20:52:40</t>
  </si>
  <si>
    <t>07-24-2014 20:51:47</t>
  </si>
  <si>
    <t>07-24-2014 20:51:17</t>
  </si>
  <si>
    <t>07-24-2014 19:09:40</t>
  </si>
  <si>
    <t>07-26-2014 19:34:52</t>
  </si>
  <si>
    <t>07-24-2014 22:49:07</t>
  </si>
  <si>
    <t>07-30-2014 19:39:33</t>
  </si>
  <si>
    <t>07-24-2014 22:47:41</t>
  </si>
  <si>
    <t>07-24-2014 20:18:08</t>
  </si>
  <si>
    <t>07-21-2014 08:41:54</t>
  </si>
  <si>
    <t>07-24-2014 20:13:42</t>
  </si>
  <si>
    <t>07-24-2014 22:35:55</t>
  </si>
  <si>
    <t>07-24-2014 22:03:34</t>
  </si>
  <si>
    <t>07-24-2014 22:36:48</t>
  </si>
  <si>
    <t>07-24-2014 22:01:58</t>
  </si>
  <si>
    <t>08-02-2014 21:33:08</t>
  </si>
  <si>
    <t>07-26-2014 21:57:24</t>
  </si>
  <si>
    <t>08-02-2014 23:26:39</t>
  </si>
  <si>
    <t>07-24-2014 22:01:20</t>
  </si>
  <si>
    <t>07-26-2014 21:09:18</t>
  </si>
  <si>
    <t>07-24-2014 22:00:31</t>
  </si>
  <si>
    <t>07-26-2014 22:32:54</t>
  </si>
  <si>
    <t>07-25-2014 20:58:32</t>
  </si>
  <si>
    <t>07-25-2014 21:57:15</t>
  </si>
  <si>
    <t>07-26-2014 22:34:19</t>
  </si>
  <si>
    <t>07-26-2014 21:59:22</t>
  </si>
  <si>
    <t>07-26-2014 21:20:46</t>
  </si>
  <si>
    <t>07-26-2014 21:32:59</t>
  </si>
  <si>
    <t>08-02-2014 19:52:43</t>
  </si>
  <si>
    <t>07-24-2014 22:35:03</t>
  </si>
  <si>
    <t>07-30-2014 23:09:28</t>
  </si>
  <si>
    <t>07-11-2014 03:59:51</t>
  </si>
  <si>
    <t>07-24-2014 20:46:53</t>
  </si>
  <si>
    <t>07-24-2014 19:06:34</t>
  </si>
  <si>
    <t>07-24-2014 20:39:41</t>
  </si>
  <si>
    <t>07-28-2014 19:47:13</t>
  </si>
  <si>
    <t>07-26-2014 20:24:33</t>
  </si>
  <si>
    <t>07-24-2014 20:10:20</t>
  </si>
  <si>
    <t>07-26-2014 22:01:12</t>
  </si>
  <si>
    <t>07-01-2014 05:59:57</t>
  </si>
  <si>
    <t>07-26-2014 22:35:44</t>
  </si>
  <si>
    <t>07-26-2014 22:32:56</t>
  </si>
  <si>
    <t>07-26-2014 21:09:20</t>
  </si>
  <si>
    <t>07-24-2014 22:46:52</t>
  </si>
  <si>
    <t>07-25-2014 22:01:24</t>
  </si>
  <si>
    <t>07-24-2014 21:51:11</t>
  </si>
  <si>
    <t>07-26-2014 19:15:08</t>
  </si>
  <si>
    <t>08-02-2014 23:22:48</t>
  </si>
  <si>
    <t>07-26-2014 20:05:56</t>
  </si>
  <si>
    <t>07-24-2014 21:47:57</t>
  </si>
  <si>
    <t>07-24-2014 21:47:20</t>
  </si>
  <si>
    <t>07-25-2014 22:08:00</t>
  </si>
  <si>
    <t>07-24-2014 21:46:42</t>
  </si>
  <si>
    <t>07-30-2014 23:09:25</t>
  </si>
  <si>
    <t>07-26-2014 20:29:42</t>
  </si>
  <si>
    <t>07-18-2014 15:48:01</t>
  </si>
  <si>
    <t>07-24-2014 23:28:17</t>
  </si>
  <si>
    <t>07-09-2014 18:20:33</t>
  </si>
  <si>
    <t>07-24-2014 19:16:54</t>
  </si>
  <si>
    <t>07-27-2014 19:25:25</t>
  </si>
  <si>
    <t>07-24-2014 23:28:12</t>
  </si>
  <si>
    <t>07-24-2014 20:53:38</t>
  </si>
  <si>
    <t>07-02-2014 07:34:43</t>
  </si>
  <si>
    <t>07-14-2014 17:27:08</t>
  </si>
  <si>
    <t>06-30-2014 08:33:38</t>
  </si>
  <si>
    <t>07-26-2014 20:34:03</t>
  </si>
  <si>
    <t>07-24-2014 20:52:06</t>
  </si>
  <si>
    <t>07-26-2014 22:01:08</t>
  </si>
  <si>
    <t>07-24-2014 19:10:22</t>
  </si>
  <si>
    <t>07-25-2014 20:55:42</t>
  </si>
  <si>
    <t>08-02-2014 19:37:04</t>
  </si>
  <si>
    <t>07-24-2014 20:50:26</t>
  </si>
  <si>
    <t>07-25-2014 19:16:53</t>
  </si>
  <si>
    <t>07-25-2014 23:01:16</t>
  </si>
  <si>
    <t>07-24-2014 22:54:34</t>
  </si>
  <si>
    <t>08-02-2014 21:57:37</t>
  </si>
  <si>
    <t>06-30-2014 08:15:39</t>
  </si>
  <si>
    <t>07-26-2014 19:15:50</t>
  </si>
  <si>
    <t>07-24-2014 22:53:47</t>
  </si>
  <si>
    <t>07-24-2014 19:35:24</t>
  </si>
  <si>
    <t>07-26-2014 21:21:24</t>
  </si>
  <si>
    <t>07-24-2014 21:15:55</t>
  </si>
  <si>
    <t>06-30-2014 11:03:34</t>
  </si>
  <si>
    <t>07-24-2014 19:11:56</t>
  </si>
  <si>
    <t>07-24-2014 21:14:53</t>
  </si>
  <si>
    <t>07-24-2014 21:53:19</t>
  </si>
  <si>
    <t>07-24-2014 21:13:43</t>
  </si>
  <si>
    <t>07-24-2014 22:52:23</t>
  </si>
  <si>
    <t>07-25-2014 21:27:07</t>
  </si>
  <si>
    <t>07-24-2014 22:52:20</t>
  </si>
  <si>
    <t>07-24-2014 22:48:22</t>
  </si>
  <si>
    <t>07-24-2014 22:46:42</t>
  </si>
  <si>
    <t>07-07-2014 08:02:28</t>
  </si>
  <si>
    <t>07-24-2014 22:33:44</t>
  </si>
  <si>
    <t>07-24-2014 22:15:37</t>
  </si>
  <si>
    <t>07-25-2014 22:27:28</t>
  </si>
  <si>
    <t>07-24-2014 22:09:30</t>
  </si>
  <si>
    <t>07-24-2014 22:06:15</t>
  </si>
  <si>
    <t>07-24-2014 22:46:45</t>
  </si>
  <si>
    <t>07-24-2014 19:52:52</t>
  </si>
  <si>
    <t>07-26-2014 21:52:23</t>
  </si>
  <si>
    <t>07-24-2014 22:32:58</t>
  </si>
  <si>
    <t>08-02-2014 22:34:32</t>
  </si>
  <si>
    <t>07-24-2014 21:01:48</t>
  </si>
  <si>
    <t>07-24-2014 23:19:18</t>
  </si>
  <si>
    <t>07-03-2014 12:33:02</t>
  </si>
  <si>
    <t>07-03-2014 12:33:28</t>
  </si>
  <si>
    <t>07-24-2014 22:51:24</t>
  </si>
  <si>
    <t>07-24-2014 20:19:42</t>
  </si>
  <si>
    <t>07-24-2014 22:32:14</t>
  </si>
  <si>
    <t>07-25-2014 20:24:14</t>
  </si>
  <si>
    <t>07-25-2014 20:20:26</t>
  </si>
  <si>
    <t>07-15-2014 04:42:40</t>
  </si>
  <si>
    <t>07-03-2014 12:33:58</t>
  </si>
  <si>
    <t>07-03-2014 12:37:56</t>
  </si>
  <si>
    <t>07-03-2014 12:46:44</t>
  </si>
  <si>
    <t>07-24-2014 21:38:41</t>
  </si>
  <si>
    <t>07-11-2014 12:14:43</t>
  </si>
  <si>
    <t>07-03-2014 13:06:45</t>
  </si>
  <si>
    <t>07-03-2014 13:09:44</t>
  </si>
  <si>
    <t>07-27-2014 20:15:26</t>
  </si>
  <si>
    <t>07-24-2014 23:21:28</t>
  </si>
  <si>
    <t>06-30-2014 13:52:51</t>
  </si>
  <si>
    <t>07-24-2014 22:55:16</t>
  </si>
  <si>
    <t>07-24-2014 19:41:50</t>
  </si>
  <si>
    <t>07-25-2014 21:15:39</t>
  </si>
  <si>
    <t>08-02-2014 21:12:43</t>
  </si>
  <si>
    <t>07-24-2014 21:14:03</t>
  </si>
  <si>
    <t>07-24-2014 21:57:36</t>
  </si>
  <si>
    <t>07-24-2014 19:59:19</t>
  </si>
  <si>
    <t>07-25-2014 20:45:09</t>
  </si>
  <si>
    <t>07-24-2014 23:27:19</t>
  </si>
  <si>
    <t>07-25-2014 19:41:23</t>
  </si>
  <si>
    <t>07-24-2014 22:05:36</t>
  </si>
  <si>
    <t>07-24-2014 22:53:03</t>
  </si>
  <si>
    <t>07-24-2014 22:33:35</t>
  </si>
  <si>
    <t>07-24-2014 20:22:05</t>
  </si>
  <si>
    <t>07-24-2014 21:41:35</t>
  </si>
  <si>
    <t>07-24-2014 23:13:21</t>
  </si>
  <si>
    <t>07-27-2014 22:19:24</t>
  </si>
  <si>
    <t>06-30-2014 01:10:52</t>
  </si>
  <si>
    <t>07-27-2014 21:50:31</t>
  </si>
  <si>
    <t>07-26-2014 21:14:18</t>
  </si>
  <si>
    <t>07-25-2014 20:27:31</t>
  </si>
  <si>
    <t>07-24-2014 23:26:07</t>
  </si>
  <si>
    <t>07-26-2014 20:03:19</t>
  </si>
  <si>
    <t>07-26-2014 19:25:31</t>
  </si>
  <si>
    <t>07-24-2014 19:15:35</t>
  </si>
  <si>
    <t>07-24-2014 19:20:52</t>
  </si>
  <si>
    <t>07-31-2014 07:26:48</t>
  </si>
  <si>
    <t>07-25-2014 19:28:05</t>
  </si>
  <si>
    <t>07-24-2014 22:50:28</t>
  </si>
  <si>
    <t>07-26-2014 22:32:33</t>
  </si>
  <si>
    <t>07-26-2014 22:32:36</t>
  </si>
  <si>
    <t>07-26-2014 22:32:38</t>
  </si>
  <si>
    <t>07-24-2014 20:24:24</t>
  </si>
  <si>
    <t>07-24-2014 22:55:48</t>
  </si>
  <si>
    <t>07-02-2014 08:45:56</t>
  </si>
  <si>
    <t>07-09-2014 10:22:44</t>
  </si>
  <si>
    <t>07-24-2014 22:54:18</t>
  </si>
  <si>
    <t>07-24-2014 20:21:59</t>
  </si>
  <si>
    <t>07-24-2014 21:39:22</t>
  </si>
  <si>
    <t>07-24-2014 22:54:15</t>
  </si>
  <si>
    <t>07-24-2014 20:03:26</t>
  </si>
  <si>
    <t>07-26-2014 21:41:42</t>
  </si>
  <si>
    <t>07-24-2014 20:00:30</t>
  </si>
  <si>
    <t>07-24-2014 20:02:31</t>
  </si>
  <si>
    <t>07-24-2014 20:02:05</t>
  </si>
  <si>
    <t>07-24-2014 22:52:56</t>
  </si>
  <si>
    <t>07-20-2014 10:04:49</t>
  </si>
  <si>
    <t>07-24-2014 21:22:04</t>
  </si>
  <si>
    <t>07-25-2014 22:24:29</t>
  </si>
  <si>
    <t>07-24-2014 20:00:12</t>
  </si>
  <si>
    <t>07-25-2014 21:34:39</t>
  </si>
  <si>
    <t>07-24-2014 22:16:06</t>
  </si>
  <si>
    <t>07-23-2014 22:12:03</t>
  </si>
  <si>
    <t>07-23-2014 22:11:17</t>
  </si>
  <si>
    <t>07-30-2014 20:32:11</t>
  </si>
  <si>
    <t>07-13-2014 15:20:55</t>
  </si>
  <si>
    <t>07-26-2014 19:24:44</t>
  </si>
  <si>
    <t>07-24-2014 22:21:08</t>
  </si>
  <si>
    <t>07-24-2014 22:46:40</t>
  </si>
  <si>
    <t>07-24-2014 19:48:02</t>
  </si>
  <si>
    <t>07-24-2014 23:29:09</t>
  </si>
  <si>
    <t>07-24-2014 22:28:54</t>
  </si>
  <si>
    <t>06-30-2014 18:59:30</t>
  </si>
  <si>
    <t>07-24-2014 20:49:31</t>
  </si>
  <si>
    <t>07-25-2014 22:00:28</t>
  </si>
  <si>
    <t>07-23-2014 23:18:38</t>
  </si>
  <si>
    <t>07-24-2014 19:41:08</t>
  </si>
  <si>
    <t>07-23-2014 23:14:24</t>
  </si>
  <si>
    <t>07-23-2014 22:56:08</t>
  </si>
  <si>
    <t>07-24-2014 21:41:30</t>
  </si>
  <si>
    <t>07-25-2014 21:06:15</t>
  </si>
  <si>
    <t>07-23-2014 22:21:06</t>
  </si>
  <si>
    <t>07-23-2014 22:20:35</t>
  </si>
  <si>
    <t>07-23-2014 22:15:18</t>
  </si>
  <si>
    <t>07-24-2014 20:30:38</t>
  </si>
  <si>
    <t>07-27-2014 21:17:35</t>
  </si>
  <si>
    <t>07-24-2014 22:36:41</t>
  </si>
  <si>
    <t>07-22-2014 06:58:15</t>
  </si>
  <si>
    <t>07-23-2014 19:56:52</t>
  </si>
  <si>
    <t>07-24-2014 21:53:51</t>
  </si>
  <si>
    <t>07-15-2014 13:41:29</t>
  </si>
  <si>
    <t>07-23-2014 21:42:40</t>
  </si>
  <si>
    <t>07-23-2014 19:41:56</t>
  </si>
  <si>
    <t>07-23-2014 21:42:29</t>
  </si>
  <si>
    <t>07-23-2014 19:37:27</t>
  </si>
  <si>
    <t>07-23-2014 19:36:12</t>
  </si>
  <si>
    <t>07-23-2014 21:34:09</t>
  </si>
  <si>
    <t>07-31-2014 21:29:09</t>
  </si>
  <si>
    <t>07-10-2014 10:18:49</t>
  </si>
  <si>
    <t>07-23-2014 21:21:58</t>
  </si>
  <si>
    <t>07-23-2014 21:22:05</t>
  </si>
  <si>
    <t>07-24-2014 21:14:51</t>
  </si>
  <si>
    <t>07-16-2014 14:32:53</t>
  </si>
  <si>
    <t>07-24-2014 22:16:40</t>
  </si>
  <si>
    <t>07-24-2014 21:56:44</t>
  </si>
  <si>
    <t>07-24-2014 21:57:23</t>
  </si>
  <si>
    <t>07-23-2014 22:59:15</t>
  </si>
  <si>
    <t>07-24-2014 21:18:03</t>
  </si>
  <si>
    <t>07-01-2014 09:55:37</t>
  </si>
  <si>
    <t>07-24-2014 21:38:43</t>
  </si>
  <si>
    <t>08-02-2014 19:40:57</t>
  </si>
  <si>
    <t>07-23-2014 22:53:13</t>
  </si>
  <si>
    <t>07-23-2014 20:00:01</t>
  </si>
  <si>
    <t>07-24-2014 22:32:55</t>
  </si>
  <si>
    <t>07-03-2014 13:17:21</t>
  </si>
  <si>
    <t>07-03-2014 13:19:55</t>
  </si>
  <si>
    <t>07-24-2014 21:57:30</t>
  </si>
  <si>
    <t>07-11-2014 13:10:40</t>
  </si>
  <si>
    <t>07-23-2014 20:18:40</t>
  </si>
  <si>
    <t>08-02-2014 20:10:10</t>
  </si>
  <si>
    <t>07-23-2014 22:54:03</t>
  </si>
  <si>
    <t>07-23-2014 22:46:22</t>
  </si>
  <si>
    <t>07-23-2014 22:47:07</t>
  </si>
  <si>
    <t>07-23-2014 22:18:33</t>
  </si>
  <si>
    <t>07-23-2014 19:39:13</t>
  </si>
  <si>
    <t>07-24-2014 20:41:35</t>
  </si>
  <si>
    <t>07-23-2014 22:10:33</t>
  </si>
  <si>
    <t>08-04-2014 19:30:37</t>
  </si>
  <si>
    <t>07-03-2014 13:20:24</t>
  </si>
  <si>
    <t>07-03-2014 13:21:40</t>
  </si>
  <si>
    <t>07-30-2014 22:52:51</t>
  </si>
  <si>
    <t>07-23-2014 22:46:17</t>
  </si>
  <si>
    <t>07-23-2014 21:04:27</t>
  </si>
  <si>
    <t>07-23-2014 21:04:29</t>
  </si>
  <si>
    <t>07-01-2014 09:38:43</t>
  </si>
  <si>
    <t>07-11-2014 13:15:32</t>
  </si>
  <si>
    <t>07-24-2014 21:36:41</t>
  </si>
  <si>
    <t>07-25-2014 20:50:51</t>
  </si>
  <si>
    <t>07-03-2014 13:22:11</t>
  </si>
  <si>
    <t>07-23-2014 22:19:03</t>
  </si>
  <si>
    <t>07-23-2014 22:54:00</t>
  </si>
  <si>
    <t>07-23-2014 22:46:10</t>
  </si>
  <si>
    <t>07-25-2014 22:26:08</t>
  </si>
  <si>
    <t>07-25-2014 21:23:20</t>
  </si>
  <si>
    <t>07-30-2014 22:17:03</t>
  </si>
  <si>
    <t>07-24-2014 20:51:44</t>
  </si>
  <si>
    <t>08-02-2014 22:08:09</t>
  </si>
  <si>
    <t>08-02-2014 19:55:24</t>
  </si>
  <si>
    <t>07-24-2014 21:11:32</t>
  </si>
  <si>
    <t>07-30-2014 22:19:01</t>
  </si>
  <si>
    <t>07-26-2014 20:35:01</t>
  </si>
  <si>
    <t>07-24-2014 21:40:44</t>
  </si>
  <si>
    <t>07-08-2014 06:34:32</t>
  </si>
  <si>
    <t>07-23-2014 22:59:14</t>
  </si>
  <si>
    <t>08-02-2014 21:10:41</t>
  </si>
  <si>
    <t>07-23-2014 22:13:41</t>
  </si>
  <si>
    <t>07-10-2014 07:34:25</t>
  </si>
  <si>
    <t>07-23-2014 22:59:55</t>
  </si>
  <si>
    <t>08-02-2014 21:49:35</t>
  </si>
  <si>
    <t>07-23-2014 21:00:59</t>
  </si>
  <si>
    <t>07-23-2014 23:07:19</t>
  </si>
  <si>
    <t>07-08-2014 12:51:45</t>
  </si>
  <si>
    <t>07-23-2014 22:03:10</t>
  </si>
  <si>
    <t>07-23-2014 20:09:21</t>
  </si>
  <si>
    <t>07-09-2014 08:32:39</t>
  </si>
  <si>
    <t>07-09-2014 08:31:58</t>
  </si>
  <si>
    <t>07-25-2014 21:53:54</t>
  </si>
  <si>
    <t>07-23-2014 22:46:15</t>
  </si>
  <si>
    <t>07-23-2014 21:32:51</t>
  </si>
  <si>
    <t>08-02-2014 21:49:03</t>
  </si>
  <si>
    <t>07-23-2014 22:01:33</t>
  </si>
  <si>
    <t>06-30-2014 08:27:33</t>
  </si>
  <si>
    <t>07-23-2014 23:05:55</t>
  </si>
  <si>
    <t>08-02-2014 21:09:39</t>
  </si>
  <si>
    <t>07-23-2014 22:54:10</t>
  </si>
  <si>
    <t>07-23-2014 19:28:12</t>
  </si>
  <si>
    <t>07-24-2014 21:12:00</t>
  </si>
  <si>
    <t>07-23-2014 21:44:40</t>
  </si>
  <si>
    <t>07-25-2014 20:27:29</t>
  </si>
  <si>
    <t>07-10-2014 13:05:08</t>
  </si>
  <si>
    <t>07-24-2014 23:27:14</t>
  </si>
  <si>
    <t>07-24-2014 21:39:56</t>
  </si>
  <si>
    <t>07-24-2014 19:11:29</t>
  </si>
  <si>
    <t>07-23-2014 21:46:42</t>
  </si>
  <si>
    <t>07-23-2014 20:49:03</t>
  </si>
  <si>
    <t>07-08-2014 15:28:56</t>
  </si>
  <si>
    <t>07-23-2014 22:21:43</t>
  </si>
  <si>
    <t>07-01-2014 07:08:29</t>
  </si>
  <si>
    <t>07-24-2014 21:43:29</t>
  </si>
  <si>
    <t>07-24-2014 21:43:33</t>
  </si>
  <si>
    <t>07-24-2014 21:18:10</t>
  </si>
  <si>
    <t>07-23-2014 19:09:00</t>
  </si>
  <si>
    <t>07-01-2014 10:59:16</t>
  </si>
  <si>
    <t>07-03-2014 09:20:32</t>
  </si>
  <si>
    <t>07-23-2014 20:46:47</t>
  </si>
  <si>
    <t>07-24-2014 21:28:25</t>
  </si>
  <si>
    <t>07-23-2014 22:05:33</t>
  </si>
  <si>
    <t>07-24-2014 20:40:07</t>
  </si>
  <si>
    <t>07-23-2014 21:36:07</t>
  </si>
  <si>
    <t>07-26-2014 20:35:58</t>
  </si>
  <si>
    <t>08-02-2014 22:32:15</t>
  </si>
  <si>
    <t>07-23-2014 21:16:52</t>
  </si>
  <si>
    <t>07-23-2014 23:07:16</t>
  </si>
  <si>
    <t>08-02-2014 21:46:39</t>
  </si>
  <si>
    <t>07-27-2014 21:49:07</t>
  </si>
  <si>
    <t>07-23-2014 22:24:20</t>
  </si>
  <si>
    <t>07-07-2014 16:44:29</t>
  </si>
  <si>
    <t>07-03-2014 14:07:12</t>
  </si>
  <si>
    <t>07-23-2014 19:34:42</t>
  </si>
  <si>
    <t>07-24-2014 22:27:36</t>
  </si>
  <si>
    <t>07-23-2014 21:34:06</t>
  </si>
  <si>
    <t>07-01-2014 07:15:41</t>
  </si>
  <si>
    <t>07-23-2014 22:18:01</t>
  </si>
  <si>
    <t>07-24-2014 20:39:24</t>
  </si>
  <si>
    <t>07-23-2014 21:19:40</t>
  </si>
  <si>
    <t>07-23-2014 19:27:19</t>
  </si>
  <si>
    <t>07-23-2014 20:45:53</t>
  </si>
  <si>
    <t>07-23-2014 22:22:22</t>
  </si>
  <si>
    <t>07-11-2014 11:44:41</t>
  </si>
  <si>
    <t>07-23-2014 21:34:02</t>
  </si>
  <si>
    <t>07-23-2014 23:04:37</t>
  </si>
  <si>
    <t>07-24-2014 19:09:58</t>
  </si>
  <si>
    <t>07-23-2014 23:02:48</t>
  </si>
  <si>
    <t>07-21-2014 19:07:37</t>
  </si>
  <si>
    <t>07-21-2014 19:07:35</t>
  </si>
  <si>
    <t>08-02-2014 20:24:19</t>
  </si>
  <si>
    <t>07-21-2014 19:07:23</t>
  </si>
  <si>
    <t>07-21-2014 19:07:02</t>
  </si>
  <si>
    <t>07-21-2014 19:07:19</t>
  </si>
  <si>
    <t>07-21-2014 19:07:17</t>
  </si>
  <si>
    <t>07-21-2014 19:07:15</t>
  </si>
  <si>
    <t>07-21-2014 19:07:13</t>
  </si>
  <si>
    <t>07-21-2014 19:07:00</t>
  </si>
  <si>
    <t>07-21-2014 19:06:59</t>
  </si>
  <si>
    <t>07-21-2014 19:06:54</t>
  </si>
  <si>
    <t>07-31-2014 21:20:51</t>
  </si>
  <si>
    <t>07-23-2014 21:43:09</t>
  </si>
  <si>
    <t>07-24-2014 19:35:03</t>
  </si>
  <si>
    <t>07-21-2014 19:52:56</t>
  </si>
  <si>
    <t>07-21-2014 21:26:28</t>
  </si>
  <si>
    <t>07-21-2014 21:26:05</t>
  </si>
  <si>
    <t>07-21-2014 21:26:00</t>
  </si>
  <si>
    <t>07-21-2014 21:25:34</t>
  </si>
  <si>
    <t>07-21-2014 21:25:30</t>
  </si>
  <si>
    <t>07-21-2014 21:23:39</t>
  </si>
  <si>
    <t>07-21-2014 21:23:37</t>
  </si>
  <si>
    <t>07-21-2014 20:52:11</t>
  </si>
  <si>
    <t>07-21-2014 20:52:10</t>
  </si>
  <si>
    <t>07-21-2014 20:52:05</t>
  </si>
  <si>
    <t>07-23-2014 22:28:08</t>
  </si>
  <si>
    <t>07-21-2014 20:51:40</t>
  </si>
  <si>
    <t>07-21-2014 20:51:15</t>
  </si>
  <si>
    <t>07-21-2014 20:50:54</t>
  </si>
  <si>
    <t>07-21-2014 20:50:51</t>
  </si>
  <si>
    <t>07-21-2014 20:50:49</t>
  </si>
  <si>
    <t>07-23-2014 22:53:10</t>
  </si>
  <si>
    <t>07-24-2014 22:52:58</t>
  </si>
  <si>
    <t>07-21-2014 20:53:33</t>
  </si>
  <si>
    <t>07-21-2014 20:31:23</t>
  </si>
  <si>
    <t>07-21-2014 19:45:16</t>
  </si>
  <si>
    <t>07-21-2014 19:45:43</t>
  </si>
  <si>
    <t>07-21-2014 20:54:00</t>
  </si>
  <si>
    <t>07-21-2014 20:48:58</t>
  </si>
  <si>
    <t>07-21-2014 20:50:45</t>
  </si>
  <si>
    <t>07-21-2014 20:35:11</t>
  </si>
  <si>
    <t>07-21-2014 20:49:30</t>
  </si>
  <si>
    <t>07-21-2014 20:49:27</t>
  </si>
  <si>
    <t>07-21-2014 20:57:55</t>
  </si>
  <si>
    <t>07-24-2014 19:38:21</t>
  </si>
  <si>
    <t>07-21-2014 20:58:25</t>
  </si>
  <si>
    <t>07-21-2014 20:44:45</t>
  </si>
  <si>
    <t>07-21-2014 20:45:13</t>
  </si>
  <si>
    <t>07-21-2014 20:44:43</t>
  </si>
  <si>
    <t>07-07-2014 08:25:42</t>
  </si>
  <si>
    <t>07-20-2014 21:41:06</t>
  </si>
  <si>
    <t>07-20-2014 21:40:00</t>
  </si>
  <si>
    <t>07-20-2014 21:40:31</t>
  </si>
  <si>
    <t>07-20-2014 21:39:19</t>
  </si>
  <si>
    <t>07-21-2014 19:26:54</t>
  </si>
  <si>
    <t>07-20-2014 21:39:17</t>
  </si>
  <si>
    <t>08-02-2014 23:13:05</t>
  </si>
  <si>
    <t>07-22-2014 11:07:29</t>
  </si>
  <si>
    <t>07-20-2014 21:39:56</t>
  </si>
  <si>
    <t>07-20-2014 21:39:13</t>
  </si>
  <si>
    <t>07-20-2014 21:37:56</t>
  </si>
  <si>
    <t>07-20-2014 21:39:15</t>
  </si>
  <si>
    <t>07-20-2014 21:38:40</t>
  </si>
  <si>
    <t>07-20-2014 21:38:38</t>
  </si>
  <si>
    <t>07-20-2014 21:37:54</t>
  </si>
  <si>
    <t>08-02-2014 22:38:42</t>
  </si>
  <si>
    <t>07-20-2014 21:41:04</t>
  </si>
  <si>
    <t>07-20-2014 21:12:44</t>
  </si>
  <si>
    <t>07-25-2014 21:04:19</t>
  </si>
  <si>
    <t>07-20-2014 21:12:07</t>
  </si>
  <si>
    <t>07-23-2014 22:52:22</t>
  </si>
  <si>
    <t>07-20-2014 21:05:54</t>
  </si>
  <si>
    <t>07-21-2014 20:30:23</t>
  </si>
  <si>
    <t>07-24-2014 20:53:04</t>
  </si>
  <si>
    <t>07-23-2014 20:48:02</t>
  </si>
  <si>
    <t>07-25-2014 22:07:29</t>
  </si>
  <si>
    <t>07-15-2014 08:42:03</t>
  </si>
  <si>
    <t>07-10-2014 05:44:43</t>
  </si>
  <si>
    <t>07-20-2014 19:24:55</t>
  </si>
  <si>
    <t>07-20-2014 21:03:27</t>
  </si>
  <si>
    <t>07-23-2014 22:12:00</t>
  </si>
  <si>
    <t>07-23-2014 22:14:27</t>
  </si>
  <si>
    <t>07-26-2014 19:24:46</t>
  </si>
  <si>
    <t>07-24-2014 21:55:43</t>
  </si>
  <si>
    <t>07-23-2014 22:13:30</t>
  </si>
  <si>
    <t>07-20-2014 20:38:29</t>
  </si>
  <si>
    <t>07-20-2014 20:38:06</t>
  </si>
  <si>
    <t>07-20-2014 20:37:03</t>
  </si>
  <si>
    <t>07-23-2014 22:42:57</t>
  </si>
  <si>
    <t>07-24-2014 19:41:29</t>
  </si>
  <si>
    <t>07-20-2014 22:41:10</t>
  </si>
  <si>
    <t>07-20-2014 20:28:20</t>
  </si>
  <si>
    <t>07-20-2014 20:27:49</t>
  </si>
  <si>
    <t>07-20-2014 22:40:04</t>
  </si>
  <si>
    <t>07-20-2014 22:22:18</t>
  </si>
  <si>
    <t>07-23-2014 21:36:03</t>
  </si>
  <si>
    <t>07-20-2014 22:20:26</t>
  </si>
  <si>
    <t>07-23-2014 21:51:52</t>
  </si>
  <si>
    <t>07-23-2014 22:11:58</t>
  </si>
  <si>
    <t>07-07-2014 12:31:25</t>
  </si>
  <si>
    <t>07-01-2014 04:25:37</t>
  </si>
  <si>
    <t>07-20-2014 21:54:47</t>
  </si>
  <si>
    <t>07-23-2014 22:11:16</t>
  </si>
  <si>
    <t>07-23-2014 23:17:18</t>
  </si>
  <si>
    <t>07-23-2014 21:03:59</t>
  </si>
  <si>
    <t>07-23-2014 22:05:38</t>
  </si>
  <si>
    <t>07-23-2014 20:20:50</t>
  </si>
  <si>
    <t>08-02-2014 19:56:44</t>
  </si>
  <si>
    <t>07-23-2014 22:18:05</t>
  </si>
  <si>
    <t>07-20-2014 21:12:03</t>
  </si>
  <si>
    <t>07-31-2014 21:45:35</t>
  </si>
  <si>
    <t>07-20-2014 21:10:12</t>
  </si>
  <si>
    <t>07-10-2014 06:49:57</t>
  </si>
  <si>
    <t>07-23-2014 22:21:08</t>
  </si>
  <si>
    <t>07-20-2014 21:10:43</t>
  </si>
  <si>
    <t>07-20-2014 20:38:50</t>
  </si>
  <si>
    <t>07-20-2014 20:37:42</t>
  </si>
  <si>
    <t>07-15-2014 14:01:52</t>
  </si>
  <si>
    <t>07-20-2014 20:38:53</t>
  </si>
  <si>
    <t>07-20-2014 20:36:59</t>
  </si>
  <si>
    <t>07-23-2014 21:51:17</t>
  </si>
  <si>
    <t>07-20-2014 20:36:17</t>
  </si>
  <si>
    <t>07-20-2014 22:39:30</t>
  </si>
  <si>
    <t>07-20-2014 20:32:05</t>
  </si>
  <si>
    <t>07-20-2014 20:48:06</t>
  </si>
  <si>
    <t>07-20-2014 22:35:44</t>
  </si>
  <si>
    <t>07-03-2014 08:47:04</t>
  </si>
  <si>
    <t>07-20-2014 20:48:08</t>
  </si>
  <si>
    <t>07-23-2014 20:29:36</t>
  </si>
  <si>
    <t>07-20-2014 22:03:57</t>
  </si>
  <si>
    <t>07-20-2014 22:08:58</t>
  </si>
  <si>
    <t>07-20-2014 20:05:12</t>
  </si>
  <si>
    <t>08-02-2014 19:57:52</t>
  </si>
  <si>
    <t>07-20-2014 19:14:21</t>
  </si>
  <si>
    <t>07-20-2014 20:05:41</t>
  </si>
  <si>
    <t>07-23-2014 22:12:52</t>
  </si>
  <si>
    <t>07-20-2014 21:54:16</t>
  </si>
  <si>
    <t>07-20-2014 19:56:58</t>
  </si>
  <si>
    <t>07-25-2014 22:19:54</t>
  </si>
  <si>
    <t>07-10-2014 15:06:28</t>
  </si>
  <si>
    <t>07-23-2014 22:58:08</t>
  </si>
  <si>
    <t>07-31-2014 20:53:20</t>
  </si>
  <si>
    <t>07-20-2014 21:31:15</t>
  </si>
  <si>
    <t>07-20-2014 19:16:22</t>
  </si>
  <si>
    <t>07-20-2014 20:47:31</t>
  </si>
  <si>
    <t>07-23-2014 23:13:41</t>
  </si>
  <si>
    <t>07-20-2014 21:29:49</t>
  </si>
  <si>
    <t>07-20-2014 19:30:51</t>
  </si>
  <si>
    <t>07-20-2014 19:30:18</t>
  </si>
  <si>
    <t>07-09-2014 08:31:57</t>
  </si>
  <si>
    <t>07-20-2014 19:29:52</t>
  </si>
  <si>
    <t>07-25-2014 19:09:34</t>
  </si>
  <si>
    <t>07-25-2014 22:54:08</t>
  </si>
  <si>
    <t>07-20-2014 19:12:47</t>
  </si>
  <si>
    <t>07-20-2014 19:20:00</t>
  </si>
  <si>
    <t>07-26-2014 20:31:47</t>
  </si>
  <si>
    <t>07-20-2014 19:18:58</t>
  </si>
  <si>
    <t>07-20-2014 19:15:55</t>
  </si>
  <si>
    <t>07-20-2014 19:12:21</t>
  </si>
  <si>
    <t>07-20-2014 19:12:00</t>
  </si>
  <si>
    <t>07-20-2014 19:11:23</t>
  </si>
  <si>
    <t>07-20-2014 19:07:56</t>
  </si>
  <si>
    <t>07-20-2014 19:07:16</t>
  </si>
  <si>
    <t>07-08-2014 05:07:25</t>
  </si>
  <si>
    <t>07-20-2014 20:27:18</t>
  </si>
  <si>
    <t>07-20-2014 22:34:53</t>
  </si>
  <si>
    <t>07-20-2014 20:23:44</t>
  </si>
  <si>
    <t>07-20-2014 20:26:24</t>
  </si>
  <si>
    <t>07-20-2014 22:37:39</t>
  </si>
  <si>
    <t>07-25-2014 22:03:20</t>
  </si>
  <si>
    <t>07-20-2014 20:24:47</t>
  </si>
  <si>
    <t>07-20-2014 20:22:44</t>
  </si>
  <si>
    <t>07-20-2014 20:10:05</t>
  </si>
  <si>
    <t>07-20-2014 20:20:01</t>
  </si>
  <si>
    <t>07-20-2014 20:20:23</t>
  </si>
  <si>
    <t>07-20-2014 20:10:02</t>
  </si>
  <si>
    <t>07-20-2014 20:47:12</t>
  </si>
  <si>
    <t>07-10-2014 01:37:42</t>
  </si>
  <si>
    <t>07-20-2014 20:08:31</t>
  </si>
  <si>
    <t>07-20-2014 19:54:21</t>
  </si>
  <si>
    <t>07-20-2014 19:53:16</t>
  </si>
  <si>
    <t>07-20-2014 20:38:27</t>
  </si>
  <si>
    <t>07-27-2014 22:32:58</t>
  </si>
  <si>
    <t>07-26-2014 19:05:58</t>
  </si>
  <si>
    <t>07-23-2014 22:46:12</t>
  </si>
  <si>
    <t>07-27-2014 22:28:55</t>
  </si>
  <si>
    <t>07-03-2014 13:52:34</t>
  </si>
  <si>
    <t>07-30-2014 23:29:39</t>
  </si>
  <si>
    <t>07-25-2014 22:21:13</t>
  </si>
  <si>
    <t>07-23-2014 20:16:21</t>
  </si>
  <si>
    <t>07-25-2014 22:11:59</t>
  </si>
  <si>
    <t>07-10-2014 09:04:51</t>
  </si>
  <si>
    <t>07-20-2014 19:11:05</t>
  </si>
  <si>
    <t>07-20-2014 21:49:12</t>
  </si>
  <si>
    <t>07-20-2014 20:00:38</t>
  </si>
  <si>
    <t>07-11-2014 13:01:56</t>
  </si>
  <si>
    <t>07-24-2014 19:14:58</t>
  </si>
  <si>
    <t>07-23-2014 22:13:32</t>
  </si>
  <si>
    <t>07-20-2014 19:32:58</t>
  </si>
  <si>
    <t>07-20-2014 20:38:33</t>
  </si>
  <si>
    <t>08-02-2014 21:11:15</t>
  </si>
  <si>
    <t>07-03-2014 08:47:17</t>
  </si>
  <si>
    <t>07-25-2014 19:32:31</t>
  </si>
  <si>
    <t>07-28-2014 21:14:18</t>
  </si>
  <si>
    <t>07-20-2014 21:06:41</t>
  </si>
  <si>
    <t>07-23-2014 19:10:09</t>
  </si>
  <si>
    <t>07-23-2014 22:12:50</t>
  </si>
  <si>
    <t>07-20-2014 19:52:05</t>
  </si>
  <si>
    <t>07-20-2014 21:43:41</t>
  </si>
  <si>
    <t>07-20-2014 21:42:30</t>
  </si>
  <si>
    <t>07-23-2014 19:48:35</t>
  </si>
  <si>
    <t>07-20-2014 22:42:35</t>
  </si>
  <si>
    <t>07-20-2014 22:40:26</t>
  </si>
  <si>
    <t>07-20-2014 22:39:50</t>
  </si>
  <si>
    <t>07-20-2014 21:34:50</t>
  </si>
  <si>
    <t>07-23-2014 19:06:48</t>
  </si>
  <si>
    <t>07-20-2014 21:35:54</t>
  </si>
  <si>
    <t>07-19-2014 21:15:00</t>
  </si>
  <si>
    <t>07-19-2014 21:14:56</t>
  </si>
  <si>
    <t>07-19-2014 21:14:17</t>
  </si>
  <si>
    <t>07-23-2014 20:19:04</t>
  </si>
  <si>
    <t>07-23-2014 20:52:47</t>
  </si>
  <si>
    <t>07-19-2014 21:12:34</t>
  </si>
  <si>
    <t>07-19-2014 21:14:13</t>
  </si>
  <si>
    <t>07-20-2014 21:34:07</t>
  </si>
  <si>
    <t>07-20-2014 21:53:27</t>
  </si>
  <si>
    <t>07-19-2014 20:39:34</t>
  </si>
  <si>
    <t>07-19-2014 20:29:24</t>
  </si>
  <si>
    <t>07-19-2014 20:37:35</t>
  </si>
  <si>
    <t>07-19-2014 20:41:29</t>
  </si>
  <si>
    <t>07-20-2014 22:19:03</t>
  </si>
  <si>
    <t>07-20-2014 20:38:05</t>
  </si>
  <si>
    <t>07-25-2014 21:37:22</t>
  </si>
  <si>
    <t>07-19-2014 20:28:27</t>
  </si>
  <si>
    <t>07-19-2014 20:22:19</t>
  </si>
  <si>
    <t>07-30-2014 21:18:13</t>
  </si>
  <si>
    <t>07-19-2014 19:06:48</t>
  </si>
  <si>
    <t>07-23-2014 20:19:23</t>
  </si>
  <si>
    <t>07-19-2014 19:05:25</t>
  </si>
  <si>
    <t>07-19-2014 19:05:24</t>
  </si>
  <si>
    <t>07-20-2014 22:14:31</t>
  </si>
  <si>
    <t>07-20-2014 21:29:15</t>
  </si>
  <si>
    <t>07-20-2014 20:38:57</t>
  </si>
  <si>
    <t>07-20-2014 21:32:21</t>
  </si>
  <si>
    <t>07-20-2014 21:29:44</t>
  </si>
  <si>
    <t>07-19-2014 21:56:25</t>
  </si>
  <si>
    <t>07-20-2014 20:34:58</t>
  </si>
  <si>
    <t>07-26-2014 20:31:38</t>
  </si>
  <si>
    <t>07-19-2014 20:07:32</t>
  </si>
  <si>
    <t>07-23-2014 20:55:35</t>
  </si>
  <si>
    <t>07-19-2014 22:28:59</t>
  </si>
  <si>
    <t>07-19-2014 22:11:34</t>
  </si>
  <si>
    <t>07-20-2014 20:34:40</t>
  </si>
  <si>
    <t>07-20-2014 19:06:37</t>
  </si>
  <si>
    <t>07-20-2014 22:04:41</t>
  </si>
  <si>
    <t>07-27-2014 22:35:58</t>
  </si>
  <si>
    <t>07-23-2014 22:16:52</t>
  </si>
  <si>
    <t>07-27-2014 21:51:49</t>
  </si>
  <si>
    <t>07-20-2014 22:24:36</t>
  </si>
  <si>
    <t>07-19-2014 22:20:58</t>
  </si>
  <si>
    <t>07-20-2014 22:07:22</t>
  </si>
  <si>
    <t>07-20-2014 20:35:56</t>
  </si>
  <si>
    <t>07-30-2014 21:33:19</t>
  </si>
  <si>
    <t>07-30-2014 23:11:10</t>
  </si>
  <si>
    <t>07-20-2014 20:33:12</t>
  </si>
  <si>
    <t>07-16-2014 11:36:58</t>
  </si>
  <si>
    <t>07-20-2014 19:34:44</t>
  </si>
  <si>
    <t>07-23-2014 22:10:26</t>
  </si>
  <si>
    <t>07-19-2014 20:36:57</t>
  </si>
  <si>
    <t>07-20-2014 20:48:35</t>
  </si>
  <si>
    <t>07-20-2014 20:41:34</t>
  </si>
  <si>
    <t>07-19-2014 22:10:32</t>
  </si>
  <si>
    <t>07-23-2014 20:59:44</t>
  </si>
  <si>
    <t>07-19-2014 19:52:49</t>
  </si>
  <si>
    <t>07-19-2014 19:04:36</t>
  </si>
  <si>
    <t>07-19-2014 19:04:44</t>
  </si>
  <si>
    <t>07-24-2014 22:03:19</t>
  </si>
  <si>
    <t>08-02-2014 23:15:24</t>
  </si>
  <si>
    <t>07-20-2014 22:10:36</t>
  </si>
  <si>
    <t>07-02-2014 11:02:36</t>
  </si>
  <si>
    <t>07-19-2014 21:37:56</t>
  </si>
  <si>
    <t>07-19-2014 21:25:04</t>
  </si>
  <si>
    <t>07-20-2014 21:13:56</t>
  </si>
  <si>
    <t>07-24-2014 21:08:08</t>
  </si>
  <si>
    <t>07-23-2014 21:57:49</t>
  </si>
  <si>
    <t>07-19-2014 19:56:47</t>
  </si>
  <si>
    <t>07-19-2014 21:58:25</t>
  </si>
  <si>
    <t>07-19-2014 19:47:43</t>
  </si>
  <si>
    <t>08-02-2014 22:58:24</t>
  </si>
  <si>
    <t>07-21-2014 20:49:01</t>
  </si>
  <si>
    <t>07-23-2014 19:23:03</t>
  </si>
  <si>
    <t>07-19-2014 22:39:27</t>
  </si>
  <si>
    <t>07-19-2014 22:32:51</t>
  </si>
  <si>
    <t>07-19-2014 22:39:28</t>
  </si>
  <si>
    <t>07-19-2014 22:34:59</t>
  </si>
  <si>
    <t>07-01-2014 04:26:12</t>
  </si>
  <si>
    <t>08-02-2014 22:01:34</t>
  </si>
  <si>
    <t>08-02-2014 21:49:39</t>
  </si>
  <si>
    <t>07-23-2014 19:35:07</t>
  </si>
  <si>
    <t>07-30-2014 21:33:22</t>
  </si>
  <si>
    <t>07-20-2014 19:47:09</t>
  </si>
  <si>
    <t>07-19-2014 21:33:52</t>
  </si>
  <si>
    <t>07-19-2014 19:24:01</t>
  </si>
  <si>
    <t>07-19-2014 20:47:23</t>
  </si>
  <si>
    <t>07-19-2014 21:52:20</t>
  </si>
  <si>
    <t>07-19-2014 21:46:08</t>
  </si>
  <si>
    <t>07-19-2014 21:32:37</t>
  </si>
  <si>
    <t>07-20-2014 22:07:35</t>
  </si>
  <si>
    <t>07-08-2014 15:30:30</t>
  </si>
  <si>
    <t>07-27-2014 22:17:01</t>
  </si>
  <si>
    <t>07-19-2014 21:32:32</t>
  </si>
  <si>
    <t>07-25-2014 19:52:08</t>
  </si>
  <si>
    <t>07-19-2014 20:23:19</t>
  </si>
  <si>
    <t>07-23-2014 21:42:32</t>
  </si>
  <si>
    <t>07-20-2014 22:09:03</t>
  </si>
  <si>
    <t>07-20-2014 22:07:26</t>
  </si>
  <si>
    <t>07-20-2014 22:08:21</t>
  </si>
  <si>
    <t>07-20-2014 22:25:20</t>
  </si>
  <si>
    <t>07-19-2014 21:47:50</t>
  </si>
  <si>
    <t>07-19-2014 19:52:01</t>
  </si>
  <si>
    <t>07-03-2014 07:49:18</t>
  </si>
  <si>
    <t>07-19-2014 21:45:59</t>
  </si>
  <si>
    <t>07-20-2014 22:08:18</t>
  </si>
  <si>
    <t>07-23-2014 21:33:35</t>
  </si>
  <si>
    <t>07-20-2014 21:02:26</t>
  </si>
  <si>
    <t>07-27-2014 20:18:34</t>
  </si>
  <si>
    <t>07-20-2014 21:02:51</t>
  </si>
  <si>
    <t>07-24-2014 22:37:41</t>
  </si>
  <si>
    <t>07-19-2014 21:03:25</t>
  </si>
  <si>
    <t>07-20-2014 21:03:21</t>
  </si>
  <si>
    <t>07-20-2014 22:05:36</t>
  </si>
  <si>
    <t>08-02-2014 23:26:41</t>
  </si>
  <si>
    <t>07-19-2014 20:45:35</t>
  </si>
  <si>
    <t>07-19-2014 21:32:41</t>
  </si>
  <si>
    <t>07-19-2014 21:45:28</t>
  </si>
  <si>
    <t>07-19-2014 19:17:24</t>
  </si>
  <si>
    <t>07-20-2014 22:34:51</t>
  </si>
  <si>
    <t>07-19-2014 21:50:56</t>
  </si>
  <si>
    <t>07-27-2014 22:30:07</t>
  </si>
  <si>
    <t>07-20-2014 19:44:44</t>
  </si>
  <si>
    <t>07-19-2014 19:45:50</t>
  </si>
  <si>
    <t>07-20-2014 20:35:01</t>
  </si>
  <si>
    <t>07-20-2014 21:06:51</t>
  </si>
  <si>
    <t>06-30-2014 06:17:41</t>
  </si>
  <si>
    <t>07-19-2014 20:35:25</t>
  </si>
  <si>
    <t>07-20-2014 21:05:11</t>
  </si>
  <si>
    <t>07-23-2014 20:37:20</t>
  </si>
  <si>
    <t>07-20-2014 22:28:03</t>
  </si>
  <si>
    <t>07-26-2014 21:54:04</t>
  </si>
  <si>
    <t>07-26-2014 21:33:38</t>
  </si>
  <si>
    <t>07-20-2014 22:11:53</t>
  </si>
  <si>
    <t>07-19-2014 20:52:00</t>
  </si>
  <si>
    <t>07-23-2014 20:23:25</t>
  </si>
  <si>
    <t>07-20-2014 22:37:02</t>
  </si>
  <si>
    <t>07-20-2014 21:18:00</t>
  </si>
  <si>
    <t>07-20-2014 20:39:42</t>
  </si>
  <si>
    <t>07-20-2014 22:33:53</t>
  </si>
  <si>
    <t>07-31-2014 22:29:54</t>
  </si>
  <si>
    <t>07-20-2014 21:06:52</t>
  </si>
  <si>
    <t>07-07-2014 11:04:43</t>
  </si>
  <si>
    <t>07-19-2014 20:43:27</t>
  </si>
  <si>
    <t>07-19-2014 21:42:21</t>
  </si>
  <si>
    <t>07-24-2014 22:00:22</t>
  </si>
  <si>
    <t>07-19-2014 20:43:25</t>
  </si>
  <si>
    <t>07-19-2014 20:15:06</t>
  </si>
  <si>
    <t>07-19-2014 20:52:28</t>
  </si>
  <si>
    <t>07-19-2014 20:44:54</t>
  </si>
  <si>
    <t>07-20-2014 20:43:15</t>
  </si>
  <si>
    <t>07-24-2014 22:20:56</t>
  </si>
  <si>
    <t>07-19-2014 19:23:00</t>
  </si>
  <si>
    <t>07-19-2014 21:08:45</t>
  </si>
  <si>
    <t>07-07-2014 10:12:58</t>
  </si>
  <si>
    <t>07-19-2014 20:42:27</t>
  </si>
  <si>
    <t>07-19-2014 20:42:23</t>
  </si>
  <si>
    <t>07-19-2014 19:11:59</t>
  </si>
  <si>
    <t>07-19-2014 20:32:54</t>
  </si>
  <si>
    <t>07-19-2014 20:32:52</t>
  </si>
  <si>
    <t>07-19-2014 19:11:25</t>
  </si>
  <si>
    <t>07-19-2014 19:04:42</t>
  </si>
  <si>
    <t>07-26-2014 20:32:51</t>
  </si>
  <si>
    <t>07-19-2014 19:03:59</t>
  </si>
  <si>
    <t>07-19-2014 20:16:45</t>
  </si>
  <si>
    <t>07-24-2014 20:38:49</t>
  </si>
  <si>
    <t>07-19-2014 20:03:52</t>
  </si>
  <si>
    <t>07-24-2014 21:18:48</t>
  </si>
  <si>
    <t>07-19-2014 20:09:36</t>
  </si>
  <si>
    <t>07-26-2014 20:32:53</t>
  </si>
  <si>
    <t>07-03-2014 10:22:11</t>
  </si>
  <si>
    <t>07-18-2014 20:42:59</t>
  </si>
  <si>
    <t>07-19-2014 21:26:30</t>
  </si>
  <si>
    <t>07-18-2014 20:41:13</t>
  </si>
  <si>
    <t>07-18-2014 20:41:37</t>
  </si>
  <si>
    <t>07-25-2014 20:58:07</t>
  </si>
  <si>
    <t>07-18-2014 20:39:34</t>
  </si>
  <si>
    <t>07-19-2014 20:00:15</t>
  </si>
  <si>
    <t>07-19-2014 20:45:01</t>
  </si>
  <si>
    <t>07-18-2014 20:38:08</t>
  </si>
  <si>
    <t>07-18-2014 20:40:03</t>
  </si>
  <si>
    <t>07-18-2014 20:25:27</t>
  </si>
  <si>
    <t>07-18-2014 20:40:02</t>
  </si>
  <si>
    <t>07-18-2014 20:26:55</t>
  </si>
  <si>
    <t>07-18-2014 20:25:26</t>
  </si>
  <si>
    <t>07-18-2014 20:36:50</t>
  </si>
  <si>
    <t>07-18-2014 20:26:25</t>
  </si>
  <si>
    <t>07-27-2014 19:34:23</t>
  </si>
  <si>
    <t>07-19-2014 22:10:23</t>
  </si>
  <si>
    <t>07-18-2014 21:26:34</t>
  </si>
  <si>
    <t>07-18-2014 21:27:28</t>
  </si>
  <si>
    <t>07-19-2014 22:33:54</t>
  </si>
  <si>
    <t>07-19-2014 20:04:15</t>
  </si>
  <si>
    <t>07-18-2014 19:45:52</t>
  </si>
  <si>
    <t>07-23-2014 19:11:23</t>
  </si>
  <si>
    <t>07-18-2014 19:11:44</t>
  </si>
  <si>
    <t>07-18-2014 19:11:43</t>
  </si>
  <si>
    <t>07-18-2014 19:11:13</t>
  </si>
  <si>
    <t>07-18-2014 20:23:22</t>
  </si>
  <si>
    <t>07-10-2014 07:26:51</t>
  </si>
  <si>
    <t>07-18-2014 19:10:16</t>
  </si>
  <si>
    <t>07-18-2014 20:20:53</t>
  </si>
  <si>
    <t>07-19-2014 22:10:21</t>
  </si>
  <si>
    <t>07-19-2014 22:16:59</t>
  </si>
  <si>
    <t>07-18-2014 21:57:44</t>
  </si>
  <si>
    <t>07-25-2014 20:27:25</t>
  </si>
  <si>
    <t>07-20-2014 21:10:49</t>
  </si>
  <si>
    <t>07-23-2014 19:48:07</t>
  </si>
  <si>
    <t>07-23-2014 21:54:55</t>
  </si>
  <si>
    <t>07-18-2014 21:56:19</t>
  </si>
  <si>
    <t>07-20-2014 22:07:17</t>
  </si>
  <si>
    <t>07-23-2014 19:13:06</t>
  </si>
  <si>
    <t>07-20-2014 22:41:38</t>
  </si>
  <si>
    <t>07-20-2014 22:41:31</t>
  </si>
  <si>
    <t>07-19-2014 19:59:19</t>
  </si>
  <si>
    <t>07-20-2014 19:09:06</t>
  </si>
  <si>
    <t>07-20-2014 22:41:33</t>
  </si>
  <si>
    <t>07-25-2014 22:21:11</t>
  </si>
  <si>
    <t>07-20-2014 22:41:36</t>
  </si>
  <si>
    <t>07-18-2014 19:38:13</t>
  </si>
  <si>
    <t>07-18-2014 21:12:01</t>
  </si>
  <si>
    <t>07-18-2014 21:11:01</t>
  </si>
  <si>
    <t>07-18-2014 21:09:51</t>
  </si>
  <si>
    <t>07-18-2014 19:28:50</t>
  </si>
  <si>
    <t>07-30-2014 19:44:30</t>
  </si>
  <si>
    <t>07-18-2014 20:54:37</t>
  </si>
  <si>
    <t>07-18-2014 19:26:38</t>
  </si>
  <si>
    <t>07-18-2014 19:26:13</t>
  </si>
  <si>
    <t>07-01-2014 06:50:48</t>
  </si>
  <si>
    <t>07-18-2014 19:17:41</t>
  </si>
  <si>
    <t>07-18-2014 20:52:25</t>
  </si>
  <si>
    <t>07-18-2014 20:54:05</t>
  </si>
  <si>
    <t>07-18-2014 20:34:02</t>
  </si>
  <si>
    <t>07-19-2014 20:24:09</t>
  </si>
  <si>
    <t>07-18-2014 20:51:31</t>
  </si>
  <si>
    <t>07-20-2014 20:15:09</t>
  </si>
  <si>
    <t>07-18-2014 22:01:35</t>
  </si>
  <si>
    <t>07-18-2014 22:00:38</t>
  </si>
  <si>
    <t>07-18-2014 20:26:22</t>
  </si>
  <si>
    <t>07-19-2014 22:31:52</t>
  </si>
  <si>
    <t>07-14-2014 04:30:27</t>
  </si>
  <si>
    <t>07-18-2014 21:52:14</t>
  </si>
  <si>
    <t>07-18-2014 20:02:19</t>
  </si>
  <si>
    <t>07-18-2014 21:43:19</t>
  </si>
  <si>
    <t>07-18-2014 21:54:51</t>
  </si>
  <si>
    <t>07-18-2014 19:36:40</t>
  </si>
  <si>
    <t>07-18-2014 21:41:29</t>
  </si>
  <si>
    <t>07-25-2014 21:25:31</t>
  </si>
  <si>
    <t>07-18-2014 19:25:51</t>
  </si>
  <si>
    <t>07-18-2014 21:31:25</t>
  </si>
  <si>
    <t>07-18-2014 21:52:55</t>
  </si>
  <si>
    <t>07-18-2014 21:30:47</t>
  </si>
  <si>
    <t>07-18-2014 19:48:51</t>
  </si>
  <si>
    <t>07-18-2014 21:30:46</t>
  </si>
  <si>
    <t>07-18-2014 20:53:13</t>
  </si>
  <si>
    <t>07-18-2014 21:24:11</t>
  </si>
  <si>
    <t>07-18-2014 21:23:01</t>
  </si>
  <si>
    <t>07-18-2014 21:51:06</t>
  </si>
  <si>
    <t>07-18-2014 21:22:29</t>
  </si>
  <si>
    <t>07-18-2014 20:53:10</t>
  </si>
  <si>
    <t>08-02-2014 21:11:13</t>
  </si>
  <si>
    <t>07-18-2014 20:52:22</t>
  </si>
  <si>
    <t>07-23-2014 22:26:44</t>
  </si>
  <si>
    <t>07-18-2014 20:45:56</t>
  </si>
  <si>
    <t>07-24-2014 19:15:16</t>
  </si>
  <si>
    <t>07-18-2014 20:45:58</t>
  </si>
  <si>
    <t>07-18-2014 20:10:04</t>
  </si>
  <si>
    <t>07-18-2014 20:28:52</t>
  </si>
  <si>
    <t>07-18-2014 19:44:33</t>
  </si>
  <si>
    <t>07-25-2014 19:15:23</t>
  </si>
  <si>
    <t>07-18-2014 21:30:48</t>
  </si>
  <si>
    <t>07-18-2014 21:31:59</t>
  </si>
  <si>
    <t>07-23-2014 22:08:03</t>
  </si>
  <si>
    <t>07-18-2014 21:39:08</t>
  </si>
  <si>
    <t>07-18-2014 20:59:43</t>
  </si>
  <si>
    <t>07-23-2014 19:27:15</t>
  </si>
  <si>
    <t>07-23-2014 13:01:14</t>
  </si>
  <si>
    <t>07-18-2014 20:36:47</t>
  </si>
  <si>
    <t>07-19-2014 20:35:07</t>
  </si>
  <si>
    <t>07-18-2014 21:39:07</t>
  </si>
  <si>
    <t>07-18-2014 19:54:00</t>
  </si>
  <si>
    <t>07-18-2014 21:39:06</t>
  </si>
  <si>
    <t>07-20-2014 20:26:58</t>
  </si>
  <si>
    <t>07-25-2014 22:18:21</t>
  </si>
  <si>
    <t>07-18-2014 19:18:22</t>
  </si>
  <si>
    <t>07-20-2014 20:27:02</t>
  </si>
  <si>
    <t>07-19-2014 21:13:23</t>
  </si>
  <si>
    <t>07-18-2014 21:14:11</t>
  </si>
  <si>
    <t>06-30-2014 12:17:17</t>
  </si>
  <si>
    <t>07-24-2014 19:05:28</t>
  </si>
  <si>
    <t>07-27-2014 20:52:11</t>
  </si>
  <si>
    <t>07-18-2014 20:05:26</t>
  </si>
  <si>
    <t>07-25-2014 22:30:01</t>
  </si>
  <si>
    <t>07-25-2014 22:34:16</t>
  </si>
  <si>
    <t>07-19-2014 21:11:35</t>
  </si>
  <si>
    <t>07-26-2014 20:15:50</t>
  </si>
  <si>
    <t>07-18-2014 20:57:29</t>
  </si>
  <si>
    <t>07-18-2014 21:13:07</t>
  </si>
  <si>
    <t>07-18-2014 20:08:54</t>
  </si>
  <si>
    <t>07-18-2014 19:50:24</t>
  </si>
  <si>
    <t>07-18-2014 20:09:27</t>
  </si>
  <si>
    <t>07-20-2014 20:28:17</t>
  </si>
  <si>
    <t>07-18-2014 21:52:45</t>
  </si>
  <si>
    <t>07-18-2014 21:36:22</t>
  </si>
  <si>
    <t>07-19-2014 19:44:45</t>
  </si>
  <si>
    <t>07-18-2014 21:34:21</t>
  </si>
  <si>
    <t>07-26-2014 19:26:29</t>
  </si>
  <si>
    <t>07-21-2014 20:50:14</t>
  </si>
  <si>
    <t>07-01-2014 08:00:32</t>
  </si>
  <si>
    <t>07-24-2014 22:24:10</t>
  </si>
  <si>
    <t>07-18-2014 20:01:02</t>
  </si>
  <si>
    <t>07-18-2014 21:51:04</t>
  </si>
  <si>
    <t>07-23-2014 19:16:25</t>
  </si>
  <si>
    <t>07-19-2014 20:52:31</t>
  </si>
  <si>
    <t>07-18-2014 19:40:17</t>
  </si>
  <si>
    <t>07-18-2014 21:02:49</t>
  </si>
  <si>
    <t>07-20-2014 19:56:47</t>
  </si>
  <si>
    <t>07-18-2014 20:25:22</t>
  </si>
  <si>
    <t>07-18-2014 20:38:34</t>
  </si>
  <si>
    <t>07-18-2014 21:54:06</t>
  </si>
  <si>
    <t>07-19-2014 20:26:14</t>
  </si>
  <si>
    <t>07-18-2014 20:09:10</t>
  </si>
  <si>
    <t>07-18-2014 20:27:46</t>
  </si>
  <si>
    <t>07-18-2014 21:34:20</t>
  </si>
  <si>
    <t>07-18-2014 21:56:45</t>
  </si>
  <si>
    <t>07-30-2014 22:25:07</t>
  </si>
  <si>
    <t>07-27-2014 19:12:01</t>
  </si>
  <si>
    <t>07-18-2014 21:14:42</t>
  </si>
  <si>
    <t>07-18-2014 21:09:50</t>
  </si>
  <si>
    <t>07-18-2014 21:31:57</t>
  </si>
  <si>
    <t>07-19-2014 22:20:10</t>
  </si>
  <si>
    <t>07-18-2014 20:57:02</t>
  </si>
  <si>
    <t>07-18-2014 21:29:34</t>
  </si>
  <si>
    <t>07-18-2014 20:52:46</t>
  </si>
  <si>
    <t>07-25-2014 20:42:11</t>
  </si>
  <si>
    <t>07-18-2014 20:10:18</t>
  </si>
  <si>
    <t>07-20-2014 21:03:25</t>
  </si>
  <si>
    <t>07-26-2014 20:04:02</t>
  </si>
  <si>
    <t>07-25-2014 20:39:23</t>
  </si>
  <si>
    <t>07-19-2014 20:35:32</t>
  </si>
  <si>
    <t>08-02-2014 21:14:36</t>
  </si>
  <si>
    <t>08-02-2014 21:02:31</t>
  </si>
  <si>
    <t>07-19-2014 22:00:14</t>
  </si>
  <si>
    <t>07-18-2014 21:03:09</t>
  </si>
  <si>
    <t>07-18-2014 21:12:35</t>
  </si>
  <si>
    <t>07-18-2014 20:49:47</t>
  </si>
  <si>
    <t>07-18-2014 20:48:58</t>
  </si>
  <si>
    <t>07-18-2014 20:48:06</t>
  </si>
  <si>
    <t>07-18-2014 21:01:49</t>
  </si>
  <si>
    <t>07-18-2014 19:24:23</t>
  </si>
  <si>
    <t>07-18-2014 19:16:10</t>
  </si>
  <si>
    <t>07-18-2014 20:48:05</t>
  </si>
  <si>
    <t>07-18-2014 20:47:36</t>
  </si>
  <si>
    <t>07-18-2014 20:36:21</t>
  </si>
  <si>
    <t>07-20-2014 13:04:39</t>
  </si>
  <si>
    <t>07-18-2014 20:31:28</t>
  </si>
  <si>
    <t>07-17-2014 20:53:31</t>
  </si>
  <si>
    <t>07-17-2014 20:53:01</t>
  </si>
  <si>
    <t>07-17-2014 20:51:59</t>
  </si>
  <si>
    <t>07-18-2014 19:36:43</t>
  </si>
  <si>
    <t>07-17-2014 20:35:49</t>
  </si>
  <si>
    <t>07-09-2014 08:33:15</t>
  </si>
  <si>
    <t>07-18-2014 21:43:14</t>
  </si>
  <si>
    <t>07-17-2014 20:33:00</t>
  </si>
  <si>
    <t>07-27-2014 19:53:41</t>
  </si>
  <si>
    <t>07-23-2014 20:02:34</t>
  </si>
  <si>
    <t>07-17-2014 22:48:15</t>
  </si>
  <si>
    <t>07-18-2014 21:52:44</t>
  </si>
  <si>
    <t>07-17-2014 19:33:26</t>
  </si>
  <si>
    <t>07-17-2014 21:18:54</t>
  </si>
  <si>
    <t>07-18-2014 21:41:24</t>
  </si>
  <si>
    <t>07-17-2014 20:38:42</t>
  </si>
  <si>
    <t>07-17-2014 19:08:40</t>
  </si>
  <si>
    <t>07-09-2014 12:03:53</t>
  </si>
  <si>
    <t>07-18-2014 19:43:15</t>
  </si>
  <si>
    <t>07-10-2014 07:35:22</t>
  </si>
  <si>
    <t>07-18-2014 21:04:15</t>
  </si>
  <si>
    <t>07-18-2014 21:40:14</t>
  </si>
  <si>
    <t>07-17-2014 22:32:27</t>
  </si>
  <si>
    <t>07-18-2014 19:24:22</t>
  </si>
  <si>
    <t>07-17-2014 21:44:56</t>
  </si>
  <si>
    <t>07-19-2014 19:20:06</t>
  </si>
  <si>
    <t>07-08-2014 16:29:31</t>
  </si>
  <si>
    <t>07-17-2014 19:03:02</t>
  </si>
  <si>
    <t>07-17-2014 20:13:07</t>
  </si>
  <si>
    <t>07-14-2014 07:02:05</t>
  </si>
  <si>
    <t>07-17-2014 19:58:02</t>
  </si>
  <si>
    <t>07-17-2014 19:57:02</t>
  </si>
  <si>
    <t>07-25-2014 19:10:16</t>
  </si>
  <si>
    <t>07-17-2014 19:49:31</t>
  </si>
  <si>
    <t>07-17-2014 19:48:36</t>
  </si>
  <si>
    <t>07-17-2014 21:46:10</t>
  </si>
  <si>
    <t>07-30-2014 21:32:38</t>
  </si>
  <si>
    <t>07-17-2014 19:16:47</t>
  </si>
  <si>
    <t>07-18-2014 19:29:23</t>
  </si>
  <si>
    <t>07-17-2014 21:16:10</t>
  </si>
  <si>
    <t>07-17-2014 21:14:34</t>
  </si>
  <si>
    <t>07-17-2014 21:17:24</t>
  </si>
  <si>
    <t>07-17-2014 20:29:35</t>
  </si>
  <si>
    <t>07-17-2014 20:30:41</t>
  </si>
  <si>
    <t>07-03-2014 10:32:59</t>
  </si>
  <si>
    <t>07-26-2014 19:43:38</t>
  </si>
  <si>
    <t>07-17-2014 20:31:05</t>
  </si>
  <si>
    <t>07-17-2014 21:14:04</t>
  </si>
  <si>
    <t>07-17-2014 20:23:35</t>
  </si>
  <si>
    <t>07-17-2014 19:35:56</t>
  </si>
  <si>
    <t>07-23-2014 20:43:47</t>
  </si>
  <si>
    <t>07-30-2014 21:54:38</t>
  </si>
  <si>
    <t>07-17-2014 21:25:48</t>
  </si>
  <si>
    <t>07-17-2014 20:04:33</t>
  </si>
  <si>
    <t>07-17-2014 22:11:15</t>
  </si>
  <si>
    <t>07-17-2014 19:51:10</t>
  </si>
  <si>
    <t>07-17-2014 19:50:18</t>
  </si>
  <si>
    <t>07-18-2014 19:11:31</t>
  </si>
  <si>
    <t>07-17-2014 22:11:18</t>
  </si>
  <si>
    <t>07-17-2014 20:28:02</t>
  </si>
  <si>
    <t>07-17-2014 22:11:17</t>
  </si>
  <si>
    <t>07-17-2014 22:11:59</t>
  </si>
  <si>
    <t>07-27-2014 20:48:42</t>
  </si>
  <si>
    <t>07-17-2014 22:49:41</t>
  </si>
  <si>
    <t>07-27-2014 20:48:13</t>
  </si>
  <si>
    <t>07-09-2014 12:37:17</t>
  </si>
  <si>
    <t>07-07-2014 08:45:24</t>
  </si>
  <si>
    <t>07-17-2014 22:01:23</t>
  </si>
  <si>
    <t>07-17-2014 21:49:52</t>
  </si>
  <si>
    <t>07-17-2014 22:00:45</t>
  </si>
  <si>
    <t>07-27-2014 20:49:19</t>
  </si>
  <si>
    <t>07-17-2014 22:14:07</t>
  </si>
  <si>
    <t>07-17-2014 19:47:24</t>
  </si>
  <si>
    <t>07-27-2014 20:49:22</t>
  </si>
  <si>
    <t>07-17-2014 19:40:51</t>
  </si>
  <si>
    <t>07-24-2014 19:16:50</t>
  </si>
  <si>
    <t>07-17-2014 19:40:36</t>
  </si>
  <si>
    <t>07-17-2014 21:30:56</t>
  </si>
  <si>
    <t>07-27-2014 20:52:05</t>
  </si>
  <si>
    <t>07-18-2014 19:04:09</t>
  </si>
  <si>
    <t>07-17-2014 21:26:46</t>
  </si>
  <si>
    <t>07-17-2014 21:26:19</t>
  </si>
  <si>
    <t>07-19-2014 19:38:38</t>
  </si>
  <si>
    <t>07-17-2014 19:22:06</t>
  </si>
  <si>
    <t>07-17-2014 19:13:21</t>
  </si>
  <si>
    <t>07-17-2014 20:31:03</t>
  </si>
  <si>
    <t>07-18-2014 20:37:41</t>
  </si>
  <si>
    <t>07-17-2014 20:28:00</t>
  </si>
  <si>
    <t>07-17-2014 21:03:31</t>
  </si>
  <si>
    <t>07-25-2014 20:54:12</t>
  </si>
  <si>
    <t>07-19-2014 19:17:36</t>
  </si>
  <si>
    <t>07-18-2014 19:16:24</t>
  </si>
  <si>
    <t>07-17-2014 19:49:24</t>
  </si>
  <si>
    <t>07-26-2014 21:41:46</t>
  </si>
  <si>
    <t>07-24-2014 20:23:09</t>
  </si>
  <si>
    <t>07-17-2014 21:13:05</t>
  </si>
  <si>
    <t>07-17-2014 21:12:38</t>
  </si>
  <si>
    <t>07-17-2014 20:58:52</t>
  </si>
  <si>
    <t>07-23-2014 21:18:27</t>
  </si>
  <si>
    <t>07-17-2014 20:27:07</t>
  </si>
  <si>
    <t>07-17-2014 19:03:47</t>
  </si>
  <si>
    <t>07-17-2014 20:32:15</t>
  </si>
  <si>
    <t>07-20-2014 19:10:17</t>
  </si>
  <si>
    <t>07-17-2014 22:47:19</t>
  </si>
  <si>
    <t>07-23-2014 23:05:14</t>
  </si>
  <si>
    <t>07-17-2014 20:49:40</t>
  </si>
  <si>
    <t>07-17-2014 21:48:06</t>
  </si>
  <si>
    <t>07-17-2014 20:20:33</t>
  </si>
  <si>
    <t>07-17-2014 20:38:34</t>
  </si>
  <si>
    <t>07-18-2014 20:06:26</t>
  </si>
  <si>
    <t>07-19-2014 20:36:06</t>
  </si>
  <si>
    <t>07-17-2014 20:39:06</t>
  </si>
  <si>
    <t>07-19-2014 22:10:25</t>
  </si>
  <si>
    <t>07-20-2014 21:43:18</t>
  </si>
  <si>
    <t>07-26-2014 21:06:38</t>
  </si>
  <si>
    <t>07-17-2014 19:34:54</t>
  </si>
  <si>
    <t>08-02-2014 23:27:40</t>
  </si>
  <si>
    <t>07-20-2014 21:12:42</t>
  </si>
  <si>
    <t>07-17-2014 20:25:47</t>
  </si>
  <si>
    <t>07-15-2014 10:23:53</t>
  </si>
  <si>
    <t>07-17-2014 22:47:12</t>
  </si>
  <si>
    <t>07-17-2014 20:10:45</t>
  </si>
  <si>
    <t>07-17-2014 20:44:26</t>
  </si>
  <si>
    <t>07-17-2014 20:43:44</t>
  </si>
  <si>
    <t>07-18-2014 21:17:10</t>
  </si>
  <si>
    <t>07-17-2014 20:22:13</t>
  </si>
  <si>
    <t>07-17-2014 22:45:54</t>
  </si>
  <si>
    <t>07-16-2014 20:17:57</t>
  </si>
  <si>
    <t>07-20-2014 20:49:05</t>
  </si>
  <si>
    <t>07-23-2014 21:28:17</t>
  </si>
  <si>
    <t>07-17-2014 20:22:23</t>
  </si>
  <si>
    <t>07-20-2014 21:10:47</t>
  </si>
  <si>
    <t>07-17-2014 19:38:13</t>
  </si>
  <si>
    <t>07-17-2014 21:51:18</t>
  </si>
  <si>
    <t>07-18-2014 21:18:49</t>
  </si>
  <si>
    <t>07-17-2014 19:47:41</t>
  </si>
  <si>
    <t>07-16-2014 20:03:34</t>
  </si>
  <si>
    <t>07-17-2014 22:47:20</t>
  </si>
  <si>
    <t>07-16-2014 21:37:30</t>
  </si>
  <si>
    <t>08-02-2014 19:52:41</t>
  </si>
  <si>
    <t>07-17-2014 21:00:18</t>
  </si>
  <si>
    <t>07-18-2014 20:04:33</t>
  </si>
  <si>
    <t>07-25-2014 20:38:10</t>
  </si>
  <si>
    <t>07-18-2014 20:11:16</t>
  </si>
  <si>
    <t>07-18-2014 20:45:59</t>
  </si>
  <si>
    <t>07-18-2014 21:34:52</t>
  </si>
  <si>
    <t>07-16-2014 21:15:47</t>
  </si>
  <si>
    <t>07-27-2014 21:25:44</t>
  </si>
  <si>
    <t>07-18-2014 21:34:53</t>
  </si>
  <si>
    <t>07-17-2014 22:14:44</t>
  </si>
  <si>
    <t>07-18-2014 21:28:36</t>
  </si>
  <si>
    <t>07-11-2014 06:31:47</t>
  </si>
  <si>
    <t>07-24-2014 19:28:55</t>
  </si>
  <si>
    <t>07-16-2014 21:12:19</t>
  </si>
  <si>
    <t>07-16-2014 21:12:20</t>
  </si>
  <si>
    <t>07-18-2014 21:20:32</t>
  </si>
  <si>
    <t>07-18-2014 21:41:27</t>
  </si>
  <si>
    <t>07-16-2014 21:09:44</t>
  </si>
  <si>
    <t>07-18-2014 21:37:22</t>
  </si>
  <si>
    <t>07-18-2014 21:41:31</t>
  </si>
  <si>
    <t>08-02-2014 21:42:58</t>
  </si>
  <si>
    <t>07-23-2014 20:18:45</t>
  </si>
  <si>
    <t>07-16-2014 21:08:47</t>
  </si>
  <si>
    <t>07-16-2014 19:31:45</t>
  </si>
  <si>
    <t>07-20-2014 21:12:05</t>
  </si>
  <si>
    <t>07-20-2014 20:43:48</t>
  </si>
  <si>
    <t>07-16-2014 21:08:20</t>
  </si>
  <si>
    <t>07-17-2014 22:29:42</t>
  </si>
  <si>
    <t>07-18-2014 21:50:26</t>
  </si>
  <si>
    <t>07-07-2014 08:03:00</t>
  </si>
  <si>
    <t>07-16-2014 20:48:57</t>
  </si>
  <si>
    <t>07-23-2014 19:56:14</t>
  </si>
  <si>
    <t>07-16-2014 20:43:12</t>
  </si>
  <si>
    <t>07-16-2014 20:53:10</t>
  </si>
  <si>
    <t>07-16-2014 20:36:02</t>
  </si>
  <si>
    <t>07-16-2014 20:33:55</t>
  </si>
  <si>
    <t>07-16-2014 20:29:21</t>
  </si>
  <si>
    <t>07-30-2014 20:22:22</t>
  </si>
  <si>
    <t>07-17-2014 20:20:55</t>
  </si>
  <si>
    <t>07-16-2014 20:28:24</t>
  </si>
  <si>
    <t>07-16-2014 20:33:53</t>
  </si>
  <si>
    <t>07-16-2014 20:12:22</t>
  </si>
  <si>
    <t>07-26-2014 20:03:53</t>
  </si>
  <si>
    <t>07-16-2014 20:55:10</t>
  </si>
  <si>
    <t>07-16-2014 20:29:43</t>
  </si>
  <si>
    <t>07-16-2014 20:27:17</t>
  </si>
  <si>
    <t>07-20-2014 20:49:10</t>
  </si>
  <si>
    <t>07-17-2014 21:11:35</t>
  </si>
  <si>
    <t>07-17-2014 19:56:56</t>
  </si>
  <si>
    <t>07-16-2014 21:58:48</t>
  </si>
  <si>
    <t>07-17-2014 20:29:14</t>
  </si>
  <si>
    <t>07-16-2014 21:58:46</t>
  </si>
  <si>
    <t>07-16-2014 21:59:25</t>
  </si>
  <si>
    <t>07-18-2014 20:11:15</t>
  </si>
  <si>
    <t>07-18-2014 21:59:58</t>
  </si>
  <si>
    <t>07-16-2014 21:48:17</t>
  </si>
  <si>
    <t>08-02-2014 23:13:47</t>
  </si>
  <si>
    <t>07-18-2014 21:15:41</t>
  </si>
  <si>
    <t>07-16-2014 19:59:40</t>
  </si>
  <si>
    <t>07-20-2014 21:32:24</t>
  </si>
  <si>
    <t>07-17-2014 22:45:19</t>
  </si>
  <si>
    <t>07-16-2014 19:58:14</t>
  </si>
  <si>
    <t>07-23-2014 20:57:47</t>
  </si>
  <si>
    <t>07-18-2014 20:01:01</t>
  </si>
  <si>
    <t>07-18-2014 20:39:07</t>
  </si>
  <si>
    <t>07-16-2014 21:41:48</t>
  </si>
  <si>
    <t>07-16-2014 20:10:42</t>
  </si>
  <si>
    <t>07-16-2014 21:33:11</t>
  </si>
  <si>
    <t>07-18-2014 21:57:14</t>
  </si>
  <si>
    <t>07-18-2014 21:03:17</t>
  </si>
  <si>
    <t>07-16-2014 21:33:40</t>
  </si>
  <si>
    <t>07-16-2014 21:31:08</t>
  </si>
  <si>
    <t>07-01-2014 13:09:12</t>
  </si>
  <si>
    <t>07-16-2014 19:47:19</t>
  </si>
  <si>
    <t>07-19-2014 19:33:11</t>
  </si>
  <si>
    <t>07-18-2014 21:56:46</t>
  </si>
  <si>
    <t>07-18-2014 21:10:58</t>
  </si>
  <si>
    <t>07-16-2014 21:46:17</t>
  </si>
  <si>
    <t>07-17-2014 11:27:24</t>
  </si>
  <si>
    <t>07-09-2014 12:59:23</t>
  </si>
  <si>
    <t>07-10-2014 08:59:00</t>
  </si>
  <si>
    <t>07-25-2014 22:13:28</t>
  </si>
  <si>
    <t>07-07-2014 08:07:03</t>
  </si>
  <si>
    <t>07-18-2014 20:23:20</t>
  </si>
  <si>
    <t>07-18-2014 20:25:54</t>
  </si>
  <si>
    <t>07-18-2014 20:33:42</t>
  </si>
  <si>
    <t>07-18-2014 20:34:52</t>
  </si>
  <si>
    <t>07-16-2014 21:16:49</t>
  </si>
  <si>
    <t>07-18-2014 20:26:24</t>
  </si>
  <si>
    <t>07-18-2014 20:50:41</t>
  </si>
  <si>
    <t>07-18-2014 20:34:28</t>
  </si>
  <si>
    <t>07-20-2014 22:33:50</t>
  </si>
  <si>
    <t>08-02-2014 23:01:16</t>
  </si>
  <si>
    <t>07-18-2014 20:54:36</t>
  </si>
  <si>
    <t>07-23-2014 20:30:00</t>
  </si>
  <si>
    <t>07-18-2014 21:02:17</t>
  </si>
  <si>
    <t>07-16-2014 21:44:13</t>
  </si>
  <si>
    <t>07-16-2014 19:26:06</t>
  </si>
  <si>
    <t>07-18-2014 19:03:09</t>
  </si>
  <si>
    <t>07-19-2014 21:52:23</t>
  </si>
  <si>
    <t>07-02-2014 07:55:43</t>
  </si>
  <si>
    <t>07-16-2014 21:36:59</t>
  </si>
  <si>
    <t>07-16-2014 19:23:52</t>
  </si>
  <si>
    <t>07-16-2014 20:45:09</t>
  </si>
  <si>
    <t>07-25-2014 22:48:54</t>
  </si>
  <si>
    <t>07-07-2014 16:45:31</t>
  </si>
  <si>
    <t>07-16-2014 20:26:17</t>
  </si>
  <si>
    <t>07-18-2014 19:46:08</t>
  </si>
  <si>
    <t>07-16-2014 21:46:15</t>
  </si>
  <si>
    <t>07-23-2014 22:31:00</t>
  </si>
  <si>
    <t>07-16-2014 20:58:35</t>
  </si>
  <si>
    <t>07-23-2014 19:48:44</t>
  </si>
  <si>
    <t>07-16-2014 21:47:03</t>
  </si>
  <si>
    <t>07-18-2014 21:41:30</t>
  </si>
  <si>
    <t>07-27-2014 22:04:53</t>
  </si>
  <si>
    <t>07-16-2014 21:06:07</t>
  </si>
  <si>
    <t>07-16-2014 19:30:39</t>
  </si>
  <si>
    <t>07-16-2014 21:14:46</t>
  </si>
  <si>
    <t>07-16-2014 21:14:15</t>
  </si>
  <si>
    <t>07-18-2014 20:25:23</t>
  </si>
  <si>
    <t>07-16-2014 21:04:31</t>
  </si>
  <si>
    <t>07-16-2014 20:50:04</t>
  </si>
  <si>
    <t>07-16-2014 21:22:55</t>
  </si>
  <si>
    <t>07-18-2014 20:25:24</t>
  </si>
  <si>
    <t>07-16-2014 21:21:29</t>
  </si>
  <si>
    <t>07-16-2014 20:34:50</t>
  </si>
  <si>
    <t>07-31-2014 20:07:09</t>
  </si>
  <si>
    <t>07-16-2014 21:31:07</t>
  </si>
  <si>
    <t>07-19-2014 19:52:45</t>
  </si>
  <si>
    <t>07-31-2014 21:20:14</t>
  </si>
  <si>
    <t>07-16-2014 20:34:20</t>
  </si>
  <si>
    <t>07-16-2014 21:09:15</t>
  </si>
  <si>
    <t>07-17-2014 20:21:52</t>
  </si>
  <si>
    <t>07-24-2014 21:49:42</t>
  </si>
  <si>
    <t>07-17-2014 20:30:40</t>
  </si>
  <si>
    <t>07-17-2014 19:57:34</t>
  </si>
  <si>
    <t>07-18-2014 19:52:35</t>
  </si>
  <si>
    <t>07-16-2014 20:53:07</t>
  </si>
  <si>
    <t>07-16-2014 20:57:37</t>
  </si>
  <si>
    <t>07-31-2014 22:00:25</t>
  </si>
  <si>
    <t>07-16-2014 19:20:36</t>
  </si>
  <si>
    <t>07-16-2014 21:12:49</t>
  </si>
  <si>
    <t>07-16-2014 21:06:29</t>
  </si>
  <si>
    <t>07-17-2014 19:52:21</t>
  </si>
  <si>
    <t>07-18-2014 21:36:50</t>
  </si>
  <si>
    <t>07-16-2014 21:52:23</t>
  </si>
  <si>
    <t>07-26-2014 21:34:57</t>
  </si>
  <si>
    <t>07-23-2014 21:01:59</t>
  </si>
  <si>
    <t>07-17-2014 22:08:02</t>
  </si>
  <si>
    <t>07-01-2014 09:06:05</t>
  </si>
  <si>
    <t>07-17-2014 22:23:46</t>
  </si>
  <si>
    <t>07-24-2014 22:01:16</t>
  </si>
  <si>
    <t>06-30-2014 06:16:26</t>
  </si>
  <si>
    <t>07-17-2014 22:21:41</t>
  </si>
  <si>
    <t>07-10-2014 05:57:23</t>
  </si>
  <si>
    <t>07-24-2014 19:16:21</t>
  </si>
  <si>
    <t>07-17-2014 19:41:29</t>
  </si>
  <si>
    <t>07-16-2014 22:00:56</t>
  </si>
  <si>
    <t>07-16-2014 20:28:51</t>
  </si>
  <si>
    <t>07-19-2014 20:55:20</t>
  </si>
  <si>
    <t>07-18-2014 21:09:24</t>
  </si>
  <si>
    <t>07-16-2014 21:48:12</t>
  </si>
  <si>
    <t>07-09-2014 09:36:37</t>
  </si>
  <si>
    <t>07-17-2014 20:52:28</t>
  </si>
  <si>
    <t>07-21-2014 20:32:21</t>
  </si>
  <si>
    <t>07-21-2014 20:49:55</t>
  </si>
  <si>
    <t>07-16-2014 21:58:47</t>
  </si>
  <si>
    <t>07-16-2014 22:01:01</t>
  </si>
  <si>
    <t>07-16-2014 21:39:42</t>
  </si>
  <si>
    <t>07-24-2014 20:53:11</t>
  </si>
  <si>
    <t>07-14-2014 20:26:46</t>
  </si>
  <si>
    <t>07-14-2014 20:26:45</t>
  </si>
  <si>
    <t>07-14-2014 20:45:34</t>
  </si>
  <si>
    <t>07-14-2014 20:45:33</t>
  </si>
  <si>
    <t>07-14-2014 20:45:09</t>
  </si>
  <si>
    <t>07-14-2014 20:43:58</t>
  </si>
  <si>
    <t>07-14-2014 20:34:10</t>
  </si>
  <si>
    <t>07-20-2014 21:11:21</t>
  </si>
  <si>
    <t>07-14-2014 20:33:25</t>
  </si>
  <si>
    <t>07-19-2014 22:35:47</t>
  </si>
  <si>
    <t>07-14-2014 20:32:41</t>
  </si>
  <si>
    <t>07-14-2014 20:22:47</t>
  </si>
  <si>
    <t>07-14-2014 20:21:57</t>
  </si>
  <si>
    <t>07-14-2014 19:17:46</t>
  </si>
  <si>
    <t>07-14-2014 20:22:16</t>
  </si>
  <si>
    <t>07-14-2014 20:21:55</t>
  </si>
  <si>
    <t>07-14-2014 20:21:52</t>
  </si>
  <si>
    <t>07-14-2014 20:21:27</t>
  </si>
  <si>
    <t>07-14-2014 20:20:59</t>
  </si>
  <si>
    <t>07-14-2014 20:21:25</t>
  </si>
  <si>
    <t>07-14-2014 20:20:58</t>
  </si>
  <si>
    <t>07-14-2014 20:20:56</t>
  </si>
  <si>
    <t>07-17-2014 22:26:32</t>
  </si>
  <si>
    <t>07-14-2014 20:20:32</t>
  </si>
  <si>
    <t>07-14-2014 20:00:33</t>
  </si>
  <si>
    <t>07-14-2014 19:59:49</t>
  </si>
  <si>
    <t>07-14-2014 19:59:47</t>
  </si>
  <si>
    <t>07-16-2014 22:15:50</t>
  </si>
  <si>
    <t>07-14-2014 20:20:07</t>
  </si>
  <si>
    <t>07-14-2014 20:20:05</t>
  </si>
  <si>
    <t>07-14-2014 20:00:32</t>
  </si>
  <si>
    <t>07-14-2014 20:00:13</t>
  </si>
  <si>
    <t>07-14-2014 19:57:46</t>
  </si>
  <si>
    <t>07-17-2014 19:41:30</t>
  </si>
  <si>
    <t>07-14-2014 19:59:45</t>
  </si>
  <si>
    <t>07-14-2014 19:59:25</t>
  </si>
  <si>
    <t>07-14-2014 19:58:33</t>
  </si>
  <si>
    <t>07-14-2014 19:58:09</t>
  </si>
  <si>
    <t>07-14-2014 19:57:45</t>
  </si>
  <si>
    <t>07-14-2014 19:58:28</t>
  </si>
  <si>
    <t>07-14-2014 19:51:51</t>
  </si>
  <si>
    <t>07-16-2014 20:07:48</t>
  </si>
  <si>
    <t>07-16-2014 21:51:42</t>
  </si>
  <si>
    <t>07-14-2014 21:20:14</t>
  </si>
  <si>
    <t>07-18-2014 21:55:55</t>
  </si>
  <si>
    <t>07-14-2014 21:19:09</t>
  </si>
  <si>
    <t>07-14-2014 21:20:13</t>
  </si>
  <si>
    <t>07-14-2014 21:20:12</t>
  </si>
  <si>
    <t>07-14-2014 21:14:35</t>
  </si>
  <si>
    <t>07-14-2014 21:14:10</t>
  </si>
  <si>
    <t>07-14-2014 21:13:41</t>
  </si>
  <si>
    <t>07-13-2014 21:42:49</t>
  </si>
  <si>
    <t>07-13-2014 21:26:54</t>
  </si>
  <si>
    <t>07-13-2014 21:27:19</t>
  </si>
  <si>
    <t>07-13-2014 19:50:41</t>
  </si>
  <si>
    <t>07-20-2014 19:44:28</t>
  </si>
  <si>
    <t>07-13-2014 19:49:40</t>
  </si>
  <si>
    <t>07-13-2014 19:49:39</t>
  </si>
  <si>
    <t>07-13-2014 19:49:25</t>
  </si>
  <si>
    <t>07-13-2014 19:49:05</t>
  </si>
  <si>
    <t>07-13-2014 19:48:48</t>
  </si>
  <si>
    <t>07-13-2014 19:48:32</t>
  </si>
  <si>
    <t>07-13-2014 19:48:31</t>
  </si>
  <si>
    <t>07-13-2014 19:22:28</t>
  </si>
  <si>
    <t>07-13-2014 19:22:27</t>
  </si>
  <si>
    <t>07-13-2014 20:38:04</t>
  </si>
  <si>
    <t>07-13-2014 20:37:35</t>
  </si>
  <si>
    <t>07-13-2014 19:21:30</t>
  </si>
  <si>
    <t>07-13-2014 19:21:47</t>
  </si>
  <si>
    <t>07-13-2014 19:21:44</t>
  </si>
  <si>
    <t>07-17-2014 20:21:25</t>
  </si>
  <si>
    <t>07-13-2014 19:20:58</t>
  </si>
  <si>
    <t>07-13-2014 19:19:29</t>
  </si>
  <si>
    <t>07-13-2014 20:33:08</t>
  </si>
  <si>
    <t>07-13-2014 19:18:28</t>
  </si>
  <si>
    <t>07-13-2014 19:18:10</t>
  </si>
  <si>
    <t>07-16-2014 22:01:36</t>
  </si>
  <si>
    <t>07-13-2014 20:25:11</t>
  </si>
  <si>
    <t>07-13-2014 20:25:57</t>
  </si>
  <si>
    <t>07-13-2014 19:14:59</t>
  </si>
  <si>
    <t>07-13-2014 20:25:58</t>
  </si>
  <si>
    <t>07-16-2014 22:20:19</t>
  </si>
  <si>
    <t>07-13-2014 20:12:28</t>
  </si>
  <si>
    <t>07-13-2014 20:11:40</t>
  </si>
  <si>
    <t>07-13-2014 20:11:16</t>
  </si>
  <si>
    <t>07-13-2014 20:11:15</t>
  </si>
  <si>
    <t>07-18-2014 19:37:35</t>
  </si>
  <si>
    <t>07-02-2014 07:35:02</t>
  </si>
  <si>
    <t>06-30-2014 09:28:40</t>
  </si>
  <si>
    <t>07-13-2014 20:33:07</t>
  </si>
  <si>
    <t>07-13-2014 20:33:06</t>
  </si>
  <si>
    <t>07-13-2014 20:32:33</t>
  </si>
  <si>
    <t>08-02-2014 23:27:45</t>
  </si>
  <si>
    <t>07-13-2014 20:06:12</t>
  </si>
  <si>
    <t>07-13-2014 20:01:18</t>
  </si>
  <si>
    <t>07-13-2014 20:32:32</t>
  </si>
  <si>
    <t>07-13-2014 21:42:48</t>
  </si>
  <si>
    <t>07-13-2014 21:43:27</t>
  </si>
  <si>
    <t>07-16-2014 19:21:07</t>
  </si>
  <si>
    <t>07-16-2014 20:46:25</t>
  </si>
  <si>
    <t>07-13-2014 21:10:58</t>
  </si>
  <si>
    <t>07-13-2014 21:10:56</t>
  </si>
  <si>
    <t>07-16-2014 21:56:44</t>
  </si>
  <si>
    <t>07-13-2014 21:09:51</t>
  </si>
  <si>
    <t>07-13-2014 20:55:39</t>
  </si>
  <si>
    <t>07-13-2014 20:24:40</t>
  </si>
  <si>
    <t>07-13-2014 20:42:20</t>
  </si>
  <si>
    <t>07-16-2014 20:10:34</t>
  </si>
  <si>
    <t>07-13-2014 20:34:03</t>
  </si>
  <si>
    <t>07-23-2014 20:09:50</t>
  </si>
  <si>
    <t>07-13-2014 19:50:42</t>
  </si>
  <si>
    <t>07-14-2014 20:43:57</t>
  </si>
  <si>
    <t>07-18-2014 19:33:37</t>
  </si>
  <si>
    <t>07-13-2014 20:32:03</t>
  </si>
  <si>
    <t>07-13-2014 20:32:30</t>
  </si>
  <si>
    <t>07-13-2014 20:26:21</t>
  </si>
  <si>
    <t>07-13-2014 20:33:32</t>
  </si>
  <si>
    <t>07-13-2014 20:33:05</t>
  </si>
  <si>
    <t>07-13-2014 20:27:22</t>
  </si>
  <si>
    <t>07-13-2014 20:25:53</t>
  </si>
  <si>
    <t>07-13-2014 20:25:33</t>
  </si>
  <si>
    <t>07-13-2014 20:24:37</t>
  </si>
  <si>
    <t>07-13-2014 20:24:38</t>
  </si>
  <si>
    <t>07-13-2014 20:27:40</t>
  </si>
  <si>
    <t>07-13-2014 20:21:24</t>
  </si>
  <si>
    <t>07-13-2014 20:20:19</t>
  </si>
  <si>
    <t>07-13-2014 20:19:36</t>
  </si>
  <si>
    <t>07-13-2014 20:19:34</t>
  </si>
  <si>
    <t>07-13-2014 19:08:54</t>
  </si>
  <si>
    <t>07-13-2014 19:08:36</t>
  </si>
  <si>
    <t>07-13-2014 20:14:01</t>
  </si>
  <si>
    <t>07-13-2014 20:13:39</t>
  </si>
  <si>
    <t>07-16-2014 20:01:43</t>
  </si>
  <si>
    <t>07-17-2014 19:49:08</t>
  </si>
  <si>
    <t>07-13-2014 20:20:17</t>
  </si>
  <si>
    <t>07-16-2014 19:21:32</t>
  </si>
  <si>
    <t>07-30-2014 21:55:55</t>
  </si>
  <si>
    <t>07-13-2014 19:33:23</t>
  </si>
  <si>
    <t>07-30-2014 21:55:21</t>
  </si>
  <si>
    <t>07-07-2014 11:04:13</t>
  </si>
  <si>
    <t>07-13-2014 20:54:12</t>
  </si>
  <si>
    <t>07-13-2014 20:53:42</t>
  </si>
  <si>
    <t>07-14-2014 10:42:27</t>
  </si>
  <si>
    <t>06-30-2014 06:25:00</t>
  </si>
  <si>
    <t>07-13-2014 20:21:45</t>
  </si>
  <si>
    <t>07-13-2014 20:07:20</t>
  </si>
  <si>
    <t>07-16-2014 21:51:15</t>
  </si>
  <si>
    <t>07-13-2014 20:21:07</t>
  </si>
  <si>
    <t>07-13-2014 19:12:05</t>
  </si>
  <si>
    <t>07-13-2014 21:20:59</t>
  </si>
  <si>
    <t>07-13-2014 20:19:54</t>
  </si>
  <si>
    <t>06-30-2014 06:15:58</t>
  </si>
  <si>
    <t>07-13-2014 19:19:01</t>
  </si>
  <si>
    <t>07-13-2014 20:20:45</t>
  </si>
  <si>
    <t>07-16-2014 21:38:28</t>
  </si>
  <si>
    <t>07-16-2014 21:04:55</t>
  </si>
  <si>
    <t>07-13-2014 19:27:55</t>
  </si>
  <si>
    <t>07-13-2014 19:27:22</t>
  </si>
  <si>
    <t>07-13-2014 19:28:30</t>
  </si>
  <si>
    <t>07-13-2014 19:26:33</t>
  </si>
  <si>
    <t>07-13-2014 19:26:07</t>
  </si>
  <si>
    <t>07-13-2014 20:44:36</t>
  </si>
  <si>
    <t>07-13-2014 20:19:08</t>
  </si>
  <si>
    <t>07-13-2014 20:33:31</t>
  </si>
  <si>
    <t>07-30-2014 20:36:07</t>
  </si>
  <si>
    <t>07-13-2014 19:33:37</t>
  </si>
  <si>
    <t>07-23-2014 22:10:24</t>
  </si>
  <si>
    <t>06-30-2014 09:21:23</t>
  </si>
  <si>
    <t>07-13-2014 19:08:34</t>
  </si>
  <si>
    <t>07-13-2014 20:19:53</t>
  </si>
  <si>
    <t>07-24-2014 21:48:51</t>
  </si>
  <si>
    <t>07-13-2014 19:10:53</t>
  </si>
  <si>
    <t>07-13-2014 20:20:13</t>
  </si>
  <si>
    <t>07-13-2014 19:10:39</t>
  </si>
  <si>
    <t>07-13-2014 19:10:11</t>
  </si>
  <si>
    <t>07-13-2014 19:08:50</t>
  </si>
  <si>
    <t>07-30-2014 23:38:38</t>
  </si>
  <si>
    <t>07-13-2014 19:09:12</t>
  </si>
  <si>
    <t>07-17-2014 19:13:10</t>
  </si>
  <si>
    <t>07-13-2014 20:08:22</t>
  </si>
  <si>
    <t>07-10-2014 17:31:15</t>
  </si>
  <si>
    <t>07-13-2014 20:15:37</t>
  </si>
  <si>
    <t>07-13-2014 20:19:56</t>
  </si>
  <si>
    <t>07-13-2014 19:04:01</t>
  </si>
  <si>
    <t>07-13-2014 19:46:47</t>
  </si>
  <si>
    <t>07-13-2014 19:38:55</t>
  </si>
  <si>
    <t>07-17-2014 20:27:04</t>
  </si>
  <si>
    <t>07-13-2014 20:35:19</t>
  </si>
  <si>
    <t>07-13-2014 19:20:40</t>
  </si>
  <si>
    <t>07-13-2014 19:32:07</t>
  </si>
  <si>
    <t>07-13-2014 19:50:40</t>
  </si>
  <si>
    <t>07-19-2014 19:10:12</t>
  </si>
  <si>
    <t>07-13-2014 19:32:06</t>
  </si>
  <si>
    <t>07-13-2014 19:31:16</t>
  </si>
  <si>
    <t>07-13-2014 19:31:00</t>
  </si>
  <si>
    <t>07-13-2014 20:05:39</t>
  </si>
  <si>
    <t>07-13-2014 21:50:58</t>
  </si>
  <si>
    <t>07-13-2014 19:11:12</t>
  </si>
  <si>
    <t>07-13-2014 19:12:34</t>
  </si>
  <si>
    <t>07-16-2014 22:05:03</t>
  </si>
  <si>
    <t>07-23-2014 22:07:10</t>
  </si>
  <si>
    <t>07-16-2014 22:04:27</t>
  </si>
  <si>
    <t>07-17-2014 19:15:27</t>
  </si>
  <si>
    <t>07-13-2014 21:36:38</t>
  </si>
  <si>
    <t>07-13-2014 19:53:11</t>
  </si>
  <si>
    <t>07-13-2014 20:04:22</t>
  </si>
  <si>
    <t>07-13-2014 19:56:19</t>
  </si>
  <si>
    <t>07-07-2014 09:30:22</t>
  </si>
  <si>
    <t>07-13-2014 19:52:12</t>
  </si>
  <si>
    <t>07-13-2014 19:35:11</t>
  </si>
  <si>
    <t>07-13-2014 19:45:44</t>
  </si>
  <si>
    <t>07-13-2014 19:35:36</t>
  </si>
  <si>
    <t>07-13-2014 19:34:42</t>
  </si>
  <si>
    <t>07-16-2014 19:47:34</t>
  </si>
  <si>
    <t>07-17-2014 22:26:31</t>
  </si>
  <si>
    <t>08-02-2014 23:29:09</t>
  </si>
  <si>
    <t>07-16-2014 19:47:35</t>
  </si>
  <si>
    <t>07-02-2014 10:57:33</t>
  </si>
  <si>
    <t>07-13-2014 21:21:35</t>
  </si>
  <si>
    <t>07-19-2014 21:55:49</t>
  </si>
  <si>
    <t>07-20-2014 21:01:57</t>
  </si>
  <si>
    <t>07-13-2014 21:51:57</t>
  </si>
  <si>
    <t>07-13-2014 21:16:09</t>
  </si>
  <si>
    <t>07-13-2014 21:16:08</t>
  </si>
  <si>
    <t>07-13-2014 20:56:04</t>
  </si>
  <si>
    <t>07-13-2014 20:56:03</t>
  </si>
  <si>
    <t>07-01-2014 15:55:42</t>
  </si>
  <si>
    <t>07-13-2014 20:54:00</t>
  </si>
  <si>
    <t>07-13-2014 20:53:32</t>
  </si>
  <si>
    <t>07-13-2014 19:25:24</t>
  </si>
  <si>
    <t>07-18-2014 19:13:45</t>
  </si>
  <si>
    <t>07-13-2014 19:19:40</t>
  </si>
  <si>
    <t>07-13-2014 20:33:22</t>
  </si>
  <si>
    <t>07-13-2014 20:32:50</t>
  </si>
  <si>
    <t>07-13-2014 20:31:54</t>
  </si>
  <si>
    <t>07-13-2014 19:18:00</t>
  </si>
  <si>
    <t>07-13-2014 19:07:05</t>
  </si>
  <si>
    <t>07-19-2014 21:46:57</t>
  </si>
  <si>
    <t>07-13-2014 19:06:16</t>
  </si>
  <si>
    <t>07-13-2014 19:06:03</t>
  </si>
  <si>
    <t>07-13-2014 20:11:06</t>
  </si>
  <si>
    <t>07-13-2014 19:17:58</t>
  </si>
  <si>
    <t>07-18-2014 19:48:50</t>
  </si>
  <si>
    <t>07-13-2014 20:48:34</t>
  </si>
  <si>
    <t>08-02-2014 22:00:02</t>
  </si>
  <si>
    <t>07-19-2014 20:23:38</t>
  </si>
  <si>
    <t>07-13-2014 20:45:52</t>
  </si>
  <si>
    <t>07-19-2014 20:44:58</t>
  </si>
  <si>
    <t>07-12-2014 21:13:19</t>
  </si>
  <si>
    <t>07-17-2014 20:50:09</t>
  </si>
  <si>
    <t>07-12-2014 19:39:44</t>
  </si>
  <si>
    <t>07-12-2014 19:38:46</t>
  </si>
  <si>
    <t>07-12-2014 21:22:34</t>
  </si>
  <si>
    <t>07-13-2014 19:52:14</t>
  </si>
  <si>
    <t>07-13-2014 21:22:46</t>
  </si>
  <si>
    <t>07-12-2014 20:26:31</t>
  </si>
  <si>
    <t>07-12-2014 20:37:46</t>
  </si>
  <si>
    <t>07-28-2014 20:26:49</t>
  </si>
  <si>
    <t>07-12-2014 20:31:06</t>
  </si>
  <si>
    <t>07-12-2014 20:45:18</t>
  </si>
  <si>
    <t>07-12-2014 20:40:55</t>
  </si>
  <si>
    <t>07-13-2014 19:19:56</t>
  </si>
  <si>
    <t>07-12-2014 20:21:57</t>
  </si>
  <si>
    <t>07-16-2014 19:30:38</t>
  </si>
  <si>
    <t>06-30-2014 11:40:08</t>
  </si>
  <si>
    <t>07-12-2014 20:40:54</t>
  </si>
  <si>
    <t>07-12-2014 20:46:10</t>
  </si>
  <si>
    <t>07-12-2014 20:20:40</t>
  </si>
  <si>
    <t>07-12-2014 19:04:44</t>
  </si>
  <si>
    <t>07-12-2014 20:20:37</t>
  </si>
  <si>
    <t>07-12-2014 19:06:09</t>
  </si>
  <si>
    <t>07-18-2014 20:00:40</t>
  </si>
  <si>
    <t>07-12-2014 20:15:10</t>
  </si>
  <si>
    <t>07-12-2014 20:08:54</t>
  </si>
  <si>
    <t>07-12-2014 20:47:44</t>
  </si>
  <si>
    <t>07-28-2014 20:26:26</t>
  </si>
  <si>
    <t>07-12-2014 19:03:53</t>
  </si>
  <si>
    <t>07-20-2014 19:44:58</t>
  </si>
  <si>
    <t>07-13-2014 21:28:29</t>
  </si>
  <si>
    <t>07-12-2014 20:43:40</t>
  </si>
  <si>
    <t>07-16-2014 20:53:08</t>
  </si>
  <si>
    <t>07-13-2014 21:23:46</t>
  </si>
  <si>
    <t>07-12-2014 19:15:48</t>
  </si>
  <si>
    <t>07-16-2014 21:08:17</t>
  </si>
  <si>
    <t>07-17-2014 22:51:24</t>
  </si>
  <si>
    <t>07-12-2014 22:03:46</t>
  </si>
  <si>
    <t>07-03-2014 08:27:21</t>
  </si>
  <si>
    <t>07-12-2014 21:29:20</t>
  </si>
  <si>
    <t>07-24-2014 21:49:40</t>
  </si>
  <si>
    <t>07-13-2014 20:06:46</t>
  </si>
  <si>
    <t>07-16-2014 21:41:23</t>
  </si>
  <si>
    <t>07-13-2014 21:44:34</t>
  </si>
  <si>
    <t>07-16-2014 21:41:47</t>
  </si>
  <si>
    <t>07-12-2014 19:36:07</t>
  </si>
  <si>
    <t>07-12-2014 21:03:44</t>
  </si>
  <si>
    <t>07-17-2014 20:40:34</t>
  </si>
  <si>
    <t>07-27-2014 22:36:27</t>
  </si>
  <si>
    <t>07-26-2014 21:44:06</t>
  </si>
  <si>
    <t>07-12-2014 21:01:50</t>
  </si>
  <si>
    <t>07-18-2014 20:54:09</t>
  </si>
  <si>
    <t>07-13-2014 19:12:20</t>
  </si>
  <si>
    <t>07-12-2014 20:49:47</t>
  </si>
  <si>
    <t>07-12-2014 20:16:38</t>
  </si>
  <si>
    <t>07-12-2014 20:48:08</t>
  </si>
  <si>
    <t>07-12-2014 21:27:39</t>
  </si>
  <si>
    <t>07-09-2014 18:25:01</t>
  </si>
  <si>
    <t>07-13-2014 19:50:01</t>
  </si>
  <si>
    <t>07-13-2014 19:12:35</t>
  </si>
  <si>
    <t>07-12-2014 22:20:46</t>
  </si>
  <si>
    <t>07-13-2014 20:57:08</t>
  </si>
  <si>
    <t>07-13-2014 20:05:03</t>
  </si>
  <si>
    <t>07-14-2014 21:20:42</t>
  </si>
  <si>
    <t>07-12-2014 22:20:45</t>
  </si>
  <si>
    <t>07-17-2014 19:23:00</t>
  </si>
  <si>
    <t>07-12-2014 21:28:48</t>
  </si>
  <si>
    <t>07-13-2014 19:47:27</t>
  </si>
  <si>
    <t>07-12-2014 21:20:23</t>
  </si>
  <si>
    <t>07-31-2014 20:54:31</t>
  </si>
  <si>
    <t>07-12-2014 22:22:46</t>
  </si>
  <si>
    <t>07-12-2014 19:37:01</t>
  </si>
  <si>
    <t>07-13-2014 20:12:05</t>
  </si>
  <si>
    <t>07-12-2014 22:00:05</t>
  </si>
  <si>
    <t>07-12-2014 21:54:43</t>
  </si>
  <si>
    <t>07-12-2014 21:51:29</t>
  </si>
  <si>
    <t>07-13-2014 19:12:19</t>
  </si>
  <si>
    <t>07-19-2014 20:33:57</t>
  </si>
  <si>
    <t>07-18-2014 19:14:55</t>
  </si>
  <si>
    <t>07-12-2014 21:52:05</t>
  </si>
  <si>
    <t>07-12-2014 21:54:11</t>
  </si>
  <si>
    <t>07-12-2014 21:43:47</t>
  </si>
  <si>
    <t>07-12-2014 19:07:33</t>
  </si>
  <si>
    <t>07-27-2014 21:47:55</t>
  </si>
  <si>
    <t>07-12-2014 19:41:15</t>
  </si>
  <si>
    <t>07-24-2014 20:22:19</t>
  </si>
  <si>
    <t>07-17-2014 19:12:43</t>
  </si>
  <si>
    <t>07-12-2014 21:10:27</t>
  </si>
  <si>
    <t>07-16-2014 19:37:54</t>
  </si>
  <si>
    <t>07-28-2014 19:47:11</t>
  </si>
  <si>
    <t>07-23-2014 21:54:17</t>
  </si>
  <si>
    <t>07-12-2014 21:58:56</t>
  </si>
  <si>
    <t>07-25-2014 20:54:58</t>
  </si>
  <si>
    <t>07-19-2014 20:28:06</t>
  </si>
  <si>
    <t>07-27-2014 22:27:44</t>
  </si>
  <si>
    <t>07-12-2014 20:16:36</t>
  </si>
  <si>
    <t>07-12-2014 21:12:20</t>
  </si>
  <si>
    <t>07-27-2014 22:37:26</t>
  </si>
  <si>
    <t>07-12-2014 22:04:24</t>
  </si>
  <si>
    <t>07-12-2014 20:52:10</t>
  </si>
  <si>
    <t>07-12-2014 22:02:48</t>
  </si>
  <si>
    <t>07-12-2014 21:03:39</t>
  </si>
  <si>
    <t>07-12-2014 22:00:03</t>
  </si>
  <si>
    <t>07-12-2014 19:05:40</t>
  </si>
  <si>
    <t>07-23-2014 22:08:01</t>
  </si>
  <si>
    <t>07-18-2014 20:16:54</t>
  </si>
  <si>
    <t>07-27-2014 20:49:50</t>
  </si>
  <si>
    <t>07-12-2014 19:33:16</t>
  </si>
  <si>
    <t>07-23-2014 22:07:03</t>
  </si>
  <si>
    <t>07-12-2014 21:29:19</t>
  </si>
  <si>
    <t>07-30-2014 23:00:51</t>
  </si>
  <si>
    <t>07-18-2014 20:12:02</t>
  </si>
  <si>
    <t>07-27-2014 20:49:53</t>
  </si>
  <si>
    <t>07-12-2014 19:27:31</t>
  </si>
  <si>
    <t>07-12-2014 21:49:17</t>
  </si>
  <si>
    <t>07-13-2014 20:41:14</t>
  </si>
  <si>
    <t>07-16-2014 20:54:45</t>
  </si>
  <si>
    <t>07-27-2014 20:50:57</t>
  </si>
  <si>
    <t>07-12-2014 21:04:13</t>
  </si>
  <si>
    <t>07-16-2014 21:00:00</t>
  </si>
  <si>
    <t>07-12-2014 20:36:41</t>
  </si>
  <si>
    <t>07-12-2014 21:20:58</t>
  </si>
  <si>
    <t>07-12-2014 21:22:12</t>
  </si>
  <si>
    <t>07-12-2014 20:10:19</t>
  </si>
  <si>
    <t>07-12-2014 21:22:10</t>
  </si>
  <si>
    <t>07-16-2014 19:23:26</t>
  </si>
  <si>
    <t>07-12-2014 21:21:33</t>
  </si>
  <si>
    <t>07-18-2014 21:44:30</t>
  </si>
  <si>
    <t>07-12-2014 20:49:19</t>
  </si>
  <si>
    <t>07-12-2014 20:40:53</t>
  </si>
  <si>
    <t>07-19-2014 20:26:16</t>
  </si>
  <si>
    <t>07-12-2014 22:11:04</t>
  </si>
  <si>
    <t>07-12-2014 20:17:47</t>
  </si>
  <si>
    <t>07-12-2014 22:14:57</t>
  </si>
  <si>
    <t>07-16-2014 20:06:17</t>
  </si>
  <si>
    <t>07-12-2014 20:39:29</t>
  </si>
  <si>
    <t>07-12-2014 20:27:58</t>
  </si>
  <si>
    <t>07-13-2014 19:04:19</t>
  </si>
  <si>
    <t>07-12-2014 20:37:53</t>
  </si>
  <si>
    <t>07-12-2014 19:31:36</t>
  </si>
  <si>
    <t>07-13-2014 20:14:30</t>
  </si>
  <si>
    <t>07-18-2014 20:16:31</t>
  </si>
  <si>
    <t>07-12-2014 20:57:51</t>
  </si>
  <si>
    <t>07-12-2014 20:56:44</t>
  </si>
  <si>
    <t>07-12-2014 20:56:43</t>
  </si>
  <si>
    <t>07-12-2014 20:57:16</t>
  </si>
  <si>
    <t>07-12-2014 20:56:15</t>
  </si>
  <si>
    <t>07-12-2014 20:35:16</t>
  </si>
  <si>
    <t>07-12-2014 19:14:27</t>
  </si>
  <si>
    <t>07-12-2014 20:31:37</t>
  </si>
  <si>
    <t>07-12-2014 20:33:51</t>
  </si>
  <si>
    <t>07-12-2014 20:33:18</t>
  </si>
  <si>
    <t>07-12-2014 20:22:39</t>
  </si>
  <si>
    <t>07-12-2014 20:31:36</t>
  </si>
  <si>
    <t>07-12-2014 20:22:38</t>
  </si>
  <si>
    <t>07-12-2014 20:22:36</t>
  </si>
  <si>
    <t>07-12-2014 19:34:28</t>
  </si>
  <si>
    <t>07-12-2014 20:22:13</t>
  </si>
  <si>
    <t>07-02-2014 16:39:34</t>
  </si>
  <si>
    <t>07-12-2014 20:20:58</t>
  </si>
  <si>
    <t>07-12-2014 21:00:40</t>
  </si>
  <si>
    <t>07-12-2014 20:16:28</t>
  </si>
  <si>
    <t>07-16-2014 20:06:46</t>
  </si>
  <si>
    <t>07-12-2014 20:05:18</t>
  </si>
  <si>
    <t>07-12-2014 20:15:28</t>
  </si>
  <si>
    <t>07-12-2014 20:15:27</t>
  </si>
  <si>
    <t>07-12-2014 22:09:45</t>
  </si>
  <si>
    <t>07-18-2014 21:16:12</t>
  </si>
  <si>
    <t>07-12-2014 20:13:06</t>
  </si>
  <si>
    <t>07-12-2014 22:09:44</t>
  </si>
  <si>
    <t>07-12-2014 22:08:29</t>
  </si>
  <si>
    <t>07-12-2014 22:09:03</t>
  </si>
  <si>
    <t>07-20-2014 20:15:14</t>
  </si>
  <si>
    <t>07-12-2014 22:06:15</t>
  </si>
  <si>
    <t>07-12-2014 19:08:09</t>
  </si>
  <si>
    <t>07-12-2014 21:08:35</t>
  </si>
  <si>
    <t>07-11-2014 21:22:04</t>
  </si>
  <si>
    <t>07-11-2014 19:25:29</t>
  </si>
  <si>
    <t>07-13-2014 19:35:37</t>
  </si>
  <si>
    <t>07-31-2014 21:34:11</t>
  </si>
  <si>
    <t>07-12-2014 19:05:15</t>
  </si>
  <si>
    <t>07-11-2014 19:18:30</t>
  </si>
  <si>
    <t>07-20-2014 20:34:12</t>
  </si>
  <si>
    <t>07-31-2014 08:51:10</t>
  </si>
  <si>
    <t>07-11-2014 19:17:27</t>
  </si>
  <si>
    <t>07-16-2014 22:23:39</t>
  </si>
  <si>
    <t>07-11-2014 19:07:05</t>
  </si>
  <si>
    <t>07-18-2014 19:40:01</t>
  </si>
  <si>
    <t>07-11-2014 19:07:01</t>
  </si>
  <si>
    <t>07-13-2014 20:00:57</t>
  </si>
  <si>
    <t>07-13-2014 19:31:17</t>
  </si>
  <si>
    <t>07-13-2014 20:45:00</t>
  </si>
  <si>
    <t>07-23-2014 19:54:55</t>
  </si>
  <si>
    <t>07-11-2014 21:07:34</t>
  </si>
  <si>
    <t>07-16-2014 21:55:42</t>
  </si>
  <si>
    <t>07-11-2014 22:48:23</t>
  </si>
  <si>
    <t>07-12-2014 21:09:37</t>
  </si>
  <si>
    <t>07-11-2014 22:48:21</t>
  </si>
  <si>
    <t>07-11-2014 22:48:19</t>
  </si>
  <si>
    <t>07-11-2014 22:47:37</t>
  </si>
  <si>
    <t>07-12-2014 21:45:26</t>
  </si>
  <si>
    <t>07-18-2014 19:10:52</t>
  </si>
  <si>
    <t>07-11-2014 22:28:23</t>
  </si>
  <si>
    <t>07-11-2014 22:27:51</t>
  </si>
  <si>
    <t>07-11-2014 19:58:22</t>
  </si>
  <si>
    <t>07-25-2014 20:59:07</t>
  </si>
  <si>
    <t>07-11-2014 21:56:15</t>
  </si>
  <si>
    <t>07-25-2014 19:51:11</t>
  </si>
  <si>
    <t>07-11-2014 21:56:21</t>
  </si>
  <si>
    <t>07-11-2014 21:56:19</t>
  </si>
  <si>
    <t>07-16-2014 20:11:17</t>
  </si>
  <si>
    <t>07-11-2014 21:56:13</t>
  </si>
  <si>
    <t>07-11-2014 19:24:16</t>
  </si>
  <si>
    <t>07-11-2014 21:56:49</t>
  </si>
  <si>
    <t>07-11-2014 19:21:50</t>
  </si>
  <si>
    <t>07-17-2014 20:53:32</t>
  </si>
  <si>
    <t>07-23-2014 20:20:20</t>
  </si>
  <si>
    <t>07-19-2014 21:54:08</t>
  </si>
  <si>
    <t>07-11-2014 21:11:50</t>
  </si>
  <si>
    <t>07-11-2014 21:11:48</t>
  </si>
  <si>
    <t>07-12-2014 22:24:01</t>
  </si>
  <si>
    <t>07-12-2014 20:27:33</t>
  </si>
  <si>
    <t>07-13-2014 20:26:56</t>
  </si>
  <si>
    <t>07-20-2014 21:58:24</t>
  </si>
  <si>
    <t>07-11-2014 21:09:56</t>
  </si>
  <si>
    <t>07-17-2014 22:23:07</t>
  </si>
  <si>
    <t>07-12-2014 20:38:29</t>
  </si>
  <si>
    <t>07-12-2014 20:32:57</t>
  </si>
  <si>
    <t>07-12-2014 20:04:07</t>
  </si>
  <si>
    <t>07-09-2014 12:40:15</t>
  </si>
  <si>
    <t>07-13-2014 19:27:23</t>
  </si>
  <si>
    <t>07-12-2014 19:54:54</t>
  </si>
  <si>
    <t>07-11-2014 20:56:37</t>
  </si>
  <si>
    <t>07-11-2014 21:57:55</t>
  </si>
  <si>
    <t>07-11-2014 19:55:22</t>
  </si>
  <si>
    <t>07-11-2014 22:01:46</t>
  </si>
  <si>
    <t>07-18-2014 09:25:16</t>
  </si>
  <si>
    <t>07-11-2014 19:54:47</t>
  </si>
  <si>
    <t>07-11-2014 19:53:53</t>
  </si>
  <si>
    <t>07-11-2014 21:59:49</t>
  </si>
  <si>
    <t>07-11-2014 21:59:43</t>
  </si>
  <si>
    <t>07-25-2014 19:15:35</t>
  </si>
  <si>
    <t>07-11-2014 21:58:30</t>
  </si>
  <si>
    <t>07-13-2014 20:53:14</t>
  </si>
  <si>
    <t>07-16-2014 19:05:34</t>
  </si>
  <si>
    <t>07-11-2014 19:41:58</t>
  </si>
  <si>
    <t>07-27-2014 19:15:13</t>
  </si>
  <si>
    <t>07-11-2014 19:40:52</t>
  </si>
  <si>
    <t>07-11-2014 21:26:28</t>
  </si>
  <si>
    <t>07-16-2014 21:13:23</t>
  </si>
  <si>
    <t>07-12-2014 22:02:42</t>
  </si>
  <si>
    <t>07-11-2014 21:27:04</t>
  </si>
  <si>
    <t>07-19-2014 20:23:40</t>
  </si>
  <si>
    <t>07-11-2014 19:30:30</t>
  </si>
  <si>
    <t>07-11-2014 19:27:44</t>
  </si>
  <si>
    <t>07-19-2014 20:26:18</t>
  </si>
  <si>
    <t>07-26-2014 21:42:23</t>
  </si>
  <si>
    <t>07-20-2014 19:45:16</t>
  </si>
  <si>
    <t>07-13-2014 20:02:33</t>
  </si>
  <si>
    <t>07-11-2014 19:18:26</t>
  </si>
  <si>
    <t>07-11-2014 19:18:24</t>
  </si>
  <si>
    <t>07-11-2014 19:17:55</t>
  </si>
  <si>
    <t>07-11-2014 19:10:00</t>
  </si>
  <si>
    <t>07-11-2014 20:55:22</t>
  </si>
  <si>
    <t>07-19-2014 19:13:24</t>
  </si>
  <si>
    <t>07-20-2014 21:02:00</t>
  </si>
  <si>
    <t>07-13-2014 19:58:13</t>
  </si>
  <si>
    <t>07-11-2014 22:44:35</t>
  </si>
  <si>
    <t>07-25-2014 20:52:30</t>
  </si>
  <si>
    <t>07-11-2014 21:45:37</t>
  </si>
  <si>
    <t>07-03-2014 04:34:07</t>
  </si>
  <si>
    <t>07-11-2014 21:44:45</t>
  </si>
  <si>
    <t>07-11-2014 22:06:00</t>
  </si>
  <si>
    <t>07-11-2014 22:41:17</t>
  </si>
  <si>
    <t>07-13-2014 19:10:21</t>
  </si>
  <si>
    <t>07-11-2014 22:42:45</t>
  </si>
  <si>
    <t>07-11-2014 20:49:59</t>
  </si>
  <si>
    <t>07-11-2014 23:02:19</t>
  </si>
  <si>
    <t>07-11-2014 22:41:53</t>
  </si>
  <si>
    <t>07-11-2014 22:13:12</t>
  </si>
  <si>
    <t>07-11-2014 22:08:28</t>
  </si>
  <si>
    <t>07-17-2014 22:06:34</t>
  </si>
  <si>
    <t>07-11-2014 21:40:22</t>
  </si>
  <si>
    <t>07-17-2014 19:37:51</t>
  </si>
  <si>
    <t>07-17-2014 21:16:37</t>
  </si>
  <si>
    <t>07-11-2014 20:08:57</t>
  </si>
  <si>
    <t>07-24-2014 21:47:59</t>
  </si>
  <si>
    <t>07-11-2014 20:10:20</t>
  </si>
  <si>
    <t>07-13-2014 19:12:21</t>
  </si>
  <si>
    <t>07-24-2014 21:43:46</t>
  </si>
  <si>
    <t>07-11-2014 22:37:25</t>
  </si>
  <si>
    <t>07-11-2014 22:38:41</t>
  </si>
  <si>
    <t>07-11-2014 22:01:11</t>
  </si>
  <si>
    <t>07-16-2014 19:39:59</t>
  </si>
  <si>
    <t>07-11-2014 22:38:08</t>
  </si>
  <si>
    <t>07-11-2014 22:38:03</t>
  </si>
  <si>
    <t>07-11-2014 21:27:00</t>
  </si>
  <si>
    <t>07-11-2014 20:02:44</t>
  </si>
  <si>
    <t>07-23-2014 16:29:16</t>
  </si>
  <si>
    <t>07-16-2014 19:53:44</t>
  </si>
  <si>
    <t>07-12-2014 19:46:20</t>
  </si>
  <si>
    <t>07-12-2014 20:12:50</t>
  </si>
  <si>
    <t>07-31-2014 20:45:11</t>
  </si>
  <si>
    <t>07-27-2014 22:37:23</t>
  </si>
  <si>
    <t>07-11-2014 21:59:45</t>
  </si>
  <si>
    <t>07-11-2014 19:41:22</t>
  </si>
  <si>
    <t>07-16-2014 19:36:35</t>
  </si>
  <si>
    <t>07-11-2014 21:33:50</t>
  </si>
  <si>
    <t>07-11-2014 21:43:09</t>
  </si>
  <si>
    <t>07-11-2014 22:16:56</t>
  </si>
  <si>
    <t>07-01-2014 15:11:39</t>
  </si>
  <si>
    <t>07-19-2014 19:43:35</t>
  </si>
  <si>
    <t>07-13-2014 19:31:34</t>
  </si>
  <si>
    <t>07-11-2014 22:41:46</t>
  </si>
  <si>
    <t>07-11-2014 21:11:18</t>
  </si>
  <si>
    <t>07-26-2014 20:04:54</t>
  </si>
  <si>
    <t>07-13-2014 20:41:12</t>
  </si>
  <si>
    <t>08-02-2014 22:30:42</t>
  </si>
  <si>
    <t>07-12-2014 20:13:38</t>
  </si>
  <si>
    <t>07-12-2014 21:15:15</t>
  </si>
  <si>
    <t>07-11-2014 19:44:55</t>
  </si>
  <si>
    <t>07-11-2014 19:44:40</t>
  </si>
  <si>
    <t>07-12-2014 19:20:24</t>
  </si>
  <si>
    <t>07-11-2014 21:47:36</t>
  </si>
  <si>
    <t>07-11-2014 19:44:02</t>
  </si>
  <si>
    <t>07-12-2014 20:49:45</t>
  </si>
  <si>
    <t>07-11-2014 21:26:19</t>
  </si>
  <si>
    <t>07-11-2014 21:26:16</t>
  </si>
  <si>
    <t>07-11-2014 22:32:51</t>
  </si>
  <si>
    <t>07-11-2014 19:20:33</t>
  </si>
  <si>
    <t>07-11-2014 21:24:19</t>
  </si>
  <si>
    <t>07-11-2014 19:20:27</t>
  </si>
  <si>
    <t>07-11-2014 21:23:10</t>
  </si>
  <si>
    <t>07-12-2014 22:11:45</t>
  </si>
  <si>
    <t>07-11-2014 21:35:56</t>
  </si>
  <si>
    <t>07-11-2014 19:20:44</t>
  </si>
  <si>
    <t>07-12-2014 19:04:59</t>
  </si>
  <si>
    <t>07-25-2014 21:18:05</t>
  </si>
  <si>
    <t>07-12-2014 20:51:40</t>
  </si>
  <si>
    <t>07-16-2014 19:22:07</t>
  </si>
  <si>
    <t>07-11-2014 22:18:37</t>
  </si>
  <si>
    <t>07-12-2014 21:56:13</t>
  </si>
  <si>
    <t>07-11-2014 19:20:29</t>
  </si>
  <si>
    <t>07-10-2014 22:40:06</t>
  </si>
  <si>
    <t>07-10-2014 22:40:04</t>
  </si>
  <si>
    <t>07-10-2014 22:39:11</t>
  </si>
  <si>
    <t>07-10-2014 22:38:35</t>
  </si>
  <si>
    <t>07-10-2014 22:38:31</t>
  </si>
  <si>
    <t>07-25-2014 21:52:42</t>
  </si>
  <si>
    <t>07-16-2014 20:52:02</t>
  </si>
  <si>
    <t>07-11-2014 22:48:14</t>
  </si>
  <si>
    <t>07-12-2014 19:36:10</t>
  </si>
  <si>
    <t>07-10-2014 22:29:36</t>
  </si>
  <si>
    <t>07-11-2014 19:21:46</t>
  </si>
  <si>
    <t>07-10-2014 22:28:18</t>
  </si>
  <si>
    <t>07-10-2014 22:26:53</t>
  </si>
  <si>
    <t>07-11-2014 19:49:22</t>
  </si>
  <si>
    <t>07-10-2014 22:31:06</t>
  </si>
  <si>
    <t>07-24-2014 21:41:48</t>
  </si>
  <si>
    <t>07-10-2014 21:59:02</t>
  </si>
  <si>
    <t>07-11-2014 21:32:20</t>
  </si>
  <si>
    <t>07-10-2014 21:56:19</t>
  </si>
  <si>
    <t>07-24-2014 21:40:48</t>
  </si>
  <si>
    <t>07-10-2014 21:28:29</t>
  </si>
  <si>
    <t>07-20-2014 21:02:55</t>
  </si>
  <si>
    <t>07-10-2014 21:10:33</t>
  </si>
  <si>
    <t>07-11-2014 19:43:11</t>
  </si>
  <si>
    <t>07-27-2014 21:14:55</t>
  </si>
  <si>
    <t>07-10-2014 21:09:26</t>
  </si>
  <si>
    <t>07-10-2014 21:07:10</t>
  </si>
  <si>
    <t>07-16-2014 22:04:23</t>
  </si>
  <si>
    <t>07-27-2014 21:38:48</t>
  </si>
  <si>
    <t>07-11-2014 22:41:14</t>
  </si>
  <si>
    <t>07-10-2014 20:47:05</t>
  </si>
  <si>
    <t>07-11-2014 21:42:36</t>
  </si>
  <si>
    <t>07-11-2014 22:44:28</t>
  </si>
  <si>
    <t>07-10-2014 22:50:16</t>
  </si>
  <si>
    <t>07-10-2014 22:33:18</t>
  </si>
  <si>
    <t>07-10-2014 21:21:51</t>
  </si>
  <si>
    <t>07-10-2014 21:32:00</t>
  </si>
  <si>
    <t>07-11-2014 19:41:47</t>
  </si>
  <si>
    <t>07-10-2014 22:35:56</t>
  </si>
  <si>
    <t>07-10-2014 20:41:12</t>
  </si>
  <si>
    <t>07-18-2014 21:15:14</t>
  </si>
  <si>
    <t>07-10-2014 21:32:02</t>
  </si>
  <si>
    <t>07-13-2014 21:39:19</t>
  </si>
  <si>
    <t>07-11-2014 19:51:18</t>
  </si>
  <si>
    <t>07-10-2014 22:33:46</t>
  </si>
  <si>
    <t>07-12-2014 20:10:01</t>
  </si>
  <si>
    <t>07-10-2014 22:15:30</t>
  </si>
  <si>
    <t>07-20-2014 20:33:06</t>
  </si>
  <si>
    <t>07-13-2014 10:39:46</t>
  </si>
  <si>
    <t>07-10-2014 22:14:14</t>
  </si>
  <si>
    <t>07-10-2014 22:16:45</t>
  </si>
  <si>
    <t>07-10-2014 21:50:52</t>
  </si>
  <si>
    <t>07-13-2014 20:56:17</t>
  </si>
  <si>
    <t>07-10-2014 22:12:16</t>
  </si>
  <si>
    <t>07-16-2014 14:21:26</t>
  </si>
  <si>
    <t>07-17-2014 20:38:09</t>
  </si>
  <si>
    <t>07-16-2014 21:42:51</t>
  </si>
  <si>
    <t>07-10-2014 22:13:02</t>
  </si>
  <si>
    <t>07-10-2014 20:47:07</t>
  </si>
  <si>
    <t>07-10-2014 21:22:37</t>
  </si>
  <si>
    <t>07-10-2014 21:21:37</t>
  </si>
  <si>
    <t>07-16-2014 21:43:46</t>
  </si>
  <si>
    <t>07-20-2014 22:27:10</t>
  </si>
  <si>
    <t>07-10-2014 21:23:13</t>
  </si>
  <si>
    <t>07-27-2014 22:25:52</t>
  </si>
  <si>
    <t>07-13-2014 20:35:38</t>
  </si>
  <si>
    <t>07-10-2014 21:21:16</t>
  </si>
  <si>
    <t>07-10-2014 22:13:45</t>
  </si>
  <si>
    <t>07-18-2014 20:54:08</t>
  </si>
  <si>
    <t>07-11-2014 22:23:43</t>
  </si>
  <si>
    <t>07-10-2014 21:24:52</t>
  </si>
  <si>
    <t>07-10-2014 22:14:12</t>
  </si>
  <si>
    <t>07-10-2014 19:20:30</t>
  </si>
  <si>
    <t>07-10-2014 23:02:19</t>
  </si>
  <si>
    <t>07-10-2014 22:18:07</t>
  </si>
  <si>
    <t>08-02-2014 19:49:41</t>
  </si>
  <si>
    <t>07-10-2014 22:15:28</t>
  </si>
  <si>
    <t>07-10-2014 19:36:49</t>
  </si>
  <si>
    <t>06-30-2014 06:25:12</t>
  </si>
  <si>
    <t>07-10-2014 22:14:56</t>
  </si>
  <si>
    <t>07-20-2014 22:40:57</t>
  </si>
  <si>
    <t>07-10-2014 22:14:17</t>
  </si>
  <si>
    <t>07-10-2014 21:49:32</t>
  </si>
  <si>
    <t>07-10-2014 21:50:45</t>
  </si>
  <si>
    <t>07-10-2014 21:24:51</t>
  </si>
  <si>
    <t>07-31-2014 22:10:38</t>
  </si>
  <si>
    <t>07-10-2014 21:04:25</t>
  </si>
  <si>
    <t>07-10-2014 21:05:05</t>
  </si>
  <si>
    <t>07-10-2014 20:58:12</t>
  </si>
  <si>
    <t>07-16-2014 19:31:12</t>
  </si>
  <si>
    <t>07-10-2014 21:05:36</t>
  </si>
  <si>
    <t>07-18-2014 19:56:13</t>
  </si>
  <si>
    <t>07-18-2014 19:15:26</t>
  </si>
  <si>
    <t>07-10-2014 20:57:13</t>
  </si>
  <si>
    <t>07-11-2014 21:26:50</t>
  </si>
  <si>
    <t>07-10-2014 20:52:27</t>
  </si>
  <si>
    <t>07-10-2014 21:02:26</t>
  </si>
  <si>
    <t>07-11-2014 20:16:19</t>
  </si>
  <si>
    <t>07-18-2014 21:39:39</t>
  </si>
  <si>
    <t>07-12-2014 19:42:04</t>
  </si>
  <si>
    <t>07-10-2014 20:51:03</t>
  </si>
  <si>
    <t>07-27-2014 20:50:59</t>
  </si>
  <si>
    <t>07-10-2014 21:06:15</t>
  </si>
  <si>
    <t>07-05-2014 13:27:09</t>
  </si>
  <si>
    <t>07-10-2014 21:05:38</t>
  </si>
  <si>
    <t>07-10-2014 21:25:24</t>
  </si>
  <si>
    <t>07-10-2014 23:07:26</t>
  </si>
  <si>
    <t>07-10-2014 21:49:33</t>
  </si>
  <si>
    <t>07-17-2014 21:52:59</t>
  </si>
  <si>
    <t>07-27-2014 22:25:07</t>
  </si>
  <si>
    <t>07-25-2014 22:21:55</t>
  </si>
  <si>
    <t>07-10-2014 22:57:58</t>
  </si>
  <si>
    <t>07-10-2014 19:10:57</t>
  </si>
  <si>
    <t>07-17-2014 20:38:36</t>
  </si>
  <si>
    <t>07-14-2014 19:18:04</t>
  </si>
  <si>
    <t>07-17-2014 20:38:39</t>
  </si>
  <si>
    <t>07-10-2014 22:52:09</t>
  </si>
  <si>
    <t>07-10-2014 21:25:55</t>
  </si>
  <si>
    <t>07-10-2014 21:26:34</t>
  </si>
  <si>
    <t>07-10-2014 23:09:42</t>
  </si>
  <si>
    <t>07-27-2014 22:17:49</t>
  </si>
  <si>
    <t>07-26-2014 20:53:20</t>
  </si>
  <si>
    <t>07-11-2014 19:54:19</t>
  </si>
  <si>
    <t>07-17-2014 20:38:40</t>
  </si>
  <si>
    <t>07-23-2014 21:53:09</t>
  </si>
  <si>
    <t>07-12-2014 20:42:36</t>
  </si>
  <si>
    <t>07-10-2014 21:50:47</t>
  </si>
  <si>
    <t>07-10-2014 21:51:37</t>
  </si>
  <si>
    <t>07-10-2014 20:35:24</t>
  </si>
  <si>
    <t>07-13-2014 20:31:36</t>
  </si>
  <si>
    <t>07-10-2014 21:07:06</t>
  </si>
  <si>
    <t>07-19-2014 20:46:37</t>
  </si>
  <si>
    <t>07-14-2014 05:45:56</t>
  </si>
  <si>
    <t>07-10-2014 19:50:25</t>
  </si>
  <si>
    <t>07-10-2014 22:18:39</t>
  </si>
  <si>
    <t>07-20-2014 21:43:40</t>
  </si>
  <si>
    <t>07-11-2014 21:10:36</t>
  </si>
  <si>
    <t>07-12-2014 19:30:31</t>
  </si>
  <si>
    <t>07-23-2014 21:41:12</t>
  </si>
  <si>
    <t>07-10-2014 20:56:47</t>
  </si>
  <si>
    <t>07-10-2014 22:51:30</t>
  </si>
  <si>
    <t>07-10-2014 22:48:46</t>
  </si>
  <si>
    <t>07-19-2014 20:46:39</t>
  </si>
  <si>
    <t>07-10-2014 22:49:26</t>
  </si>
  <si>
    <t>07-10-2014 21:22:11</t>
  </si>
  <si>
    <t>07-16-2014 19:52:32</t>
  </si>
  <si>
    <t>07-27-2014 20:16:08</t>
  </si>
  <si>
    <t>07-28-2014 19:17:18</t>
  </si>
  <si>
    <t>07-11-2014 20:06:02</t>
  </si>
  <si>
    <t>07-10-2014 21:52:27</t>
  </si>
  <si>
    <t>07-10-2014 20:31:49</t>
  </si>
  <si>
    <t>07-10-2014 21:53:17</t>
  </si>
  <si>
    <t>06-30-2014 08:50:17</t>
  </si>
  <si>
    <t>07-10-2014 21:53:22</t>
  </si>
  <si>
    <t>07-28-2014 17:40:52</t>
  </si>
  <si>
    <t>07-11-2014 21:43:13</t>
  </si>
  <si>
    <t>07-10-2014 21:31:15</t>
  </si>
  <si>
    <t>07-13-2014 19:49:06</t>
  </si>
  <si>
    <t>07-10-2014 23:09:57</t>
  </si>
  <si>
    <t>07-10-2014 21:01:04</t>
  </si>
  <si>
    <t>07-10-2014 21:18:58</t>
  </si>
  <si>
    <t>07-10-2014 22:15:56</t>
  </si>
  <si>
    <t>07-10-2014 22:34:25</t>
  </si>
  <si>
    <t>07-10-2014 22:18:00</t>
  </si>
  <si>
    <t>07-10-2014 21:19:44</t>
  </si>
  <si>
    <t>07-10-2014 21:00:08</t>
  </si>
  <si>
    <t>07-10-2014 22:52:26</t>
  </si>
  <si>
    <t>07-10-2014 21:36:28</t>
  </si>
  <si>
    <t>07-11-2014 21:44:04</t>
  </si>
  <si>
    <t>07-11-2014 21:41:52</t>
  </si>
  <si>
    <t>07-17-2014 19:13:33</t>
  </si>
  <si>
    <t>07-10-2014 20:06:24</t>
  </si>
  <si>
    <t>07-10-2014 22:32:22</t>
  </si>
  <si>
    <t>07-16-2014 19:49:33</t>
  </si>
  <si>
    <t>07-10-2014 19:20:45</t>
  </si>
  <si>
    <t>07-01-2014 12:32:09</t>
  </si>
  <si>
    <t>07-25-2014 22:35:14</t>
  </si>
  <si>
    <t>07-11-2014 22:21:08</t>
  </si>
  <si>
    <t>07-11-2014 22:22:17</t>
  </si>
  <si>
    <t>07-11-2014 20:25:16</t>
  </si>
  <si>
    <t>07-10-2014 20:36:52</t>
  </si>
  <si>
    <t>07-10-2014 20:50:42</t>
  </si>
  <si>
    <t>07-10-2014 20:40:48</t>
  </si>
  <si>
    <t>07-10-2014 20:40:45</t>
  </si>
  <si>
    <t>07-10-2014 21:27:53</t>
  </si>
  <si>
    <t>07-12-2014 19:36:28</t>
  </si>
  <si>
    <t>07-13-2014 19:08:33</t>
  </si>
  <si>
    <t>07-10-2014 19:47:40</t>
  </si>
  <si>
    <t>07-12-2014 19:36:27</t>
  </si>
  <si>
    <t>07-19-2014 19:40:42</t>
  </si>
  <si>
    <t>07-10-2014 19:40:22</t>
  </si>
  <si>
    <t>07-13-2014 21:08:19</t>
  </si>
  <si>
    <t>07-16-2014 20:29:18</t>
  </si>
  <si>
    <t>07-27-2014 22:13:22</t>
  </si>
  <si>
    <t>07-12-2014 20:01:14</t>
  </si>
  <si>
    <t>07-12-2014 19:31:15</t>
  </si>
  <si>
    <t>07-10-2014 22:06:42</t>
  </si>
  <si>
    <t>07-09-2014 21:07:33</t>
  </si>
  <si>
    <t>07-09-2014 21:07:31</t>
  </si>
  <si>
    <t>07-09-2014 21:06:56</t>
  </si>
  <si>
    <t>07-11-2014 20:12:19</t>
  </si>
  <si>
    <t>07-13-2014 20:14:50</t>
  </si>
  <si>
    <t>07-24-2014 20:44:43</t>
  </si>
  <si>
    <t>07-30-2014 21:10:25</t>
  </si>
  <si>
    <t>07-12-2014 20:47:45</t>
  </si>
  <si>
    <t>07-09-2014 22:52:49</t>
  </si>
  <si>
    <t>07-09-2014 22:51:19</t>
  </si>
  <si>
    <t>07-09-2014 22:33:25</t>
  </si>
  <si>
    <t>07-07-2014 08:37:50</t>
  </si>
  <si>
    <t>07-13-2014 20:11:17</t>
  </si>
  <si>
    <t>07-11-2014 20:29:17</t>
  </si>
  <si>
    <t>07-09-2014 22:01:45</t>
  </si>
  <si>
    <t>07-09-2014 21:31:08</t>
  </si>
  <si>
    <t>07-10-2014 21:45:01</t>
  </si>
  <si>
    <t>07-10-2014 22:12:10</t>
  </si>
  <si>
    <t>07-10-2014 22:10:56</t>
  </si>
  <si>
    <t>07-18-2014 21:41:23</t>
  </si>
  <si>
    <t>07-10-2014 21:00:44</t>
  </si>
  <si>
    <t>07-09-2014 19:37:39</t>
  </si>
  <si>
    <t>07-09-2014 19:33:27</t>
  </si>
  <si>
    <t>07-10-2014 22:06:52</t>
  </si>
  <si>
    <t>07-09-2014 19:34:06</t>
  </si>
  <si>
    <t>07-09-2014 21:22:53</t>
  </si>
  <si>
    <t>07-09-2014 19:33:25</t>
  </si>
  <si>
    <t>07-27-2014 21:31:34</t>
  </si>
  <si>
    <t>07-09-2014 21:21:50</t>
  </si>
  <si>
    <t>07-10-2014 21:57:25</t>
  </si>
  <si>
    <t>07-09-2014 21:23:56</t>
  </si>
  <si>
    <t>07-13-2014 20:19:57</t>
  </si>
  <si>
    <t>08-02-2014 21:58:47</t>
  </si>
  <si>
    <t>07-16-2014 19:24:30</t>
  </si>
  <si>
    <t>07-09-2014 22:56:30</t>
  </si>
  <si>
    <t>07-09-2014 20:20:48</t>
  </si>
  <si>
    <t>07-09-2014 19:32:56</t>
  </si>
  <si>
    <t>07-09-2014 20:19:02</t>
  </si>
  <si>
    <t>07-09-2014 21:21:16</t>
  </si>
  <si>
    <t>07-09-2014 20:18:28</t>
  </si>
  <si>
    <t>08-02-2014 23:29:13</t>
  </si>
  <si>
    <t>07-09-2014 22:31:03</t>
  </si>
  <si>
    <t>07-09-2014 22:30:29</t>
  </si>
  <si>
    <t>07-09-2014 20:32:13</t>
  </si>
  <si>
    <t>07-09-2014 21:17:45</t>
  </si>
  <si>
    <t>07-09-2014 22:52:43</t>
  </si>
  <si>
    <t>07-09-2014 21:41:24</t>
  </si>
  <si>
    <t>07-09-2014 22:28:40</t>
  </si>
  <si>
    <t>07-11-2014 21:42:34</t>
  </si>
  <si>
    <t>07-12-2014 19:30:13</t>
  </si>
  <si>
    <t>07-09-2014 22:26:03</t>
  </si>
  <si>
    <t>07-09-2014 20:14:35</t>
  </si>
  <si>
    <t>07-09-2014 20:13:33</t>
  </si>
  <si>
    <t>07-09-2014 22:21:07</t>
  </si>
  <si>
    <t>07-17-2014 20:31:08</t>
  </si>
  <si>
    <t>07-09-2014 20:09:18</t>
  </si>
  <si>
    <t>07-09-2014 22:22:55</t>
  </si>
  <si>
    <t>07-27-2014 21:14:18</t>
  </si>
  <si>
    <t>07-09-2014 20:08:29</t>
  </si>
  <si>
    <t>07-09-2014 22:24:40</t>
  </si>
  <si>
    <t>07-09-2014 20:17:23</t>
  </si>
  <si>
    <t>07-09-2014 20:07:19</t>
  </si>
  <si>
    <t>07-09-2014 20:06:27</t>
  </si>
  <si>
    <t>07-09-2014 19:46:08</t>
  </si>
  <si>
    <t>07-09-2014 19:45:37</t>
  </si>
  <si>
    <t>07-10-2014 21:09:21</t>
  </si>
  <si>
    <t>07-09-2014 20:33:05</t>
  </si>
  <si>
    <t>07-13-2014 21:28:57</t>
  </si>
  <si>
    <t>07-09-2014 22:24:06</t>
  </si>
  <si>
    <t>07-09-2014 19:44:29</t>
  </si>
  <si>
    <t>07-09-2014 19:30:44</t>
  </si>
  <si>
    <t>07-09-2014 22:25:09</t>
  </si>
  <si>
    <t>07-09-2014 19:30:22</t>
  </si>
  <si>
    <t>07-11-2014 20:07:51</t>
  </si>
  <si>
    <t>07-09-2014 21:43:33</t>
  </si>
  <si>
    <t>07-09-2014 21:16:51</t>
  </si>
  <si>
    <t>07-12-2014 21:11:53</t>
  </si>
  <si>
    <t>07-09-2014 20:18:41</t>
  </si>
  <si>
    <t>07-09-2014 22:35:19</t>
  </si>
  <si>
    <t>07-09-2014 22:45:08</t>
  </si>
  <si>
    <t>07-09-2014 22:21:35</t>
  </si>
  <si>
    <t>07-09-2014 22:21:31</t>
  </si>
  <si>
    <t>07-09-2014 19:59:41</t>
  </si>
  <si>
    <t>07-18-2014 19:53:43</t>
  </si>
  <si>
    <t>07-09-2014 22:46:39</t>
  </si>
  <si>
    <t>07-09-2014 22:45:10</t>
  </si>
  <si>
    <t>07-09-2014 19:50:02</t>
  </si>
  <si>
    <t>07-09-2014 22:12:52</t>
  </si>
  <si>
    <t>07-09-2014 21:19:31</t>
  </si>
  <si>
    <t>07-09-2014 20:28:03</t>
  </si>
  <si>
    <t>07-09-2014 22:23:26</t>
  </si>
  <si>
    <t>07-31-2014 21:03:25</t>
  </si>
  <si>
    <t>07-16-2014 19:25:11</t>
  </si>
  <si>
    <t>07-17-2014 21:23:10</t>
  </si>
  <si>
    <t>07-19-2014 20:26:20</t>
  </si>
  <si>
    <t>07-09-2014 22:20:58</t>
  </si>
  <si>
    <t>07-09-2014 21:59:47</t>
  </si>
  <si>
    <t>07-11-2014 20:28:04</t>
  </si>
  <si>
    <t>07-09-2014 21:38:25</t>
  </si>
  <si>
    <t>07-20-2014 20:03:25</t>
  </si>
  <si>
    <t>07-30-2014 19:46:27</t>
  </si>
  <si>
    <t>07-09-2014 19:29:52</t>
  </si>
  <si>
    <t>07-09-2014 21:58:44</t>
  </si>
  <si>
    <t>07-09-2014 21:57:00</t>
  </si>
  <si>
    <t>07-09-2014 21:56:50</t>
  </si>
  <si>
    <t>07-09-2014 20:34:47</t>
  </si>
  <si>
    <t>07-19-2014 20:48:30</t>
  </si>
  <si>
    <t>07-09-2014 21:34:44</t>
  </si>
  <si>
    <t>07-14-2014 06:30:08</t>
  </si>
  <si>
    <t>07-09-2014 21:21:12</t>
  </si>
  <si>
    <t>07-09-2014 21:34:07</t>
  </si>
  <si>
    <t>08-02-2014 23:29:14</t>
  </si>
  <si>
    <t>08-02-2014 23:29:42</t>
  </si>
  <si>
    <t>07-09-2014 21:32:34</t>
  </si>
  <si>
    <t>07-09-2014 19:39:41</t>
  </si>
  <si>
    <t>07-09-2014 21:32:09</t>
  </si>
  <si>
    <t>07-09-2014 19:20:36</t>
  </si>
  <si>
    <t>07-11-2014 21:24:50</t>
  </si>
  <si>
    <t>07-09-2014 21:59:45</t>
  </si>
  <si>
    <t>07-13-2014 19:46:27</t>
  </si>
  <si>
    <t>07-09-2014 21:01:15</t>
  </si>
  <si>
    <t>08-02-2014 23:29:48</t>
  </si>
  <si>
    <t>07-09-2014 20:46:53</t>
  </si>
  <si>
    <t>07-10-2014 21:29:38</t>
  </si>
  <si>
    <t>07-09-2014 20:46:45</t>
  </si>
  <si>
    <t>07-09-2014 19:55:59</t>
  </si>
  <si>
    <t>07-09-2014 22:56:25</t>
  </si>
  <si>
    <t>08-02-2014 23:30:32</t>
  </si>
  <si>
    <t>07-09-2014 22:54:02</t>
  </si>
  <si>
    <t>07-27-2014 22:36:00</t>
  </si>
  <si>
    <t>07-09-2014 19:57:08</t>
  </si>
  <si>
    <t>08-02-2014 23:31:44</t>
  </si>
  <si>
    <t>07-09-2014 20:12:32</t>
  </si>
  <si>
    <t>08-02-2014 23:32:29</t>
  </si>
  <si>
    <t>07-09-2014 22:46:29</t>
  </si>
  <si>
    <t>08-02-2014 22:01:02</t>
  </si>
  <si>
    <t>07-12-2014 21:57:19</t>
  </si>
  <si>
    <t>07-09-2014 22:16:31</t>
  </si>
  <si>
    <t>07-16-2014 19:50:55</t>
  </si>
  <si>
    <t>07-09-2014 22:04:32</t>
  </si>
  <si>
    <t>07-09-2014 21:17:10</t>
  </si>
  <si>
    <t>07-12-2014 20:05:16</t>
  </si>
  <si>
    <t>07-09-2014 22:28:59</t>
  </si>
  <si>
    <t>07-11-2014 21:44:48</t>
  </si>
  <si>
    <t>07-09-2014 22:25:51</t>
  </si>
  <si>
    <t>07-13-2014 20:25:12</t>
  </si>
  <si>
    <t>07-09-2014 22:27:29</t>
  </si>
  <si>
    <t>07-09-2014 22:25:33</t>
  </si>
  <si>
    <t>07-11-2014 22:12:35</t>
  </si>
  <si>
    <t>07-13-2014 20:09:56</t>
  </si>
  <si>
    <t>07-11-2014 20:01:55</t>
  </si>
  <si>
    <t>07-09-2014 20:53:10</t>
  </si>
  <si>
    <t>07-11-2014 21:39:27</t>
  </si>
  <si>
    <t>07-09-2014 21:54:51</t>
  </si>
  <si>
    <t>07-09-2014 21:46:12</t>
  </si>
  <si>
    <t>07-09-2014 19:45:59</t>
  </si>
  <si>
    <t>07-09-2014 19:18:24</t>
  </si>
  <si>
    <t>07-09-2014 22:15:00</t>
  </si>
  <si>
    <t>07-27-2014 20:55:06</t>
  </si>
  <si>
    <t>07-09-2014 21:28:45</t>
  </si>
  <si>
    <t>07-09-2014 21:34:09</t>
  </si>
  <si>
    <t>07-12-2014 20:48:56</t>
  </si>
  <si>
    <t>07-09-2014 22:21:44</t>
  </si>
  <si>
    <t>07-09-2014 20:30:43</t>
  </si>
  <si>
    <t>07-16-2014 19:52:18</t>
  </si>
  <si>
    <t>07-10-2014 19:54:39</t>
  </si>
  <si>
    <t>07-09-2014 22:01:43</t>
  </si>
  <si>
    <t>07-17-2014 19:29:19</t>
  </si>
  <si>
    <t>07-09-2014 21:17:47</t>
  </si>
  <si>
    <t>07-25-2014 22:21:52</t>
  </si>
  <si>
    <t>07-15-2014 07:35:50</t>
  </si>
  <si>
    <t>07-13-2014 19:47:08</t>
  </si>
  <si>
    <t>07-19-2014 20:49:58</t>
  </si>
  <si>
    <t>07-10-2014 20:11:34</t>
  </si>
  <si>
    <t>07-19-2014 20:50:00</t>
  </si>
  <si>
    <t>07-19-2014 20:45:03</t>
  </si>
  <si>
    <t>07-09-2014 19:27:41</t>
  </si>
  <si>
    <t>07-09-2014 19:56:08</t>
  </si>
  <si>
    <t>07-19-2014 20:47:20</t>
  </si>
  <si>
    <t>07-10-2014 19:33:12</t>
  </si>
  <si>
    <t>07-10-2014 08:04:25</t>
  </si>
  <si>
    <t>07-09-2014 21:06:08</t>
  </si>
  <si>
    <t>07-09-2014 22:00:18</t>
  </si>
  <si>
    <t>07-10-2014 20:33:05</t>
  </si>
  <si>
    <t>07-26-2014 20:32:49</t>
  </si>
  <si>
    <t>07-09-2014 22:15:13</t>
  </si>
  <si>
    <t>07-11-2014 20:53:09</t>
  </si>
  <si>
    <t>07-11-2014 22:02:23</t>
  </si>
  <si>
    <t>07-09-2014 19:45:16</t>
  </si>
  <si>
    <t>07-09-2014 21:59:14</t>
  </si>
  <si>
    <t>07-16-2014 19:06:00</t>
  </si>
  <si>
    <t>07-09-2014 21:54:05</t>
  </si>
  <si>
    <t>07-26-2014 19:23:04</t>
  </si>
  <si>
    <t>07-09-2014 20:36:07</t>
  </si>
  <si>
    <t>07-25-2014 20:26:44</t>
  </si>
  <si>
    <t>07-11-2014 21:26:48</t>
  </si>
  <si>
    <t>07-10-2014 20:12:08</t>
  </si>
  <si>
    <t>07-10-2014 21:36:18</t>
  </si>
  <si>
    <t>07-11-2014 21:25:43</t>
  </si>
  <si>
    <t>07-18-2014 20:20:33</t>
  </si>
  <si>
    <t>07-13-2014 20:36:30</t>
  </si>
  <si>
    <t>07-07-2014 21:10:48</t>
  </si>
  <si>
    <t>07-07-2014 20:25:44</t>
  </si>
  <si>
    <t>06-30-2014 09:19:38</t>
  </si>
  <si>
    <t>07-19-2014 21:07:41</t>
  </si>
  <si>
    <t>07-15-2014 09:59:37</t>
  </si>
  <si>
    <t>07-07-2014 21:10:00</t>
  </si>
  <si>
    <t>07-13-2014 20:34:43</t>
  </si>
  <si>
    <t>07-07-2014 20:29:17</t>
  </si>
  <si>
    <t>07-07-2014 20:30:13</t>
  </si>
  <si>
    <t>08-02-2014 22:46:39</t>
  </si>
  <si>
    <t>07-07-2014 20:29:39</t>
  </si>
  <si>
    <t>07-07-2014 21:09:26</t>
  </si>
  <si>
    <t>07-07-2014 21:08:34</t>
  </si>
  <si>
    <t>07-18-2014 21:42:01</t>
  </si>
  <si>
    <t>07-07-2014 20:25:31</t>
  </si>
  <si>
    <t>07-07-2014 20:51:57</t>
  </si>
  <si>
    <t>07-18-2014 20:24:53</t>
  </si>
  <si>
    <t>07-07-2014 20:25:26</t>
  </si>
  <si>
    <t>07-07-2014 20:48:46</t>
  </si>
  <si>
    <t>07-07-2014 20:58:36</t>
  </si>
  <si>
    <t>07-07-2014 20:58:59</t>
  </si>
  <si>
    <t>07-10-2014 21:50:50</t>
  </si>
  <si>
    <t>07-07-2014 20:36:36</t>
  </si>
  <si>
    <t>07-13-2014 20:54:35</t>
  </si>
  <si>
    <t>07-07-2014 20:24:57</t>
  </si>
  <si>
    <t>07-23-2014 22:27:20</t>
  </si>
  <si>
    <t>07-07-2014 21:15:19</t>
  </si>
  <si>
    <t>07-07-2014 21:14:24</t>
  </si>
  <si>
    <t>07-07-2014 21:14:20</t>
  </si>
  <si>
    <t>07-18-2014 21:32:22</t>
  </si>
  <si>
    <t>07-07-2014 20:19:39</t>
  </si>
  <si>
    <t>08-02-2014 22:01:32</t>
  </si>
  <si>
    <t>07-07-2014 19:47:09</t>
  </si>
  <si>
    <t>07-07-2014 21:14:30</t>
  </si>
  <si>
    <t>07-16-2014 22:03:11</t>
  </si>
  <si>
    <t>07-13-2014 20:05:55</t>
  </si>
  <si>
    <t>07-07-2014 21:12:28</t>
  </si>
  <si>
    <t>07-07-2014 19:38:27</t>
  </si>
  <si>
    <t>07-07-2014 21:09:31</t>
  </si>
  <si>
    <t>07-07-2014 21:00:46</t>
  </si>
  <si>
    <t>07-13-2014 20:56:13</t>
  </si>
  <si>
    <t>07-07-2014 20:48:26</t>
  </si>
  <si>
    <t>07-13-2014 20:35:39</t>
  </si>
  <si>
    <t>07-09-2014 21:00:47</t>
  </si>
  <si>
    <t>07-07-2014 20:47:00</t>
  </si>
  <si>
    <t>07-07-2014 20:43:17</t>
  </si>
  <si>
    <t>07-06-2014 19:56:41</t>
  </si>
  <si>
    <t>07-06-2014 21:52:28</t>
  </si>
  <si>
    <t>07-10-2014 22:16:43</t>
  </si>
  <si>
    <t>07-10-2014 20:58:49</t>
  </si>
  <si>
    <t>07-06-2014 20:38:03</t>
  </si>
  <si>
    <t>07-06-2014 21:27:12</t>
  </si>
  <si>
    <t>07-12-2014 19:22:15</t>
  </si>
  <si>
    <t>07-09-2014 21:17:19</t>
  </si>
  <si>
    <t>07-06-2014 19:41:47</t>
  </si>
  <si>
    <t>07-13-2014 20:55:07</t>
  </si>
  <si>
    <t>07-06-2014 21:17:45</t>
  </si>
  <si>
    <t>07-06-2014 21:17:18</t>
  </si>
  <si>
    <t>07-06-2014 21:17:16</t>
  </si>
  <si>
    <t>07-09-2014 19:38:40</t>
  </si>
  <si>
    <t>07-06-2014 21:13:42</t>
  </si>
  <si>
    <t>07-06-2014 21:01:34</t>
  </si>
  <si>
    <t>07-06-2014 20:33:46</t>
  </si>
  <si>
    <t>07-06-2014 20:31:46</t>
  </si>
  <si>
    <t>07-06-2014 22:38:16</t>
  </si>
  <si>
    <t>07-06-2014 20:31:45</t>
  </si>
  <si>
    <t>07-06-2014 22:38:14</t>
  </si>
  <si>
    <t>07-06-2014 22:27:58</t>
  </si>
  <si>
    <t>07-25-2014 19:52:12</t>
  </si>
  <si>
    <t>07-09-2014 20:58:23</t>
  </si>
  <si>
    <t>07-06-2014 22:26:21</t>
  </si>
  <si>
    <t>07-06-2014 22:24:34</t>
  </si>
  <si>
    <t>07-06-2014 22:24:26</t>
  </si>
  <si>
    <t>07-06-2014 20:15:17</t>
  </si>
  <si>
    <t>07-06-2014 22:03:37</t>
  </si>
  <si>
    <t>07-09-2014 22:03:55</t>
  </si>
  <si>
    <t>07-09-2014 22:49:59</t>
  </si>
  <si>
    <t>07-06-2014 22:02:44</t>
  </si>
  <si>
    <t>07-09-2014 21:32:03</t>
  </si>
  <si>
    <t>07-20-2014 22:25:18</t>
  </si>
  <si>
    <t>07-06-2014 20:01:55</t>
  </si>
  <si>
    <t>07-10-2014 22:16:48</t>
  </si>
  <si>
    <t>07-09-2014 22:43:56</t>
  </si>
  <si>
    <t>07-09-2014 22:23:21</t>
  </si>
  <si>
    <t>07-06-2014 20:01:07</t>
  </si>
  <si>
    <t>07-09-2014 21:18:58</t>
  </si>
  <si>
    <t>07-13-2014 19:21:28</t>
  </si>
  <si>
    <t>07-09-2014 21:09:28</t>
  </si>
  <si>
    <t>07-11-2014 22:37:17</t>
  </si>
  <si>
    <t>07-12-2014 20:53:32</t>
  </si>
  <si>
    <t>07-06-2014 21:44:29</t>
  </si>
  <si>
    <t>07-09-2014 22:17:44</t>
  </si>
  <si>
    <t>07-06-2014 22:39:31</t>
  </si>
  <si>
    <t>07-12-2014 21:03:36</t>
  </si>
  <si>
    <t>07-09-2014 21:35:39</t>
  </si>
  <si>
    <t>07-06-2014 19:35:57</t>
  </si>
  <si>
    <t>07-11-2014 21:08:10</t>
  </si>
  <si>
    <t>07-09-2014 21:39:48</t>
  </si>
  <si>
    <t>07-09-2014 20:51:40</t>
  </si>
  <si>
    <t>07-09-2014 21:16:14</t>
  </si>
  <si>
    <t>07-18-2014 19:20:28</t>
  </si>
  <si>
    <t>07-09-2014 22:16:27</t>
  </si>
  <si>
    <t>07-09-2014 21:34:05</t>
  </si>
  <si>
    <t>07-06-2014 20:51:25</t>
  </si>
  <si>
    <t>07-09-2014 22:15:49</t>
  </si>
  <si>
    <t>07-06-2014 20:53:03</t>
  </si>
  <si>
    <t>07-06-2014 21:43:15</t>
  </si>
  <si>
    <t>07-09-2014 22:20:47</t>
  </si>
  <si>
    <t>07-06-2014 21:43:55</t>
  </si>
  <si>
    <t>07-06-2014 20:52:41</t>
  </si>
  <si>
    <t>07-09-2014 21:59:09</t>
  </si>
  <si>
    <t>07-20-2014 21:09:38</t>
  </si>
  <si>
    <t>07-06-2014 21:43:17</t>
  </si>
  <si>
    <t>07-10-2014 22:43:19</t>
  </si>
  <si>
    <t>07-11-2014 21:59:00</t>
  </si>
  <si>
    <t>07-09-2014 21:08:46</t>
  </si>
  <si>
    <t>07-09-2014 22:22:49</t>
  </si>
  <si>
    <t>07-11-2014 21:52:40</t>
  </si>
  <si>
    <t>07-09-2014 22:20:57</t>
  </si>
  <si>
    <t>07-06-2014 20:21:24</t>
  </si>
  <si>
    <t>07-06-2014 22:38:55</t>
  </si>
  <si>
    <t>07-11-2014 21:13:56</t>
  </si>
  <si>
    <t>07-06-2014 22:38:12</t>
  </si>
  <si>
    <t>07-06-2014 20:27:32</t>
  </si>
  <si>
    <t>07-09-2014 22:44:23</t>
  </si>
  <si>
    <t>07-11-2014 20:47:59</t>
  </si>
  <si>
    <t>07-06-2014 21:52:50</t>
  </si>
  <si>
    <t>07-09-2014 21:23:26</t>
  </si>
  <si>
    <t>07-06-2014 21:51:34</t>
  </si>
  <si>
    <t>07-06-2014 20:23:02</t>
  </si>
  <si>
    <t>07-06-2014 21:54:39</t>
  </si>
  <si>
    <t>07-13-2014 21:38:48</t>
  </si>
  <si>
    <t>07-06-2014 21:28:15</t>
  </si>
  <si>
    <t>07-06-2014 21:27:40</t>
  </si>
  <si>
    <t>07-06-2014 21:27:38</t>
  </si>
  <si>
    <t>07-06-2014 21:27:02</t>
  </si>
  <si>
    <t>07-06-2014 20:44:30</t>
  </si>
  <si>
    <t>07-19-2014 20:49:28</t>
  </si>
  <si>
    <t>07-16-2014 21:54:47</t>
  </si>
  <si>
    <t>07-09-2014 21:23:21</t>
  </si>
  <si>
    <t>07-06-2014 21:28:21</t>
  </si>
  <si>
    <t>07-19-2014 21:30:42</t>
  </si>
  <si>
    <t>07-06-2014 22:30:59</t>
  </si>
  <si>
    <t>07-06-2014 22:30:58</t>
  </si>
  <si>
    <t>07-06-2014 20:18:45</t>
  </si>
  <si>
    <t>07-16-2014 21:11:09</t>
  </si>
  <si>
    <t>07-06-2014 22:30:04</t>
  </si>
  <si>
    <t>07-14-2014 19:18:15</t>
  </si>
  <si>
    <t>07-06-2014 21:06:53</t>
  </si>
  <si>
    <t>07-06-2014 21:28:17</t>
  </si>
  <si>
    <t>07-27-2014 21:53:39</t>
  </si>
  <si>
    <t>07-16-2014 19:37:02</t>
  </si>
  <si>
    <t>07-06-2014 19:23:32</t>
  </si>
  <si>
    <t>06-30-2014 09:04:30</t>
  </si>
  <si>
    <t>07-06-2014 20:58:15</t>
  </si>
  <si>
    <t>07-10-2014 19:12:11</t>
  </si>
  <si>
    <t>07-06-2014 20:55:25</t>
  </si>
  <si>
    <t>07-06-2014 21:39:16</t>
  </si>
  <si>
    <t>07-24-2014 20:17:53</t>
  </si>
  <si>
    <t>07-06-2014 21:37:11</t>
  </si>
  <si>
    <t>07-19-2014 21:29:31</t>
  </si>
  <si>
    <t>07-06-2014 19:54:49</t>
  </si>
  <si>
    <t>07-16-2014 19:43:27</t>
  </si>
  <si>
    <t>07-26-2014 19:25:10</t>
  </si>
  <si>
    <t>07-06-2014 22:24:28</t>
  </si>
  <si>
    <t>07-06-2014 20:03:07</t>
  </si>
  <si>
    <t>07-24-2014 23:17:52</t>
  </si>
  <si>
    <t>06-30-2014 08:03:23</t>
  </si>
  <si>
    <t>07-06-2014 20:01:54</t>
  </si>
  <si>
    <t>07-06-2014 20:12:08</t>
  </si>
  <si>
    <t>07-06-2014 22:04:12</t>
  </si>
  <si>
    <t>07-06-2014 20:01:01</t>
  </si>
  <si>
    <t>07-17-2014 20:45:16</t>
  </si>
  <si>
    <t>07-06-2014 19:49:35</t>
  </si>
  <si>
    <t>07-06-2014 19:28:10</t>
  </si>
  <si>
    <t>07-06-2014 19:48:38</t>
  </si>
  <si>
    <t>07-06-2014 19:48:06</t>
  </si>
  <si>
    <t>07-06-2014 19:33:25</t>
  </si>
  <si>
    <t>07-06-2014 19:32:52</t>
  </si>
  <si>
    <t>07-09-2014 19:57:46</t>
  </si>
  <si>
    <t>07-06-2014 19:32:15</t>
  </si>
  <si>
    <t>07-27-2014 20:16:25</t>
  </si>
  <si>
    <t>07-06-2014 19:32:13</t>
  </si>
  <si>
    <t>07-06-2014 19:23:26</t>
  </si>
  <si>
    <t>07-06-2014 19:22:26</t>
  </si>
  <si>
    <t>07-18-2014 20:01:03</t>
  </si>
  <si>
    <t>07-06-2014 19:21:49</t>
  </si>
  <si>
    <t>07-06-2014 19:13:40</t>
  </si>
  <si>
    <t>07-06-2014 19:13:05</t>
  </si>
  <si>
    <t>07-06-2014 20:41:17</t>
  </si>
  <si>
    <t>07-06-2014 19:41:30</t>
  </si>
  <si>
    <t>07-12-2014 19:06:27</t>
  </si>
  <si>
    <t>07-06-2014 21:39:14</t>
  </si>
  <si>
    <t>07-18-2014 19:33:38</t>
  </si>
  <si>
    <t>07-09-2014 19:11:19</t>
  </si>
  <si>
    <t>07-06-2014 22:33:48</t>
  </si>
  <si>
    <t>07-06-2014 22:45:39</t>
  </si>
  <si>
    <t>07-19-2014 21:30:05</t>
  </si>
  <si>
    <t>07-25-2014 20:24:03</t>
  </si>
  <si>
    <t>07-06-2014 20:23:20</t>
  </si>
  <si>
    <t>07-06-2014 21:30:15</t>
  </si>
  <si>
    <t>07-19-2014 22:20:05</t>
  </si>
  <si>
    <t>07-11-2014 19:16:35</t>
  </si>
  <si>
    <t>07-10-2014 20:35:27</t>
  </si>
  <si>
    <t>08-02-2014 21:09:01</t>
  </si>
  <si>
    <t>07-19-2014 21:32:30</t>
  </si>
  <si>
    <t>06-30-2014 07:53:15</t>
  </si>
  <si>
    <t>07-24-2014 21:40:46</t>
  </si>
  <si>
    <t>07-06-2014 22:00:37</t>
  </si>
  <si>
    <t>07-06-2014 20:22:17</t>
  </si>
  <si>
    <t>07-10-2014 20:05:34</t>
  </si>
  <si>
    <t>07-09-2014 19:13:47</t>
  </si>
  <si>
    <t>07-13-2014 19:04:12</t>
  </si>
  <si>
    <t>07-27-2014 20:51:02</t>
  </si>
  <si>
    <t>07-06-2014 20:42:21</t>
  </si>
  <si>
    <t>07-10-2014 20:06:57</t>
  </si>
  <si>
    <t>07-19-2014 21:33:20</t>
  </si>
  <si>
    <t>07-19-2014 21:32:35</t>
  </si>
  <si>
    <t>07-06-2014 19:11:09</t>
  </si>
  <si>
    <t>07-26-2014 20:14:48</t>
  </si>
  <si>
    <t>07-09-2014 19:07:15</t>
  </si>
  <si>
    <t>07-06-2014 22:26:54</t>
  </si>
  <si>
    <t>07-06-2014 20:56:22</t>
  </si>
  <si>
    <t>07-10-2014 21:56:21</t>
  </si>
  <si>
    <t>07-11-2014 22:41:55</t>
  </si>
  <si>
    <t>07-06-2014 22:19:12</t>
  </si>
  <si>
    <t>07-06-2014 22:12:58</t>
  </si>
  <si>
    <t>07-06-2014 22:12:56</t>
  </si>
  <si>
    <t>07-06-2014 22:12:15</t>
  </si>
  <si>
    <t>07-06-2014 22:12:14</t>
  </si>
  <si>
    <t>07-06-2014 22:11:39</t>
  </si>
  <si>
    <t>07-06-2014 22:11:37</t>
  </si>
  <si>
    <t>07-06-2014 22:11:34</t>
  </si>
  <si>
    <t>07-06-2014 22:11:33</t>
  </si>
  <si>
    <t>07-06-2014 22:10:53</t>
  </si>
  <si>
    <t>07-06-2014 22:10:50</t>
  </si>
  <si>
    <t>07-06-2014 22:10:48</t>
  </si>
  <si>
    <t>07-06-2014 22:10:04</t>
  </si>
  <si>
    <t>07-06-2014 22:10:02</t>
  </si>
  <si>
    <t>07-06-2014 22:09:24</t>
  </si>
  <si>
    <t>07-06-2014 22:09:21</t>
  </si>
  <si>
    <t>07-06-2014 22:08:40</t>
  </si>
  <si>
    <t>07-06-2014 22:08:36</t>
  </si>
  <si>
    <t>07-06-2014 22:08:34</t>
  </si>
  <si>
    <t>07-06-2014 21:37:25</t>
  </si>
  <si>
    <t>07-06-2014 21:37:54</t>
  </si>
  <si>
    <t>07-06-2014 21:37:50</t>
  </si>
  <si>
    <t>07-06-2014 21:37:23</t>
  </si>
  <si>
    <t>07-06-2014 21:37:21</t>
  </si>
  <si>
    <t>07-06-2014 21:36:48</t>
  </si>
  <si>
    <t>07-10-2014 20:26:06</t>
  </si>
  <si>
    <t>07-06-2014 21:36:46</t>
  </si>
  <si>
    <t>07-06-2014 21:36:16</t>
  </si>
  <si>
    <t>07-11-2014 20:49:15</t>
  </si>
  <si>
    <t>07-18-2014 21:16:11</t>
  </si>
  <si>
    <t>07-27-2014 22:28:25</t>
  </si>
  <si>
    <t>07-06-2014 21:34:55</t>
  </si>
  <si>
    <t>07-11-2014 23:05:25</t>
  </si>
  <si>
    <t>07-06-2014 20:42:40</t>
  </si>
  <si>
    <t>07-06-2014 22:48:05</t>
  </si>
  <si>
    <t>07-17-2014 20:39:09</t>
  </si>
  <si>
    <t>07-06-2014 22:47:26</t>
  </si>
  <si>
    <t>07-17-2014 20:39:45</t>
  </si>
  <si>
    <t>07-06-2014 22:46:01</t>
  </si>
  <si>
    <t>07-06-2014 20:28:24</t>
  </si>
  <si>
    <t>07-06-2014 22:45:05</t>
  </si>
  <si>
    <t>07-06-2014 22:45:00</t>
  </si>
  <si>
    <t>07-06-2014 22:44:19</t>
  </si>
  <si>
    <t>07-06-2014 20:27:25</t>
  </si>
  <si>
    <t>07-14-2014 20:19:24</t>
  </si>
  <si>
    <t>07-16-2014 21:16:16</t>
  </si>
  <si>
    <t>07-10-2014 22:00:52</t>
  </si>
  <si>
    <t>07-13-2014 20:34:54</t>
  </si>
  <si>
    <t>07-06-2014 20:43:18</t>
  </si>
  <si>
    <t>07-11-2014 19:21:24</t>
  </si>
  <si>
    <t>07-05-2014 22:48:57</t>
  </si>
  <si>
    <t>07-12-2014 21:16:26</t>
  </si>
  <si>
    <t>07-05-2014 20:30:54</t>
  </si>
  <si>
    <t>07-05-2014 22:36:00</t>
  </si>
  <si>
    <t>07-05-2014 20:37:50</t>
  </si>
  <si>
    <t>07-05-2014 23:00:24</t>
  </si>
  <si>
    <t>07-05-2014 20:22:23</t>
  </si>
  <si>
    <t>07-05-2014 22:38:21</t>
  </si>
  <si>
    <t>07-31-2014 21:28:14</t>
  </si>
  <si>
    <t>07-06-2014 21:38:33</t>
  </si>
  <si>
    <t>07-05-2014 22:34:49</t>
  </si>
  <si>
    <t>07-06-2014 21:30:11</t>
  </si>
  <si>
    <t>07-10-2014 22:40:50</t>
  </si>
  <si>
    <t>07-05-2014 22:06:16</t>
  </si>
  <si>
    <t>07-05-2014 21:49:01</t>
  </si>
  <si>
    <t>07-05-2014 21:48:59</t>
  </si>
  <si>
    <t>07-05-2014 21:48:17</t>
  </si>
  <si>
    <t>07-06-2014 19:37:22</t>
  </si>
  <si>
    <t>07-05-2014 21:06:49</t>
  </si>
  <si>
    <t>07-10-2014 21:20:21</t>
  </si>
  <si>
    <t>07-05-2014 21:26:06</t>
  </si>
  <si>
    <t>07-11-2014 19:30:54</t>
  </si>
  <si>
    <t>07-30-2014 22:22:39</t>
  </si>
  <si>
    <t>07-05-2014 20:24:34</t>
  </si>
  <si>
    <t>07-07-2014 13:38:26</t>
  </si>
  <si>
    <t>07-05-2014 22:53:04</t>
  </si>
  <si>
    <t>07-17-2014 21:03:02</t>
  </si>
  <si>
    <t>07-06-2014 20:38:17</t>
  </si>
  <si>
    <t>07-05-2014 22:30:51</t>
  </si>
  <si>
    <t>07-31-2014 22:11:38</t>
  </si>
  <si>
    <t>07-05-2014 22:48:59</t>
  </si>
  <si>
    <t>07-05-2014 20:53:55</t>
  </si>
  <si>
    <t>07-05-2014 20:12:20</t>
  </si>
  <si>
    <t>07-11-2014 19:20:52</t>
  </si>
  <si>
    <t>07-05-2014 20:53:39</t>
  </si>
  <si>
    <t>07-05-2014 22:40:51</t>
  </si>
  <si>
    <t>07-09-2014 21:03:33</t>
  </si>
  <si>
    <t>07-05-2014 21:52:58</t>
  </si>
  <si>
    <t>07-10-2014 20:49:53</t>
  </si>
  <si>
    <t>07-11-2014 20:47:18</t>
  </si>
  <si>
    <t>07-09-2014 19:30:42</t>
  </si>
  <si>
    <t>07-23-2014 20:15:26</t>
  </si>
  <si>
    <t>07-24-2014 21:40:07</t>
  </si>
  <si>
    <t>07-06-2014 21:43:08</t>
  </si>
  <si>
    <t>07-05-2014 22:20:52</t>
  </si>
  <si>
    <t>07-26-2014 19:29:11</t>
  </si>
  <si>
    <t>07-05-2014 21:46:28</t>
  </si>
  <si>
    <t>07-10-2014 19:12:35</t>
  </si>
  <si>
    <t>07-19-2014 21:33:22</t>
  </si>
  <si>
    <t>07-07-2014 19:31:11</t>
  </si>
  <si>
    <t>07-05-2014 21:23:56</t>
  </si>
  <si>
    <t>07-05-2014 22:06:59</t>
  </si>
  <si>
    <t>07-27-2014 21:32:34</t>
  </si>
  <si>
    <t>07-06-2014 20:45:41</t>
  </si>
  <si>
    <t>07-05-2014 22:29:30</t>
  </si>
  <si>
    <t>08-03-2014 19:43:48</t>
  </si>
  <si>
    <t>07-05-2014 20:33:36</t>
  </si>
  <si>
    <t>07-12-2014 19:29:05</t>
  </si>
  <si>
    <t>07-11-2014 22:06:24</t>
  </si>
  <si>
    <t>07-05-2014 19:14:41</t>
  </si>
  <si>
    <t>07-09-2014 21:13:34</t>
  </si>
  <si>
    <t>07-05-2014 22:10:05</t>
  </si>
  <si>
    <t>07-05-2014 21:07:58</t>
  </si>
  <si>
    <t>07-12-2014 19:34:00</t>
  </si>
  <si>
    <t>07-05-2014 22:52:06</t>
  </si>
  <si>
    <t>07-05-2014 20:33:13</t>
  </si>
  <si>
    <t>07-05-2014 20:01:12</t>
  </si>
  <si>
    <t>07-10-2014 20:51:42</t>
  </si>
  <si>
    <t>07-05-2014 22:24:36</t>
  </si>
  <si>
    <t>07-19-2014 20:45:37</t>
  </si>
  <si>
    <t>07-05-2014 20:56:32</t>
  </si>
  <si>
    <t>07-05-2014 20:56:34</t>
  </si>
  <si>
    <t>07-05-2014 21:29:01</t>
  </si>
  <si>
    <t>07-05-2014 21:54:41</t>
  </si>
  <si>
    <t>07-18-2014 21:55:17</t>
  </si>
  <si>
    <t>07-05-2014 21:31:59</t>
  </si>
  <si>
    <t>07-28-2014 20:24:51</t>
  </si>
  <si>
    <t>07-19-2014 20:46:45</t>
  </si>
  <si>
    <t>07-13-2014 20:35:12</t>
  </si>
  <si>
    <t>07-19-2014 20:47:55</t>
  </si>
  <si>
    <t>07-05-2014 22:32:27</t>
  </si>
  <si>
    <t>07-18-2014 20:36:45</t>
  </si>
  <si>
    <t>07-05-2014 22:53:58</t>
  </si>
  <si>
    <t>07-05-2014 22:35:03</t>
  </si>
  <si>
    <t>07-05-2014 20:54:39</t>
  </si>
  <si>
    <t>07-05-2014 22:38:01</t>
  </si>
  <si>
    <t>07-05-2014 22:15:31</t>
  </si>
  <si>
    <t>07-05-2014 21:20:52</t>
  </si>
  <si>
    <t>07-27-2014 20:16:48</t>
  </si>
  <si>
    <t>07-05-2014 22:11:38</t>
  </si>
  <si>
    <t>07-10-2014 19:22:18</t>
  </si>
  <si>
    <t>07-05-2014 20:44:32</t>
  </si>
  <si>
    <t>07-12-2014 19:05:48</t>
  </si>
  <si>
    <t>07-05-2014 22:23:37</t>
  </si>
  <si>
    <t>07-12-2014 21:52:01</t>
  </si>
  <si>
    <t>07-09-2014 21:09:01</t>
  </si>
  <si>
    <t>07-18-2014 21:00:31</t>
  </si>
  <si>
    <t>07-18-2014 21:14:43</t>
  </si>
  <si>
    <t>07-18-2014 20:58:48</t>
  </si>
  <si>
    <t>07-18-2014 20:58:21</t>
  </si>
  <si>
    <t>07-01-2014 10:43:41</t>
  </si>
  <si>
    <t>07-24-2014 19:48:42</t>
  </si>
  <si>
    <t>07-10-2014 20:18:27</t>
  </si>
  <si>
    <t>07-05-2014 21:00:51</t>
  </si>
  <si>
    <t>07-05-2014 19:40:49</t>
  </si>
  <si>
    <t>07-05-2014 19:40:47</t>
  </si>
  <si>
    <t>07-05-2014 19:40:28</t>
  </si>
  <si>
    <t>07-05-2014 19:40:11</t>
  </si>
  <si>
    <t>07-05-2014 19:40:09</t>
  </si>
  <si>
    <t>07-05-2014 19:52:53</t>
  </si>
  <si>
    <t>07-05-2014 21:58:25</t>
  </si>
  <si>
    <t>07-05-2014 19:23:45</t>
  </si>
  <si>
    <t>07-05-2014 20:19:47</t>
  </si>
  <si>
    <t>07-05-2014 19:40:07</t>
  </si>
  <si>
    <t>07-05-2014 20:13:37</t>
  </si>
  <si>
    <t>07-05-2014 19:28:39</t>
  </si>
  <si>
    <t>07-05-2014 19:39:54</t>
  </si>
  <si>
    <t>07-05-2014 19:39:52</t>
  </si>
  <si>
    <t>07-05-2014 19:39:30</t>
  </si>
  <si>
    <t>07-05-2014 19:39:28</t>
  </si>
  <si>
    <t>07-05-2014 19:16:12</t>
  </si>
  <si>
    <t>07-05-2014 19:36:42</t>
  </si>
  <si>
    <t>07-05-2014 19:36:08</t>
  </si>
  <si>
    <t>07-05-2014 19:34:06</t>
  </si>
  <si>
    <t>07-05-2014 19:38:59</t>
  </si>
  <si>
    <t>07-05-2014 19:38:57</t>
  </si>
  <si>
    <t>07-05-2014 19:38:55</t>
  </si>
  <si>
    <t>07-05-2014 19:38:33</t>
  </si>
  <si>
    <t>07-12-2014 20:07:55</t>
  </si>
  <si>
    <t>07-05-2014 19:38:26</t>
  </si>
  <si>
    <t>07-05-2014 19:38:03</t>
  </si>
  <si>
    <t>07-05-2014 19:37:41</t>
  </si>
  <si>
    <t>07-05-2014 19:37:06</t>
  </si>
  <si>
    <t>07-05-2014 19:37:04</t>
  </si>
  <si>
    <t>07-05-2014 19:36:40</t>
  </si>
  <si>
    <t>07-05-2014 19:36:38</t>
  </si>
  <si>
    <t>07-05-2014 21:33:34</t>
  </si>
  <si>
    <t>07-05-2014 21:33:32</t>
  </si>
  <si>
    <t>07-05-2014 19:35:42</t>
  </si>
  <si>
    <t>07-05-2014 21:32:46</t>
  </si>
  <si>
    <t>07-05-2014 19:35:40</t>
  </si>
  <si>
    <t>07-05-2014 19:35:02</t>
  </si>
  <si>
    <t>07-05-2014 19:34:36</t>
  </si>
  <si>
    <t>07-05-2014 21:31:28</t>
  </si>
  <si>
    <t>07-05-2014 19:49:45</t>
  </si>
  <si>
    <t>07-05-2014 20:56:26</t>
  </si>
  <si>
    <t>07-05-2014 19:17:27</t>
  </si>
  <si>
    <t>07-05-2014 19:12:28</t>
  </si>
  <si>
    <t>07-05-2014 19:14:59</t>
  </si>
  <si>
    <t>07-05-2014 19:06:29</t>
  </si>
  <si>
    <t>07-05-2014 19:40:41</t>
  </si>
  <si>
    <t>07-05-2014 19:39:47</t>
  </si>
  <si>
    <t>07-05-2014 21:02:49</t>
  </si>
  <si>
    <t>07-05-2014 21:02:47</t>
  </si>
  <si>
    <t>07-04-2014 19:15:08</t>
  </si>
  <si>
    <t>07-11-2014 21:32:14</t>
  </si>
  <si>
    <t>07-04-2014 19:13:56</t>
  </si>
  <si>
    <t>07-05-2014 19:39:03</t>
  </si>
  <si>
    <t>07-05-2014 22:13:02</t>
  </si>
  <si>
    <t>07-04-2014 21:09:14</t>
  </si>
  <si>
    <t>07-06-2014 19:51:36</t>
  </si>
  <si>
    <t>07-10-2014 22:39:13</t>
  </si>
  <si>
    <t>07-11-2014 19:41:32</t>
  </si>
  <si>
    <t>07-06-2014 22:10:33</t>
  </si>
  <si>
    <t>07-05-2014 19:57:33</t>
  </si>
  <si>
    <t>07-27-2014 21:39:23</t>
  </si>
  <si>
    <t>07-09-2014 21:17:26</t>
  </si>
  <si>
    <t>07-12-2014 20:08:15</t>
  </si>
  <si>
    <t>07-04-2014 21:03:58</t>
  </si>
  <si>
    <t>07-04-2014 21:03:56</t>
  </si>
  <si>
    <t>07-04-2014 21:44:38</t>
  </si>
  <si>
    <t>07-04-2014 21:03:54</t>
  </si>
  <si>
    <t>07-10-2014 20:14:18</t>
  </si>
  <si>
    <t>07-23-2014 19:27:56</t>
  </si>
  <si>
    <t>07-18-2014 19:39:23</t>
  </si>
  <si>
    <t>07-19-2014 20:36:51</t>
  </si>
  <si>
    <t>07-06-2014 22:02:41</t>
  </si>
  <si>
    <t>07-19-2014 21:30:47</t>
  </si>
  <si>
    <t>07-05-2014 22:25:19</t>
  </si>
  <si>
    <t>07-05-2014 21:38:20</t>
  </si>
  <si>
    <t>07-04-2014 20:57:56</t>
  </si>
  <si>
    <t>07-04-2014 20:57:52</t>
  </si>
  <si>
    <t>07-09-2014 20:19:51</t>
  </si>
  <si>
    <t>07-04-2014 22:31:24</t>
  </si>
  <si>
    <t>07-04-2014 21:48:07</t>
  </si>
  <si>
    <t>07-04-2014 21:48:05</t>
  </si>
  <si>
    <t>07-04-2014 21:17:22</t>
  </si>
  <si>
    <t>07-27-2014 19:14:12</t>
  </si>
  <si>
    <t>07-04-2014 21:17:20</t>
  </si>
  <si>
    <t>07-04-2014 20:55:53</t>
  </si>
  <si>
    <t>07-19-2014 20:50:06</t>
  </si>
  <si>
    <t>07-06-2014 22:45:56</t>
  </si>
  <si>
    <t>07-09-2014 19:16:53</t>
  </si>
  <si>
    <t>07-04-2014 21:09:41</t>
  </si>
  <si>
    <t>08-02-2014 22:04:10</t>
  </si>
  <si>
    <t>07-18-2014 21:04:18</t>
  </si>
  <si>
    <t>07-18-2014 21:22:27</t>
  </si>
  <si>
    <t>07-09-2014 22:25:04</t>
  </si>
  <si>
    <t>07-04-2014 21:42:45</t>
  </si>
  <si>
    <t>07-04-2014 21:48:36</t>
  </si>
  <si>
    <t>07-18-2014 21:27:57</t>
  </si>
  <si>
    <t>07-19-2014 21:48:33</t>
  </si>
  <si>
    <t>07-09-2014 20:45:48</t>
  </si>
  <si>
    <t>07-19-2014 21:51:00</t>
  </si>
  <si>
    <t>07-19-2014 21:53:16</t>
  </si>
  <si>
    <t>07-13-2014 19:03:19</t>
  </si>
  <si>
    <t>07-04-2014 21:40:16</t>
  </si>
  <si>
    <t>07-06-2014 22:48:07</t>
  </si>
  <si>
    <t>07-13-2014 20:35:37</t>
  </si>
  <si>
    <t>07-04-2014 20:57:02</t>
  </si>
  <si>
    <t>07-12-2014 20:16:10</t>
  </si>
  <si>
    <t>07-04-2014 21:51:22</t>
  </si>
  <si>
    <t>07-04-2014 23:12:26</t>
  </si>
  <si>
    <t>07-09-2014 22:50:33</t>
  </si>
  <si>
    <t>07-04-2014 23:11:24</t>
  </si>
  <si>
    <t>07-06-2014 20:45:22</t>
  </si>
  <si>
    <t>07-04-2014 21:35:50</t>
  </si>
  <si>
    <t>07-09-2014 21:08:13</t>
  </si>
  <si>
    <t>07-05-2014 21:59:17</t>
  </si>
  <si>
    <t>07-05-2014 21:49:10</t>
  </si>
  <si>
    <t>07-05-2014 22:37:39</t>
  </si>
  <si>
    <t>07-20-2014 20:00:36</t>
  </si>
  <si>
    <t>07-12-2014 22:10:28</t>
  </si>
  <si>
    <t>07-19-2014 21:47:05</t>
  </si>
  <si>
    <t>07-10-2014 22:13:48</t>
  </si>
  <si>
    <t>07-10-2014 19:44:36</t>
  </si>
  <si>
    <t>07-10-2014 20:18:22</t>
  </si>
  <si>
    <t>07-15-2014 10:55:15</t>
  </si>
  <si>
    <t>07-24-2014 19:43:16</t>
  </si>
  <si>
    <t>07-19-2014 21:47:11</t>
  </si>
  <si>
    <t>07-06-2014 21:23:57</t>
  </si>
  <si>
    <t>07-19-2014 20:09:38</t>
  </si>
  <si>
    <t>07-11-2014 19:19:15</t>
  </si>
  <si>
    <t>07-04-2014 20:57:06</t>
  </si>
  <si>
    <t>07-04-2014 22:18:16</t>
  </si>
  <si>
    <t>07-04-2014 22:17:32</t>
  </si>
  <si>
    <t>07-27-2014 20:55:09</t>
  </si>
  <si>
    <t>07-04-2014 20:41:25</t>
  </si>
  <si>
    <t>07-04-2014 22:17:25</t>
  </si>
  <si>
    <t>07-27-2014 22:15:30</t>
  </si>
  <si>
    <t>07-19-2014 20:35:34</t>
  </si>
  <si>
    <t>07-04-2014 21:50:10</t>
  </si>
  <si>
    <t>07-13-2014 20:55:40</t>
  </si>
  <si>
    <t>07-04-2014 23:05:28</t>
  </si>
  <si>
    <t>07-24-2014 22:09:33</t>
  </si>
  <si>
    <t>07-09-2014 21:08:14</t>
  </si>
  <si>
    <t>07-18-2014 21:41:25</t>
  </si>
  <si>
    <t>07-27-2014 19:17:24</t>
  </si>
  <si>
    <t>07-23-2014 21:39:12</t>
  </si>
  <si>
    <t>07-13-2014 20:59:28</t>
  </si>
  <si>
    <t>07-04-2014 21:20:20</t>
  </si>
  <si>
    <t>07-19-2014 21:53:18</t>
  </si>
  <si>
    <t>07-27-2014 20:17:10</t>
  </si>
  <si>
    <t>07-04-2014 21:12:57</t>
  </si>
  <si>
    <t>07-23-2014 21:41:10</t>
  </si>
  <si>
    <t>07-16-2014 21:42:17</t>
  </si>
  <si>
    <t>07-18-2014 21:45:00</t>
  </si>
  <si>
    <t>07-05-2014 19:39:49</t>
  </si>
  <si>
    <t>07-04-2014 22:30:35</t>
  </si>
  <si>
    <t>07-23-2014 21:39:07</t>
  </si>
  <si>
    <t>07-13-2014 20:35:40</t>
  </si>
  <si>
    <t>07-04-2014 22:27:32</t>
  </si>
  <si>
    <t>07-04-2014 22:30:04</t>
  </si>
  <si>
    <t>07-23-2014 21:37:13</t>
  </si>
  <si>
    <t>07-13-2014 20:15:20</t>
  </si>
  <si>
    <t>07-06-2014 19:34:35</t>
  </si>
  <si>
    <t>07-04-2014 22:59:33</t>
  </si>
  <si>
    <t>07-09-2014 22:47:46</t>
  </si>
  <si>
    <t>07-23-2014 21:36:39</t>
  </si>
  <si>
    <t>07-13-2014 20:19:55</t>
  </si>
  <si>
    <t>07-04-2014 23:06:00</t>
  </si>
  <si>
    <t>07-04-2014 23:08:02</t>
  </si>
  <si>
    <t>07-04-2014 23:16:09</t>
  </si>
  <si>
    <t>07-04-2014 21:45:42</t>
  </si>
  <si>
    <t>07-04-2014 23:00:21</t>
  </si>
  <si>
    <t>07-18-2014 21:53:22</t>
  </si>
  <si>
    <t>07-09-2014 21:05:37</t>
  </si>
  <si>
    <t>07-23-2014 21:30:20</t>
  </si>
  <si>
    <t>07-04-2014 23:09:19</t>
  </si>
  <si>
    <t>07-04-2014 20:16:13</t>
  </si>
  <si>
    <t>07-04-2014 22:37:56</t>
  </si>
  <si>
    <t>07-05-2014 22:43:42</t>
  </si>
  <si>
    <t>07-04-2014 22:57:28</t>
  </si>
  <si>
    <t>07-18-2014 19:28:48</t>
  </si>
  <si>
    <t>07-04-2014 19:58:38</t>
  </si>
  <si>
    <t>07-18-2014 20:22:15</t>
  </si>
  <si>
    <t>07-04-2014 21:56:07</t>
  </si>
  <si>
    <t>07-04-2014 21:57:29</t>
  </si>
  <si>
    <t>07-05-2014 22:23:27</t>
  </si>
  <si>
    <t>07-13-2014 20:13:17</t>
  </si>
  <si>
    <t>07-13-2014 20:03:45</t>
  </si>
  <si>
    <t>07-04-2014 23:00:51</t>
  </si>
  <si>
    <t>07-23-2014 21:30:15</t>
  </si>
  <si>
    <t>07-13-2014 20:14:29</t>
  </si>
  <si>
    <t>07-05-2014 19:26:36</t>
  </si>
  <si>
    <t>07-05-2014 20:16:24</t>
  </si>
  <si>
    <t>07-04-2014 19:49:34</t>
  </si>
  <si>
    <t>07-04-2014 19:11:13</t>
  </si>
  <si>
    <t>07-18-2014 20:22:52</t>
  </si>
  <si>
    <t>07-04-2014 22:34:47</t>
  </si>
  <si>
    <t>07-04-2014 20:00:32</t>
  </si>
  <si>
    <t>07-19-2014 21:52:16</t>
  </si>
  <si>
    <t>07-14-2014 08:59:30</t>
  </si>
  <si>
    <t>07-19-2014 21:52:18</t>
  </si>
  <si>
    <t>07-04-2014 22:55:46</t>
  </si>
  <si>
    <t>07-04-2014 22:48:00</t>
  </si>
  <si>
    <t>07-04-2014 22:57:15</t>
  </si>
  <si>
    <t>07-18-2014 20:37:42</t>
  </si>
  <si>
    <t>08-04-2014 19:28:43</t>
  </si>
  <si>
    <t>07-12-2014 19:55:13</t>
  </si>
  <si>
    <t>07-10-2014 19:54:40</t>
  </si>
  <si>
    <t>07-11-2014 20:51:39</t>
  </si>
  <si>
    <t>07-04-2014 21:00:50</t>
  </si>
  <si>
    <t>07-04-2014 21:08:14</t>
  </si>
  <si>
    <t>07-04-2014 20:52:07</t>
  </si>
  <si>
    <t>07-04-2014 22:40:57</t>
  </si>
  <si>
    <t>07-05-2014 20:30:52</t>
  </si>
  <si>
    <t>07-12-2014 22:05:13</t>
  </si>
  <si>
    <t>07-11-2014 20:11:02</t>
  </si>
  <si>
    <t>07-18-2014 19:26:12</t>
  </si>
  <si>
    <t>07-25-2014 20:38:59</t>
  </si>
  <si>
    <t>07-04-2014 20:56:17</t>
  </si>
  <si>
    <t>07-04-2014 21:22:22</t>
  </si>
  <si>
    <t>07-04-2014 20:57:32</t>
  </si>
  <si>
    <t>07-04-2014 22:38:23</t>
  </si>
  <si>
    <t>07-04-2014 21:18:57</t>
  </si>
  <si>
    <t>07-04-2014 22:37:08</t>
  </si>
  <si>
    <t>07-04-2014 22:37:02</t>
  </si>
  <si>
    <t>07-26-2014 21:31:59</t>
  </si>
  <si>
    <t>07-05-2014 20:47:49</t>
  </si>
  <si>
    <t>07-04-2014 20:49:04</t>
  </si>
  <si>
    <t>07-26-2014 20:14:28</t>
  </si>
  <si>
    <t>07-04-2014 23:08:32</t>
  </si>
  <si>
    <t>07-03-2014 06:42:52</t>
  </si>
  <si>
    <t>07-03-2014 23:26:32</t>
  </si>
  <si>
    <t>07-03-2014 23:25:14</t>
  </si>
  <si>
    <t>07-04-2014 23:12:22</t>
  </si>
  <si>
    <t>07-03-2014 22:48:31</t>
  </si>
  <si>
    <t>07-18-2014 20:26:20</t>
  </si>
  <si>
    <t>07-03-2014 23:22:56</t>
  </si>
  <si>
    <t>07-03-2014 23:22:50</t>
  </si>
  <si>
    <t>07-16-2014 20:58:03</t>
  </si>
  <si>
    <t>07-03-2014 23:04:28</t>
  </si>
  <si>
    <t>08-04-2014 19:20:59</t>
  </si>
  <si>
    <t>07-07-2014 20:48:57</t>
  </si>
  <si>
    <t>07-04-2014 21:06:03</t>
  </si>
  <si>
    <t>07-03-2014 20:26:17</t>
  </si>
  <si>
    <t>07-16-2014 09:12:40</t>
  </si>
  <si>
    <t>07-13-2014 20:03:32</t>
  </si>
  <si>
    <t>07-03-2014 22:50:48</t>
  </si>
  <si>
    <t>07-27-2014 20:52:46</t>
  </si>
  <si>
    <t>07-18-2014 19:47:49</t>
  </si>
  <si>
    <t>07-03-2014 20:24:21</t>
  </si>
  <si>
    <t>07-04-2014 21:45:06</t>
  </si>
  <si>
    <t>07-04-2014 21:06:40</t>
  </si>
  <si>
    <t>07-03-2014 22:44:14</t>
  </si>
  <si>
    <t>07-06-2014 20:44:47</t>
  </si>
  <si>
    <t>07-03-2014 22:43:34</t>
  </si>
  <si>
    <t>08-02-2014 22:45:25</t>
  </si>
  <si>
    <t>07-19-2014 21:52:28</t>
  </si>
  <si>
    <t>07-23-2014 21:27:39</t>
  </si>
  <si>
    <t>07-13-2014 20:20:46</t>
  </si>
  <si>
    <t>07-03-2014 19:08:01</t>
  </si>
  <si>
    <t>07-04-2014 21:04:18</t>
  </si>
  <si>
    <t>07-03-2014 23:25:19</t>
  </si>
  <si>
    <t>07-04-2014 21:11:39</t>
  </si>
  <si>
    <t>07-23-2014 21:29:44</t>
  </si>
  <si>
    <t>07-13-2014 20:19:35</t>
  </si>
  <si>
    <t>07-04-2014 19:17:11</t>
  </si>
  <si>
    <t>07-13-2014 20:20:18</t>
  </si>
  <si>
    <t>07-03-2014 21:02:07</t>
  </si>
  <si>
    <t>07-04-2014 21:52:44</t>
  </si>
  <si>
    <t>07-04-2014 21:03:37</t>
  </si>
  <si>
    <t>07-04-2014 21:06:05</t>
  </si>
  <si>
    <t>07-23-2014 21:01:03</t>
  </si>
  <si>
    <t>07-11-2014 22:39:14</t>
  </si>
  <si>
    <t>07-03-2014 21:26:03</t>
  </si>
  <si>
    <t>07-05-2014 22:06:26</t>
  </si>
  <si>
    <t>07-03-2014 23:00:58</t>
  </si>
  <si>
    <t>07-05-2014 21:36:06</t>
  </si>
  <si>
    <t>07-03-2014 22:28:15</t>
  </si>
  <si>
    <t>07-03-2014 22:02:00</t>
  </si>
  <si>
    <t>07-03-2014 19:12:51</t>
  </si>
  <si>
    <t>07-03-2014 22:26:34</t>
  </si>
  <si>
    <t>07-05-2014 21:01:29</t>
  </si>
  <si>
    <t>07-19-2014 21:47:55</t>
  </si>
  <si>
    <t>07-03-2014 23:01:38</t>
  </si>
  <si>
    <t>07-14-2014 06:32:00</t>
  </si>
  <si>
    <t>07-19-2014 21:52:29</t>
  </si>
  <si>
    <t>07-19-2014 21:48:38</t>
  </si>
  <si>
    <t>07-06-2014 20:44:16</t>
  </si>
  <si>
    <t>07-03-2014 21:24:01</t>
  </si>
  <si>
    <t>07-03-2014 22:52:06</t>
  </si>
  <si>
    <t>07-04-2014 19:14:41</t>
  </si>
  <si>
    <t>07-19-2014 21:50:58</t>
  </si>
  <si>
    <t>07-03-2014 22:01:53</t>
  </si>
  <si>
    <t>07-03-2014 22:01:19</t>
  </si>
  <si>
    <t>07-05-2014 21:33:11</t>
  </si>
  <si>
    <t>07-03-2014 22:02:47</t>
  </si>
  <si>
    <t>07-03-2014 22:01:17</t>
  </si>
  <si>
    <t>07-09-2014 19:22:48</t>
  </si>
  <si>
    <t>07-03-2014 21:46:02</t>
  </si>
  <si>
    <t>07-04-2014 21:19:42</t>
  </si>
  <si>
    <t>07-04-2014 22:38:52</t>
  </si>
  <si>
    <t>07-11-2014 21:14:00</t>
  </si>
  <si>
    <t>07-19-2014 21:55:14</t>
  </si>
  <si>
    <t>07-04-2014 21:54:07</t>
  </si>
  <si>
    <t>07-04-2014 19:16:48</t>
  </si>
  <si>
    <t>07-04-2014 20:55:55</t>
  </si>
  <si>
    <t>07-19-2014 21:54:04</t>
  </si>
  <si>
    <t>07-03-2014 21:46:00</t>
  </si>
  <si>
    <t>07-24-2014 21:40:50</t>
  </si>
  <si>
    <t>07-04-2014 21:54:36</t>
  </si>
  <si>
    <t>07-18-2014 21:54:49</t>
  </si>
  <si>
    <t>07-04-2014 21:32:47</t>
  </si>
  <si>
    <t>07-23-2014 21:01:01</t>
  </si>
  <si>
    <t>07-13-2014 20:19:07</t>
  </si>
  <si>
    <t>07-19-2014 21:54:06</t>
  </si>
  <si>
    <t>07-10-2014 20:59:13</t>
  </si>
  <si>
    <t>07-03-2014 21:46:41</t>
  </si>
  <si>
    <t>07-03-2014 21:46:43</t>
  </si>
  <si>
    <t>07-13-2014 20:19:06</t>
  </si>
  <si>
    <t>07-05-2014 20:11:38</t>
  </si>
  <si>
    <t>07-03-2014 19:37:42</t>
  </si>
  <si>
    <t>07-04-2014 21:56:05</t>
  </si>
  <si>
    <t>07-04-2014 21:35:27</t>
  </si>
  <si>
    <t>07-03-2014 22:32:02</t>
  </si>
  <si>
    <t>07-03-2014 21:38:53</t>
  </si>
  <si>
    <t>07-06-2014 19:15:22</t>
  </si>
  <si>
    <t>07-04-2014 22:14:10</t>
  </si>
  <si>
    <t>07-03-2014 22:31:35</t>
  </si>
  <si>
    <t>07-31-2014 22:31:22</t>
  </si>
  <si>
    <t>07-11-2014 21:59:08</t>
  </si>
  <si>
    <t>07-10-2014 22:14:18</t>
  </si>
  <si>
    <t>07-03-2014 21:09:33</t>
  </si>
  <si>
    <t>07-03-2014 21:28:45</t>
  </si>
  <si>
    <t>07-03-2014 20:57:42</t>
  </si>
  <si>
    <t>07-04-2014 19:42:05</t>
  </si>
  <si>
    <t>07-04-2014 21:00:04</t>
  </si>
  <si>
    <t>07-13-2014 20:32:00</t>
  </si>
  <si>
    <t>08-04-2014 19:54:50</t>
  </si>
  <si>
    <t>07-10-2014 19:25:34</t>
  </si>
  <si>
    <t>07-23-2014 21:00:15</t>
  </si>
  <si>
    <t>07-13-2014 20:15:18</t>
  </si>
  <si>
    <t>07-04-2014 22:21:52</t>
  </si>
  <si>
    <t>08-03-2014 19:33:47</t>
  </si>
  <si>
    <t>07-04-2014 21:14:34</t>
  </si>
  <si>
    <t>07-19-2014 21:47:59</t>
  </si>
  <si>
    <t>07-19-2014 21:48:40</t>
  </si>
  <si>
    <t>07-04-2014 22:23:49</t>
  </si>
  <si>
    <t>07-19-2014 21:48:42</t>
  </si>
  <si>
    <t>07-03-2014 23:31:05</t>
  </si>
  <si>
    <t>07-03-2014 21:47:27</t>
  </si>
  <si>
    <t>07-03-2014 19:05:13</t>
  </si>
  <si>
    <t>07-03-2014 21:53:13</t>
  </si>
  <si>
    <t>07-30-2014 20:23:45</t>
  </si>
  <si>
    <t>07-05-2014 20:01:16</t>
  </si>
  <si>
    <t>07-03-2014 22:02:41</t>
  </si>
  <si>
    <t>07-03-2014 21:00:57</t>
  </si>
  <si>
    <t>07-04-2014 19:10:10</t>
  </si>
  <si>
    <t>07-09-2014 13:36:55</t>
  </si>
  <si>
    <t>07-05-2014 22:55:11</t>
  </si>
  <si>
    <t>07-03-2014 19:26:50</t>
  </si>
  <si>
    <t>07-05-2014 22:58:06</t>
  </si>
  <si>
    <t>07-09-2014 19:31:34</t>
  </si>
  <si>
    <t>07-03-2014 19:20:23</t>
  </si>
  <si>
    <t>07-04-2014 22:14:49</t>
  </si>
  <si>
    <t>07-19-2014 21:51:07</t>
  </si>
  <si>
    <t>07-19-2014 21:49:23</t>
  </si>
  <si>
    <t>07-03-2014 20:28:38</t>
  </si>
  <si>
    <t>07-04-2014 20:04:05</t>
  </si>
  <si>
    <t>07-19-2014 21:52:31</t>
  </si>
  <si>
    <t>07-03-2014 20:21:45</t>
  </si>
  <si>
    <t>07-03-2014 22:00:33</t>
  </si>
  <si>
    <t>07-06-2014 19:43:41</t>
  </si>
  <si>
    <t>07-11-2014 10:41:06</t>
  </si>
  <si>
    <t>07-12-2014 20:13:53</t>
  </si>
  <si>
    <t>07-05-2014 22:35:16</t>
  </si>
  <si>
    <t>07-03-2014 23:36:12</t>
  </si>
  <si>
    <t>07-19-2014 21:49:55</t>
  </si>
  <si>
    <t>07-03-2014 20:09:10</t>
  </si>
  <si>
    <t>07-04-2014 19:17:32</t>
  </si>
  <si>
    <t>07-03-2014 20:07:37</t>
  </si>
  <si>
    <t>07-03-2014 22:18:26</t>
  </si>
  <si>
    <t>07-03-2014 23:13:19</t>
  </si>
  <si>
    <t>07-03-2014 23:09:49</t>
  </si>
  <si>
    <t>07-24-2014 21:13:12</t>
  </si>
  <si>
    <t>07-19-2014 21:53:23</t>
  </si>
  <si>
    <t>07-19-2014 21:54:14</t>
  </si>
  <si>
    <t>07-03-2014 23:05:04</t>
  </si>
  <si>
    <t>07-19-2014 21:55:51</t>
  </si>
  <si>
    <t>07-03-2014 23:04:14</t>
  </si>
  <si>
    <t>07-04-2014 22:08:24</t>
  </si>
  <si>
    <t>07-10-2014 22:31:47</t>
  </si>
  <si>
    <t>07-06-2014 20:45:20</t>
  </si>
  <si>
    <t>07-03-2014 19:10:53</t>
  </si>
  <si>
    <t>07-19-2014 20:21:38</t>
  </si>
  <si>
    <t>08-02-2014 19:23:10</t>
  </si>
  <si>
    <t>07-09-2014 21:06:13</t>
  </si>
  <si>
    <t>07-19-2014 21:30:10</t>
  </si>
  <si>
    <t>07-27-2014 19:54:50</t>
  </si>
  <si>
    <t>07-10-2014 22:07:57</t>
  </si>
  <si>
    <t>07-03-2014 22:17:25</t>
  </si>
  <si>
    <t>07-03-2014 21:14:04</t>
  </si>
  <si>
    <t>07-03-2014 21:36:27</t>
  </si>
  <si>
    <t>07-04-2014 20:35:14</t>
  </si>
  <si>
    <t>07-03-2014 19:19:08</t>
  </si>
  <si>
    <t>07-03-2014 19:13:37</t>
  </si>
  <si>
    <t>07-25-2014 19:19:52</t>
  </si>
  <si>
    <t>07-03-2014 22:10:09</t>
  </si>
  <si>
    <t>07-03-2014 22:10:07</t>
  </si>
  <si>
    <t>07-03-2014 22:09:24</t>
  </si>
  <si>
    <t>07-03-2014 19:56:45</t>
  </si>
  <si>
    <t>07-03-2014 19:56:14</t>
  </si>
  <si>
    <t>07-10-2014 19:40:44</t>
  </si>
  <si>
    <t>07-03-2014 19:37:05</t>
  </si>
  <si>
    <t>07-03-2014 19:36:44</t>
  </si>
  <si>
    <t>07-03-2014 19:36:26</t>
  </si>
  <si>
    <t>07-03-2014 19:36:11</t>
  </si>
  <si>
    <t>07-03-2014 21:39:06</t>
  </si>
  <si>
    <t>07-03-2014 19:35:20</t>
  </si>
  <si>
    <t>07-03-2014 19:35:18</t>
  </si>
  <si>
    <t>07-03-2014 19:10:42</t>
  </si>
  <si>
    <t>07-03-2014 21:02:44</t>
  </si>
  <si>
    <t>07-03-2014 21:39:56</t>
  </si>
  <si>
    <t>07-04-2014 19:10:31</t>
  </si>
  <si>
    <t>07-11-2014 19:03:59</t>
  </si>
  <si>
    <t>07-03-2014 22:18:23</t>
  </si>
  <si>
    <t>07-02-2014 22:14:01</t>
  </si>
  <si>
    <t>07-05-2014 16:05:33</t>
  </si>
  <si>
    <t>07-03-2014 22:33:53</t>
  </si>
  <si>
    <t>07-03-2014 23:17:52</t>
  </si>
  <si>
    <t>07-02-2014 23:11:19</t>
  </si>
  <si>
    <t>07-09-2014 20:14:58</t>
  </si>
  <si>
    <t>07-03-2014 21:47:19</t>
  </si>
  <si>
    <t>07-17-2014 22:01:21</t>
  </si>
  <si>
    <t>07-03-2014 21:28:03</t>
  </si>
  <si>
    <t>07-10-2014 21:09:24</t>
  </si>
  <si>
    <t>07-02-2014 20:36:30</t>
  </si>
  <si>
    <t>07-02-2014 22:56:16</t>
  </si>
  <si>
    <t>08-03-2014 20:11:29</t>
  </si>
  <si>
    <t>07-02-2014 22:21:05</t>
  </si>
  <si>
    <t>07-02-2014 20:09:30</t>
  </si>
  <si>
    <t>07-02-2014 22:20:23</t>
  </si>
  <si>
    <t>07-02-2014 20:08:47</t>
  </si>
  <si>
    <t>07-02-2014 22:19:48</t>
  </si>
  <si>
    <t>07-03-2014 19:45:19</t>
  </si>
  <si>
    <t>07-19-2014 20:21:41</t>
  </si>
  <si>
    <t>07-03-2014 21:15:20</t>
  </si>
  <si>
    <t>07-03-2014 23:29:51</t>
  </si>
  <si>
    <t>07-02-2014 21:28:53</t>
  </si>
  <si>
    <t>07-02-2014 21:30:07</t>
  </si>
  <si>
    <t>07-27-2014 20:17:53</t>
  </si>
  <si>
    <t>07-02-2014 21:09:20</t>
  </si>
  <si>
    <t>07-03-2014 20:17:58</t>
  </si>
  <si>
    <t>07-02-2014 22:19:44</t>
  </si>
  <si>
    <t>07-02-2014 22:19:46</t>
  </si>
  <si>
    <t>07-05-2014 21:08:29</t>
  </si>
  <si>
    <t>07-02-2014 22:15:49</t>
  </si>
  <si>
    <t>07-16-2014 21:18:54</t>
  </si>
  <si>
    <t>07-03-2014 19:19:03</t>
  </si>
  <si>
    <t>07-06-2014 20:55:23</t>
  </si>
  <si>
    <t>07-11-2014 21:38:48</t>
  </si>
  <si>
    <t>07-03-2014 21:02:17</t>
  </si>
  <si>
    <t>07-02-2014 21:02:10</t>
  </si>
  <si>
    <t>07-03-2014 23:20:08</t>
  </si>
  <si>
    <t>07-10-2014 21:15:58</t>
  </si>
  <si>
    <t>07-02-2014 21:01:36</t>
  </si>
  <si>
    <t>07-09-2014 20:28:53</t>
  </si>
  <si>
    <t>07-02-2014 21:01:02</t>
  </si>
  <si>
    <t>07-02-2014 22:15:45</t>
  </si>
  <si>
    <t>07-03-2014 21:52:08</t>
  </si>
  <si>
    <t>08-03-2014 19:31:08</t>
  </si>
  <si>
    <t>07-03-2014 21:57:28</t>
  </si>
  <si>
    <t>07-14-2014 05:24:38</t>
  </si>
  <si>
    <t>07-03-2014 21:59:02</t>
  </si>
  <si>
    <t>08-02-2014 21:35:12</t>
  </si>
  <si>
    <t>07-03-2014 22:00:25</t>
  </si>
  <si>
    <t>07-03-2014 19:14:22</t>
  </si>
  <si>
    <t>07-03-2014 22:07:41</t>
  </si>
  <si>
    <t>07-09-2014 11:10:20</t>
  </si>
  <si>
    <t>08-02-2014 20:14:24</t>
  </si>
  <si>
    <t>07-03-2014 12:57:45</t>
  </si>
  <si>
    <t>07-03-2014 21:20:40</t>
  </si>
  <si>
    <t>07-01-2014 12:47:59</t>
  </si>
  <si>
    <t>07-25-2014 20:15:06</t>
  </si>
  <si>
    <t>07-02-2014 22:43:50</t>
  </si>
  <si>
    <t>07-02-2014 22:45:11</t>
  </si>
  <si>
    <t>07-11-2014 21:18:05</t>
  </si>
  <si>
    <t>07-02-2014 22:39:16</t>
  </si>
  <si>
    <t>07-02-2014 21:35:54</t>
  </si>
  <si>
    <t>07-11-2014 21:18:38</t>
  </si>
  <si>
    <t>07-02-2014 21:32:58</t>
  </si>
  <si>
    <t>07-04-2014 20:59:16</t>
  </si>
  <si>
    <t>07-20-2014 22:20:23</t>
  </si>
  <si>
    <t>07-02-2014 21:07:21</t>
  </si>
  <si>
    <t>07-05-2014 19:15:48</t>
  </si>
  <si>
    <t>07-02-2014 21:23:38</t>
  </si>
  <si>
    <t>07-09-2014 20:08:08</t>
  </si>
  <si>
    <t>08-02-2014 20:43:07</t>
  </si>
  <si>
    <t>08-02-2014 21:34:25</t>
  </si>
  <si>
    <t>07-03-2014 21:29:14</t>
  </si>
  <si>
    <t>07-19-2014 21:34:50</t>
  </si>
  <si>
    <t>07-02-2014 21:09:57</t>
  </si>
  <si>
    <t>07-20-2014 21:05:51</t>
  </si>
  <si>
    <t>07-02-2014 19:27:55</t>
  </si>
  <si>
    <t>07-02-2014 19:27:53</t>
  </si>
  <si>
    <t>07-02-2014 19:27:04</t>
  </si>
  <si>
    <t>07-02-2014 19:24:57</t>
  </si>
  <si>
    <t>07-02-2014 19:26:26</t>
  </si>
  <si>
    <t>07-02-2014 19:25:35</t>
  </si>
  <si>
    <t>07-02-2014 19:23:58</t>
  </si>
  <si>
    <t>07-02-2014 19:23:07</t>
  </si>
  <si>
    <t>07-02-2014 19:23:50</t>
  </si>
  <si>
    <t>07-02-2014 19:23:05</t>
  </si>
  <si>
    <t>08-03-2014 21:12:44</t>
  </si>
  <si>
    <t>07-02-2014 19:22:18</t>
  </si>
  <si>
    <t>07-02-2014 19:22:14</t>
  </si>
  <si>
    <t>07-02-2014 19:20:01</t>
  </si>
  <si>
    <t>07-02-2014 19:19:26</t>
  </si>
  <si>
    <t>07-02-2014 21:10:30</t>
  </si>
  <si>
    <t>07-02-2014 19:19:07</t>
  </si>
  <si>
    <t>07-02-2014 21:10:28</t>
  </si>
  <si>
    <t>07-02-2014 21:09:55</t>
  </si>
  <si>
    <t>07-02-2014 19:17:32</t>
  </si>
  <si>
    <t>07-02-2014 19:18:06</t>
  </si>
  <si>
    <t>07-02-2014 19:17:30</t>
  </si>
  <si>
    <t>07-02-2014 19:16:53</t>
  </si>
  <si>
    <t>07-02-2014 20:52:05</t>
  </si>
  <si>
    <t>07-02-2014 19:16:28</t>
  </si>
  <si>
    <t>07-02-2014 20:57:45</t>
  </si>
  <si>
    <t>07-02-2014 19:09:57</t>
  </si>
  <si>
    <t>07-03-2014 23:05:58</t>
  </si>
  <si>
    <t>07-02-2014 19:09:40</t>
  </si>
  <si>
    <t>07-02-2014 20:56:56</t>
  </si>
  <si>
    <t>07-02-2014 19:09:08</t>
  </si>
  <si>
    <t>07-02-2014 20:54:53</t>
  </si>
  <si>
    <t>07-20-2014 22:39:21</t>
  </si>
  <si>
    <t>07-03-2014 23:35:19</t>
  </si>
  <si>
    <t>07-02-2014 19:16:26</t>
  </si>
  <si>
    <t>07-02-2014 22:55:04</t>
  </si>
  <si>
    <t>07-03-2014 22:09:48</t>
  </si>
  <si>
    <t>07-10-2014 19:16:12</t>
  </si>
  <si>
    <t>07-06-2014 19:28:43</t>
  </si>
  <si>
    <t>07-02-2014 21:17:18</t>
  </si>
  <si>
    <t>07-03-2014 21:50:31</t>
  </si>
  <si>
    <t>07-02-2014 22:24:44</t>
  </si>
  <si>
    <t>07-02-2014 22:25:32</t>
  </si>
  <si>
    <t>07-04-2014 23:00:49</t>
  </si>
  <si>
    <t>07-02-2014 21:18:11</t>
  </si>
  <si>
    <t>07-16-2014 21:03:45</t>
  </si>
  <si>
    <t>07-02-2014 22:51:52</t>
  </si>
  <si>
    <t>07-04-2014 21:47:18</t>
  </si>
  <si>
    <t>07-02-2014 21:45:26</t>
  </si>
  <si>
    <t>07-02-2014 21:44:42</t>
  </si>
  <si>
    <t>07-02-2014 21:22:48</t>
  </si>
  <si>
    <t>07-05-2014 22:43:12</t>
  </si>
  <si>
    <t>07-02-2014 22:37:18</t>
  </si>
  <si>
    <t>07-03-2014 19:13:53</t>
  </si>
  <si>
    <t>07-02-2014 22:34:43</t>
  </si>
  <si>
    <t>07-02-2014 21:24:05</t>
  </si>
  <si>
    <t>07-02-2014 21:22:19</t>
  </si>
  <si>
    <t>07-03-2014 22:18:57</t>
  </si>
  <si>
    <t>07-09-2014 19:31:36</t>
  </si>
  <si>
    <t>07-03-2014 22:36:44</t>
  </si>
  <si>
    <t>07-03-2014 22:14:15</t>
  </si>
  <si>
    <t>07-04-2014 21:57:27</t>
  </si>
  <si>
    <t>07-02-2014 23:10:41</t>
  </si>
  <si>
    <t>07-11-2014 20:49:44</t>
  </si>
  <si>
    <t>07-03-2014 22:46:58</t>
  </si>
  <si>
    <t>07-03-2014 23:00:42</t>
  </si>
  <si>
    <t>07-02-2014 23:10:11</t>
  </si>
  <si>
    <t>07-02-2014 21:16:20</t>
  </si>
  <si>
    <t>07-03-2014 23:02:57</t>
  </si>
  <si>
    <t>07-03-2014 22:49:57</t>
  </si>
  <si>
    <t>07-11-2014 22:57:41</t>
  </si>
  <si>
    <t>07-03-2014 23:05:00</t>
  </si>
  <si>
    <t>07-10-2014 22:20:09</t>
  </si>
  <si>
    <t>07-05-2014 20:10:45</t>
  </si>
  <si>
    <t>07-03-2014 22:17:51</t>
  </si>
  <si>
    <t>07-11-2014 19:41:28</t>
  </si>
  <si>
    <t>07-03-2014 21:42:42</t>
  </si>
  <si>
    <t>07-03-2014 22:17:03</t>
  </si>
  <si>
    <t>07-19-2014 21:34:52</t>
  </si>
  <si>
    <t>07-03-2014 21:09:03</t>
  </si>
  <si>
    <t>07-04-2014 21:04:22</t>
  </si>
  <si>
    <t>08-02-2014 22:32:54</t>
  </si>
  <si>
    <t>07-04-2014 22:44:21</t>
  </si>
  <si>
    <t>08-02-2014 22:30:35</t>
  </si>
  <si>
    <t>07-04-2014 23:02:55</t>
  </si>
  <si>
    <t>07-19-2014 21:56:37</t>
  </si>
  <si>
    <t>07-11-2014 21:18:03</t>
  </si>
  <si>
    <t>07-12-2014 21:03:38</t>
  </si>
  <si>
    <t>07-10-2014 22:16:01</t>
  </si>
  <si>
    <t>07-02-2014 23:00:07</t>
  </si>
  <si>
    <t>07-05-2014 22:35:41</t>
  </si>
  <si>
    <t>07-11-2014 21:50:25</t>
  </si>
  <si>
    <t>07-03-2014 20:51:37</t>
  </si>
  <si>
    <t>07-04-2014 20:49:01</t>
  </si>
  <si>
    <t>07-27-2014 19:45:20</t>
  </si>
  <si>
    <t>07-04-2014 23:12:20</t>
  </si>
  <si>
    <t>07-02-2014 21:03:13</t>
  </si>
  <si>
    <t>07-04-2014 23:09:15</t>
  </si>
  <si>
    <t>07-04-2014 22:56:27</t>
  </si>
  <si>
    <t>07-02-2014 23:03:09</t>
  </si>
  <si>
    <t>07-09-2014 20:30:46</t>
  </si>
  <si>
    <t>07-05-2014 22:12:28</t>
  </si>
  <si>
    <t>07-02-2014 19:12:08</t>
  </si>
  <si>
    <t>07-05-2014 21:23:36</t>
  </si>
  <si>
    <t>07-02-2014 19:11:48</t>
  </si>
  <si>
    <t>07-03-2014 23:36:07</t>
  </si>
  <si>
    <t>07-10-2014 21:34:43</t>
  </si>
  <si>
    <t>07-20-2014 20:15:16</t>
  </si>
  <si>
    <t>07-19-2014 21:57:08</t>
  </si>
  <si>
    <t>07-18-2014 21:35:50</t>
  </si>
  <si>
    <t>07-13-2014 19:08:01</t>
  </si>
  <si>
    <t>07-03-2014 22:53:38</t>
  </si>
  <si>
    <t>07-02-2014 19:49:46</t>
  </si>
  <si>
    <t>08-02-2014 19:38:28</t>
  </si>
  <si>
    <t>07-19-2014 21:32:25</t>
  </si>
  <si>
    <t>08-02-2014 19:19:26</t>
  </si>
  <si>
    <t>07-02-2014 21:50:04</t>
  </si>
  <si>
    <t>07-30-2014 23:35:01</t>
  </si>
  <si>
    <t>07-30-2014 19:09:01</t>
  </si>
  <si>
    <t>08-04-2014 19:38:59</t>
  </si>
  <si>
    <t>07-02-2014 22:40:51</t>
  </si>
  <si>
    <t>07-03-2014 23:07:36</t>
  </si>
  <si>
    <t>07-02-2014 21:48:40</t>
  </si>
  <si>
    <t>08-02-2014 20:00:20</t>
  </si>
  <si>
    <t>07-06-2014 22:10:17</t>
  </si>
  <si>
    <t>07-07-2014 13:45:35</t>
  </si>
  <si>
    <t>07-10-2014 22:43:10</t>
  </si>
  <si>
    <t>08-04-2014 19:21:21</t>
  </si>
  <si>
    <t>08-02-2014 21:32:35</t>
  </si>
  <si>
    <t>07-03-2014 19:13:18</t>
  </si>
  <si>
    <t>07-01-2014 19:57:16</t>
  </si>
  <si>
    <t>07-01-2014 19:57:14</t>
  </si>
  <si>
    <t>07-01-2014 19:56:54</t>
  </si>
  <si>
    <t>07-01-2014 20:14:09</t>
  </si>
  <si>
    <t>07-01-2014 19:56:53</t>
  </si>
  <si>
    <t>07-01-2014 19:56:48</t>
  </si>
  <si>
    <t>07-01-2014 19:56:46</t>
  </si>
  <si>
    <t>07-02-2014 21:49:35</t>
  </si>
  <si>
    <t>07-03-2014 21:13:46</t>
  </si>
  <si>
    <t>06-30-2014 21:10:25</t>
  </si>
  <si>
    <t>06-30-2014 21:02:30</t>
  </si>
  <si>
    <t>06-30-2014 21:09:21</t>
  </si>
  <si>
    <t>06-30-2014 21:09:20</t>
  </si>
  <si>
    <t>06-30-2014 21:09:55</t>
  </si>
  <si>
    <t>06-30-2014 21:09:53</t>
  </si>
  <si>
    <t>06-30-2014 21:09:52</t>
  </si>
  <si>
    <t>06-30-2014 21:09:19</t>
  </si>
  <si>
    <t>06-30-2014 21:09:18</t>
  </si>
  <si>
    <t>06-30-2014 21:02:29</t>
  </si>
  <si>
    <t>06-30-2014 21:02:11</t>
  </si>
  <si>
    <t>06-30-2014 21:01:56</t>
  </si>
  <si>
    <t>06-30-2014 21:01:55</t>
  </si>
  <si>
    <t>06-30-2014 21:01:52</t>
  </si>
  <si>
    <t>06-30-2014 21:01:14</t>
  </si>
  <si>
    <t>06-30-2014 21:01:13</t>
  </si>
  <si>
    <t>06-30-2014 21:01:12</t>
  </si>
  <si>
    <t>06-30-2014 19:38:16</t>
  </si>
  <si>
    <t>06-30-2014 21:00:53</t>
  </si>
  <si>
    <t>07-09-2014 19:10:51</t>
  </si>
  <si>
    <t>07-02-2014 20:24:47</t>
  </si>
  <si>
    <t>06-30-2014 20:41:04</t>
  </si>
  <si>
    <t>06-30-2014 20:40:05</t>
  </si>
  <si>
    <t>06-30-2014 20:39:18</t>
  </si>
  <si>
    <t>07-30-2014 20:51:08</t>
  </si>
  <si>
    <t>06-30-2014 20:02:28</t>
  </si>
  <si>
    <t>06-30-2014 20:26:19</t>
  </si>
  <si>
    <t>06-30-2014 20:01:39</t>
  </si>
  <si>
    <t>07-02-2014 19:15:11</t>
  </si>
  <si>
    <t>07-30-2014 23:08:30</t>
  </si>
  <si>
    <t>06-30-2014 20:01:37</t>
  </si>
  <si>
    <t>06-30-2014 20:01:17</t>
  </si>
  <si>
    <t>06-30-2014 20:01:16</t>
  </si>
  <si>
    <t>06-30-2014 20:00:44</t>
  </si>
  <si>
    <t>06-30-2014 20:00:43</t>
  </si>
  <si>
    <t>06-30-2014 20:00:59</t>
  </si>
  <si>
    <t>06-30-2014 21:26:49</t>
  </si>
  <si>
    <t>06-30-2014 21:25:48</t>
  </si>
  <si>
    <t>06-30-2014 21:25:45</t>
  </si>
  <si>
    <t>06-30-2014 21:26:19</t>
  </si>
  <si>
    <t>06-30-2014 21:26:16</t>
  </si>
  <si>
    <t>06-30-2014 19:53:53</t>
  </si>
  <si>
    <t>06-30-2014 21:25:43</t>
  </si>
  <si>
    <t>06-30-2014 21:25:16</t>
  </si>
  <si>
    <t>06-30-2014 21:24:48</t>
  </si>
  <si>
    <t>06-30-2014 19:53:03</t>
  </si>
  <si>
    <t>06-30-2014 21:24:35</t>
  </si>
  <si>
    <t>06-30-2014 19:53:06</t>
  </si>
  <si>
    <t>06-30-2014 21:24:12</t>
  </si>
  <si>
    <t>06-30-2014 21:24:11</t>
  </si>
  <si>
    <t>06-30-2014 19:52:46</t>
  </si>
  <si>
    <t>06-30-2014 21:23:38</t>
  </si>
  <si>
    <t>06-30-2014 21:23:35</t>
  </si>
  <si>
    <t>06-30-2014 19:45:58</t>
  </si>
  <si>
    <t>06-30-2014 21:23:09</t>
  </si>
  <si>
    <t>06-30-2014 21:23:07</t>
  </si>
  <si>
    <t>06-30-2014 21:23:06</t>
  </si>
  <si>
    <t>06-30-2014 21:23:05</t>
  </si>
  <si>
    <t>06-30-2014 21:12:33</t>
  </si>
  <si>
    <t>06-30-2014 19:45:54</t>
  </si>
  <si>
    <t>07-02-2014 23:10:16</t>
  </si>
  <si>
    <t>06-30-2014 21:12:30</t>
  </si>
  <si>
    <t>06-30-2014 19:45:57</t>
  </si>
  <si>
    <t>06-30-2014 21:12:29</t>
  </si>
  <si>
    <t>07-04-2014 21:55:22</t>
  </si>
  <si>
    <t>06-30-2014 21:11:30</t>
  </si>
  <si>
    <t>06-30-2014 21:11:29</t>
  </si>
  <si>
    <t>06-30-2014 21:10:53</t>
  </si>
  <si>
    <t>06-30-2014 19:44:46</t>
  </si>
  <si>
    <t>06-30-2014 21:09:51</t>
  </si>
  <si>
    <t>06-30-2014 21:10:19</t>
  </si>
  <si>
    <t>06-30-2014 21:09:49</t>
  </si>
  <si>
    <t>06-30-2014 21:09:50</t>
  </si>
  <si>
    <t>06-30-2014 21:09:47</t>
  </si>
  <si>
    <t>07-04-2014 23:08:30</t>
  </si>
  <si>
    <t>06-30-2014 20:59:39</t>
  </si>
  <si>
    <t>06-30-2014 20:59:36</t>
  </si>
  <si>
    <t>06-30-2014 20:59:06</t>
  </si>
  <si>
    <t>06-30-2014 20:58:46</t>
  </si>
  <si>
    <t>06-30-2014 20:58:45</t>
  </si>
  <si>
    <t>07-20-2014 20:34:39</t>
  </si>
  <si>
    <t>06-30-2014 19:36:37</t>
  </si>
  <si>
    <t>06-30-2014 20:58:10</t>
  </si>
  <si>
    <t>06-30-2014 20:57:42</t>
  </si>
  <si>
    <t>06-30-2014 20:57:13</t>
  </si>
  <si>
    <t>06-30-2014 19:35:19</t>
  </si>
  <si>
    <t>06-30-2014 20:55:55</t>
  </si>
  <si>
    <t>06-30-2014 20:55:18</t>
  </si>
  <si>
    <t>06-30-2014 20:55:16</t>
  </si>
  <si>
    <t>06-30-2014 20:55:12</t>
  </si>
  <si>
    <t>06-30-2014 19:35:01</t>
  </si>
  <si>
    <t>06-30-2014 20:54:10</t>
  </si>
  <si>
    <t>06-30-2014 20:54:39</t>
  </si>
  <si>
    <t>07-06-2014 20:19:35</t>
  </si>
  <si>
    <t>07-03-2014 20:52:15</t>
  </si>
  <si>
    <t>07-30-2014 21:55:26</t>
  </si>
  <si>
    <t>07-02-2014 19:28:39</t>
  </si>
  <si>
    <t>07-19-2014 21:55:53</t>
  </si>
  <si>
    <t>08-02-2014 22:06:41</t>
  </si>
  <si>
    <t>07-19-2014 21:56:40</t>
  </si>
  <si>
    <t>07-19-2014 21:57:40</t>
  </si>
  <si>
    <t>07-19-2014 21:58:19</t>
  </si>
  <si>
    <t>07-19-2014 21:59:31</t>
  </si>
  <si>
    <t>07-19-2014 21:58:23</t>
  </si>
  <si>
    <t>08-03-2014 19:34:03</t>
  </si>
  <si>
    <t>07-19-2014 21:59:36</t>
  </si>
  <si>
    <t>07-19-2014 22:00:12</t>
  </si>
  <si>
    <t>07-19-2014 22:01:09</t>
  </si>
  <si>
    <t>08-02-2014 20:34:36</t>
  </si>
  <si>
    <t>08-02-2014 22:45:53</t>
  </si>
  <si>
    <t>07-19-2014 22:13:40</t>
  </si>
  <si>
    <t>07-19-2014 22:13:42</t>
  </si>
  <si>
    <t>07-19-2014 22:14:23</t>
  </si>
  <si>
    <t>07-04-2014 21:46:20</t>
  </si>
  <si>
    <t>07-02-2014 20:04:53</t>
  </si>
  <si>
    <t>07-24-2014 23:28:25</t>
  </si>
  <si>
    <t>07-04-2014 21:35:00</t>
  </si>
  <si>
    <t>07-02-2014 20:28:08</t>
  </si>
  <si>
    <t>07-02-2014 20:44:30</t>
  </si>
  <si>
    <t>07-02-2014 20:36:26</t>
  </si>
  <si>
    <t>07-25-2014 19:27:28</t>
  </si>
  <si>
    <t>08-02-2014 20:34:40</t>
  </si>
  <si>
    <t>07-19-2014 22:14:25</t>
  </si>
  <si>
    <t>07-25-2014 20:01:55</t>
  </si>
  <si>
    <t>07-04-2014 19:04:43</t>
  </si>
  <si>
    <t>07-02-2014 19:19:32</t>
  </si>
  <si>
    <t>07-02-2014 19:18:40</t>
  </si>
  <si>
    <t>07-03-2014 19:16:59</t>
  </si>
  <si>
    <t>08-03-2014 19:34:22</t>
  </si>
  <si>
    <t>07-30-2014 19:50:37</t>
  </si>
  <si>
    <t>07-02-2014 22:37:24</t>
  </si>
  <si>
    <t>07-02-2014 21:28:32</t>
  </si>
  <si>
    <t>07-04-2014 19:28:27</t>
  </si>
  <si>
    <t>07-02-2014 23:11:07</t>
  </si>
  <si>
    <t>07-06-2014 19:28:26</t>
  </si>
  <si>
    <t>07-02-2014 19:30:24</t>
  </si>
  <si>
    <t>06-30-2014 19:54:07</t>
  </si>
  <si>
    <t>07-02-2014 19:20:05</t>
  </si>
  <si>
    <t>07-02-2014 19:28:28</t>
  </si>
  <si>
    <t>07-11-2014 19:18:53</t>
  </si>
  <si>
    <t>06-30-2014 20:38:34</t>
  </si>
  <si>
    <t>07-02-2014 19:50:54</t>
  </si>
  <si>
    <t>07-06-2014 19:36:53</t>
  </si>
  <si>
    <t>07-19-2014 22:15:01</t>
  </si>
  <si>
    <t>07-10-2014 19:36:51</t>
  </si>
  <si>
    <t>07-12-2014 20:27:59</t>
  </si>
  <si>
    <t>07-08-2014 11:25:05</t>
  </si>
  <si>
    <t>07-09-2014 20:10:44</t>
  </si>
  <si>
    <t>07-03-2014 23:33:24</t>
  </si>
  <si>
    <t>07-03-2014 21:13:10</t>
  </si>
  <si>
    <t>07-10-2014 22:41:30</t>
  </si>
  <si>
    <t>07-19-2014 22:15:04</t>
  </si>
  <si>
    <t>07-31-2014 19:32:24</t>
  </si>
  <si>
    <t>07-04-2014 19:17:21</t>
  </si>
  <si>
    <t>08-02-2014 20:35:04</t>
  </si>
  <si>
    <t>07-25-2014 19:27:26</t>
  </si>
  <si>
    <t>07-03-2014 19:13:16</t>
  </si>
  <si>
    <t>07-12-2014 19:17:06</t>
  </si>
  <si>
    <t>07-04-2014 19:17:52</t>
  </si>
  <si>
    <t>07-03-2014 19:28:59</t>
  </si>
  <si>
    <t>07-12-2014 22:14:58</t>
  </si>
  <si>
    <t>07-04-2014 21:07:13</t>
  </si>
  <si>
    <t>07-10-2014 22:31:08</t>
  </si>
  <si>
    <t>07-06-2014 20:45:25</t>
  </si>
  <si>
    <t>07-11-2014 20:58:40</t>
  </si>
  <si>
    <t>07-09-2014 20:16:17</t>
  </si>
  <si>
    <t>07-11-2014 21:11:52</t>
  </si>
  <si>
    <t>07-09-2014 20:37:46</t>
  </si>
  <si>
    <t>07-10-2014 21:27:16</t>
  </si>
  <si>
    <t>07-19-2014 22:13:46</t>
  </si>
  <si>
    <t>07-05-2014 21:37:46</t>
  </si>
  <si>
    <t>07-11-2014 22:19:20</t>
  </si>
  <si>
    <t>07-19-2014 22:14:27</t>
  </si>
  <si>
    <t>07-02-2014 19:18:04</t>
  </si>
  <si>
    <t>07-04-2014 19:12:38</t>
  </si>
  <si>
    <t>08-02-2014 19:39:48</t>
  </si>
  <si>
    <t>07-04-2014 22:39:30</t>
  </si>
  <si>
    <t>07-10-2014 21:59:59</t>
  </si>
  <si>
    <t>07-04-2014 19:22:10</t>
  </si>
  <si>
    <t>08-03-2014 19:29:58</t>
  </si>
  <si>
    <t>06-30-2014 19:35:56</t>
  </si>
  <si>
    <t>07-19-2014 22:16:18</t>
  </si>
  <si>
    <t>07-03-2014 23:02:13</t>
  </si>
  <si>
    <t>07-03-2014 20:11:51</t>
  </si>
  <si>
    <t>07-11-2014 22:17:28</t>
  </si>
  <si>
    <t>07-17-2014 21:02:28</t>
  </si>
  <si>
    <t>07-17-2014 21:01:52</t>
  </si>
  <si>
    <t>07-06-2014 20:02:49</t>
  </si>
  <si>
    <t>07-04-2014 22:39:25</t>
  </si>
  <si>
    <t>07-11-2014 21:10:38</t>
  </si>
  <si>
    <t>07-03-2014 22:50:40</t>
  </si>
  <si>
    <t>07-02-2014 23:03:47</t>
  </si>
  <si>
    <t>07-16-2014 20:09:27</t>
  </si>
  <si>
    <t>07-03-2014 20:24:17</t>
  </si>
  <si>
    <t>07-02-2014 19:29:57</t>
  </si>
  <si>
    <t>07-30-2014 21:47:40</t>
  </si>
  <si>
    <t>08-03-2014 19:04:20</t>
  </si>
  <si>
    <t>07-05-2014 22:33:14</t>
  </si>
  <si>
    <t>07-25-2014 20:56:56</t>
  </si>
  <si>
    <t>07-03-2014 22:06:24</t>
  </si>
  <si>
    <t>07-09-2014 20:17:25</t>
  </si>
  <si>
    <t>07-05-2014 20:17:03</t>
  </si>
  <si>
    <t>07-05-2014 21:57:54</t>
  </si>
  <si>
    <t>07-18-2014 19:26:53</t>
  </si>
  <si>
    <t>07-02-2014 19:34:19</t>
  </si>
  <si>
    <t>08-03-2014 20:07:28</t>
  </si>
  <si>
    <t>07-03-2014 21:03:24</t>
  </si>
  <si>
    <t>06-30-2014 20:59:38</t>
  </si>
  <si>
    <t>07-23-2014 19:08:14</t>
  </si>
  <si>
    <t>07-02-2014 19:25:31</t>
  </si>
  <si>
    <t>07-06-2014 20:46:05</t>
  </si>
  <si>
    <t>07-30-2014 22:12:52</t>
  </si>
  <si>
    <t>07-02-2014 20:06:20</t>
  </si>
  <si>
    <t>07-03-2014 19:09:27</t>
  </si>
  <si>
    <t>07-10-2014 19:45:55</t>
  </si>
  <si>
    <t>07-23-2014 19:08:10</t>
  </si>
  <si>
    <t>07-16-2014 19:44:53</t>
  </si>
  <si>
    <t>08-02-2014 19:47:06</t>
  </si>
  <si>
    <t>07-03-2014 21:18:08</t>
  </si>
  <si>
    <t>07-30-2014 21:30:16</t>
  </si>
  <si>
    <t>08-03-2014 20:08:10</t>
  </si>
  <si>
    <t>07-11-2014 21:09:58</t>
  </si>
  <si>
    <t>07-10-2014 01:40:09</t>
  </si>
  <si>
    <t>07-19-2014 22:17:01</t>
  </si>
  <si>
    <t>07-19-2014 22:17:04</t>
  </si>
  <si>
    <t>07-02-2014 22:41:41</t>
  </si>
  <si>
    <t>07-03-2014 19:28:27</t>
  </si>
  <si>
    <t>07-05-2014 19:40:45</t>
  </si>
  <si>
    <t>07-03-2014 19:09:04</t>
  </si>
  <si>
    <t>07-02-2014 21:26:41</t>
  </si>
  <si>
    <t>07-11-2014 21:00:28</t>
  </si>
  <si>
    <t>08-03-2014 19:31:17</t>
  </si>
  <si>
    <t>07-02-2014 20:37:14</t>
  </si>
  <si>
    <t>07-05-2014 19:55:56</t>
  </si>
  <si>
    <t>07-06-2014 19:43:17</t>
  </si>
  <si>
    <t>07-05-2014 21:00:53</t>
  </si>
  <si>
    <t>08-04-2014 19:55:50</t>
  </si>
  <si>
    <t>07-19-2014 22:17:08</t>
  </si>
  <si>
    <t>07-03-2014 19:10:04</t>
  </si>
  <si>
    <t>07-29-2014 20:29:29</t>
  </si>
  <si>
    <t>07-10-2014 22:56:39</t>
  </si>
  <si>
    <t>07-10-2014 22:31:04</t>
  </si>
  <si>
    <t>07-09-2014 21:59:16</t>
  </si>
  <si>
    <t>07-05-2014 20:58:54</t>
  </si>
  <si>
    <t>07-11-2014 22:49:14</t>
  </si>
  <si>
    <t>07-12-2014 19:04:12</t>
  </si>
  <si>
    <t>07-02-2014 21:10:34</t>
  </si>
  <si>
    <t>08-03-2014 19:41:36</t>
  </si>
  <si>
    <t>07-07-2014 19:18:41</t>
  </si>
  <si>
    <t>07-11-2014 22:17:56</t>
  </si>
  <si>
    <t>08-03-2014 19:48:10</t>
  </si>
  <si>
    <t>07-11-2014 19:17:59</t>
  </si>
  <si>
    <t>07-09-2014 22:47:15</t>
  </si>
  <si>
    <t>07-10-2014 22:31:01</t>
  </si>
  <si>
    <t>07-09-2014 22:25:07</t>
  </si>
  <si>
    <t>07-06-2014 22:05:32</t>
  </si>
  <si>
    <t>07-23-2014 20:32:56</t>
  </si>
  <si>
    <t>07-31-2014 22:17:17</t>
  </si>
  <si>
    <t>07-11-2014 21:10:00</t>
  </si>
  <si>
    <t>07-04-2014 21:02:35</t>
  </si>
  <si>
    <t>07-12-2014 20:52:09</t>
  </si>
  <si>
    <t>07-10-2014 22:30:17</t>
  </si>
  <si>
    <t>07-09-2014 22:32:13</t>
  </si>
  <si>
    <t>07-06-2014 21:46:35</t>
  </si>
  <si>
    <t>06-30-2014 20:57:12</t>
  </si>
  <si>
    <t>06-30-2014 19:36:11</t>
  </si>
  <si>
    <t>08-04-2014 19:22:03</t>
  </si>
  <si>
    <t>08-02-2014 22:06:45</t>
  </si>
  <si>
    <t>07-02-2014 20:06:58</t>
  </si>
  <si>
    <t>07-04-2014 19:16:05</t>
  </si>
  <si>
    <t>07-18-2014 19:38:12</t>
  </si>
  <si>
    <t>07-02-2014 19:38:41</t>
  </si>
  <si>
    <t>07-02-2014 22:34:09</t>
  </si>
  <si>
    <t>07-24-2014 21:08:10</t>
  </si>
  <si>
    <t>07-04-2014 22:01:34</t>
  </si>
  <si>
    <t>07-30-2014 19:25:02</t>
  </si>
  <si>
    <t>07-06-2014 20:12:33</t>
  </si>
  <si>
    <t>07-29-2014 19:29:56</t>
  </si>
  <si>
    <t>08-04-2014 20:01:53</t>
  </si>
  <si>
    <t>07-05-2014 21:25:25</t>
  </si>
  <si>
    <t>07-19-2014 22:28:53</t>
  </si>
  <si>
    <t>07-29-2014 20:13:56</t>
  </si>
  <si>
    <t>07-09-2014 22:18:07</t>
  </si>
  <si>
    <t>07-12-2014 20:13:57</t>
  </si>
  <si>
    <t>07-02-2014 20:22:34</t>
  </si>
  <si>
    <t>07-03-2014 19:10:26</t>
  </si>
  <si>
    <t>07-05-2014 22:50:10</t>
  </si>
  <si>
    <t>07-10-2014 22:30:14</t>
  </si>
  <si>
    <t>08-02-2014 22:47:01</t>
  </si>
  <si>
    <t>07-29-2014 19:40:45</t>
  </si>
  <si>
    <t>07-14-2014 09:11:25</t>
  </si>
  <si>
    <t>07-17-2014 21:04:09</t>
  </si>
  <si>
    <t>07-29-2014 19:42:06</t>
  </si>
  <si>
    <t>07-06-2014 19:50:12</t>
  </si>
  <si>
    <t>07-04-2014 19:36:01</t>
  </si>
  <si>
    <t>07-10-2014 22:29:43</t>
  </si>
  <si>
    <t>07-05-2014 21:24:11</t>
  </si>
  <si>
    <t>07-19-2014 22:29:50</t>
  </si>
  <si>
    <t>07-10-2014 22:29:41</t>
  </si>
  <si>
    <t>07-05-2014 22:50:14</t>
  </si>
  <si>
    <t>07-19-2014 22:29:56</t>
  </si>
  <si>
    <t>07-18-2014 21:42:39</t>
  </si>
  <si>
    <t>07-11-2014 21:11:16</t>
  </si>
  <si>
    <t>07-10-2014 22:29:39</t>
  </si>
  <si>
    <t>07-05-2014 22:50:55</t>
  </si>
  <si>
    <t>07-16-2014 20:01:08</t>
  </si>
  <si>
    <t>07-10-2014 22:29:35</t>
  </si>
  <si>
    <t>07-05-2014 22:52:36</t>
  </si>
  <si>
    <t>08-02-2014 22:47:03</t>
  </si>
  <si>
    <t>07-05-2014 20:50:14</t>
  </si>
  <si>
    <t>07-19-2014 22:29:59</t>
  </si>
  <si>
    <t>07-19-2014 22:30:55</t>
  </si>
  <si>
    <t>07-19-2014 22:30:57</t>
  </si>
  <si>
    <t>07-10-2014 22:28:19</t>
  </si>
  <si>
    <t>07-05-2014 20:54:57</t>
  </si>
  <si>
    <t>07-19-2014 22:31:03</t>
  </si>
  <si>
    <t>07-16-2014 21:30:34</t>
  </si>
  <si>
    <t>07-05-2014 21:52:22</t>
  </si>
  <si>
    <t>08-02-2014 21:52:30</t>
  </si>
  <si>
    <t>07-02-2014 19:14:29</t>
  </si>
  <si>
    <t>07-06-2014 22:36:06</t>
  </si>
  <si>
    <t>07-06-2014 20:41:50</t>
  </si>
  <si>
    <t>07-05-2014 22:19:27</t>
  </si>
  <si>
    <t>07-12-2014 19:16:19</t>
  </si>
  <si>
    <t>07-02-2014 19:33:35</t>
  </si>
  <si>
    <t>06-30-2014 20:57:40</t>
  </si>
  <si>
    <t>07-04-2014 19:32:39</t>
  </si>
  <si>
    <t>07-02-2014 19:05:31</t>
  </si>
  <si>
    <t>07-04-2014 20:32:05</t>
  </si>
  <si>
    <t>07-04-2014 19:36:53</t>
  </si>
  <si>
    <t>07-26-2014 20:07:53</t>
  </si>
  <si>
    <t>07-11-2014 20:31:21</t>
  </si>
  <si>
    <t>07-30-2014 20:08:03</t>
  </si>
  <si>
    <t>07-03-2014 22:02:34</t>
  </si>
  <si>
    <t>07-09-2014 19:22:26</t>
  </si>
  <si>
    <t>07-02-2014 19:15:07</t>
  </si>
  <si>
    <t>07-03-2014 22:26:40</t>
  </si>
  <si>
    <t>07-19-2014 22:31:49</t>
  </si>
  <si>
    <t>07-13-2014 19:06:49</t>
  </si>
  <si>
    <t>07-02-2014 17:41:09</t>
  </si>
  <si>
    <t>06-30-2014 12:38:45</t>
  </si>
  <si>
    <t>07-02-2014 17:42:11</t>
  </si>
  <si>
    <t>07-02-2014 17:43:00</t>
  </si>
  <si>
    <t>07-12-2014 19:43:22</t>
  </si>
  <si>
    <t>07-19-2014 22:32:44</t>
  </si>
  <si>
    <t>07-19-2014 22:30:04</t>
  </si>
  <si>
    <t>07-02-2014 20:34:35</t>
  </si>
  <si>
    <t>07-03-2014 21:03:21</t>
  </si>
  <si>
    <t>07-28-2014 20:18:32</t>
  </si>
  <si>
    <t>07-04-2014 19:18:22</t>
  </si>
  <si>
    <t>07-03-2014 19:31:19</t>
  </si>
  <si>
    <t>07-19-2014 22:31:07</t>
  </si>
  <si>
    <t>07-03-2014 23:27:42</t>
  </si>
  <si>
    <t>07-05-2014 19:31:06</t>
  </si>
  <si>
    <t>08-02-2014 21:54:23</t>
  </si>
  <si>
    <t>07-10-2014 19:12:13</t>
  </si>
  <si>
    <t>07-19-2014 22:33:37</t>
  </si>
  <si>
    <t>07-10-2014 22:24:38</t>
  </si>
  <si>
    <t>07-31-2014 20:21:38</t>
  </si>
  <si>
    <t>07-19-2014 22:34:43</t>
  </si>
  <si>
    <t>07-05-2014 19:08:55</t>
  </si>
  <si>
    <t>07-09-2014 21:08:20</t>
  </si>
  <si>
    <t>07-03-2014 19:11:44</t>
  </si>
  <si>
    <t>07-19-2014 22:35:40</t>
  </si>
  <si>
    <t>08-04-2014 19:23:51</t>
  </si>
  <si>
    <t>07-18-2014 20:08:38</t>
  </si>
  <si>
    <t>07-11-2014 21:13:24</t>
  </si>
  <si>
    <t>07-29-2014 19:42:04</t>
  </si>
  <si>
    <t>07-23-2014 20:31:04</t>
  </si>
  <si>
    <t>07-01-2014 21:17:24</t>
  </si>
  <si>
    <t>07-09-2014 21:08:41</t>
  </si>
  <si>
    <t>07-07-2014 20:43:49</t>
  </si>
  <si>
    <t>07-13-2014 20:12:29</t>
  </si>
  <si>
    <t>07-23-2014 20:31:51</t>
  </si>
  <si>
    <t>07-16-2014 19:54:14</t>
  </si>
  <si>
    <t>08-02-2014 21:25:50</t>
  </si>
  <si>
    <t>07-04-2014 19:11:54</t>
  </si>
  <si>
    <t>07-19-2014 21:30:45</t>
  </si>
  <si>
    <t>07-06-2014 20:27:51</t>
  </si>
  <si>
    <t>07-06-2014 20:55:52</t>
  </si>
  <si>
    <t>07-19-2014 22:32:48</t>
  </si>
  <si>
    <t>07-28-2014 19:16:54</t>
  </si>
  <si>
    <t>07-19-2014 21:38:03</t>
  </si>
  <si>
    <t>07-05-2014 22:51:06</t>
  </si>
  <si>
    <t>07-06-2014 21:16:40</t>
  </si>
  <si>
    <t>07-06-2014 21:14:15</t>
  </si>
  <si>
    <t>07-19-2014 21:38:07</t>
  </si>
  <si>
    <t>07-30-2014 19:52:15</t>
  </si>
  <si>
    <t>07-19-2014 21:38:12</t>
  </si>
  <si>
    <t>07-03-2014 19:29:50</t>
  </si>
  <si>
    <t>07-10-2014 19:12:48</t>
  </si>
  <si>
    <t>07-19-2014 21:38:57</t>
  </si>
  <si>
    <t>07-19-2014 21:39:00</t>
  </si>
  <si>
    <t>07-04-2014 20:39:46</t>
  </si>
  <si>
    <t>07-16-2014 19:58:54</t>
  </si>
  <si>
    <t>07-06-2014 20:55:55</t>
  </si>
  <si>
    <t>08-02-2014 21:31:06</t>
  </si>
  <si>
    <t>07-19-2014 21:36:27</t>
  </si>
  <si>
    <t>06-30-2014 19:27:12</t>
  </si>
  <si>
    <t>07-28-2014 19:16:59</t>
  </si>
  <si>
    <t>06-30-2014 19:16:51</t>
  </si>
  <si>
    <t>07-28-2014 19:29:51</t>
  </si>
  <si>
    <t>07-09-2014 21:15:46</t>
  </si>
  <si>
    <t>07-19-2014 21:36:33</t>
  </si>
  <si>
    <t>07-04-2014 21:21:03</t>
  </si>
  <si>
    <t>07-28-2014 20:18:08</t>
  </si>
  <si>
    <t>07-14-2014 13:01:43</t>
  </si>
  <si>
    <t>07-19-2014 22:33:41</t>
  </si>
  <si>
    <t>07-04-2014 20:09:52</t>
  </si>
  <si>
    <t>07-19-2014 22:34:48</t>
  </si>
  <si>
    <t>07-19-2014 21:37:17</t>
  </si>
  <si>
    <t>07-19-2014 21:37:18</t>
  </si>
  <si>
    <t>07-19-2014 21:36:31</t>
  </si>
  <si>
    <t>07-14-2014 07:49:09</t>
  </si>
  <si>
    <t>07-19-2014 20:17:06</t>
  </si>
  <si>
    <t>07-09-2014 22:36:48</t>
  </si>
  <si>
    <t>07-19-2014 20:17:33</t>
  </si>
  <si>
    <t>07-19-2014 20:17:35</t>
  </si>
  <si>
    <t>07-06-2014 20:53:32</t>
  </si>
  <si>
    <t>07-16-2014 22:07:06</t>
  </si>
  <si>
    <t>07-13-2014 21:50:57</t>
  </si>
  <si>
    <t>07-04-2014 22:16:47</t>
  </si>
  <si>
    <t>07-26-2014 19:32:22</t>
  </si>
  <si>
    <t>07-04-2014 19:17:38</t>
  </si>
  <si>
    <t>07-06-2014 19:51:17</t>
  </si>
  <si>
    <t>06-30-2014 21:25:41</t>
  </si>
  <si>
    <t>07-11-2014 20:11:34</t>
  </si>
  <si>
    <t>07-10-2014 19:26:35</t>
  </si>
  <si>
    <t>07-09-2014 20:33:57</t>
  </si>
  <si>
    <t>07-10-2014 20:15:25</t>
  </si>
  <si>
    <t>07-27-2014 22:20:40</t>
  </si>
  <si>
    <t>08-03-2014 19:19:43</t>
  </si>
  <si>
    <t>07-04-2014 19:36:55</t>
  </si>
  <si>
    <t>07-02-2014 20:31:02</t>
  </si>
  <si>
    <t>07-03-2014 22:23:46</t>
  </si>
  <si>
    <t>07-03-2014 22:23:00</t>
  </si>
  <si>
    <t>07-06-2014 20:55:20</t>
  </si>
  <si>
    <t>07-03-2014 22:23:50</t>
  </si>
  <si>
    <t>07-06-2014 22:34:48</t>
  </si>
  <si>
    <t>07-02-2014 22:54:09</t>
  </si>
  <si>
    <t>07-06-2014 22:36:53</t>
  </si>
  <si>
    <t>07-19-2014 21:38:25</t>
  </si>
  <si>
    <t>07-02-2014 22:56:18</t>
  </si>
  <si>
    <t>07-02-2014 22:56:14</t>
  </si>
  <si>
    <t>07-10-2014 22:43:08</t>
  </si>
  <si>
    <t>07-06-2014 20:57:43</t>
  </si>
  <si>
    <t>07-05-2014 19:54:25</t>
  </si>
  <si>
    <t>07-24-2014 19:22:12</t>
  </si>
  <si>
    <t>07-27-2014 20:35:35</t>
  </si>
  <si>
    <t>07-09-2014 22:24:03</t>
  </si>
  <si>
    <t>07-19-2014 21:38:18</t>
  </si>
  <si>
    <t>07-19-2014 21:39:39</t>
  </si>
  <si>
    <t>07-12-2014 19:35:03</t>
  </si>
  <si>
    <t>07-17-2014 20:59:49</t>
  </si>
  <si>
    <t>07-04-2014 19:19:19</t>
  </si>
  <si>
    <t>08-02-2014 22:23:04</t>
  </si>
  <si>
    <t>08-02-2014 22:23:06</t>
  </si>
  <si>
    <t>07-19-2014 20:33:46</t>
  </si>
  <si>
    <t>07-03-2014 20:26:30</t>
  </si>
  <si>
    <t>08-03-2014 21:03:57</t>
  </si>
  <si>
    <t>07-06-2014 21:28:14</t>
  </si>
  <si>
    <t>06-30-2014 19:35:38</t>
  </si>
  <si>
    <t>07-19-2014 20:33:49</t>
  </si>
  <si>
    <t>07-05-2014 21:06:31</t>
  </si>
  <si>
    <t>07-28-2014 19:21:11</t>
  </si>
  <si>
    <t>07-04-2014 19:36:41</t>
  </si>
  <si>
    <t>07-03-2014 19:30:24</t>
  </si>
  <si>
    <t>07-19-2014 21:39:40</t>
  </si>
  <si>
    <t>07-19-2014 21:39:42</t>
  </si>
  <si>
    <t>07-27-2014 21:49:32</t>
  </si>
  <si>
    <t>07-13-2014 19:34:18</t>
  </si>
  <si>
    <t>07-27-2014 19:20:42</t>
  </si>
  <si>
    <t>07-27-2014 21:56:48</t>
  </si>
  <si>
    <t>07-10-2014 19:27:11</t>
  </si>
  <si>
    <t>07-04-2014 21:32:42</t>
  </si>
  <si>
    <t>07-20-2014 20:25:29</t>
  </si>
  <si>
    <t>07-25-2014 19:05:25</t>
  </si>
  <si>
    <t>07-05-2014 21:58:27</t>
  </si>
  <si>
    <t>06-30-2014 21:26:45</t>
  </si>
  <si>
    <t>07-27-2014 11:09:42</t>
  </si>
  <si>
    <t>07-09-2014 20:34:01</t>
  </si>
  <si>
    <t>07-03-2014 19:15:28</t>
  </si>
  <si>
    <t>07-24-2014 20:56:08</t>
  </si>
  <si>
    <t>07-27-2014 20:23:19</t>
  </si>
  <si>
    <t>07-16-2014 20:50:55</t>
  </si>
  <si>
    <t>07-20-2014 21:39:53</t>
  </si>
  <si>
    <t>07-16-2014 20:29:42</t>
  </si>
  <si>
    <t>08-02-2014 22:42:25</t>
  </si>
  <si>
    <t>07-27-2014 19:10:24</t>
  </si>
  <si>
    <t>06-30-2014 19:06:17</t>
  </si>
  <si>
    <t>07-18-2014 20:02:59</t>
  </si>
  <si>
    <t>07-31-2014 21:43:28</t>
  </si>
  <si>
    <t>07-25-2014 20:01:35</t>
  </si>
  <si>
    <t>07-31-2014 21:27:31</t>
  </si>
  <si>
    <t>07-05-2014 21:30:41</t>
  </si>
  <si>
    <t>07-28-2014 19:47:09</t>
  </si>
  <si>
    <t>07-19-2014 19:17:46</t>
  </si>
  <si>
    <t>07-02-2014 19:23:57</t>
  </si>
  <si>
    <t>07-25-2014 23:00:09</t>
  </si>
  <si>
    <t>07-27-2014 21:10:39</t>
  </si>
  <si>
    <t>07-27-2014 19:08:24</t>
  </si>
  <si>
    <t>07-12-2014 21:35:36</t>
  </si>
  <si>
    <t>07-27-2014 20:30:46</t>
  </si>
  <si>
    <t>07-04-2014 20:20:57</t>
  </si>
  <si>
    <t>07-04-2014 21:06:44</t>
  </si>
  <si>
    <t>07-06-2014 21:28:47</t>
  </si>
  <si>
    <t>07-09-2014 22:12:06</t>
  </si>
  <si>
    <t>07-06-2014 20:30:01</t>
  </si>
  <si>
    <t>07-04-2014 21:09:10</t>
  </si>
  <si>
    <t>07-06-2014 22:35:25</t>
  </si>
  <si>
    <t>07-28-2014 21:21:00</t>
  </si>
  <si>
    <t>07-04-2014 21:09:12</t>
  </si>
  <si>
    <t>07-06-2014 22:34:46</t>
  </si>
  <si>
    <t>07-12-2014 21:00:39</t>
  </si>
  <si>
    <t>07-10-2014 22:28:12</t>
  </si>
  <si>
    <t>07-04-2014 21:07:15</t>
  </si>
  <si>
    <t>07-06-2014 21:29:52</t>
  </si>
  <si>
    <t>07-04-2014 21:07:17</t>
  </si>
  <si>
    <t>07-06-2014 22:33:56</t>
  </si>
  <si>
    <t>07-19-2014 20:33:51</t>
  </si>
  <si>
    <t>07-19-2014 20:32:57</t>
  </si>
  <si>
    <t>07-05-2014 22:22:12</t>
  </si>
  <si>
    <t>07-27-2014 21:53:57</t>
  </si>
  <si>
    <t>07-25-2014 20:52:28</t>
  </si>
  <si>
    <t>07-05-2014 19:39:05</t>
  </si>
  <si>
    <t>08-04-2014 19:05:54</t>
  </si>
  <si>
    <t>07-11-2014 20:09:51</t>
  </si>
  <si>
    <t>07-06-2014 19:49:22</t>
  </si>
  <si>
    <t>07-19-2014 20:19:17</t>
  </si>
  <si>
    <t>07-03-2014 21:10:01</t>
  </si>
  <si>
    <t>07-23-2014 22:28:40</t>
  </si>
  <si>
    <t>07-19-2014 22:37:15</t>
  </si>
  <si>
    <t>07-25-2014 21:49:50</t>
  </si>
  <si>
    <t>07-19-2014 22:36:25</t>
  </si>
  <si>
    <t>07-05-2014 21:32:05</t>
  </si>
  <si>
    <t>07-06-2014 21:30:17</t>
  </si>
  <si>
    <t>07-05-2014 21:12:01</t>
  </si>
  <si>
    <t>07-05-2014 19:42:30</t>
  </si>
  <si>
    <t>07-10-2014 22:26:52</t>
  </si>
  <si>
    <t>07-28-2014 19:17:11</t>
  </si>
  <si>
    <t>07-23-2014 21:42:17</t>
  </si>
  <si>
    <t>07-09-2014 21:58:02</t>
  </si>
  <si>
    <t>07-02-2014 22:16:00</t>
  </si>
  <si>
    <t>07-27-2014 22:38:57</t>
  </si>
  <si>
    <t>07-27-2014 19:06:46</t>
  </si>
  <si>
    <t>07-06-2014 20:39:32</t>
  </si>
  <si>
    <t>07-19-2014 20:36:49</t>
  </si>
  <si>
    <t>07-06-2014 20:40:17</t>
  </si>
  <si>
    <t>07-19-2014 20:37:28</t>
  </si>
  <si>
    <t>07-23-2014 20:37:45</t>
  </si>
  <si>
    <t>07-02-2014 19:22:16</t>
  </si>
  <si>
    <t>07-13-2014 21:48:56</t>
  </si>
  <si>
    <t>07-05-2014 22:07:51</t>
  </si>
  <si>
    <t>07-06-2014 20:39:55</t>
  </si>
  <si>
    <t>07-14-2014 19:17:56</t>
  </si>
  <si>
    <t>07-04-2014 20:54:13</t>
  </si>
  <si>
    <t>07-06-2014 20:41:12</t>
  </si>
  <si>
    <t>07-06-2014 20:41:19</t>
  </si>
  <si>
    <t>07-12-2014 21:01:17</t>
  </si>
  <si>
    <t>07-10-2014 22:26:45</t>
  </si>
  <si>
    <t>07-06-2014 20:41:52</t>
  </si>
  <si>
    <t>07-27-2014 19:11:49</t>
  </si>
  <si>
    <t>07-19-2014 22:38:29</t>
  </si>
  <si>
    <t>07-04-2014 19:12:40</t>
  </si>
  <si>
    <t>07-19-2014 22:38:32</t>
  </si>
  <si>
    <t>07-23-2014 20:10:10</t>
  </si>
  <si>
    <t>07-27-2014 22:13:09</t>
  </si>
  <si>
    <t>07-27-2014 20:24:27</t>
  </si>
  <si>
    <t>07-06-2014 22:36:09</t>
  </si>
  <si>
    <t>07-23-2014 19:53:35</t>
  </si>
  <si>
    <t>07-19-2014 22:37:20</t>
  </si>
  <si>
    <t>07-19-2014 20:56:14</t>
  </si>
  <si>
    <t>07-13-2014 20:00:55</t>
  </si>
  <si>
    <t>06-30-2014 10:10:45</t>
  </si>
  <si>
    <t>08-02-2014 22:04:39</t>
  </si>
  <si>
    <t>07-04-2014 22:47:38</t>
  </si>
  <si>
    <t>07-27-2014 20:50:40</t>
  </si>
  <si>
    <t>07-23-2014 20:22:49</t>
  </si>
  <si>
    <t>07-09-2014 21:36:40</t>
  </si>
  <si>
    <t>07-11-2014 20:53:07</t>
  </si>
  <si>
    <t>08-02-2014 22:46:16</t>
  </si>
  <si>
    <t>07-02-2014 20:35:55</t>
  </si>
  <si>
    <t>07-12-2014 19:21:05</t>
  </si>
  <si>
    <t>07-23-2014 19:24:47</t>
  </si>
  <si>
    <t>07-23-2014 22:37:16</t>
  </si>
  <si>
    <t>07-22-2014 20:36:56</t>
  </si>
  <si>
    <t>07-18-2014 21:30:38</t>
  </si>
  <si>
    <t>07-23-2014 23:10:01</t>
  </si>
  <si>
    <t>07-22-2014 20:35:36</t>
  </si>
  <si>
    <t>07-19-2014 20:44:26</t>
  </si>
  <si>
    <t>07-22-2014 20:35:13</t>
  </si>
  <si>
    <t>07-22-2014 19:58:49</t>
  </si>
  <si>
    <t>07-22-2014 19:58:30</t>
  </si>
  <si>
    <t>07-22-2014 19:58:28</t>
  </si>
  <si>
    <t>07-22-2014 19:58:04</t>
  </si>
  <si>
    <t>07-23-2014 22:15:46</t>
  </si>
  <si>
    <t>07-24-2014 23:12:39</t>
  </si>
  <si>
    <t>07-24-2014 22:58:22</t>
  </si>
  <si>
    <t>07-23-2014 22:30:47</t>
  </si>
  <si>
    <t>07-22-2014 21:20:43</t>
  </si>
  <si>
    <t>07-10-2014 19:37:49</t>
  </si>
  <si>
    <t>07-03-2014 22:46:12</t>
  </si>
  <si>
    <t>07-23-2014 20:12:10</t>
  </si>
  <si>
    <t>07-10-2014 20:58:40</t>
  </si>
  <si>
    <t>07-06-2014 20:54:10</t>
  </si>
  <si>
    <t>07-24-2014 20:57:33</t>
  </si>
  <si>
    <t>07-06-2014 22:33:58</t>
  </si>
  <si>
    <t>07-06-2014 22:35:28</t>
  </si>
  <si>
    <t>07-09-2014 22:31:05</t>
  </si>
  <si>
    <t>07-12-2014 21:02:25</t>
  </si>
  <si>
    <t>07-10-2014 22:02:17</t>
  </si>
  <si>
    <t>07-05-2014 21:26:43</t>
  </si>
  <si>
    <t>07-25-2014 22:37:56</t>
  </si>
  <si>
    <t>07-05-2014 22:50:20</t>
  </si>
  <si>
    <t>07-06-2014 22:22:09</t>
  </si>
  <si>
    <t>07-13-2014 19:18:17</t>
  </si>
  <si>
    <t>07-04-2014 19:28:02</t>
  </si>
  <si>
    <t>07-10-2014 20:57:43</t>
  </si>
  <si>
    <t>07-19-2014 22:38:34</t>
  </si>
  <si>
    <t>07-19-2014 22:39:15</t>
  </si>
  <si>
    <t>07-19-2014 22:39:22</t>
  </si>
  <si>
    <t>07-03-2014 23:03:38</t>
  </si>
  <si>
    <t>07-05-2014 20:32:42</t>
  </si>
  <si>
    <t>07-22-2014 20:43:32</t>
  </si>
  <si>
    <t>07-22-2014 20:43:30</t>
  </si>
  <si>
    <t>07-09-2014 21:08:54</t>
  </si>
  <si>
    <t>07-03-2014 19:11:40</t>
  </si>
  <si>
    <t>07-31-2014 19:49:15</t>
  </si>
  <si>
    <t>07-04-2014 22:05:51</t>
  </si>
  <si>
    <t>07-27-2014 22:37:55</t>
  </si>
  <si>
    <t>07-07-2014 11:12:33</t>
  </si>
  <si>
    <t>07-10-2014 21:33:04</t>
  </si>
  <si>
    <t>07-06-2014 22:36:07</t>
  </si>
  <si>
    <t>07-10-2014 21:37:00</t>
  </si>
  <si>
    <t>07-13-2014 21:51:54</t>
  </si>
  <si>
    <t>07-17-2014 20:46:23</t>
  </si>
  <si>
    <t>07-22-2014 21:04:55</t>
  </si>
  <si>
    <t>07-17-2014 21:03:00</t>
  </si>
  <si>
    <t>07-03-2014 23:00:44</t>
  </si>
  <si>
    <t>07-04-2014 19:23:00</t>
  </si>
  <si>
    <t>07-23-2014 20:56:39</t>
  </si>
  <si>
    <t>07-10-2014 22:01:51</t>
  </si>
  <si>
    <t>07-28-2014 19:17:13</t>
  </si>
  <si>
    <t>07-28-2014 19:16:49</t>
  </si>
  <si>
    <t>07-09-2014 22:24:39</t>
  </si>
  <si>
    <t>07-06-2014 20:54:13</t>
  </si>
  <si>
    <t>07-11-2014 20:53:03</t>
  </si>
  <si>
    <t>07-22-2014 20:51:04</t>
  </si>
  <si>
    <t>07-06-2014 20:54:15</t>
  </si>
  <si>
    <t>07-27-2014 20:32:31</t>
  </si>
  <si>
    <t>07-10-2014 22:01:49</t>
  </si>
  <si>
    <t>07-02-2014 21:21:05</t>
  </si>
  <si>
    <t>07-19-2014 22:40:23</t>
  </si>
  <si>
    <t>07-04-2014 21:21:08</t>
  </si>
  <si>
    <t>07-19-2014 20:59:32</t>
  </si>
  <si>
    <t>07-22-2014 20:47:48</t>
  </si>
  <si>
    <t>07-11-2014 12:15:48</t>
  </si>
  <si>
    <t>07-06-2014 20:11:15</t>
  </si>
  <si>
    <t>07-22-2014 21:05:58</t>
  </si>
  <si>
    <t>07-30-2014 20:15:22</t>
  </si>
  <si>
    <t>07-31-2014 21:44:01</t>
  </si>
  <si>
    <t>07-22-2014 20:48:40</t>
  </si>
  <si>
    <t>07-31-2014 19:49:11</t>
  </si>
  <si>
    <t>07-20-2014 19:49:42</t>
  </si>
  <si>
    <t>07-05-2014 20:06:16</t>
  </si>
  <si>
    <t>07-25-2014 21:30:28</t>
  </si>
  <si>
    <t>07-13-2014 20:11:54</t>
  </si>
  <si>
    <t>07-06-2014 20:11:17</t>
  </si>
  <si>
    <t>07-25-2014 22:27:39</t>
  </si>
  <si>
    <t>06-30-2014 19:03:45</t>
  </si>
  <si>
    <t>07-22-2014 19:32:41</t>
  </si>
  <si>
    <t>07-05-2014 19:14:57</t>
  </si>
  <si>
    <t>07-22-2014 19:30:30</t>
  </si>
  <si>
    <t>07-21-2014 21:18:03</t>
  </si>
  <si>
    <t>07-28-2014 19:23:15</t>
  </si>
  <si>
    <t>07-13-2014 20:33:51</t>
  </si>
  <si>
    <t>07-14-2014 06:29:48</t>
  </si>
  <si>
    <t>07-06-2014 21:15:23</t>
  </si>
  <si>
    <t>07-17-2014 20:23:11</t>
  </si>
  <si>
    <t>07-19-2014 22:41:01</t>
  </si>
  <si>
    <t>07-06-2014 21:15:59</t>
  </si>
  <si>
    <t>07-19-2014 22:41:43</t>
  </si>
  <si>
    <t>07-30-2014 19:48:27</t>
  </si>
  <si>
    <t>07-06-2014 20:57:11</t>
  </si>
  <si>
    <t>07-11-2014 20:28:33</t>
  </si>
  <si>
    <t>07-11-2014 13:10:55</t>
  </si>
  <si>
    <t>07-09-2014 08:49:20</t>
  </si>
  <si>
    <t>08-02-2014 20:08:07</t>
  </si>
  <si>
    <t>07-12-2014 20:15:16</t>
  </si>
  <si>
    <t>08-02-2014 19:52:08</t>
  </si>
  <si>
    <t>07-04-2014 21:47:29</t>
  </si>
  <si>
    <t>07-11-2014 12:18:11</t>
  </si>
  <si>
    <t>07-19-2014 20:33:53</t>
  </si>
  <si>
    <t>07-19-2014 20:32:59</t>
  </si>
  <si>
    <t>07-11-2014 20:27:58</t>
  </si>
  <si>
    <t>07-04-2014 19:17:36</t>
  </si>
  <si>
    <t>07-28-2014 21:19:28</t>
  </si>
  <si>
    <t>07-12-2014 19:04:42</t>
  </si>
  <si>
    <t>07-26-2014 20:06:51</t>
  </si>
  <si>
    <t>07-28-2014 19:20:23</t>
  </si>
  <si>
    <t>07-02-2014 20:59:43</t>
  </si>
  <si>
    <t>07-05-2014 22:21:00</t>
  </si>
  <si>
    <t>07-02-2014 20:58:14</t>
  </si>
  <si>
    <t>07-21-2014 20:05:49</t>
  </si>
  <si>
    <t>07-04-2014 20:22:55</t>
  </si>
  <si>
    <t>07-17-2014 19:12:06</t>
  </si>
  <si>
    <t>07-02-2014 20:59:07</t>
  </si>
  <si>
    <t>07-06-2014 20:57:46</t>
  </si>
  <si>
    <t>07-06-2014 22:36:49</t>
  </si>
  <si>
    <t>07-21-2014 20:59:57</t>
  </si>
  <si>
    <t>07-20-2014 19:58:34</t>
  </si>
  <si>
    <t>07-03-2014 19:31:17</t>
  </si>
  <si>
    <t>07-03-2014 19:32:18</t>
  </si>
  <si>
    <t>07-10-2014 21:29:03</t>
  </si>
  <si>
    <t>07-06-2014 22:01:24</t>
  </si>
  <si>
    <t>07-06-2014 22:02:32</t>
  </si>
  <si>
    <t>07-06-2014 20:37:57</t>
  </si>
  <si>
    <t>07-06-2014 21:00:15</t>
  </si>
  <si>
    <t>07-02-2014 22:55:41</t>
  </si>
  <si>
    <t>07-11-2014 19:55:47</t>
  </si>
  <si>
    <t>07-04-2014 21:00:56</t>
  </si>
  <si>
    <t>07-27-2014 19:45:22</t>
  </si>
  <si>
    <t>07-02-2014 19:23:03</t>
  </si>
  <si>
    <t>07-22-2014 19:30:26</t>
  </si>
  <si>
    <t>07-19-2014 20:33:03</t>
  </si>
  <si>
    <t>07-19-2014 20:33:05</t>
  </si>
  <si>
    <t>07-19-2014 20:34:31</t>
  </si>
  <si>
    <t>07-03-2014 20:34:42</t>
  </si>
  <si>
    <t>07-06-2014 22:18:16</t>
  </si>
  <si>
    <t>07-21-2014 20:27:29</t>
  </si>
  <si>
    <t>07-19-2014 20:34:33</t>
  </si>
  <si>
    <t>07-04-2014 21:47:32</t>
  </si>
  <si>
    <t>07-20-2014 19:33:50</t>
  </si>
  <si>
    <t>07-19-2014 20:34:35</t>
  </si>
  <si>
    <t>07-19-2014 20:33:59</t>
  </si>
  <si>
    <t>07-19-2014 21:00:22</t>
  </si>
  <si>
    <t>07-03-2014 21:49:07</t>
  </si>
  <si>
    <t>07-05-2014 21:22:28</t>
  </si>
  <si>
    <t>07-04-2014 19:37:23</t>
  </si>
  <si>
    <t>07-20-2014 19:16:36</t>
  </si>
  <si>
    <t>07-13-2014 20:19:05</t>
  </si>
  <si>
    <t>07-02-2014 21:50:49</t>
  </si>
  <si>
    <t>07-22-2014 19:31:52</t>
  </si>
  <si>
    <t>07-21-2014 19:49:53</t>
  </si>
  <si>
    <t>07-20-2014 20:10:17</t>
  </si>
  <si>
    <t>07-20-2014 21:02:46</t>
  </si>
  <si>
    <t>07-21-2014 20:27:33</t>
  </si>
  <si>
    <t>07-19-2014 22:40:25</t>
  </si>
  <si>
    <t>07-19-2014 22:41:06</t>
  </si>
  <si>
    <t>07-19-2014 20:35:23</t>
  </si>
  <si>
    <t>07-19-2014 20:35:27</t>
  </si>
  <si>
    <t>07-05-2014 19:55:15</t>
  </si>
  <si>
    <t>07-03-2014 22:52:42</t>
  </si>
  <si>
    <t>06-30-2014 19:37:21</t>
  </si>
  <si>
    <t>07-04-2014 19:06:20</t>
  </si>
  <si>
    <t>07-21-2014 19:24:00</t>
  </si>
  <si>
    <t>07-20-2014 21:22:02</t>
  </si>
  <si>
    <t>07-19-2014 20:36:12</t>
  </si>
  <si>
    <t>07-13-2014 20:11:30</t>
  </si>
  <si>
    <t>07-20-2014 19:30:31</t>
  </si>
  <si>
    <t>07-21-2014 20:28:36</t>
  </si>
  <si>
    <t>07-30-2014 21:14:59</t>
  </si>
  <si>
    <t>07-20-2014 21:22:04</t>
  </si>
  <si>
    <t>07-12-2014 21:50:22</t>
  </si>
  <si>
    <t>07-20-2014 19:39:09</t>
  </si>
  <si>
    <t>07-20-2014 21:52:22</t>
  </si>
  <si>
    <t>07-19-2014 20:36:15</t>
  </si>
  <si>
    <t>07-19-2014 20:36:17</t>
  </si>
  <si>
    <t>07-11-2014 19:52:57</t>
  </si>
  <si>
    <t>07-09-2014 22:13:30</t>
  </si>
  <si>
    <t>07-19-2014 21:56:19</t>
  </si>
  <si>
    <t>07-19-2014 21:56:20</t>
  </si>
  <si>
    <t>07-19-2014 21:56:23</t>
  </si>
  <si>
    <t>07-19-2014 20:15:29</t>
  </si>
  <si>
    <t>07-19-2014 20:15:27</t>
  </si>
  <si>
    <t>07-19-2014 20:15:25</t>
  </si>
  <si>
    <t>07-19-2014 20:35:29</t>
  </si>
  <si>
    <t>07-02-2014 21:44:07</t>
  </si>
  <si>
    <t>07-05-2014 22:16:17</t>
  </si>
  <si>
    <t>07-10-2014 21:29:05</t>
  </si>
  <si>
    <t>07-04-2014 21:46:18</t>
  </si>
  <si>
    <t>07-11-2014 19:54:11</t>
  </si>
  <si>
    <t>07-21-2014 19:21:41</t>
  </si>
  <si>
    <t>07-02-2014 21:42:47</t>
  </si>
  <si>
    <t>07-02-2014 21:43:22</t>
  </si>
  <si>
    <t>07-19-2014 19:54:40</t>
  </si>
  <si>
    <t>07-19-2014 21:12:11</t>
  </si>
  <si>
    <t>07-19-2014 20:50:34</t>
  </si>
  <si>
    <t>07-03-2014 20:00:23</t>
  </si>
  <si>
    <t>07-11-2014 21:53:43</t>
  </si>
  <si>
    <t>07-05-2014 19:41:13</t>
  </si>
  <si>
    <t>07-02-2014 21:56:54</t>
  </si>
  <si>
    <t>07-06-2014 21:00:38</t>
  </si>
  <si>
    <t>07-19-2014 21:53:07</t>
  </si>
  <si>
    <t>07-22-2014 19:26:46</t>
  </si>
  <si>
    <t>07-19-2014 20:38:28</t>
  </si>
  <si>
    <t>07-19-2014 20:49:49</t>
  </si>
  <si>
    <t>07-02-2014 10:36:40</t>
  </si>
  <si>
    <t>07-31-2014 20:53:50</t>
  </si>
  <si>
    <t>07-04-2014 20:55:48</t>
  </si>
  <si>
    <t>07-19-2014 20:51:56</t>
  </si>
  <si>
    <t>07-11-2014 19:04:46</t>
  </si>
  <si>
    <t>07-11-2014 12:39:18</t>
  </si>
  <si>
    <t>07-19-2014 20:36:53</t>
  </si>
  <si>
    <t>07-19-2014 20:51:58</t>
  </si>
  <si>
    <t>07-28-2014 19:13:52</t>
  </si>
  <si>
    <t>07-17-2014 22:50:27</t>
  </si>
  <si>
    <t>07-19-2014 20:04:23</t>
  </si>
  <si>
    <t>07-19-2014 19:45:25</t>
  </si>
  <si>
    <t>07-19-2014 19:08:04</t>
  </si>
  <si>
    <t>07-14-2014 19:51:54</t>
  </si>
  <si>
    <t>07-26-2014 20:43:34</t>
  </si>
  <si>
    <t>07-05-2014 19:06:55</t>
  </si>
  <si>
    <t>07-06-2014 19:34:15</t>
  </si>
  <si>
    <t>07-19-2014 19:41:40</t>
  </si>
  <si>
    <t>07-13-2014 19:20:31</t>
  </si>
  <si>
    <t>07-19-2014 22:41:31</t>
  </si>
  <si>
    <t>07-13-2014 19:21:08</t>
  </si>
  <si>
    <t>07-22-2014 19:10:51</t>
  </si>
  <si>
    <t>07-16-2014 19:11:23</t>
  </si>
  <si>
    <t>07-20-2014 20:04:55</t>
  </si>
  <si>
    <t>07-17-2014 19:20:59</t>
  </si>
  <si>
    <t>07-19-2014 20:50:36</t>
  </si>
  <si>
    <t>07-01-2014 19:03:34</t>
  </si>
  <si>
    <t>07-21-2014 19:42:02</t>
  </si>
  <si>
    <t>07-11-2014 12:44:51</t>
  </si>
  <si>
    <t>07-14-2014 06:27:21</t>
  </si>
  <si>
    <t>07-19-2014 22:21:38</t>
  </si>
  <si>
    <t>07-11-2014 21:20:27</t>
  </si>
  <si>
    <t>07-13-2014 20:54:08</t>
  </si>
  <si>
    <t>06-30-2014 19:36:25</t>
  </si>
  <si>
    <t>07-04-2014 20:22:36</t>
  </si>
  <si>
    <t>07-19-2014 22:31:55</t>
  </si>
  <si>
    <t>07-11-2014 17:07:04</t>
  </si>
  <si>
    <t>07-10-2014 22:18:02</t>
  </si>
  <si>
    <t>07-05-2014 21:33:36</t>
  </si>
  <si>
    <t>07-19-2014 20:57:46</t>
  </si>
  <si>
    <t>07-25-2014 20:03:03</t>
  </si>
  <si>
    <t>07-16-2014 20:15:01</t>
  </si>
  <si>
    <t>07-10-2014 21:27:24</t>
  </si>
  <si>
    <t>07-04-2014 23:02:00</t>
  </si>
  <si>
    <t>07-18-2014 19:14:24</t>
  </si>
  <si>
    <t>07-16-2014 20:15:17</t>
  </si>
  <si>
    <t>07-16-2014 19:39:28</t>
  </si>
  <si>
    <t>07-11-2014 17:07:46</t>
  </si>
  <si>
    <t>07-14-2014 11:39:33</t>
  </si>
  <si>
    <t>07-11-2014 21:10:20</t>
  </si>
  <si>
    <t>07-26-2014 22:52:46</t>
  </si>
  <si>
    <t>07-11-2014 20:22:20</t>
  </si>
  <si>
    <t>07-06-2014 20:57:04</t>
  </si>
  <si>
    <t>07-06-2014 20:57:44</t>
  </si>
  <si>
    <t>07-11-2014 21:10:23</t>
  </si>
  <si>
    <t>07-19-2014 19:10:08</t>
  </si>
  <si>
    <t>07-19-2014 20:52:33</t>
  </si>
  <si>
    <t>07-20-2014 20:01:40</t>
  </si>
  <si>
    <t>07-06-2014 19:11:48</t>
  </si>
  <si>
    <t>07-19-2014 20:53:09</t>
  </si>
  <si>
    <t>07-25-2014 20:49:10</t>
  </si>
  <si>
    <t>07-19-2014 22:20:51</t>
  </si>
  <si>
    <t>07-11-2014 20:21:24</t>
  </si>
  <si>
    <t>07-11-2014 21:32:51</t>
  </si>
  <si>
    <t>07-16-2014 20:06:12</t>
  </si>
  <si>
    <t>07-20-2014 19:22:38</t>
  </si>
  <si>
    <t>07-19-2014 19:19:33</t>
  </si>
  <si>
    <t>07-19-2014 19:34:16</t>
  </si>
  <si>
    <t>07-14-2014 06:26:49</t>
  </si>
  <si>
    <t>07-23-2014 19:14:42</t>
  </si>
  <si>
    <t>07-15-2014 19:18:15</t>
  </si>
  <si>
    <t>07-09-2014 05:41:16</t>
  </si>
  <si>
    <t>07-14-2014 09:53:29</t>
  </si>
  <si>
    <t>07-06-2014 21:38:40</t>
  </si>
  <si>
    <t>07-11-2014 20:42:24</t>
  </si>
  <si>
    <t>07-15-2014 19:33:17</t>
  </si>
  <si>
    <t>07-24-2014 20:45:14</t>
  </si>
  <si>
    <t>07-14-2014 20:13:57</t>
  </si>
  <si>
    <t>07-14-2014 19:10:05</t>
  </si>
  <si>
    <t>07-14-2014 20:44:22</t>
  </si>
  <si>
    <t>06-30-2014 19:25:58</t>
  </si>
  <si>
    <t>07-07-2014 07:37:44</t>
  </si>
  <si>
    <t>07-22-2014 11:56:37</t>
  </si>
  <si>
    <t>07-19-2014 20:53:11</t>
  </si>
  <si>
    <t>07-19-2014 20:53:55</t>
  </si>
  <si>
    <t>07-19-2014 20:53:59</t>
  </si>
  <si>
    <t>07-19-2014 20:54:39</t>
  </si>
  <si>
    <t>07-19-2014 20:54:41</t>
  </si>
  <si>
    <t>07-11-2014 22:15:27</t>
  </si>
  <si>
    <t>07-19-2014 20:54:46</t>
  </si>
  <si>
    <t>07-04-2014 21:09:06</t>
  </si>
  <si>
    <t>07-19-2014 21:05:39</t>
  </si>
  <si>
    <t>07-19-2014 21:05:42</t>
  </si>
  <si>
    <t>07-23-2014 20:37:13</t>
  </si>
  <si>
    <t>07-12-2014 20:40:52</t>
  </si>
  <si>
    <t>07-14-2014 21:13:15</t>
  </si>
  <si>
    <t>07-20-2014 22:03:55</t>
  </si>
  <si>
    <t>07-10-2014 19:11:12</t>
  </si>
  <si>
    <t>07-19-2014 21:06:11</t>
  </si>
  <si>
    <t>07-14-2014 20:51:53</t>
  </si>
  <si>
    <t>07-19-2014 21:05:44</t>
  </si>
  <si>
    <t>07-01-2014 16:16:48</t>
  </si>
  <si>
    <t>07-09-2014 19:22:30</t>
  </si>
  <si>
    <t>07-04-2014 19:06:22</t>
  </si>
  <si>
    <t>07-11-2014 20:04:46</t>
  </si>
  <si>
    <t>07-05-2014 19:30:47</t>
  </si>
  <si>
    <t>07-14-2014 19:07:40</t>
  </si>
  <si>
    <t>07-16-2014 19:14:38</t>
  </si>
  <si>
    <t>07-17-2014 22:02:04</t>
  </si>
  <si>
    <t>07-14-2014 19:40:26</t>
  </si>
  <si>
    <t>07-19-2014 20:51:20</t>
  </si>
  <si>
    <t>07-04-2014 20:56:37</t>
  </si>
  <si>
    <t>07-06-2014 21:10:20</t>
  </si>
  <si>
    <t>07-16-2014 19:31:20</t>
  </si>
  <si>
    <t>07-19-2014 20:52:03</t>
  </si>
  <si>
    <t>07-19-2014 20:53:14</t>
  </si>
  <si>
    <t>07-13-2014 19:49:53</t>
  </si>
  <si>
    <t>07-19-2014 20:54:01</t>
  </si>
  <si>
    <t>07-06-2014 19:34:51</t>
  </si>
  <si>
    <t>07-05-2014 19:38:05</t>
  </si>
  <si>
    <t>07-13-2014 20:17:44</t>
  </si>
  <si>
    <t>07-13-2014 20:33:53</t>
  </si>
  <si>
    <t>07-13-2014 21:12:51</t>
  </si>
  <si>
    <t>07-03-2014 21:12:35</t>
  </si>
  <si>
    <t>07-11-2014 13:15:04</t>
  </si>
  <si>
    <t>07-19-2014 20:54:04</t>
  </si>
  <si>
    <t>07-19-2014 20:54:50</t>
  </si>
  <si>
    <t>07-13-2014 20:24:30</t>
  </si>
  <si>
    <t>07-19-2014 21:06:39</t>
  </si>
  <si>
    <t>07-19-2014 21:29:11</t>
  </si>
  <si>
    <t>07-14-2014 20:47:24</t>
  </si>
  <si>
    <t>07-21-2014 19:42:45</t>
  </si>
  <si>
    <t>07-14-2014 21:14:38</t>
  </si>
  <si>
    <t>07-13-2014 19:31:30</t>
  </si>
  <si>
    <t>07-14-2014 19:12:29</t>
  </si>
  <si>
    <t>07-11-2014 20:17:34</t>
  </si>
  <si>
    <t>07-12-2014 19:21:37</t>
  </si>
  <si>
    <t>07-19-2014 21:06:43</t>
  </si>
  <si>
    <t>07-19-2014 21:07:12</t>
  </si>
  <si>
    <t>07-30-2014 22:09:09</t>
  </si>
  <si>
    <t>07-06-2014 20:50:30</t>
  </si>
  <si>
    <t>07-03-2014 23:33:17</t>
  </si>
  <si>
    <t>07-11-2014 21:44:13</t>
  </si>
  <si>
    <t>07-19-2014 21:07:14</t>
  </si>
  <si>
    <t>07-19-2014 21:07:39</t>
  </si>
  <si>
    <t>07-13-2014 20:25:49</t>
  </si>
  <si>
    <t>07-19-2014 21:08:03</t>
  </si>
  <si>
    <t>07-19-2014 20:16:33</t>
  </si>
  <si>
    <t>07-15-2014 19:07:58</t>
  </si>
  <si>
    <t>07-22-2014 20:48:12</t>
  </si>
  <si>
    <t>07-19-2014 22:34:07</t>
  </si>
  <si>
    <t>07-13-2014 19:43:30</t>
  </si>
  <si>
    <t>07-14-2014 19:56:06</t>
  </si>
  <si>
    <t>07-19-2014 19:50:28</t>
  </si>
  <si>
    <t>07-17-2014 20:33:24</t>
  </si>
  <si>
    <t>07-11-2014 20:18:09</t>
  </si>
  <si>
    <t>07-13-2014 19:03:51</t>
  </si>
  <si>
    <t>07-09-2014 19:24:45</t>
  </si>
  <si>
    <t>07-13-2014 20:35:43</t>
  </si>
  <si>
    <t>07-19-2014 20:20:22</t>
  </si>
  <si>
    <t>07-05-2014 20:16:42</t>
  </si>
  <si>
    <t>07-12-2014 20:53:09</t>
  </si>
  <si>
    <t>07-19-2014 21:08:51</t>
  </si>
  <si>
    <t>07-19-2014 21:08:55</t>
  </si>
  <si>
    <t>07-14-2014 20:49:31</t>
  </si>
  <si>
    <t>07-24-2014 22:50:40</t>
  </si>
  <si>
    <t>07-11-2014 22:31:37</t>
  </si>
  <si>
    <t>07-15-2014 19:03:16</t>
  </si>
  <si>
    <t>07-13-2014 20:34:44</t>
  </si>
  <si>
    <t>07-13-2014 19:50:18</t>
  </si>
  <si>
    <t>07-11-2014 12:51:13</t>
  </si>
  <si>
    <t>07-13-2014 19:48:27</t>
  </si>
  <si>
    <t>07-14-2014 20:45:11</t>
  </si>
  <si>
    <t>07-11-2014 12:50:54</t>
  </si>
  <si>
    <t>07-19-2014 21:08:57</t>
  </si>
  <si>
    <t>07-05-2014 20:07:56</t>
  </si>
  <si>
    <t>07-19-2014 21:23:09</t>
  </si>
  <si>
    <t>07-19-2014 21:23:12</t>
  </si>
  <si>
    <t>07-19-2014 21:24:04</t>
  </si>
  <si>
    <t>07-13-2014 21:14:52</t>
  </si>
  <si>
    <t>07-12-2014 19:05:25</t>
  </si>
  <si>
    <t>07-03-2014 19:57:21</t>
  </si>
  <si>
    <t>07-10-2014 21:54:47</t>
  </si>
  <si>
    <t>07-18-2014 20:51:30</t>
  </si>
  <si>
    <t>07-04-2014 21:56:09</t>
  </si>
  <si>
    <t>07-19-2014 19:49:20</t>
  </si>
  <si>
    <t>07-05-2014 19:18:17</t>
  </si>
  <si>
    <t>07-12-2014 22:18:13</t>
  </si>
  <si>
    <t>07-09-2014 08:48:33</t>
  </si>
  <si>
    <t>07-11-2014 20:26:13</t>
  </si>
  <si>
    <t>07-13-2014 19:54:19</t>
  </si>
  <si>
    <t>07-13-2014 21:02:37</t>
  </si>
  <si>
    <t>07-19-2014 21:26:03</t>
  </si>
  <si>
    <t>07-09-2014 20:00:18</t>
  </si>
  <si>
    <t>07-12-2014 21:52:03</t>
  </si>
  <si>
    <t>07-19-2014 21:26:06</t>
  </si>
  <si>
    <t>07-20-2014 21:46:21</t>
  </si>
  <si>
    <t>07-15-2014 19:33:19</t>
  </si>
  <si>
    <t>07-06-2014 21:10:45</t>
  </si>
  <si>
    <t>07-02-2014 21:41:15</t>
  </si>
  <si>
    <t>07-12-2014 19:42:53</t>
  </si>
  <si>
    <t>07-06-2014 20:48:57</t>
  </si>
  <si>
    <t>07-12-2014 19:50:28</t>
  </si>
  <si>
    <t>07-13-2014 19:05:13</t>
  </si>
  <si>
    <t>07-19-2014 21:49:16</t>
  </si>
  <si>
    <t>07-12-2014 21:14:43</t>
  </si>
  <si>
    <t>07-06-2014 20:47:04</t>
  </si>
  <si>
    <t>07-20-2014 21:47:02</t>
  </si>
  <si>
    <t>07-05-2014 21:33:46</t>
  </si>
  <si>
    <t>07-04-2014 20:33:44</t>
  </si>
  <si>
    <t>07-13-2014 21:13:34</t>
  </si>
  <si>
    <t>07-31-2014 22:45:00</t>
  </si>
  <si>
    <t>07-14-2014 05:37:09</t>
  </si>
  <si>
    <t>07-19-2014 21:27:09</t>
  </si>
  <si>
    <t>07-19-2014 21:23:14</t>
  </si>
  <si>
    <t>07-19-2014 21:24:07</t>
  </si>
  <si>
    <t>07-19-2014 21:25:09</t>
  </si>
  <si>
    <t>07-19-2014 21:06:15</t>
  </si>
  <si>
    <t>07-11-2014 20:06:29</t>
  </si>
  <si>
    <t>07-26-2014 19:31:14</t>
  </si>
  <si>
    <t>07-12-2014 19:12:00</t>
  </si>
  <si>
    <t>07-09-2014 20:36:51</t>
  </si>
  <si>
    <t>07-09-2014 20:26:15</t>
  </si>
  <si>
    <t>07-20-2014 21:50:59</t>
  </si>
  <si>
    <t>07-09-2014 22:42:53</t>
  </si>
  <si>
    <t>07-27-2014 21:13:51</t>
  </si>
  <si>
    <t>07-09-2014 20:47:05</t>
  </si>
  <si>
    <t>07-09-2014 22:06:13</t>
  </si>
  <si>
    <t>08-02-2014 20:15:24</t>
  </si>
  <si>
    <t>06-30-2014 19:37:24</t>
  </si>
  <si>
    <t>07-12-2014 20:46:31</t>
  </si>
  <si>
    <t>07-20-2014 19:54:14</t>
  </si>
  <si>
    <t>07-09-2014 22:10:11</t>
  </si>
  <si>
    <t>07-12-2014 19:50:13</t>
  </si>
  <si>
    <t>07-06-2014 20:04:34</t>
  </si>
  <si>
    <t>07-12-2014 19:11:48</t>
  </si>
  <si>
    <t>07-03-2014 22:20:30</t>
  </si>
  <si>
    <t>07-12-2014 21:28:46</t>
  </si>
  <si>
    <t>07-05-2014 19:34:03</t>
  </si>
  <si>
    <t>07-16-2014 20:30:20</t>
  </si>
  <si>
    <t>07-10-2014 19:46:54</t>
  </si>
  <si>
    <t>07-21-2014 21:19:00</t>
  </si>
  <si>
    <t>07-03-2014 23:14:22</t>
  </si>
  <si>
    <t>06-30-2014 20:58:19</t>
  </si>
  <si>
    <t>07-06-2014 20:56:31</t>
  </si>
  <si>
    <t>07-10-2014 19:47:12</t>
  </si>
  <si>
    <t>06-30-2014 20:58:48</t>
  </si>
  <si>
    <t>07-20-2014 19:54:13</t>
  </si>
  <si>
    <t>07-19-2014 21:41:04</t>
  </si>
  <si>
    <t>07-14-2014 19:27:53</t>
  </si>
  <si>
    <t>07-16-2014 20:05:48</t>
  </si>
  <si>
    <t>07-12-2014 19:26:22</t>
  </si>
  <si>
    <t>07-11-2014 20:17:36</t>
  </si>
  <si>
    <t>07-07-2014 19:18:55</t>
  </si>
  <si>
    <t>06-30-2014 20:57:49</t>
  </si>
  <si>
    <t>07-13-2014 20:51:53</t>
  </si>
  <si>
    <t>07-12-2014 22:03:45</t>
  </si>
  <si>
    <t>07-06-2014 20:40:28</t>
  </si>
  <si>
    <t>07-08-2014 20:21:07</t>
  </si>
  <si>
    <t>07-24-2014 20:55:28</t>
  </si>
  <si>
    <t>07-08-2014 21:18:15</t>
  </si>
  <si>
    <t>07-08-2014 20:31:44</t>
  </si>
  <si>
    <t>07-04-2014 21:09:08</t>
  </si>
  <si>
    <t>07-03-2014 23:32:26</t>
  </si>
  <si>
    <t>07-03-2014 23:36:16</t>
  </si>
  <si>
    <t>07-03-2014 22:43:21</t>
  </si>
  <si>
    <t>07-03-2014 23:10:33</t>
  </si>
  <si>
    <t>07-08-2014 20:06:40</t>
  </si>
  <si>
    <t>06-30-2014 19:04:17</t>
  </si>
  <si>
    <t>07-12-2014 20:35:19</t>
  </si>
  <si>
    <t>07-05-2014 19:27:20</t>
  </si>
  <si>
    <t>07-06-2014 20:12:45</t>
  </si>
  <si>
    <t>08-04-2014 19:28:56</t>
  </si>
  <si>
    <t>07-08-2014 21:23:23</t>
  </si>
  <si>
    <t>07-12-2014 19:07:27</t>
  </si>
  <si>
    <t>07-08-2014 19:24:54</t>
  </si>
  <si>
    <t>07-06-2014 20:13:05</t>
  </si>
  <si>
    <t>07-23-2014 20:18:01</t>
  </si>
  <si>
    <t>07-06-2014 19:35:28</t>
  </si>
  <si>
    <t>07-09-2014 19:41:40</t>
  </si>
  <si>
    <t>07-11-2014 20:19:40</t>
  </si>
  <si>
    <t>07-08-2014 19:25:09</t>
  </si>
  <si>
    <t>07-08-2014 20:31:23</t>
  </si>
  <si>
    <t>07-09-2014 20:36:56</t>
  </si>
  <si>
    <t>07-09-2014 19:12:48</t>
  </si>
  <si>
    <t>07-12-2014 21:59:27</t>
  </si>
  <si>
    <t>07-08-2014 21:16:32</t>
  </si>
  <si>
    <t>07-08-2014 19:20:24</t>
  </si>
  <si>
    <t>07-08-2014 19:04:34</t>
  </si>
  <si>
    <t>07-12-2014 19:44:46</t>
  </si>
  <si>
    <t>07-09-2014 19:48:16</t>
  </si>
  <si>
    <t>07-06-2014 19:55:53</t>
  </si>
  <si>
    <t>07-11-2014 21:47:13</t>
  </si>
  <si>
    <t>07-05-2014 20:22:55</t>
  </si>
  <si>
    <t>07-08-2014 20:15:53</t>
  </si>
  <si>
    <t>07-02-2014 17:43:56</t>
  </si>
  <si>
    <t>07-30-2014 20:04:33</t>
  </si>
  <si>
    <t>07-05-2014 20:21:52</t>
  </si>
  <si>
    <t>07-08-2014 20:02:38</t>
  </si>
  <si>
    <t>07-08-2014 19:03:32</t>
  </si>
  <si>
    <t>07-08-2014 20:43:42</t>
  </si>
  <si>
    <t>07-08-2014 19:23:52</t>
  </si>
  <si>
    <t>07-06-2014 20:14:39</t>
  </si>
  <si>
    <t>07-05-2014 19:56:54</t>
  </si>
  <si>
    <t>07-05-2014 21:30:34</t>
  </si>
  <si>
    <t>07-23-2014 22:00:52</t>
  </si>
  <si>
    <t>07-11-2014 20:19:10</t>
  </si>
  <si>
    <t>08-02-2014 22:38:17</t>
  </si>
  <si>
    <t>07-08-2014 19:04:01</t>
  </si>
  <si>
    <t>07-13-2014 20:31:56</t>
  </si>
  <si>
    <t>07-08-2014 21:09:00</t>
  </si>
  <si>
    <t>07-13-2014 19:05:22</t>
  </si>
  <si>
    <t>07-06-2014 22:03:08</t>
  </si>
  <si>
    <t>07-14-2014 19:16:45</t>
  </si>
  <si>
    <t>07-30-2014 19:40:35</t>
  </si>
  <si>
    <t>07-09-2014 20:36:12</t>
  </si>
  <si>
    <t>07-06-2014 22:04:00</t>
  </si>
  <si>
    <t>07-20-2014 21:38:36</t>
  </si>
  <si>
    <t>07-31-2014 20:14:12</t>
  </si>
  <si>
    <t>07-10-2014 19:52:47</t>
  </si>
  <si>
    <t>07-19-2014 22:20:59</t>
  </si>
  <si>
    <t>07-12-2014 20:50:15</t>
  </si>
  <si>
    <t>07-06-2014 19:06:10</t>
  </si>
  <si>
    <t>07-27-2014 19:58:31</t>
  </si>
  <si>
    <t>07-03-2014 23:35:23</t>
  </si>
  <si>
    <t>07-14-2014 19:20:04</t>
  </si>
  <si>
    <t>07-03-2014 22:37:19</t>
  </si>
  <si>
    <t>07-06-2014 19:47:25</t>
  </si>
  <si>
    <t>07-02-2014 21:29:19</t>
  </si>
  <si>
    <t>07-08-2014 19:24:34</t>
  </si>
  <si>
    <t>07-13-2014 21:15:14</t>
  </si>
  <si>
    <t>07-01-2014 08:08:34</t>
  </si>
  <si>
    <t>07-12-2014 19:05:45</t>
  </si>
  <si>
    <t>07-05-2014 19:32:28</t>
  </si>
  <si>
    <t>07-12-2014 19:10:45</t>
  </si>
  <si>
    <t>07-13-2014 21:06:25</t>
  </si>
  <si>
    <t>07-02-2014 22:59:28</t>
  </si>
  <si>
    <t>07-05-2014 22:17:32</t>
  </si>
  <si>
    <t>07-05-2014 20:17:01</t>
  </si>
  <si>
    <t>07-20-2014 19:50:38</t>
  </si>
  <si>
    <t>07-30-2014 20:06:49</t>
  </si>
  <si>
    <t>07-05-2014 21:58:16</t>
  </si>
  <si>
    <t>07-16-2014 20:14:32</t>
  </si>
  <si>
    <t>07-05-2014 21:50:08</t>
  </si>
  <si>
    <t>07-09-2014 20:31:52</t>
  </si>
  <si>
    <t>07-05-2014 20:50:30</t>
  </si>
  <si>
    <t>07-25-2014 22:41:27</t>
  </si>
  <si>
    <t>07-06-2014 19:43:03</t>
  </si>
  <si>
    <t>07-05-2014 19:11:51</t>
  </si>
  <si>
    <t>07-10-2014 19:54:24</t>
  </si>
  <si>
    <t>07-28-2014 21:14:21</t>
  </si>
  <si>
    <t>07-05-2014 20:23:49</t>
  </si>
  <si>
    <t>07-05-2014 21:35:09</t>
  </si>
  <si>
    <t>07-04-2014 21:16:01</t>
  </si>
  <si>
    <t>07-06-2014 19:41:13</t>
  </si>
  <si>
    <t>07-05-2014 19:59:00</t>
  </si>
  <si>
    <t>07-02-2014 20:55:50</t>
  </si>
  <si>
    <t>07-31-2014 22:38:52</t>
  </si>
  <si>
    <t>07-06-2014 20:37:36</t>
  </si>
  <si>
    <t>07-31-2014 21:18:39</t>
  </si>
  <si>
    <t>07-02-2014 19:30:55</t>
  </si>
  <si>
    <t>07-02-2014 20:58:46</t>
  </si>
  <si>
    <t>07-06-2014 20:40:43</t>
  </si>
  <si>
    <t>07-02-2014 22:39:53</t>
  </si>
  <si>
    <t>07-02-2014 23:00:59</t>
  </si>
  <si>
    <t>07-04-2014 20:59:56</t>
  </si>
  <si>
    <t>07-02-2014 21:06:25</t>
  </si>
  <si>
    <t>07-11-2014 19:39:06</t>
  </si>
  <si>
    <t>07-24-2014 20:47:23</t>
  </si>
  <si>
    <t>07-02-2014 21:25:04</t>
  </si>
  <si>
    <t>07-02-2014 22:39:48</t>
  </si>
  <si>
    <t>07-31-2014 22:44:58</t>
  </si>
  <si>
    <t>07-06-2014 21:47:24</t>
  </si>
  <si>
    <t>07-08-2014 19:24:09</t>
  </si>
  <si>
    <t>07-31-2014 19:17:16</t>
  </si>
  <si>
    <t>07-05-2014 19:43:59</t>
  </si>
  <si>
    <t>07-03-2014 20:13:20</t>
  </si>
  <si>
    <t>07-10-2014 19:53:52</t>
  </si>
  <si>
    <t>07-01-2014 20:05:33</t>
  </si>
  <si>
    <t>07-30-2014 23:14:12</t>
  </si>
  <si>
    <t>07-20-2014 19:31:50</t>
  </si>
  <si>
    <t>07-05-2014 21:28:01</t>
  </si>
  <si>
    <t>07-05-2014 21:58:28</t>
  </si>
  <si>
    <t>07-03-2014 21:06:58</t>
  </si>
  <si>
    <t>07-05-2014 19:43:00</t>
  </si>
  <si>
    <t>07-13-2014 19:59:10</t>
  </si>
  <si>
    <t>07-06-2014 19:10:36</t>
  </si>
  <si>
    <t>07-02-2014 21:24:32</t>
  </si>
  <si>
    <t>07-01-2014 20:18:15</t>
  </si>
  <si>
    <t>07-02-2014 22:31:47</t>
  </si>
  <si>
    <t>07-01-2014 21:11:55</t>
  </si>
  <si>
    <t>07-01-2014 20:38:41</t>
  </si>
  <si>
    <t>07-01-2014 20:11:06</t>
  </si>
  <si>
    <t>07-01-2014 20:20:25</t>
  </si>
  <si>
    <t>07-06-2014 19:25:28</t>
  </si>
  <si>
    <t>07-06-2014 19:46:07</t>
  </si>
  <si>
    <t>07-27-2014 19:45:59</t>
  </si>
  <si>
    <t>07-22-2014 16:13:28</t>
  </si>
  <si>
    <t>07-30-2014 23:12:54</t>
  </si>
  <si>
    <t>07-24-2014 19:09:34</t>
  </si>
  <si>
    <t>07-05-2014 22:05:49</t>
  </si>
  <si>
    <t>06-30-2014 20:10:04</t>
  </si>
  <si>
    <t>07-25-2014 20:49:06</t>
  </si>
  <si>
    <t>07-10-2014 15:05:58</t>
  </si>
  <si>
    <t>07-02-2014 19:27:24</t>
  </si>
  <si>
    <t>07-08-2014 20:03:07</t>
  </si>
  <si>
    <t>06-30-2014 21:31:14</t>
  </si>
  <si>
    <t>07-02-2014 19:43:05</t>
  </si>
  <si>
    <t>07-24-2014 20:49:13</t>
  </si>
  <si>
    <t>06-30-2014 19:46:15</t>
  </si>
  <si>
    <t>06-30-2014 20:57:44</t>
  </si>
  <si>
    <t>07-08-2014 20:44:05</t>
  </si>
  <si>
    <t>07-01-2014 19:10:00</t>
  </si>
  <si>
    <t>06-30-2014 21:32:11</t>
  </si>
  <si>
    <t>07-01-2014 19:07:38</t>
  </si>
  <si>
    <t>06-30-2014 20:10:06</t>
  </si>
  <si>
    <t>06-30-2014 20:25:59</t>
  </si>
  <si>
    <t>06-30-2014 20:58:12</t>
  </si>
  <si>
    <t>07-04-2014 19:16:52</t>
  </si>
  <si>
    <t>06-30-2014 20:28:45</t>
  </si>
  <si>
    <t>06-30-2014 21:30:22</t>
  </si>
  <si>
    <t>07-05-2014 22:44:50</t>
  </si>
  <si>
    <t>06-30-2014 20:08:08</t>
  </si>
  <si>
    <t>06-30-2014 19:37:53</t>
  </si>
  <si>
    <t>07-01-2014 21:11:29</t>
  </si>
  <si>
    <t>07-01-2014 19:07:02</t>
  </si>
  <si>
    <t>07-06-2014 19:08:03</t>
  </si>
  <si>
    <t>07-01-2014 19:21:39</t>
  </si>
  <si>
    <t>07-06-2014 21:56:44</t>
  </si>
  <si>
    <t>07-19-2014 19:49:18</t>
  </si>
  <si>
    <t>07-01-2014 20:11:01</t>
  </si>
  <si>
    <t>06-30-2014 20:04:25</t>
  </si>
  <si>
    <t>07-04-2014 20:59:54</t>
  </si>
  <si>
    <t>07-24-2014 20:55:26</t>
  </si>
  <si>
    <t>07-10-2014 21:58:05</t>
  </si>
  <si>
    <t>07-31-2014 22:40:59</t>
  </si>
  <si>
    <t>07-26-2014 20:28:02</t>
  </si>
  <si>
    <t>07-01-2014 20:37:46</t>
  </si>
  <si>
    <t>07-12-2014 21:41:46</t>
  </si>
  <si>
    <t>07-02-2014 20:32:26</t>
  </si>
  <si>
    <t>07-27-2014 19:06:28</t>
  </si>
  <si>
    <t>06-30-2014 19:25:42</t>
  </si>
  <si>
    <t>07-08-2014 19:42:47</t>
  </si>
  <si>
    <t>07-01-2014 20:39:11</t>
  </si>
  <si>
    <t>07-11-2014 19:42:00</t>
  </si>
  <si>
    <t>07-26-2014 20:14:32</t>
  </si>
  <si>
    <t>07-05-2014 19:13:57</t>
  </si>
  <si>
    <t>07-25-2014 23:01:53</t>
  </si>
  <si>
    <t>07-08-2014 19:23:55</t>
  </si>
  <si>
    <t>07-02-2014 19:38:52</t>
  </si>
  <si>
    <t>06-30-2014 19:54:25</t>
  </si>
  <si>
    <t>07-25-2014 19:27:24</t>
  </si>
  <si>
    <t>07-06-2014 22:13:54</t>
  </si>
  <si>
    <t>07-06-2014 19:43:27</t>
  </si>
  <si>
    <t>07-02-2014 19:40:58</t>
  </si>
  <si>
    <t>08-02-2014 20:24:16</t>
  </si>
  <si>
    <t>07-25-2014 20:54:35</t>
  </si>
  <si>
    <t>06-30-2014 19:23:26</t>
  </si>
  <si>
    <t>07-14-2014 19:16:24</t>
  </si>
  <si>
    <t>07-24-2014 20:54:57</t>
  </si>
  <si>
    <t>07-30-2014 23:12:52</t>
  </si>
  <si>
    <t>07-14-2014 19:18:14</t>
  </si>
  <si>
    <t>06-30-2014 20:02:14</t>
  </si>
  <si>
    <t>07-01-2014 19:03:36</t>
  </si>
  <si>
    <t>08-04-2014 19:28:25</t>
  </si>
  <si>
    <t>07-24-2014 22:51:29</t>
  </si>
  <si>
    <t>07-06-2014 20:37:30</t>
  </si>
  <si>
    <t>07-31-2014 22:44:56</t>
  </si>
  <si>
    <t>07-04-2014 21:50:47</t>
  </si>
  <si>
    <t>07-31-2014 20:06:32</t>
  </si>
  <si>
    <t>07-01-2014 19:07:48</t>
  </si>
  <si>
    <t>07-05-2014 21:58:26</t>
  </si>
  <si>
    <t>07-04-2014 20:55:11</t>
  </si>
  <si>
    <t>07-24-2014 21:49:36</t>
  </si>
  <si>
    <t>07-25-2014 20:54:39</t>
  </si>
  <si>
    <t>07-10-2014 19:53:07</t>
  </si>
  <si>
    <t>08-02-2014 20:05:45</t>
  </si>
  <si>
    <t>07-10-2014 19:52:52</t>
  </si>
  <si>
    <t>07-18-2014 20:26:52</t>
  </si>
  <si>
    <t>07-10-2014 19:52:50</t>
  </si>
  <si>
    <t>07-14-2014 19:50:42</t>
  </si>
  <si>
    <t>07-23-2014 23:14:27</t>
  </si>
  <si>
    <t>07-05-2014 19:42:36</t>
  </si>
  <si>
    <t>07-24-2014 20:54:53</t>
  </si>
  <si>
    <t>07-30-2014 22:53:12</t>
  </si>
  <si>
    <t>07-04-2014 19:11:33</t>
  </si>
  <si>
    <t>07-30-2014 22:24:17</t>
  </si>
  <si>
    <t>07-30-2014 23:11:15</t>
  </si>
  <si>
    <t>07-06-2014 20:40:19</t>
  </si>
  <si>
    <t>07-08-2014 20:25:42</t>
  </si>
  <si>
    <t>07-23-2014 20:38:49</t>
  </si>
  <si>
    <t>07-26-2014 22:49:19</t>
  </si>
  <si>
    <t>07-14-2014 19:50:47</t>
  </si>
  <si>
    <t>08-02-2014 21:38:47</t>
  </si>
  <si>
    <t>07-10-2014 15:17:36</t>
  </si>
  <si>
    <t>07-12-2014 20:57:59</t>
  </si>
  <si>
    <t>07-18-2014 20:50:42</t>
  </si>
  <si>
    <t>07-26-2014 20:30:39</t>
  </si>
  <si>
    <t>07-25-2014 20:55:22</t>
  </si>
  <si>
    <t>07-26-2014 20:57:36</t>
  </si>
  <si>
    <t>07-21-2014 19:27:28</t>
  </si>
  <si>
    <t>07-08-2014 21:34:11</t>
  </si>
  <si>
    <t>06-30-2014 19:55:02</t>
  </si>
  <si>
    <t>07-04-2014 20:55:09</t>
  </si>
  <si>
    <t>07-31-2014 22:44:53</t>
  </si>
  <si>
    <t>07-01-2014 19:15:00</t>
  </si>
  <si>
    <t>07-10-2014 21:55:48</t>
  </si>
  <si>
    <t>07-31-2014 22:41:44</t>
  </si>
  <si>
    <t>07-18-2014 20:34:53</t>
  </si>
  <si>
    <t>07-04-2014 22:52:56</t>
  </si>
  <si>
    <t>07-18-2014 20:26:53</t>
  </si>
  <si>
    <t>07-26-2014 20:34:52</t>
  </si>
  <si>
    <t>07-31-2014 19:17:06</t>
  </si>
  <si>
    <t>07-05-2014 19:11:34</t>
  </si>
  <si>
    <t>07-18-2014 20:35:20</t>
  </si>
  <si>
    <t>07-11-2014 13:09:55</t>
  </si>
  <si>
    <t>07-18-2014 20:50:40</t>
  </si>
  <si>
    <t>07-01-2014 11:58:02</t>
  </si>
  <si>
    <t>07-18-2014 20:55:03</t>
  </si>
  <si>
    <t>07-28-2014 19:46:51</t>
  </si>
  <si>
    <t>07-06-2014 22:20:38</t>
  </si>
  <si>
    <t>07-04-2014 20:55:07</t>
  </si>
  <si>
    <t>07-20-2014 19:32:34</t>
  </si>
  <si>
    <t>07-09-2014 20:40:00</t>
  </si>
  <si>
    <t>07-04-2014 19:18:24</t>
  </si>
  <si>
    <t>07-16-2014 19:50:15</t>
  </si>
  <si>
    <t>07-25-2014 23:05:20</t>
  </si>
  <si>
    <t>07-08-2014 19:38:03</t>
  </si>
  <si>
    <t>06-30-2014 19:16:06</t>
  </si>
  <si>
    <t>07-04-2014 20:26:53</t>
  </si>
  <si>
    <t>07-27-2014 21:14:19</t>
  </si>
  <si>
    <t>07-04-2014 23:00:28</t>
  </si>
  <si>
    <t>07-23-2014 20:15:28</t>
  </si>
  <si>
    <t>07-25-2014 22:31:31</t>
  </si>
  <si>
    <t>07-11-2014 13:05:46</t>
  </si>
  <si>
    <t>07-26-2014 22:51:27</t>
  </si>
  <si>
    <t>07-25-2014 22:54:46</t>
  </si>
  <si>
    <t>07-25-2014 12:10:38</t>
  </si>
  <si>
    <t>07-10-2014 19:56:33</t>
  </si>
  <si>
    <t>07-17-2014 20:03:34</t>
  </si>
  <si>
    <t>07-25-2014 20:58:09</t>
  </si>
  <si>
    <t>07-25-2014 22:58:27</t>
  </si>
  <si>
    <t>07-25-2014 21:49:16</t>
  </si>
  <si>
    <t>07-04-2014 23:00:26</t>
  </si>
  <si>
    <t>07-04-2014 23:00:24</t>
  </si>
  <si>
    <t>07-25-2014 21:13:11</t>
  </si>
  <si>
    <t>07-04-2014 21:16:51</t>
  </si>
  <si>
    <t>07-10-2014 19:51:42</t>
  </si>
  <si>
    <t>07-25-2014 20:54:14</t>
  </si>
  <si>
    <t>07-25-2014 21:40:03</t>
  </si>
  <si>
    <t>07-25-2014 20:54:18</t>
  </si>
  <si>
    <t>07-27-2014 21:54:11</t>
  </si>
  <si>
    <t>07-25-2014 20:51:59</t>
  </si>
  <si>
    <t>07-12-2014 19:45:01</t>
  </si>
  <si>
    <t>07-26-2014 20:48:54</t>
  </si>
  <si>
    <t>07-25-2014 21:58:27</t>
  </si>
  <si>
    <t>08-04-2014 19:54:52</t>
  </si>
  <si>
    <t>07-25-2014 20:55:37</t>
  </si>
  <si>
    <t>07-20-2014 19:58:35</t>
  </si>
  <si>
    <t>07-08-2014 19:49:54</t>
  </si>
  <si>
    <t>07-24-2014 21:46:44</t>
  </si>
  <si>
    <t>07-19-2014 21:08:28</t>
  </si>
  <si>
    <t>07-25-2014 21:08:47</t>
  </si>
  <si>
    <t>07-25-2014 22:20:36</t>
  </si>
  <si>
    <t>07-19-2014 21:28:09</t>
  </si>
  <si>
    <t>07-04-2014 22:58:09</t>
  </si>
  <si>
    <t>07-19-2014 21:29:27</t>
  </si>
  <si>
    <t>07-19-2014 21:29:29</t>
  </si>
  <si>
    <t>07-04-2014 22:57:23</t>
  </si>
  <si>
    <t>07-25-2014 21:15:37</t>
  </si>
  <si>
    <t>07-25-2014 21:15:41</t>
  </si>
  <si>
    <t>07-25-2014 21:40:37</t>
  </si>
  <si>
    <t>07-06-2014 22:36:44</t>
  </si>
  <si>
    <t>07-06-2014 20:39:08</t>
  </si>
  <si>
    <t>07-08-2014 21:33:11</t>
  </si>
  <si>
    <t>07-09-2014 20:16:50</t>
  </si>
  <si>
    <t>07-25-2014 21:13:56</t>
  </si>
  <si>
    <t>07-25-2014 21:07:46</t>
  </si>
  <si>
    <t>07-25-2014 23:04:45</t>
  </si>
  <si>
    <t>07-25-2014 22:34:19</t>
  </si>
  <si>
    <t>07-04-2014 19:43:16</t>
  </si>
  <si>
    <t>07-25-2014 21:15:02</t>
  </si>
  <si>
    <t>07-02-2014 12:47:30</t>
  </si>
  <si>
    <t>07-05-2014 19:14:55</t>
  </si>
  <si>
    <t>07-04-2014 22:58:59</t>
  </si>
  <si>
    <t>07-17-2014 21:05:45</t>
  </si>
  <si>
    <t>07-25-2014 22:39:28</t>
  </si>
  <si>
    <t>08-05-2014 03:30:45</t>
  </si>
  <si>
    <t>07-23-2014 23:15:10</t>
  </si>
  <si>
    <t>07-13-2014 20:16:10</t>
  </si>
  <si>
    <t>07-23-2014 22:01:37</t>
  </si>
  <si>
    <t>07-13-2014 20:15:39</t>
  </si>
  <si>
    <t>07-23-2014 22:03:08</t>
  </si>
  <si>
    <t>07-23-2014 22:01:35</t>
  </si>
  <si>
    <t>07-23-2014 21:48:03</t>
  </si>
  <si>
    <t>07-13-2014 20:15:38</t>
  </si>
  <si>
    <t>07-23-2014 21:44:45</t>
  </si>
  <si>
    <t>07-23-2014 21:44:10</t>
  </si>
  <si>
    <t>07-23-2014 20:47:56</t>
  </si>
  <si>
    <t>07-13-2014 20:09:24</t>
  </si>
  <si>
    <t>07-26-2014 20:15:48</t>
  </si>
  <si>
    <t>07-16-2014 11:57:38</t>
  </si>
  <si>
    <t>07-14-2014 05:32:25</t>
  </si>
  <si>
    <t>07-15-2014 14:50:18</t>
  </si>
  <si>
    <t>07-05-2014 19:56:38</t>
  </si>
  <si>
    <t>07-25-2014 21:15:00</t>
  </si>
  <si>
    <t>07-25-2014 20:57:50</t>
  </si>
  <si>
    <t>07-14-2014 05:27:22</t>
  </si>
  <si>
    <t>07-04-2014 21:49:39</t>
  </si>
  <si>
    <t>07-24-2014 23:24:00</t>
  </si>
  <si>
    <t>07-18-2014 20:34:27</t>
  </si>
  <si>
    <t>07-18-2014 20:52:24</t>
  </si>
  <si>
    <t>08-02-2014 22:38:19</t>
  </si>
  <si>
    <t>07-18-2014 20:51:56</t>
  </si>
  <si>
    <t>07-27-2014 22:24:21</t>
  </si>
  <si>
    <t>07-04-2014 22:56:35</t>
  </si>
  <si>
    <t>07-26-2014 21:20:06</t>
  </si>
  <si>
    <t>07-25-2014 20:58:48</t>
  </si>
  <si>
    <t>07-27-2014 21:35:18</t>
  </si>
  <si>
    <t>07-05-2014 21:58:20</t>
  </si>
  <si>
    <t>07-25-2014 21:49:45</t>
  </si>
  <si>
    <t>07-04-2014 21:40:51</t>
  </si>
  <si>
    <t>07-09-2014 21:47:47</t>
  </si>
  <si>
    <t>07-26-2014 21:09:41</t>
  </si>
  <si>
    <t>07-04-2014 21:22:40</t>
  </si>
  <si>
    <t>07-05-2014 19:15:06</t>
  </si>
  <si>
    <t>07-25-2014 21:26:36</t>
  </si>
  <si>
    <t>07-18-2014 20:33:41</t>
  </si>
  <si>
    <t>07-03-2014 21:32:12</t>
  </si>
  <si>
    <t>07-19-2014 22:30:14</t>
  </si>
  <si>
    <t>07-25-2014 20:56:27</t>
  </si>
  <si>
    <t>07-19-2014 22:29:05</t>
  </si>
  <si>
    <t>07-15-2014 08:28:36</t>
  </si>
  <si>
    <t>07-25-2014 20:55:40</t>
  </si>
  <si>
    <t>06-30-2014 20:58:50</t>
  </si>
  <si>
    <t>07-04-2014 19:16:54</t>
  </si>
  <si>
    <t>07-04-2014 21:51:25</t>
  </si>
  <si>
    <t>07-06-2014 19:43:19</t>
  </si>
  <si>
    <t>08-02-2014 22:37:53</t>
  </si>
  <si>
    <t>07-03-2014 09:33:08</t>
  </si>
  <si>
    <t>07-01-2014 09:50:11</t>
  </si>
  <si>
    <t>07-25-2014 22:45:03</t>
  </si>
  <si>
    <t>07-16-2014 21:33:41</t>
  </si>
  <si>
    <t>07-14-2014 07:49:53</t>
  </si>
  <si>
    <t>07-04-2014 20:30:22</t>
  </si>
  <si>
    <t>07-04-2014 20:35:31</t>
  </si>
  <si>
    <t>07-21-2014 19:19:59</t>
  </si>
  <si>
    <t>07-18-2014 20:35:37</t>
  </si>
  <si>
    <t>07-09-2014 22:11:18</t>
  </si>
  <si>
    <t>07-25-2014 21:34:51</t>
  </si>
  <si>
    <t>07-11-2014 19:57:26</t>
  </si>
  <si>
    <t>07-25-2014 22:28:18</t>
  </si>
  <si>
    <t>07-17-2014 19:37:49</t>
  </si>
  <si>
    <t>07-17-2014 21:46:44</t>
  </si>
  <si>
    <t>07-25-2014 23:01:10</t>
  </si>
  <si>
    <t>07-09-2014 22:51:58</t>
  </si>
  <si>
    <t>07-25-2014 21:34:46</t>
  </si>
  <si>
    <t>07-25-2014 23:00:35</t>
  </si>
  <si>
    <t>07-05-2014 20:54:24</t>
  </si>
  <si>
    <t>07-01-2014 09:49:08</t>
  </si>
  <si>
    <t>07-09-2014 19:23:40</t>
  </si>
  <si>
    <t>07-19-2014 22:35:45</t>
  </si>
  <si>
    <t>07-26-2014 19:13:07</t>
  </si>
  <si>
    <t>07-25-2014 20:50:00</t>
  </si>
  <si>
    <t>07-25-2014 23:04:42</t>
  </si>
  <si>
    <t>07-10-2014 22:30:33</t>
  </si>
  <si>
    <t>07-19-2014 22:35:43</t>
  </si>
  <si>
    <t>07-04-2014 22:16:45</t>
  </si>
  <si>
    <t>07-19-2014 22:34:57</t>
  </si>
  <si>
    <t>07-25-2014 22:35:10</t>
  </si>
  <si>
    <t>07-25-2014 23:03:12</t>
  </si>
  <si>
    <t>07-19-2014 22:34:52</t>
  </si>
  <si>
    <t>07-19-2014 22:34:50</t>
  </si>
  <si>
    <t>07-19-2014 22:33:46</t>
  </si>
  <si>
    <t>07-31-2014 21:34:09</t>
  </si>
  <si>
    <t>07-27-2014 21:00:46</t>
  </si>
  <si>
    <t>07-19-2014 22:33:44</t>
  </si>
  <si>
    <t>07-19-2014 22:31:11</t>
  </si>
  <si>
    <t>07-25-2014 21:00:43</t>
  </si>
  <si>
    <t>07-26-2014 20:31:12</t>
  </si>
  <si>
    <t>07-25-2014 23:00:14</t>
  </si>
  <si>
    <t>07-25-2014 21:55:58</t>
  </si>
  <si>
    <t>07-25-2014 20:58:46</t>
  </si>
  <si>
    <t>07-04-2014 21:39:44</t>
  </si>
  <si>
    <t>07-04-2014 21:52:02</t>
  </si>
  <si>
    <t>07-25-2014 20:54:37</t>
  </si>
  <si>
    <t>07-13-2014 20:11:11</t>
  </si>
  <si>
    <t>07-25-2014 20:57:31</t>
  </si>
  <si>
    <t>07-25-2014 20:47:07</t>
  </si>
  <si>
    <t>07-25-2014 20:46:33</t>
  </si>
  <si>
    <t>07-27-2014 21:41:03</t>
  </si>
  <si>
    <t>07-13-2014 20:09:40</t>
  </si>
  <si>
    <t>07-25-2014 20:45:28</t>
  </si>
  <si>
    <t>07-25-2014 22:42:12</t>
  </si>
  <si>
    <t>07-19-2014 20:24:04</t>
  </si>
  <si>
    <t>07-25-2014 22:38:27</t>
  </si>
  <si>
    <t>07-26-2014 20:46:51</t>
  </si>
  <si>
    <t>07-14-2014 09:42:30</t>
  </si>
  <si>
    <t>07-25-2014 21:56:00</t>
  </si>
  <si>
    <t>07-25-2014 22:55:21</t>
  </si>
  <si>
    <t>07-04-2014 21:52:00</t>
  </si>
  <si>
    <t>07-19-2014 22:32:55</t>
  </si>
  <si>
    <t>07-04-2014 21:37:14</t>
  </si>
  <si>
    <t>07-11-2014 15:14:30</t>
  </si>
  <si>
    <t>07-25-2014 22:54:10</t>
  </si>
  <si>
    <t>07-05-2014 21:23:43</t>
  </si>
  <si>
    <t>07-12-2014 21:10:47</t>
  </si>
  <si>
    <t>06-30-2014 16:13:37</t>
  </si>
  <si>
    <t>07-14-2014 09:54:54</t>
  </si>
  <si>
    <t>07-30-2014 21:22:41</t>
  </si>
  <si>
    <t>07-25-2014 21:17:01</t>
  </si>
  <si>
    <t>07-25-2014 23:03:15</t>
  </si>
  <si>
    <t>07-25-2014 21:16:19</t>
  </si>
  <si>
    <t>07-25-2014 21:52:48</t>
  </si>
  <si>
    <t>07-06-2014 20:39:30</t>
  </si>
  <si>
    <t>07-04-2014 21:37:12</t>
  </si>
  <si>
    <t>07-04-2014 21:36:38</t>
  </si>
  <si>
    <t>07-25-2014 21:16:54</t>
  </si>
  <si>
    <t>07-25-2014 20:48:12</t>
  </si>
  <si>
    <t>07-25-2014 21:16:52</t>
  </si>
  <si>
    <t>07-19-2014 22:30:13</t>
  </si>
  <si>
    <t>07-25-2014 21:52:46</t>
  </si>
  <si>
    <t>07-04-2014 21:38:57</t>
  </si>
  <si>
    <t>07-25-2014 20:44:01</t>
  </si>
  <si>
    <t>07-25-2014 20:43:34</t>
  </si>
  <si>
    <t>07-06-2014 19:27:27</t>
  </si>
  <si>
    <t>07-12-2014 21:15:16</t>
  </si>
  <si>
    <t>07-25-2014 22:09:24</t>
  </si>
  <si>
    <t>07-25-2014 21:52:02</t>
  </si>
  <si>
    <t>07-26-2014 20:32:45</t>
  </si>
  <si>
    <t>08-01-2014 06:01:20</t>
  </si>
  <si>
    <t>07-28-2014 21:15:25</t>
  </si>
  <si>
    <t>07-25-2014 22:10:23</t>
  </si>
  <si>
    <t>07-25-2014 22:50:37</t>
  </si>
  <si>
    <t>07-27-2014 21:40:58</t>
  </si>
  <si>
    <t>07-04-2014 21:22:38</t>
  </si>
  <si>
    <t>07-04-2014 21:52:05</t>
  </si>
  <si>
    <t>07-25-2014 22:59:34</t>
  </si>
  <si>
    <t>07-09-2014 10:40:59</t>
  </si>
  <si>
    <t>07-26-2014 20:32:47</t>
  </si>
  <si>
    <t>07-25-2014 21:38:35</t>
  </si>
  <si>
    <t>07-25-2014 22:51:24</t>
  </si>
  <si>
    <t>07-25-2014 22:55:56</t>
  </si>
  <si>
    <t>07-25-2014 21:50:25</t>
  </si>
  <si>
    <t>07-09-2014 20:35:57</t>
  </si>
  <si>
    <t>07-25-2014 22:45:49</t>
  </si>
  <si>
    <t>07-25-2014 22:45:46</t>
  </si>
  <si>
    <t>07-25-2014 21:51:11</t>
  </si>
  <si>
    <t>07-28-2014 21:15:27</t>
  </si>
  <si>
    <t>07-19-2014 22:30:05</t>
  </si>
  <si>
    <t>07-25-2014 22:28:10</t>
  </si>
  <si>
    <t>07-19-2014 22:23:00</t>
  </si>
  <si>
    <t>07-19-2014 22:08:54</t>
  </si>
  <si>
    <t>07-19-2014 22:12:36</t>
  </si>
  <si>
    <t>07-25-2014 23:02:02</t>
  </si>
  <si>
    <t>07-25-2014 20:53:47</t>
  </si>
  <si>
    <t>07-25-2014 22:43:36</t>
  </si>
  <si>
    <t>07-25-2014 20:24:37</t>
  </si>
  <si>
    <t>07-25-2014 21:14:58</t>
  </si>
  <si>
    <t>07-27-2014 20:11:37</t>
  </si>
  <si>
    <t>07-25-2014 22:32:07</t>
  </si>
  <si>
    <t>07-25-2014 22:30:34</t>
  </si>
  <si>
    <t>07-25-2014 20:42:17</t>
  </si>
  <si>
    <t>07-28-2014 21:15:29</t>
  </si>
  <si>
    <t>07-25-2014 21:51:03</t>
  </si>
  <si>
    <t>07-12-2014 21:15:45</t>
  </si>
  <si>
    <t>07-27-2014 21:13:26</t>
  </si>
  <si>
    <t>07-25-2014 20:30:00</t>
  </si>
  <si>
    <t>07-25-2014 21:51:57</t>
  </si>
  <si>
    <t>07-25-2014 21:52:40</t>
  </si>
  <si>
    <t>07-09-2014 21:13:21</t>
  </si>
  <si>
    <t>07-26-2014 20:26:13</t>
  </si>
  <si>
    <t>07-25-2014 22:00:25</t>
  </si>
  <si>
    <t>07-02-2014 21:53:25</t>
  </si>
  <si>
    <t>07-29-2014 07:11:05</t>
  </si>
  <si>
    <t>07-31-2014 14:14:53</t>
  </si>
  <si>
    <t>07-31-2014 14:15:42</t>
  </si>
  <si>
    <t>07-25-2014 19:51:13</t>
  </si>
  <si>
    <t>07-31-2014 12:17:38</t>
  </si>
  <si>
    <t>07-12-2014 19:11:46</t>
  </si>
  <si>
    <t>07-25-2014 20:44:25</t>
  </si>
  <si>
    <t>07-04-2014 20:57:15</t>
  </si>
  <si>
    <t>07-20-2014 20:07:20</t>
  </si>
  <si>
    <t>07-01-2014 19:10:58</t>
  </si>
  <si>
    <t>07-19-2014 22:23:03</t>
  </si>
  <si>
    <t>07-19-2014 22:21:04</t>
  </si>
  <si>
    <t>SRIS_PEQP_REP</t>
  </si>
  <si>
    <t>SRIS_OTHER_WIN_CTFWS</t>
  </si>
  <si>
    <t>SRIS_PEQP_REP_NOTB</t>
  </si>
  <si>
    <t>IMIS_OTHER_WIN_CTFWS</t>
  </si>
  <si>
    <t>SRIS_OTHER_WIN_CTFMS</t>
  </si>
  <si>
    <t>SRIS_COMCHL_MAIL_VRES</t>
  </si>
  <si>
    <t>IMIS_OTHER_MSDSMIG</t>
  </si>
  <si>
    <t>SRIS_COMCHL_ACCOUNT_MOBRT</t>
  </si>
  <si>
    <t>SRIS_PRNT_ADVICE</t>
  </si>
  <si>
    <t>IMIS_ACCSS_SSO</t>
  </si>
  <si>
    <t>SRIS_PEQP_MOBIL_ANDRD</t>
  </si>
  <si>
    <t>SRIS_PEQP_MOBIL_RET</t>
  </si>
  <si>
    <t>SRIS_PEQP</t>
  </si>
  <si>
    <t>IMIS_ACCSS_RESCACC</t>
  </si>
  <si>
    <t>SRIS_PEQP_MOBIL_CELL</t>
  </si>
  <si>
    <t>IMIS_PEQP_MOBIL_IOS</t>
  </si>
  <si>
    <t>SRIS_PEQP_MOBIL_IOS</t>
  </si>
  <si>
    <t>IMIS_PEQP_MOBIL_CELL</t>
  </si>
  <si>
    <t>IMIS_PEQP_MOBIL_3G4G</t>
  </si>
  <si>
    <t>IMIS_ACCSS_RA_VPN_CLNT</t>
  </si>
  <si>
    <t>IMIS_ACCSS_RA_DACC_CLNT</t>
  </si>
  <si>
    <t>IMIS_PEQP_MOBIL_ANDRD</t>
  </si>
  <si>
    <t>IMIS_PEQP_MOBIL_MIFI</t>
  </si>
  <si>
    <t>SRIS_PEQP_ORDR</t>
  </si>
  <si>
    <t>SRIS_PEQP_DLVR</t>
  </si>
  <si>
    <t>SRIS_PEQP_EQUICLEAR</t>
  </si>
  <si>
    <t>IMIS_OTHER_WIN_CTFMS</t>
  </si>
  <si>
    <t>SRIS_PEQP_ADVICE</t>
  </si>
  <si>
    <t>SRIS_CLNT_AFARIA</t>
  </si>
  <si>
    <t>SRIS_PEQP_RETURN</t>
  </si>
  <si>
    <t>IMIS_PEQP_MOBIL_BB</t>
  </si>
  <si>
    <t>SRIS_APPL_OS_IOS</t>
  </si>
  <si>
    <t>IMIS_APPL_IE_10</t>
  </si>
  <si>
    <t>IMIS_COMCHL_MAIL_OUTL_10</t>
  </si>
  <si>
    <t>IMIS_APPL_OTHER_SWAPW_PK</t>
  </si>
  <si>
    <t>IMIS_PEQP_NOTEB</t>
  </si>
  <si>
    <t>IMIS_NW_CLNT_WRD</t>
  </si>
  <si>
    <t>SRIS_PEQP_MOVE</t>
  </si>
  <si>
    <t>SRIS_PEQP_BYOD_IOS</t>
  </si>
  <si>
    <t>SRIS_PEQP_REP_MAC</t>
  </si>
  <si>
    <t>IMIS_APPL_OS_IOS</t>
  </si>
  <si>
    <t>IMIS_PRTSEC_SMA_CLNT</t>
  </si>
  <si>
    <t>IMIS_APPL_OS_WIN7</t>
  </si>
  <si>
    <t>SRIS_PEQP_MOBIL_SIM</t>
  </si>
  <si>
    <t>IMIS_BCKUP_CLNTBK_CLNT</t>
  </si>
  <si>
    <t>IMIS_ACCSS_CITRX_CLNT</t>
  </si>
  <si>
    <t>IMIS_PEQP_MONIT</t>
  </si>
  <si>
    <t>IMIS_APPL_SAP_GUI</t>
  </si>
  <si>
    <t>SRIS_PRTSEC_ENCR_MAIL</t>
  </si>
  <si>
    <t>SRIS_PEQP_NOTEB</t>
  </si>
  <si>
    <t>IMIS_APPL_MSOFF_2010</t>
  </si>
  <si>
    <t>SRIS_PEQP_REP_MOBL</t>
  </si>
  <si>
    <t>IMIS_APPL_SOFTWARECORNER</t>
  </si>
  <si>
    <t>SRIS_PEQP_REP_MON</t>
  </si>
  <si>
    <t>IMIS_APPL_OS_MAC</t>
  </si>
  <si>
    <t>IMIS_NW_CLNT</t>
  </si>
  <si>
    <t>SRIS_COMCHL_MAIL_OUTL</t>
  </si>
  <si>
    <t>SRIS_PEQP_MOBIL_BB</t>
  </si>
  <si>
    <t>SRIS_ACCSS_RA_SECID_SYNC</t>
  </si>
  <si>
    <t>SRIS_PEQP_RENT</t>
  </si>
  <si>
    <t>IMIS_ACCSS_RA_SECID</t>
  </si>
  <si>
    <t>SRIS_ACCSS_RA_SECID_NCRD</t>
  </si>
  <si>
    <t>IMIS_PEQP_NOTEB_MAC</t>
  </si>
  <si>
    <t>IMIS_APPL_MACSW</t>
  </si>
  <si>
    <t>SRIS_APPL_OS_MAC</t>
  </si>
  <si>
    <t>IMIS_NW_CLNT_WIFI</t>
  </si>
  <si>
    <t>SRIS_APPL_OS_ANDRD</t>
  </si>
  <si>
    <t>SRIS_PEQP_MOBIL_LOST</t>
  </si>
  <si>
    <t>SRIS_PEQP_REP_DESKT</t>
  </si>
  <si>
    <t>IMIS_APPL_IE_9</t>
  </si>
  <si>
    <t>IMIS_CLNT_SCCM_CLNT</t>
  </si>
  <si>
    <t>SRIS_PEQP_DESKT</t>
  </si>
  <si>
    <t>IMIS_PEQP_DESKT</t>
  </si>
  <si>
    <t>SRIS_COMCHL_MAIL_EAS</t>
  </si>
  <si>
    <t>SRIS_ACCSS_RA_SECID</t>
  </si>
  <si>
    <t>SRIS_PEQP_REP_MISC</t>
  </si>
  <si>
    <t>IMIS_PEQP_MOBIL_SIM</t>
  </si>
  <si>
    <t>IMIS_APPL_IE_8</t>
  </si>
  <si>
    <t>IMIS_COMCHL_MAIL_VRES</t>
  </si>
  <si>
    <t>IMIS_APPL_ITUNES</t>
  </si>
  <si>
    <t>SRIS_BCKUP_CLNTBK_CLNT</t>
  </si>
  <si>
    <t>SRIS_APPL_INST_UNPCK</t>
  </si>
  <si>
    <t>SRIS_ACCSS_TPSA</t>
  </si>
  <si>
    <t>IMIS_PRNT_DRIVER</t>
  </si>
  <si>
    <t>IMIS_APPL_OS_ANDRD</t>
  </si>
  <si>
    <t>SRIS_PEQP_NOTEB_MAC</t>
  </si>
  <si>
    <t>SRIS_APPL_MAPP</t>
  </si>
  <si>
    <t>SRIS_PRTSEC_ENCR</t>
  </si>
  <si>
    <t>IMIS_PRTSEC_AVIR_CLNT</t>
  </si>
  <si>
    <t>IMIS_APPL_IE_OBSOLETE</t>
  </si>
  <si>
    <t>IMIS_ACCSS_RA_IPASS</t>
  </si>
  <si>
    <t>SRIS_APPL_INST_PCK</t>
  </si>
  <si>
    <t>IMIS_COMCHL_WEBEX</t>
  </si>
  <si>
    <t>IMIS_PRTSEC_ENCR_HDD</t>
  </si>
  <si>
    <t>SRIS_ACCSS_RA_IPASS</t>
  </si>
  <si>
    <t>SRIS_ACCSS_RA_SECID_SOFT</t>
  </si>
  <si>
    <t>SRIS_PEQP_MOBIL_ACES</t>
  </si>
  <si>
    <t>IMIS_PEQP_DESKT_MAC</t>
  </si>
  <si>
    <t>IMIS_PEQP_MOBIL_ACES</t>
  </si>
  <si>
    <t>SRIS_APPL_MACSW</t>
  </si>
  <si>
    <t>IMIS_PRTSEC_ENCR_MAIL</t>
  </si>
  <si>
    <t>SRIS_ACCSS_SSO</t>
  </si>
  <si>
    <t>IMIS_PRTSEC_HIPS_CLNT</t>
  </si>
  <si>
    <t>IMIS_APPL_OS_WIN8</t>
  </si>
  <si>
    <t>SRIS_APPL_CLNTMG</t>
  </si>
  <si>
    <t>SRIS_APPL_OS_LADMIN</t>
  </si>
  <si>
    <t>SRIS_APPL_ADVICE</t>
  </si>
  <si>
    <t>IMIS_APPL_JAVA</t>
  </si>
  <si>
    <t>SRIS_APPL_MSOFF_2010</t>
  </si>
  <si>
    <t>IMIS_APPL_SNGIT</t>
  </si>
  <si>
    <t>SRIS_PEQP_BYOD_ANDRD</t>
  </si>
  <si>
    <t>IMIS_PRTSEC_PGP</t>
  </si>
  <si>
    <t>IMIS_APPL_OS_BB</t>
  </si>
  <si>
    <t>IMIS_APPL_OS_CELL</t>
  </si>
  <si>
    <t>IMIS_APPL_MSOFF_VISIO</t>
  </si>
  <si>
    <t>IMIS_APPL_SAP_XCLS</t>
  </si>
  <si>
    <t>SRIS_PEQP_DESKT_MAC</t>
  </si>
  <si>
    <t>IMIS_OTHER_POWER</t>
  </si>
  <si>
    <t>IMIS_APPL_MSOFF_2013</t>
  </si>
  <si>
    <t>SRIS_APPL_OS_CELL</t>
  </si>
  <si>
    <t>SRIS_ACCSS_RA_SECID_PIN</t>
  </si>
  <si>
    <t>NYC01</t>
  </si>
  <si>
    <t>NSQ01</t>
  </si>
  <si>
    <t>NSQ02</t>
  </si>
  <si>
    <t>PAL06</t>
  </si>
  <si>
    <t>BOS03</t>
  </si>
  <si>
    <t>DUN01</t>
  </si>
  <si>
    <t>DAL01</t>
  </si>
  <si>
    <t>DUB01</t>
  </si>
  <si>
    <t>SNY70</t>
  </si>
  <si>
    <t>PIT70</t>
  </si>
  <si>
    <t>HOU03</t>
  </si>
  <si>
    <t>CLD20</t>
  </si>
  <si>
    <t>CHI03</t>
  </si>
  <si>
    <t>MIA01</t>
  </si>
  <si>
    <t>WDC01</t>
  </si>
  <si>
    <t>BOS01</t>
  </si>
  <si>
    <t>PAR05</t>
  </si>
  <si>
    <t>PAL07</t>
  </si>
  <si>
    <t>PAL09</t>
  </si>
  <si>
    <t>PAL02</t>
  </si>
  <si>
    <t>PAL01</t>
  </si>
  <si>
    <t>PAL03</t>
  </si>
  <si>
    <t>LSE04</t>
  </si>
  <si>
    <t>ATL01</t>
  </si>
  <si>
    <t>DEN50</t>
  </si>
  <si>
    <t>SFO03</t>
  </si>
  <si>
    <t>DUN02</t>
  </si>
  <si>
    <t>IRV01</t>
  </si>
  <si>
    <t>APH50</t>
  </si>
  <si>
    <t>BOS50</t>
  </si>
  <si>
    <t>SCO01</t>
  </si>
  <si>
    <t>BEL01</t>
  </si>
  <si>
    <t>ISI01</t>
  </si>
  <si>
    <t>PIT03</t>
  </si>
  <si>
    <t>CHI06</t>
  </si>
  <si>
    <t>PAL04</t>
  </si>
  <si>
    <t>PAL05</t>
  </si>
  <si>
    <t>DET01</t>
  </si>
  <si>
    <t>LAX04</t>
  </si>
  <si>
    <t>DAL50</t>
  </si>
  <si>
    <t>NSQ04</t>
  </si>
  <si>
    <t>CIN01</t>
  </si>
  <si>
    <t>HRD01</t>
  </si>
  <si>
    <t>MEX01</t>
  </si>
  <si>
    <t>APH70</t>
  </si>
  <si>
    <t>SFO60</t>
  </si>
  <si>
    <t>MCO01</t>
  </si>
  <si>
    <t>BOF01</t>
  </si>
  <si>
    <t>WDC10</t>
  </si>
  <si>
    <t>ORM01</t>
  </si>
  <si>
    <t>SIN05</t>
  </si>
  <si>
    <t>CHI07</t>
  </si>
  <si>
    <t>PDX01</t>
  </si>
  <si>
    <t>STL03</t>
  </si>
  <si>
    <t>BOI01</t>
  </si>
  <si>
    <t>BLR04</t>
  </si>
  <si>
    <t>PAL08</t>
  </si>
  <si>
    <t>MIN01</t>
  </si>
  <si>
    <t>STA20</t>
  </si>
  <si>
    <t>CHI75</t>
  </si>
  <si>
    <t>WDC51</t>
  </si>
  <si>
    <t>MSQ03</t>
  </si>
  <si>
    <t>VAN03</t>
  </si>
  <si>
    <t>NYC50</t>
  </si>
  <si>
    <t>MIN60</t>
  </si>
  <si>
    <t>GUR01</t>
  </si>
  <si>
    <t>PSY01</t>
  </si>
  <si>
    <t>DUB02</t>
  </si>
  <si>
    <t>IND01</t>
  </si>
  <si>
    <t>OSA01</t>
  </si>
  <si>
    <t>MUE01</t>
  </si>
  <si>
    <t>SAO02</t>
  </si>
  <si>
    <t>SDG01</t>
  </si>
  <si>
    <t>RAA01</t>
  </si>
  <si>
    <t>TOR02</t>
  </si>
  <si>
    <t>BOS60</t>
  </si>
  <si>
    <t>SFO04</t>
  </si>
  <si>
    <t>BLR03</t>
  </si>
  <si>
    <t>LAX01</t>
  </si>
  <si>
    <t>DEN01</t>
  </si>
  <si>
    <t>TOR04</t>
  </si>
  <si>
    <t>AUS03</t>
  </si>
  <si>
    <t>NSQ05</t>
  </si>
  <si>
    <t>NYC75</t>
  </si>
  <si>
    <t>HOU01</t>
  </si>
  <si>
    <t>PIT30</t>
  </si>
  <si>
    <t>STM20</t>
  </si>
  <si>
    <t>PITT30</t>
  </si>
  <si>
    <t>RUD01</t>
  </si>
  <si>
    <t>NSQ03</t>
  </si>
  <si>
    <t>SFO01</t>
  </si>
  <si>
    <t>ATLA</t>
  </si>
  <si>
    <t>NYC02</t>
  </si>
  <si>
    <t>NYC)1</t>
  </si>
  <si>
    <t>CHI05</t>
  </si>
  <si>
    <t>CHI50</t>
  </si>
  <si>
    <t>BOS75</t>
  </si>
  <si>
    <t>WDF04</t>
  </si>
  <si>
    <t>BJG02</t>
  </si>
  <si>
    <t>BJG06</t>
  </si>
  <si>
    <t>CCD01</t>
  </si>
  <si>
    <t>BOF75</t>
  </si>
  <si>
    <t>BUD02</t>
  </si>
  <si>
    <t>PVG07</t>
  </si>
  <si>
    <t>X</t>
  </si>
  <si>
    <t>Row Labels</t>
  </si>
  <si>
    <t>Grand Total</t>
  </si>
  <si>
    <t>Average of PCC Rating</t>
  </si>
  <si>
    <t>(Multiple Items)</t>
  </si>
  <si>
    <t>Group1</t>
  </si>
  <si>
    <t>Count of PCC Text Exists</t>
  </si>
  <si>
    <t># of PCC Tickets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</si>
</sst>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:schema xmlns:xs="http://www.w3.org/2001/XMLSchema" xmlns="">
      <xs:element name="MYSTRUCTUREItems">
        <xs:complexType>
          <xs:sequence>
            <xs:element name="item">
              <xs:complexType>
                <xs:sequence>
                  <xs:element name="OBJECTID" type="xs:string">
									</xs:element>
                  <xs:element name="STATUS" type="xs:string">
									</xs:element>
                  <xs:element name="ITEMTYPE" type="xs:string">
									</xs:element>
                  <xs:element name="DESCRIPTION" type="xs:string">
									</xs:element>
                  <xs:element name="ZZITSMREQ" type="xs:string">
									</xs:element>
                  <xs:element name="ZZITSMPRC" type="xs:string">
									</xs:element>
                  <xs:element name="ZZPCC_RATING" type="xs:string">
									</xs:element>
                  <xs:element name="ZZSTART_DATE" type="xs:string">
									</xs:element>
                  <xs:element name="ZZSTART" type="xs:string">
									</xs:element>
                  <xs:element name="ZZCONFIRMED_DATE" type="xs:string">
									</xs:element>
                  <xs:element name="ZZCAT" type="xs:string">
									</xs:element>
                  <xs:element name="ZZBUILDING" type="xs:string">
									</xs:element>
                  <xs:element name="ZZPCC_TEXT" type="xs:string">
									</xs:element>
                </xs:sequence>
              </xs:complexType>
            </xs:element>
          </xs:sequence>
        </xs:complexType>
      </xs:element>
    </xs:schema>
  </Schema>
  <Map ID="1" Name="MYSTRUCTUREItems_Map" RootElement="MYSTRUCTUREItems" SchemaID="Schema1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-Joe Lopez" refreshedDate="41856.580295254629" createdVersion="5" refreshedVersion="5" minRefreshableVersion="3" recordCount="7158">
  <cacheSource type="worksheet">
    <worksheetSource name="Table1"/>
  </cacheSource>
  <cacheFields count="14">
    <cacheField name="Object ID" numFmtId="49">
      <sharedItems count="7158">
        <s v="7000847487"/>
        <s v="7000847483"/>
        <s v="7000847330"/>
        <s v="7000847346"/>
        <s v="7000847432"/>
        <s v="7000847070"/>
        <s v="8001403217"/>
        <s v="7000846793"/>
        <s v="7000846588"/>
        <s v="7000844506"/>
        <s v="8001399982"/>
        <s v="8001399972"/>
        <s v="7000844383"/>
        <s v="8001399716"/>
        <s v="7000844305"/>
        <s v="8001399773"/>
        <s v="7000844268"/>
        <s v="7000844120"/>
        <s v="7000844230"/>
        <s v="7000844228"/>
        <s v="7000844252"/>
        <s v="7000844158"/>
        <s v="8001399607"/>
        <s v="7000844088"/>
        <s v="7000844066"/>
        <s v="7000844057"/>
        <s v="7000844055"/>
        <s v="7000843911"/>
        <s v="7000843875"/>
        <s v="7000843830"/>
        <s v="8001399073"/>
        <s v="7000843716"/>
        <s v="8001398780"/>
        <s v="7000843549"/>
        <s v="8001398588"/>
        <s v="7000843321"/>
        <s v="8001398265"/>
        <s v="7000843194"/>
        <s v="7000841326"/>
        <s v="7000841298"/>
        <s v="7000841294"/>
        <s v="7000841082"/>
        <s v="7000841062"/>
        <s v="7000841050"/>
        <s v="8001394554"/>
        <s v="8001394515"/>
        <s v="8001394380"/>
        <s v="8001394376"/>
        <s v="8001394279"/>
        <s v="7000840754"/>
        <s v="7000840781"/>
        <s v="8001394086"/>
        <s v="8001394085"/>
        <s v="8001394083"/>
        <s v="8001393997"/>
        <s v="7000840652"/>
        <s v="7000840651"/>
        <s v="7000840600"/>
        <s v="7000840599"/>
        <s v="8001393973"/>
        <s v="8001393972"/>
        <s v="8001393870"/>
        <s v="7000840582"/>
        <s v="8001393845"/>
        <s v="8001393796"/>
        <s v="8001393736"/>
        <s v="7000840496"/>
        <s v="8001393720"/>
        <s v="7000840407"/>
        <s v="8001393693"/>
        <s v="7000840270"/>
        <s v="7000840002"/>
        <s v="8001393081"/>
        <s v="7000839135"/>
        <s v="8001391211"/>
        <s v="7000838618"/>
        <s v="7000838699"/>
        <s v="8001390933"/>
        <s v="7000838694"/>
        <s v="7000838528"/>
        <s v="8001390866"/>
        <s v="7000838587"/>
        <s v="7000838586"/>
        <s v="7000838578"/>
        <s v="7000838558"/>
        <s v="8001390773"/>
        <s v="7000838536"/>
        <s v="7000838561"/>
        <s v="8001390821"/>
        <s v="7000838466"/>
        <s v="8001390711"/>
        <s v="8001390699"/>
        <s v="7000838446"/>
        <s v="7000838445"/>
        <s v="8001390698"/>
        <s v="7000838442"/>
        <s v="8001390520"/>
        <s v="8001390519"/>
        <s v="8001390496"/>
        <s v="7000838253"/>
        <s v="7000838203"/>
        <s v="8001390444"/>
        <s v="7000838140"/>
        <s v="8001390331"/>
        <s v="7000838014"/>
        <s v="8001390099"/>
        <s v="7000838011"/>
        <s v="7000837928"/>
        <s v="7000837888"/>
        <s v="7000837800"/>
        <s v="7000837776"/>
        <s v="8001389688"/>
        <s v="7000837785"/>
        <s v="8001389691"/>
        <s v="8001389509"/>
        <s v="8001389210"/>
        <s v="8001387263"/>
        <s v="8001387262"/>
        <s v="8001387248"/>
        <s v="8001387247"/>
        <s v="8001387246"/>
        <s v="8001387245"/>
        <s v="8001387243"/>
        <s v="8001387220"/>
        <s v="8001387218"/>
        <s v="8001387217"/>
        <s v="8001387214"/>
        <s v="8001387051"/>
        <s v="8001386980"/>
        <s v="8001386979"/>
        <s v="8001386978"/>
        <s v="7000836341"/>
        <s v="8001386855"/>
        <s v="8001386771"/>
        <s v="8001386736"/>
        <s v="7000836103"/>
        <s v="8001386690"/>
        <s v="7000836064"/>
        <s v="7000836019"/>
        <s v="7000836046"/>
        <s v="7000835967"/>
        <s v="7000836033"/>
        <s v="7000836023"/>
        <s v="7000835990"/>
        <s v="7000835957"/>
        <s v="7000835956"/>
        <s v="7000835955"/>
        <s v="7000835976"/>
        <s v="7000835954"/>
        <s v="7000835953"/>
        <s v="7000835949"/>
        <s v="7000835952"/>
        <s v="7000835951"/>
        <s v="7000835941"/>
        <s v="7000835870"/>
        <s v="7000835898"/>
        <s v="7000835896"/>
        <s v="7000835892"/>
        <s v="7000835837"/>
        <s v="8001386377"/>
        <s v="7000835841"/>
        <s v="7000835813"/>
        <s v="8001386207"/>
        <s v="8001386194"/>
        <s v="7000835618"/>
        <s v="8001386046"/>
        <s v="7000835579"/>
        <s v="7000835588"/>
        <s v="7000835550"/>
        <s v="7000835581"/>
        <s v="8001385902"/>
        <s v="7000835545"/>
        <s v="7000835484"/>
        <s v="7000835477"/>
        <s v="7000835474"/>
        <s v="7000835456"/>
        <s v="8001385676"/>
        <s v="8001385607"/>
        <s v="7000835352"/>
        <s v="7000835336"/>
        <s v="7000835247"/>
        <s v="7000835177"/>
        <s v="8001385243"/>
        <s v="7000834979"/>
        <s v="8001383853"/>
        <s v="8001382881"/>
        <s v="7000833536"/>
        <s v="7000833475"/>
        <s v="7000833398"/>
        <s v="7000833463"/>
        <s v="7000833418"/>
        <s v="8001382615"/>
        <s v="8001382597"/>
        <s v="7000833375"/>
        <s v="8001382603"/>
        <s v="8001382601"/>
        <s v="7000833350"/>
        <s v="7000833349"/>
        <s v="7000833316"/>
        <s v="7000833328"/>
        <s v="7000833325"/>
        <s v="7000833265"/>
        <s v="7000833196"/>
        <s v="8001382458"/>
        <s v="8001382419"/>
        <s v="8001382329"/>
        <s v="7000833166"/>
        <s v="7000833164"/>
        <s v="7000833037"/>
        <s v="7000833131"/>
        <s v="7000833056"/>
        <s v="7000833054"/>
        <s v="7000832987"/>
        <s v="7000832955"/>
        <s v="8001382074"/>
        <s v="7000832899"/>
        <s v="7000832964"/>
        <s v="7000832925"/>
        <s v="7000832828"/>
        <s v="7000832708"/>
        <s v="7000832677"/>
        <s v="8001381569"/>
        <s v="8001381531"/>
        <s v="8001381421"/>
        <s v="8001381318"/>
        <s v="8001381316"/>
        <s v="8001381344"/>
        <s v="7000831239"/>
        <s v="8001379255"/>
        <s v="8001379157"/>
        <s v="8001379153"/>
        <s v="8001379151"/>
        <s v="8001379139"/>
        <s v="8001379138"/>
        <s v="8001379132"/>
        <s v="8001379110"/>
        <s v="8001379108"/>
        <s v="8001379105"/>
        <s v="8001379103"/>
        <s v="8001379101"/>
        <s v="8001379080"/>
        <s v="8001379075"/>
        <s v="8001379074"/>
        <s v="8001378920"/>
        <s v="8001378871"/>
        <s v="8001378820"/>
        <s v="8001378825"/>
        <s v="8001378801"/>
        <s v="8001378736"/>
        <s v="8001378677"/>
        <s v="8001378687"/>
        <s v="8001378693"/>
        <s v="8001378711"/>
        <s v="7000830962"/>
        <s v="7000830866"/>
        <s v="7000830865"/>
        <s v="7000830864"/>
        <s v="7000830863"/>
        <s v="7000830670"/>
        <s v="8001378583"/>
        <s v="8001378541"/>
        <s v="7000830828"/>
        <s v="8001378385"/>
        <s v="7000830737"/>
        <s v="7000830756"/>
        <s v="8001378367"/>
        <s v="7000830663"/>
        <s v="7000830655"/>
        <s v="7000830470"/>
        <s v="7000830641"/>
        <s v="7000830637"/>
        <s v="7000830632"/>
        <s v="7000830616"/>
        <s v="8001378241"/>
        <s v="7000830604"/>
        <s v="7000830611"/>
        <s v="8001378127"/>
        <s v="7000830551"/>
        <s v="8001378113"/>
        <s v="7000830542"/>
        <s v="8001378078"/>
        <s v="7000830460"/>
        <s v="7000830456"/>
        <s v="7000830359"/>
        <s v="7000830358"/>
        <s v="8001377842"/>
        <s v="7000830354"/>
        <s v="8001377526"/>
        <s v="8001377518"/>
        <s v="8001377094"/>
        <s v="7000827958"/>
        <s v="7000827962"/>
        <s v="7000827948"/>
        <s v="7000827905"/>
        <s v="8001373609"/>
        <s v="7000827840"/>
        <s v="7000827822"/>
        <s v="7000827810"/>
        <s v="8001373477"/>
        <s v="7000827718"/>
        <s v="8001373398"/>
        <s v="7000827675"/>
        <s v="8001373358"/>
        <s v="8001373431"/>
        <s v="7000827596"/>
        <s v="7000827576"/>
        <s v="7000827601"/>
        <s v="7000827571"/>
        <s v="8001373210"/>
        <s v="8001373209"/>
        <s v="8001373208"/>
        <s v="7000827505"/>
        <s v="7000827503"/>
        <s v="8001373169"/>
        <s v="7000827449"/>
        <s v="8001373136"/>
        <s v="8001373134"/>
        <s v="7000827454"/>
        <s v="8001373070"/>
        <s v="8001373069"/>
        <s v="8001373007"/>
        <s v="7000827385"/>
        <s v="7000827307"/>
        <s v="8001372882"/>
        <s v="7000827266"/>
        <s v="8001372835"/>
        <s v="8001372791"/>
        <s v="8001372788"/>
        <s v="7000827211"/>
        <s v="7000827103"/>
        <s v="8001372432"/>
        <s v="8001372359"/>
        <s v="7000827022"/>
        <s v="7000826945"/>
        <s v="7000825651"/>
        <s v="7000825582"/>
        <s v="8001369954"/>
        <s v="7000825378"/>
        <s v="7000825463"/>
        <s v="7000825400"/>
        <s v="8001369781"/>
        <s v="7000825348"/>
        <s v="7000825327"/>
        <s v="7000825260"/>
        <s v="7000825325"/>
        <s v="7000825259"/>
        <s v="7000825331"/>
        <s v="8001369562"/>
        <s v="8001369531"/>
        <s v="7000825234"/>
        <s v="7000825128"/>
        <s v="7000825149"/>
        <s v="8001369250"/>
        <s v="7000825097"/>
        <s v="7000825120"/>
        <s v="7000824978"/>
        <s v="8001368757"/>
        <s v="7000824924"/>
        <s v="8001368707"/>
        <s v="8001368659"/>
        <s v="8001368712"/>
        <s v="8001368665"/>
        <s v="8001368605"/>
        <s v="7000824669"/>
        <s v="8001368466"/>
        <s v="7000824644"/>
        <s v="7000823227"/>
        <s v="8001366059"/>
        <s v="7000823128"/>
        <s v="7000823071"/>
        <s v="7000823007"/>
        <s v="7000823016"/>
        <s v="8001365891"/>
        <s v="7000822974"/>
        <s v="7000822963"/>
        <s v="7000822878"/>
        <s v="7000822857"/>
        <s v="7000822901"/>
        <s v="7000822891"/>
        <s v="8001365584"/>
        <s v="7000822839"/>
        <s v="8001365455"/>
        <s v="7000822785"/>
        <s v="8001365350"/>
        <s v="8001365327"/>
        <s v="7000822741"/>
        <s v="7000822688"/>
        <s v="7000822668"/>
        <s v="7000822713"/>
        <s v="8001365151"/>
        <s v="8001365096"/>
        <s v="7000822613"/>
        <s v="7000822399"/>
        <s v="7000822412"/>
        <s v="8001364555"/>
        <s v="8001363694"/>
        <s v="7000821502"/>
        <s v="7000821233"/>
        <s v="7000821033"/>
        <s v="7000820924"/>
        <s v="8001361734"/>
        <s v="8001361758"/>
        <s v="8001361757"/>
        <s v="8001361756"/>
        <s v="8001361755"/>
        <s v="8001361733"/>
        <s v="8001361754"/>
        <s v="8001361751"/>
        <s v="8001361690"/>
        <s v="8001361688"/>
        <s v="8001361687"/>
        <s v="7000820885"/>
        <s v="8001361567"/>
        <s v="7000820778"/>
        <s v="7000820724"/>
        <s v="7000820775"/>
        <s v="7000820752"/>
        <s v="7000820654"/>
        <s v="8001361357"/>
        <s v="8001361352"/>
        <s v="7000820586"/>
        <s v="8001361120"/>
        <s v="8001361188"/>
        <s v="8001361110"/>
        <s v="7000820524"/>
        <s v="7000820516"/>
        <s v="7000820476"/>
        <s v="7000820475"/>
        <s v="7000820458"/>
        <s v="7000820532"/>
        <s v="7000820369"/>
        <s v="8001360997"/>
        <s v="8001360810"/>
        <s v="7000820321"/>
        <s v="8001360671"/>
        <s v="8001360599"/>
        <s v="8001360612"/>
        <s v="7000820119"/>
        <s v="8001360333"/>
        <s v="7000820031"/>
        <s v="7000819813"/>
        <s v="8001358310"/>
        <s v="7000818764"/>
        <s v="7000818419"/>
        <s v="8001357429"/>
        <s v="8001357400"/>
        <s v="8001357443"/>
        <s v="8001357442"/>
        <s v="7000818423"/>
        <s v="7000818347"/>
        <s v="7000818344"/>
        <s v="8001357264"/>
        <s v="8001357235"/>
        <s v="8001357195"/>
        <s v="7000818208"/>
        <s v="8001357173"/>
        <s v="7000818291"/>
        <s v="8001356988"/>
        <s v="7000818147"/>
        <s v="7000818203"/>
        <s v="8001356876"/>
        <s v="8001356806"/>
        <s v="8001356790"/>
        <s v="8001356784"/>
        <s v="7000818052"/>
        <s v="7000818006"/>
        <s v="8001356618"/>
        <s v="7000817950"/>
        <s v="7000817927"/>
        <s v="7000817947"/>
        <s v="8001356553"/>
        <s v="7000817931"/>
        <s v="7000817829"/>
        <s v="7000817921"/>
        <s v="8001356436"/>
        <s v="7000817855"/>
        <s v="8001356384"/>
        <s v="8001356107"/>
        <s v="7000817701"/>
        <s v="8001355944"/>
        <s v="7000817564"/>
        <s v="8001355768"/>
        <s v="8001355708"/>
        <s v="7000817523"/>
        <s v="8001355616"/>
        <s v="7000817237"/>
        <s v="8001355326"/>
        <s v="7000816325"/>
        <s v="8001353486"/>
        <s v="7000815814"/>
        <s v="7000815808"/>
        <s v="7000815812"/>
        <s v="7000815797"/>
        <s v="7000815569"/>
        <s v="7000815627"/>
        <s v="7000815548"/>
        <s v="7000815370"/>
        <s v="7000815368"/>
        <s v="7000815528"/>
        <s v="7000815518"/>
        <s v="7000815513"/>
        <s v="7000815480"/>
        <s v="7000815477"/>
        <s v="7000815475"/>
        <s v="7000815474"/>
        <s v="7000815473"/>
        <s v="7000815463"/>
        <s v="8001352405"/>
        <s v="7000815390"/>
        <s v="7000815386"/>
        <s v="7000815384"/>
        <s v="7000815382"/>
        <s v="7000815381"/>
        <s v="7000815354"/>
        <s v="7000815284"/>
        <s v="7000815266"/>
        <s v="7000815229"/>
        <s v="7000815219"/>
        <s v="7000815258"/>
        <s v="8001352194"/>
        <s v="7000815138"/>
        <s v="7000815112"/>
        <s v="8001352037"/>
        <s v="7000815152"/>
        <s v="7000815141"/>
        <s v="7000815127"/>
        <s v="7000815028"/>
        <s v="8001351972"/>
        <s v="8001351961"/>
        <s v="8001351899"/>
        <s v="8001351913"/>
        <s v="7000814992"/>
        <s v="8001351649"/>
        <s v="7000814953"/>
        <s v="8001351756"/>
        <s v="8001351712"/>
        <s v="8001351617"/>
        <s v="8001351611"/>
        <s v="7000814812"/>
        <s v="8001351403"/>
        <s v="7000814675"/>
        <s v="7000814587"/>
        <s v="7000814574"/>
        <s v="8001349176"/>
        <s v="7000813022"/>
        <s v="7000813017"/>
        <s v="8001349079"/>
        <s v="8001349103"/>
        <s v="7000812963"/>
        <s v="8001349091"/>
        <s v="8001349073"/>
        <s v="7000812924"/>
        <s v="8001349072"/>
        <s v="7000812901"/>
        <s v="7000812846"/>
        <s v="8001349001"/>
        <s v="7000812778"/>
        <s v="8001348923"/>
        <s v="8001348882"/>
        <s v="8001348881"/>
        <s v="7000812703"/>
        <s v="7000812680"/>
        <s v="7000812654"/>
        <s v="7000812453"/>
        <s v="7000812452"/>
        <s v="7000812413"/>
        <s v="7000812396"/>
        <s v="7000812348"/>
        <s v="7000812370"/>
        <s v="7000812369"/>
        <s v="7000812295"/>
        <s v="7000812308"/>
        <s v="7000812287"/>
        <s v="7000812284"/>
        <s v="7000812269"/>
        <s v="7000812261"/>
        <s v="7000812234"/>
        <s v="8001348093"/>
        <s v="7000812153"/>
        <s v="7000812107"/>
        <s v="7000812049"/>
        <s v="7000812105"/>
        <s v="7000812067"/>
        <s v="8001347932"/>
        <s v="7000812065"/>
        <s v="7000812045"/>
        <s v="7000812042"/>
        <s v="7000811970"/>
        <s v="7000812035"/>
        <s v="8001347790"/>
        <s v="7000811965"/>
        <s v="7000811924"/>
        <s v="7000811852"/>
        <s v="8001347399"/>
        <s v="8001347370"/>
        <s v="8001345369"/>
        <s v="7000810266"/>
        <s v="7000810265"/>
        <s v="7000810353"/>
        <s v="8001345460"/>
        <s v="8001345329"/>
        <s v="7000810305"/>
        <s v="8001345303"/>
        <s v="8001345200"/>
        <s v="8001345256"/>
        <s v="8001345255"/>
        <s v="7000810190"/>
        <s v="8001345234"/>
        <s v="7000810183"/>
        <s v="7000810141"/>
        <s v="7000810020"/>
        <s v="8001345067"/>
        <s v="7000810076"/>
        <s v="8001345091"/>
        <s v="7000810056"/>
        <s v="7000810072"/>
        <s v="7000810071"/>
        <s v="8001344994"/>
        <s v="7000809993"/>
        <s v="7000810009"/>
        <s v="7000809979"/>
        <s v="7000809936"/>
        <s v="8001344788"/>
        <s v="8001344785"/>
        <s v="7000809923"/>
        <s v="8001344731"/>
        <s v="7000809819"/>
        <s v="8001344601"/>
        <s v="8001344456"/>
        <s v="8001344244"/>
        <s v="7000809554"/>
        <s v="8001344195"/>
        <s v="8001344069"/>
        <s v="8001343987"/>
        <s v="8001343914"/>
        <s v="8001343983"/>
        <s v="8001343884"/>
        <s v="8001341590"/>
        <s v="8001341655"/>
        <s v="8001341652"/>
        <s v="8001341650"/>
        <s v="8001341648"/>
        <s v="8001341643"/>
        <s v="8001341642"/>
        <s v="8001341641"/>
        <s v="8001341560"/>
        <s v="8001341559"/>
        <s v="8001341557"/>
        <s v="8001341555"/>
        <s v="8001341554"/>
        <s v="8001341553"/>
        <s v="8001341552"/>
        <s v="8001341551"/>
        <s v="8001341485"/>
        <s v="8001341457"/>
        <s v="7000807757"/>
        <s v="7000807756"/>
        <s v="8001341336"/>
        <s v="7000807825"/>
        <s v="7000807710"/>
        <s v="8001341223"/>
        <s v="8001341089"/>
        <s v="8001341088"/>
        <s v="8001341087"/>
        <s v="8001341086"/>
        <s v="8001341085"/>
        <s v="8001341084"/>
        <s v="7000807644"/>
        <s v="8001341056"/>
        <s v="8001341055"/>
        <s v="7000807619"/>
        <s v="7000807600"/>
        <s v="7000807610"/>
        <s v="8001340980"/>
        <s v="7000807596"/>
        <s v="7000807615"/>
        <s v="7000807529"/>
        <s v="7000807520"/>
        <s v="7000807517"/>
        <s v="7000807487"/>
        <s v="8001340799"/>
        <s v="7000807505"/>
        <s v="8001340833"/>
        <s v="8001340841"/>
        <s v="7000807492"/>
        <s v="7000807471"/>
        <s v="8001340741"/>
        <s v="7000807375"/>
        <s v="7000807366"/>
        <s v="7000807328"/>
        <s v="7000807269"/>
        <s v="8001340408"/>
        <s v="7000807096"/>
        <s v="7000807108"/>
        <s v="7000806976"/>
        <s v="8001339882"/>
        <s v="8001339693"/>
        <s v="7000806747"/>
        <s v="8001339633"/>
        <s v="8001339548"/>
        <s v="7000806555"/>
        <s v="7000805944"/>
        <s v="7000805179"/>
        <s v="8001337154"/>
        <s v="8001337123"/>
        <s v="8001337132"/>
        <s v="8001337161"/>
        <s v="8001337060"/>
        <s v="7000805099"/>
        <s v="7000805010"/>
        <s v="7000805097"/>
        <s v="8001337043"/>
        <s v="8001336957"/>
        <s v="7000805084"/>
        <s v="8001336969"/>
        <s v="7000805112"/>
        <s v="8001336950"/>
        <s v="7000804987"/>
        <s v="7000805060"/>
        <s v="8001336933"/>
        <s v="8001336874"/>
        <s v="8001336856"/>
        <s v="7000804936"/>
        <s v="7000804909"/>
        <s v="7000804858"/>
        <s v="7000804906"/>
        <s v="8001336743"/>
        <s v="8001336732"/>
        <s v="7000804850"/>
        <s v="7000804848"/>
        <s v="8001336638"/>
        <s v="8001336594"/>
        <s v="7000804768"/>
        <s v="7000804729"/>
        <s v="7000804718"/>
        <s v="7000804650"/>
        <s v="8001336447"/>
        <s v="8001336462"/>
        <s v="8001336416"/>
        <s v="8001336387"/>
        <s v="7000804579"/>
        <s v="8001336089"/>
        <s v="8001336114"/>
        <s v="7000804470"/>
        <s v="7000804501"/>
        <s v="8001335961"/>
        <s v="8001335867"/>
        <s v="8001335932"/>
        <s v="7000804373"/>
        <s v="8001335835"/>
        <s v="8001335834"/>
        <s v="7000804294"/>
        <s v="7000804174"/>
        <s v="7000804215"/>
        <s v="7000804155"/>
        <s v="7000803984"/>
        <s v="7000802902"/>
        <s v="8001333042"/>
        <s v="8001332989"/>
        <s v="8001332945"/>
        <s v="7000802532"/>
        <s v="7000802441"/>
        <s v="7000802439"/>
        <s v="7000802437"/>
        <s v="7000802380"/>
        <s v="7000802411"/>
        <s v="7000802330"/>
        <s v="7000802397"/>
        <s v="7000802395"/>
        <s v="7000802357"/>
        <s v="8001332464"/>
        <s v="7000802307"/>
        <s v="8001332433"/>
        <s v="7000802197"/>
        <s v="8001332432"/>
        <s v="7000802288"/>
        <s v="8001332421"/>
        <s v="7000802277"/>
        <s v="7000802184"/>
        <s v="7000802243"/>
        <s v="7000802241"/>
        <s v="7000802148"/>
        <s v="7000802152"/>
        <s v="8001332231"/>
        <s v="7000802124"/>
        <s v="7000801979"/>
        <s v="7000801968"/>
        <s v="7000801967"/>
        <s v="7000802024"/>
        <s v="7000802005"/>
        <s v="8001331918"/>
        <s v="8001331916"/>
        <s v="7000801874"/>
        <s v="8001331797"/>
        <s v="8001331796"/>
        <s v="8001331794"/>
        <s v="8001331715"/>
        <s v="8001331712"/>
        <s v="7000801720"/>
        <s v="8001331711"/>
        <s v="8001331640"/>
        <s v="8001331517"/>
        <s v="7000801638"/>
        <s v="8001331424"/>
        <s v="8001331326"/>
        <s v="8001331248"/>
        <s v="8001331243"/>
        <s v="7000800001"/>
        <s v="8001329235"/>
        <s v="8001329228"/>
        <s v="8001329227"/>
        <s v="7000799903"/>
        <s v="8001329225"/>
        <s v="7000799866"/>
        <s v="8001329102"/>
        <s v="8001329111"/>
        <s v="8001329063"/>
        <s v="7000799670"/>
        <s v="7000799719"/>
        <s v="7000799765"/>
        <s v="7000799739"/>
        <s v="8001328898"/>
        <s v="7000799577"/>
        <s v="8001328972"/>
        <s v="8001328848"/>
        <s v="7000799639"/>
        <s v="8001328817"/>
        <s v="7000799616"/>
        <s v="7000799632"/>
        <s v="7000799613"/>
        <s v="8001328803"/>
        <s v="7000799516"/>
        <s v="7000799568"/>
        <s v="7000799536"/>
        <s v="7000799495"/>
        <s v="7000799416"/>
        <s v="8001328459"/>
        <s v="7000799393"/>
        <s v="7000799392"/>
        <s v="7000799229"/>
        <s v="8001328326"/>
        <s v="7000799269"/>
        <s v="7000799248"/>
        <s v="7000799281"/>
        <s v="7000799245"/>
        <s v="8001328137"/>
        <s v="7000799095"/>
        <s v="8001328171"/>
        <s v="7000799152"/>
        <s v="7000799039"/>
        <s v="7000799080"/>
        <s v="7000799088"/>
        <s v="8001327972"/>
        <s v="7000798764"/>
        <s v="7000798729"/>
        <s v="7000797911"/>
        <s v="8001325555"/>
        <s v="7000797600"/>
        <s v="8001325320"/>
        <s v="7000797490"/>
        <s v="7000797501"/>
        <s v="7000797330"/>
        <s v="7000797329"/>
        <s v="8001325145"/>
        <s v="7000797209"/>
        <s v="7000797358"/>
        <s v="8001325111"/>
        <s v="7000797342"/>
        <s v="7000797338"/>
        <s v="7000797313"/>
        <s v="7000797287"/>
        <s v="8001325009"/>
        <s v="8001325031"/>
        <s v="8001324949"/>
        <s v="8001324886"/>
        <s v="7000797242"/>
        <s v="8001324912"/>
        <s v="7000797232"/>
        <s v="7000797147"/>
        <s v="7000797124"/>
        <s v="7000797184"/>
        <s v="8001324747"/>
        <s v="8001324770"/>
        <s v="7000797155"/>
        <s v="7000797154"/>
        <s v="7000797114"/>
        <s v="7000797039"/>
        <s v="7000797068"/>
        <s v="8001324648"/>
        <s v="7000797010"/>
        <s v="7000797020"/>
        <s v="8001324671"/>
        <s v="7000797027"/>
        <s v="7000797031"/>
        <s v="7000796936"/>
        <s v="7000796894"/>
        <s v="7000796768"/>
        <s v="8001324262"/>
        <s v="7000796705"/>
        <s v="7000796702"/>
        <s v="7000796696"/>
        <s v="7000796664"/>
        <s v="7000796597"/>
        <s v="7000796538"/>
        <s v="7000796560"/>
        <s v="7000796507"/>
        <s v="7000796484"/>
        <s v="8001323874"/>
        <s v="8001323699"/>
        <s v="7000795815"/>
        <s v="7000795643"/>
        <s v="8001321279"/>
        <s v="8001321248"/>
        <s v="7000794946"/>
        <s v="8001321069"/>
        <s v="8001321111"/>
        <s v="8001321050"/>
        <s v="7000794833"/>
        <s v="7000794804"/>
        <s v="7000794783"/>
        <s v="7000794638"/>
        <s v="8001320735"/>
        <s v="8001320714"/>
        <s v="8001320673"/>
        <s v="8001320625"/>
        <s v="7000794596"/>
        <s v="7000794502"/>
        <s v="7000794512"/>
        <s v="8001320504"/>
        <s v="7000794438"/>
        <s v="7000794443"/>
        <s v="7000794310"/>
        <s v="8001320276"/>
        <s v="8001320234"/>
        <s v="7000794252"/>
        <s v="8001320052"/>
        <s v="8001319760"/>
        <s v="8001319567"/>
        <s v="7000793890"/>
        <s v="8001317345"/>
        <s v="7000792714"/>
        <s v="7000792700"/>
        <s v="8001317244"/>
        <s v="8001317005"/>
        <s v="8001316927"/>
        <s v="8001316957"/>
        <s v="7000792416"/>
        <s v="7000792437"/>
        <s v="7000792336"/>
        <s v="8001316734"/>
        <s v="7000792319"/>
        <s v="7000792308"/>
        <s v="7000792306"/>
        <s v="7000792282"/>
        <s v="7000792296"/>
        <s v="8001316599"/>
        <s v="7000792209"/>
        <s v="8001316641"/>
        <s v="8001316580"/>
        <s v="7000792218"/>
        <s v="7000792241"/>
        <s v="8001316601"/>
        <s v="7000792184"/>
        <s v="7000792089"/>
        <s v="7000792201"/>
        <s v="7000792137"/>
        <s v="7000792136"/>
        <s v="7000792115"/>
        <s v="7000792135"/>
        <s v="8001316410"/>
        <s v="7000792132"/>
        <s v="7000792104"/>
        <s v="8001316356"/>
        <s v="8001316351"/>
        <s v="8001316247"/>
        <s v="8001316245"/>
        <s v="8001316148"/>
        <s v="7000791965"/>
        <s v="8001316114"/>
        <s v="8001315929"/>
        <s v="8001315794"/>
        <s v="7000791718"/>
        <s v="7000791753"/>
        <s v="7000791721"/>
        <s v="7000791684"/>
        <s v="7000791632"/>
        <s v="7000791672"/>
        <s v="7000791593"/>
        <s v="8001315391"/>
        <s v="7000791561"/>
        <s v="7000791487"/>
        <s v="8001315050"/>
        <s v="8001315105"/>
        <s v="7000791177"/>
        <s v="7000789380"/>
        <s v="8001311820"/>
        <s v="7000789170"/>
        <s v="8001311733"/>
        <s v="8001311512"/>
        <s v="8001308674"/>
        <s v="7000787483"/>
        <s v="7000787457"/>
        <s v="7000787456"/>
        <s v="7000787423"/>
        <s v="7000787454"/>
        <s v="7000787453"/>
        <s v="7000787452"/>
        <s v="7000787451"/>
        <s v="7000787442"/>
        <s v="7000787400"/>
        <s v="8001308597"/>
        <s v="7000787399"/>
        <s v="8001308596"/>
        <s v="8001308595"/>
        <s v="8001308594"/>
        <s v="8001308593"/>
        <s v="7000787410"/>
        <s v="8001308516"/>
        <s v="8001308592"/>
        <s v="8001308591"/>
        <s v="8001308550"/>
        <s v="7000787409"/>
        <s v="8001308549"/>
        <s v="7000787408"/>
        <s v="7000787407"/>
        <s v="7000787422"/>
        <s v="7000787404"/>
        <s v="7000787403"/>
        <s v="7000787402"/>
        <s v="7000787401"/>
        <s v="7000787310"/>
        <s v="8001308485"/>
        <s v="7000787308"/>
        <s v="7000787375"/>
        <s v="7000787307"/>
        <s v="7000787372"/>
        <s v="7000787332"/>
        <s v="8001308450"/>
        <s v="7000787290"/>
        <s v="8001308449"/>
        <s v="8001308448"/>
        <s v="7000787288"/>
        <s v="8001308445"/>
        <s v="8001308444"/>
        <s v="8001308337"/>
        <s v="8001308443"/>
        <s v="8001308409"/>
        <s v="8001308442"/>
        <s v="8001308430"/>
        <s v="8001308429"/>
        <s v="8001308428"/>
        <s v="8001308427"/>
        <s v="8001308426"/>
        <s v="8001308425"/>
        <s v="8001308424"/>
        <s v="8001308423"/>
        <s v="8001308422"/>
        <s v="8001308421"/>
        <s v="8001308380"/>
        <s v="8001308379"/>
        <s v="8001308378"/>
        <s v="8001308377"/>
        <s v="8001308375"/>
        <s v="8001308374"/>
        <s v="8001308373"/>
        <s v="8001308372"/>
        <s v="7000787250"/>
        <s v="8001308371"/>
        <s v="8001308350"/>
        <s v="8001308349"/>
        <s v="7000787294"/>
        <s v="8001308348"/>
        <s v="7000787293"/>
        <s v="8001308347"/>
        <s v="8001308344"/>
        <s v="7000787291"/>
        <s v="8001308343"/>
        <s v="7000787259"/>
        <s v="7000787258"/>
        <s v="8001308342"/>
        <s v="8001308341"/>
        <s v="8001308320"/>
        <s v="7000787257"/>
        <s v="8001308319"/>
        <s v="7000787256"/>
        <s v="7000787255"/>
        <s v="7000787254"/>
        <s v="8001308318"/>
        <s v="7000787253"/>
        <s v="8001308317"/>
        <s v="7000787130"/>
        <s v="8001308316"/>
        <s v="8001308315"/>
        <s v="8001308313"/>
        <s v="7000787218"/>
        <s v="7000787215"/>
        <s v="7000787127"/>
        <s v="7000787126"/>
        <s v="7000787125"/>
        <s v="7000787124"/>
        <s v="7000787190"/>
        <s v="8001308272"/>
        <s v="7000787188"/>
        <s v="7000787187"/>
        <s v="7000787185"/>
        <s v="7000787184"/>
        <s v="7000787183"/>
        <s v="7000787182"/>
        <s v="7000787181"/>
        <s v="7000787110"/>
        <s v="8001308168"/>
        <s v="7000787123"/>
        <s v="7000787136"/>
        <s v="7000787142"/>
        <s v="7000787135"/>
        <s v="8001308207"/>
        <s v="7000787134"/>
        <s v="7000787132"/>
        <s v="7000787120"/>
        <s v="7000787121"/>
        <s v="7000787116"/>
        <s v="7000787111"/>
        <s v="8001308129"/>
        <s v="7000787094"/>
        <s v="7000787092"/>
        <s v="8001308108"/>
        <s v="7000787101"/>
        <s v="8001308106"/>
        <s v="8001308138"/>
        <s v="7000787037"/>
        <s v="8001308105"/>
        <s v="8001308104"/>
        <s v="7000787057"/>
        <s v="7000787046"/>
        <s v="8001308083"/>
        <s v="7000786949"/>
        <s v="7000786998"/>
        <s v="7000786947"/>
        <s v="7000786959"/>
        <s v="7000786992"/>
        <s v="7000786945"/>
        <s v="8001307859"/>
        <s v="7000786987"/>
        <s v="7000786986"/>
        <s v="7000786985"/>
        <s v="7000786984"/>
        <s v="7000786982"/>
        <s v="7000786981"/>
        <s v="8001307930"/>
        <s v="8001307928"/>
        <s v="8001307927"/>
        <s v="8001307926"/>
        <s v="7000786951"/>
        <s v="8001307923"/>
        <s v="7000786890"/>
        <s v="8001307903"/>
        <s v="7000786905"/>
        <s v="7000786874"/>
        <s v="7000786900"/>
        <s v="7000786808"/>
        <s v="7000786830"/>
        <s v="7000786806"/>
        <s v="8001307720"/>
        <s v="8001307709"/>
        <s v="7000786835"/>
        <s v="7000786820"/>
        <s v="7000786789"/>
        <s v="7000786795"/>
        <s v="8001307757"/>
        <s v="7000786815"/>
        <s v="8001307670"/>
        <s v="7000786812"/>
        <s v="7000786748"/>
        <s v="8001307589"/>
        <s v="7000786737"/>
        <s v="8001307569"/>
        <s v="8001307626"/>
        <s v="7000786764"/>
        <s v="8001307580"/>
        <s v="8001307578"/>
        <s v="8001307575"/>
        <s v="8001307571"/>
        <s v="7000786659"/>
        <s v="8001307488"/>
        <s v="7000786620"/>
        <s v="8001307486"/>
        <s v="8001307485"/>
        <s v="7000786674"/>
        <s v="8001307484"/>
        <s v="7000786629"/>
        <s v="8001307483"/>
        <s v="7000786590"/>
        <s v="8001307481"/>
        <s v="8001307458"/>
        <s v="7000786681"/>
        <s v="7000786625"/>
        <s v="8001307397"/>
        <s v="8001307395"/>
        <s v="8001307394"/>
        <s v="8001307391"/>
        <s v="7000786621"/>
        <s v="8001307338"/>
        <s v="7000786605"/>
        <s v="8001307337"/>
        <s v="7000786592"/>
        <s v="8001307334"/>
        <s v="7000786520"/>
        <s v="8001307218"/>
        <s v="8001307303"/>
        <s v="7000786517"/>
        <s v="8001307215"/>
        <s v="8001307214"/>
        <s v="7000786546"/>
        <s v="8001307073"/>
        <s v="7000786300"/>
        <s v="7000786391"/>
        <s v="7000786327"/>
        <s v="7000786198"/>
        <s v="7000785579"/>
        <s v="7000785519"/>
        <s v="7000785272"/>
        <s v="8001304996"/>
        <s v="7000785101"/>
        <s v="8001304873"/>
        <s v="7000785026"/>
        <s v="7000784994"/>
        <s v="8001304637"/>
        <s v="7000784989"/>
        <s v="7000784988"/>
        <s v="8001304636"/>
        <s v="8001304744"/>
        <s v="7000784964"/>
        <s v="8001304743"/>
        <s v="7000784908"/>
        <s v="7000784986"/>
        <s v="7000784974"/>
        <s v="7000784930"/>
        <s v="8001304695"/>
        <s v="7000784953"/>
        <s v="8001304681"/>
        <s v="8001304610"/>
        <s v="8001304646"/>
        <s v="7000784918"/>
        <s v="7000784917"/>
        <s v="7000784870"/>
        <s v="7000784869"/>
        <s v="8001304569"/>
        <s v="7000784819"/>
        <s v="7000784915"/>
        <s v="7000784897"/>
        <s v="8001304568"/>
        <s v="8001304549"/>
        <s v="8001304548"/>
        <s v="7000784923"/>
        <s v="7000784911"/>
        <s v="7000784901"/>
        <s v="8001304543"/>
        <s v="7000784892"/>
        <s v="8001304541"/>
        <s v="7000784891"/>
        <s v="8001304527"/>
        <s v="7000784865"/>
        <s v="7000784881"/>
        <s v="7000784864"/>
        <s v="7000784817"/>
        <s v="8001304508"/>
        <s v="8001304505"/>
        <s v="8001304504"/>
        <s v="8001304503"/>
        <s v="8001304502"/>
        <s v="8001304430"/>
        <s v="8001304429"/>
        <s v="8001304428"/>
        <s v="8001304427"/>
        <s v="7000784848"/>
        <s v="7000784847"/>
        <s v="7000784846"/>
        <s v="7000784845"/>
        <s v="8001304474"/>
        <s v="7000784851"/>
        <s v="7000784830"/>
        <s v="8001304435"/>
        <s v="7000784841"/>
        <s v="7000784832"/>
        <s v="7000784748"/>
        <s v="8001304385"/>
        <s v="7000784810"/>
        <s v="8001304383"/>
        <s v="8001304379"/>
        <s v="7000784777"/>
        <s v="7000784774"/>
        <s v="7000784739"/>
        <s v="7000784773"/>
        <s v="7000784772"/>
        <s v="8001304325"/>
        <s v="7000784730"/>
        <s v="7000784735"/>
        <s v="7000784726"/>
        <s v="7000784743"/>
        <s v="7000784724"/>
        <s v="7000784698"/>
        <s v="7000784697"/>
        <s v="7000784650"/>
        <s v="8001304221"/>
        <s v="7000784695"/>
        <s v="7000784648"/>
        <s v="8001304196"/>
        <s v="7000784676"/>
        <s v="7000784647"/>
        <s v="7000784645"/>
        <s v="7000784691"/>
        <s v="7000784640"/>
        <s v="8001304178"/>
        <s v="7000784644"/>
        <s v="7000784639"/>
        <s v="8001304177"/>
        <s v="7000784665"/>
        <s v="7000784642"/>
        <s v="7000784608"/>
        <s v="7000784594"/>
        <s v="7000784537"/>
        <s v="7000784567"/>
        <s v="7000784572"/>
        <s v="7000784535"/>
        <s v="7000784545"/>
        <s v="7000784488"/>
        <s v="7000784565"/>
        <s v="8001304054"/>
        <s v="7000784495"/>
        <s v="7000784541"/>
        <s v="8001303939"/>
        <s v="7000784510"/>
        <s v="7000784509"/>
        <s v="7000784508"/>
        <s v="7000784507"/>
        <s v="7000784506"/>
        <s v="7000784517"/>
        <s v="7000784505"/>
        <s v="7000784504"/>
        <s v="8001303973"/>
        <s v="7000784463"/>
        <s v="8001304011"/>
        <s v="8001303868"/>
        <s v="7000784462"/>
        <s v="7000784475"/>
        <s v="7000784453"/>
        <s v="7000784417"/>
        <s v="7000784435"/>
        <s v="7000784360"/>
        <s v="7000784403"/>
        <s v="7000784339"/>
        <s v="7000784338"/>
        <s v="7000784372"/>
        <s v="7000784371"/>
        <s v="7000784333"/>
        <s v="7000784288"/>
        <s v="7000784228"/>
        <s v="7000784279"/>
        <s v="7000784277"/>
        <s v="7000784272"/>
        <s v="8001303437"/>
        <s v="7000784189"/>
        <s v="7000784201"/>
        <s v="7000784186"/>
        <s v="7000784163"/>
        <s v="7000784070"/>
        <s v="7000784182"/>
        <s v="7000784143"/>
        <s v="7000784098"/>
        <s v="7000784152"/>
        <s v="7000784141"/>
        <s v="7000784126"/>
        <s v="7000784089"/>
        <s v="8001303412"/>
        <s v="7000784112"/>
        <s v="7000784093"/>
        <s v="7000784101"/>
        <s v="8001303329"/>
        <s v="7000784030"/>
        <s v="7000783929"/>
        <s v="8001303234"/>
        <s v="7000783926"/>
        <s v="7000783971"/>
        <s v="7000783917"/>
        <s v="7000783924"/>
        <s v="8001303155"/>
        <s v="7000783807"/>
        <s v="8001303095"/>
        <s v="7000783872"/>
        <s v="8001302958"/>
        <s v="7000783791"/>
        <s v="8001300737"/>
        <s v="7000782165"/>
        <s v="8001300398"/>
        <s v="8001300396"/>
        <s v="8001300422"/>
        <s v="8001300395"/>
        <s v="8001300388"/>
        <s v="8001300387"/>
        <s v="8001300421"/>
        <s v="7000782183"/>
        <s v="8001300326"/>
        <s v="8001300318"/>
        <s v="7000782158"/>
        <s v="7000782171"/>
        <s v="7000782161"/>
        <s v="8001300315"/>
        <s v="7000782156"/>
        <s v="7000782154"/>
        <s v="7000782020"/>
        <s v="7000782019"/>
        <s v="7000782145"/>
        <s v="7000782144"/>
        <s v="7000782151"/>
        <s v="7000782143"/>
        <s v="7000781990"/>
        <s v="7000782142"/>
        <s v="7000782141"/>
        <s v="7000782100"/>
        <s v="8001300238"/>
        <s v="8001300237"/>
        <s v="7000782099"/>
        <s v="7000782050"/>
        <s v="7000782009"/>
        <s v="7000782106"/>
        <s v="7000782105"/>
        <s v="7000782104"/>
        <s v="7000782114"/>
        <s v="8001300199"/>
        <s v="8001300264"/>
        <s v="7000782018"/>
        <s v="7000782112"/>
        <s v="7000782017"/>
        <s v="8001300220"/>
        <s v="7000782064"/>
        <s v="8001300194"/>
        <s v="7000782095"/>
        <s v="7000782094"/>
        <s v="7000782086"/>
        <s v="7000782083"/>
        <s v="7000782101"/>
        <s v="7000782079"/>
        <s v="7000782014"/>
        <s v="8001300153"/>
        <s v="7000781985"/>
        <s v="8001300134"/>
        <s v="7000782032"/>
        <s v="7000782023"/>
        <s v="8001300123"/>
        <s v="7000782001"/>
        <s v="7000781909"/>
        <s v="7000781967"/>
        <s v="7000781974"/>
        <s v="7000781965"/>
        <s v="7000781973"/>
        <s v="8001300081"/>
        <s v="7000781919"/>
        <s v="8001300072"/>
        <s v="8001300064"/>
        <s v="7000781945"/>
        <s v="8001299990"/>
        <s v="8001300030"/>
        <s v="7000781928"/>
        <s v="8001300009"/>
        <s v="8001300005"/>
        <s v="7000781925"/>
        <s v="8001300003"/>
        <s v="7000781933"/>
        <s v="7000781941"/>
        <s v="7000781893"/>
        <s v="7000781859"/>
        <s v="7000781932"/>
        <s v="7000781858"/>
        <s v="8001299959"/>
        <s v="7000781877"/>
        <s v="7000781876"/>
        <s v="7000781885"/>
        <s v="7000781770"/>
        <s v="8001299920"/>
        <s v="8001299963"/>
        <s v="7000781883"/>
        <s v="7000781882"/>
        <s v="7000781820"/>
        <s v="7000781819"/>
        <s v="8001299909"/>
        <s v="7000781818"/>
        <s v="7000781866"/>
        <s v="7000781777"/>
        <s v="7000781872"/>
        <s v="8001299913"/>
        <s v="7000781807"/>
        <s v="7000781840"/>
        <s v="8001299851"/>
        <s v="8001299804"/>
        <s v="7000781839"/>
        <s v="7000781792"/>
        <s v="7000781750"/>
        <s v="7000781762"/>
        <s v="7000781730"/>
        <s v="7000781760"/>
        <s v="7000781734"/>
        <s v="7000781708"/>
        <s v="7000781722"/>
        <s v="7000781684"/>
        <s v="8001299646"/>
        <s v="8001299609"/>
        <s v="7000781704"/>
        <s v="8001299602"/>
        <s v="8001299497"/>
        <s v="7000781675"/>
        <s v="7000781672"/>
        <s v="7000781606"/>
        <s v="8001299438"/>
        <s v="7000781604"/>
        <s v="7000781585"/>
        <s v="7000781566"/>
        <s v="7000781601"/>
        <s v="7000781537"/>
        <s v="7000781518"/>
        <s v="7000781476"/>
        <s v="7000781466"/>
        <s v="7000781471"/>
        <s v="7000781378"/>
        <s v="7000781423"/>
        <s v="7000781377"/>
        <s v="7000781411"/>
        <s v="7000781320"/>
        <s v="7000781375"/>
        <s v="7000781383"/>
        <s v="7000781300"/>
        <s v="7000781352"/>
        <s v="8001299105"/>
        <s v="7000781336"/>
        <s v="7000781331"/>
        <s v="7000781278"/>
        <s v="7000781291"/>
        <s v="8001299022"/>
        <s v="7000781271"/>
        <s v="7000781210"/>
        <s v="7000781223"/>
        <s v="7000781170"/>
        <s v="7000781182"/>
        <s v="7000781129"/>
        <s v="7000781125"/>
        <s v="7000781117"/>
        <s v="7000781070"/>
        <s v="8001298667"/>
        <s v="7000781060"/>
        <s v="8001298679"/>
        <s v="8001298650"/>
        <s v="7000781063"/>
        <s v="7000781071"/>
        <s v="8001298484"/>
        <s v="7000780710"/>
        <s v="8001298150"/>
        <s v="7000779429"/>
        <s v="7000779482"/>
        <s v="8001295877"/>
        <s v="7000779405"/>
        <s v="8001295860"/>
        <s v="8001295856"/>
        <s v="8001295855"/>
        <s v="8001295854"/>
        <s v="8001295853"/>
        <s v="8001295852"/>
        <s v="7000779349"/>
        <s v="7000779348"/>
        <s v="7000779347"/>
        <s v="7000779417"/>
        <s v="7000779416"/>
        <s v="7000779415"/>
        <s v="7000779392"/>
        <s v="8001295814"/>
        <s v="7000779412"/>
        <s v="8001295786"/>
        <s v="7000779365"/>
        <s v="7000779308"/>
        <s v="8001295782"/>
        <s v="7000779268"/>
        <s v="8001295617"/>
        <s v="8001295762"/>
        <s v="8001295697"/>
        <s v="7000779300"/>
        <s v="7000779289"/>
        <s v="7000779288"/>
        <s v="7000779266"/>
        <s v="8001295694"/>
        <s v="7000779301"/>
        <s v="7000779298"/>
        <s v="7000779209"/>
        <s v="8001295613"/>
        <s v="8001295666"/>
        <s v="7000779284"/>
        <s v="8001295640"/>
        <s v="7000779165"/>
        <s v="7000779262"/>
        <s v="7000779253"/>
        <s v="7000779232"/>
        <s v="7000779251"/>
        <s v="7000779224"/>
        <s v="7000779160"/>
        <s v="7000779162"/>
        <s v="7000779159"/>
        <s v="7000779130"/>
        <s v="7000779158"/>
        <s v="8001295557"/>
        <s v="8001295577"/>
        <s v="7000779197"/>
        <s v="8001295576"/>
        <s v="8001295573"/>
        <s v="8001295572"/>
        <s v="8001295571"/>
        <s v="8001295480"/>
        <s v="8001295479"/>
        <s v="8001295478"/>
        <s v="7000779050"/>
        <s v="7000779201"/>
        <s v="7000779129"/>
        <s v="7000779039"/>
        <s v="7000779038"/>
        <s v="7000779048"/>
        <s v="8001295467"/>
        <s v="7000779140"/>
        <s v="7000779144"/>
        <s v="7000779079"/>
        <s v="7000779120"/>
        <s v="8001295450"/>
        <s v="7000779153"/>
        <s v="7000779142"/>
        <s v="7000779152"/>
        <s v="7000779088"/>
        <s v="7000779125"/>
        <s v="8001295471"/>
        <s v="7000779132"/>
        <s v="8001295434"/>
        <s v="7000779087"/>
        <s v="8001295384"/>
        <s v="7000779082"/>
        <s v="7000779102"/>
        <s v="7000779065"/>
        <s v="7000779030"/>
        <s v="7000779064"/>
        <s v="7000779081"/>
        <s v="7000779063"/>
        <s v="7000779062"/>
        <s v="7000779061"/>
        <s v="7000778990"/>
        <s v="7000778989"/>
        <s v="8001295371"/>
        <s v="7000778958"/>
        <s v="8001295343"/>
        <s v="7000778985"/>
        <s v="8001295341"/>
        <s v="7000779005"/>
        <s v="8001295278"/>
        <s v="8001295209"/>
        <s v="8001295207"/>
        <s v="7000778967"/>
        <s v="7000779014"/>
        <s v="7000779011"/>
        <s v="7000778966"/>
        <s v="7000778982"/>
        <s v="7000778981"/>
        <s v="7000778949"/>
        <s v="7000778948"/>
        <s v="7000778952"/>
        <s v="7000778946"/>
        <s v="7000778908"/>
        <s v="7000778840"/>
        <s v="7000778898"/>
        <s v="7000778926"/>
        <s v="7000778830"/>
        <s v="7000778906"/>
        <s v="8001295116"/>
        <s v="7000778895"/>
        <s v="7000778887"/>
        <s v="7000778829"/>
        <s v="7000778828"/>
        <s v="7000778886"/>
        <s v="7000778827"/>
        <s v="7000778837"/>
        <s v="7000778884"/>
        <s v="7000778893"/>
        <s v="7000778860"/>
        <s v="8001295073"/>
        <s v="8001295036"/>
        <s v="7000778881"/>
        <s v="7000778807"/>
        <s v="8001294999"/>
        <s v="8001294990"/>
        <s v="7000778824"/>
        <s v="7000778795"/>
        <s v="7000778813"/>
        <s v="8001294926"/>
        <s v="8001294924"/>
        <s v="7000778766"/>
        <s v="7000778738"/>
        <s v="7000778736"/>
        <s v="7000778700"/>
        <s v="7000778675"/>
        <s v="8001294822"/>
        <s v="7000778716"/>
        <s v="8001294768"/>
        <s v="7000778650"/>
        <s v="8001294752"/>
        <s v="8001294724"/>
        <s v="7000778654"/>
        <s v="7000778589"/>
        <s v="8001294506"/>
        <s v="7000778611"/>
        <s v="7000778537"/>
        <s v="7000778591"/>
        <s v="7000778581"/>
        <s v="8001294447"/>
        <s v="7000778541"/>
        <s v="7000778531"/>
        <s v="7000778515"/>
        <s v="7000778499"/>
        <s v="8001294350"/>
        <s v="7000778494"/>
        <s v="7000778436"/>
        <s v="7000778477"/>
        <s v="7000778444"/>
        <s v="7000778453"/>
        <s v="7000778451"/>
        <s v="7000778384"/>
        <s v="7000778431"/>
        <s v="8001294236"/>
        <s v="7000778416"/>
        <s v="7000778330"/>
        <s v="7000778316"/>
        <s v="7000778217"/>
        <s v="8001293977"/>
        <s v="7000778239"/>
        <s v="7000778238"/>
        <s v="7000778227"/>
        <s v="7000778194"/>
        <s v="8001292388"/>
        <s v="7000777164"/>
        <s v="7000777015"/>
        <s v="7000777021"/>
        <s v="7000776977"/>
        <s v="8001291587"/>
        <s v="7000776923"/>
        <s v="8001291501"/>
        <s v="7000776637"/>
        <s v="8001291034"/>
        <s v="7000776579"/>
        <s v="7000776578"/>
        <s v="7000776577"/>
        <s v="7000776576"/>
        <s v="7000776575"/>
        <s v="7000776574"/>
        <s v="7000776573"/>
        <s v="7000776572"/>
        <s v="7000776571"/>
        <s v="7000776550"/>
        <s v="7000776548"/>
        <s v="7000776547"/>
        <s v="7000776546"/>
        <s v="7000776545"/>
        <s v="7000776544"/>
        <s v="7000776543"/>
        <s v="7000776542"/>
        <s v="7000776541"/>
        <s v="7000776540"/>
        <s v="7000776539"/>
        <s v="7000776538"/>
        <s v="7000776537"/>
        <s v="7000776536"/>
        <s v="7000776535"/>
        <s v="7000776534"/>
        <s v="7000776533"/>
        <s v="7000776532"/>
        <s v="7000776480"/>
        <s v="7000776479"/>
        <s v="7000776512"/>
        <s v="7000776474"/>
        <s v="7000776504"/>
        <s v="8001290712"/>
        <s v="7000776197"/>
        <s v="7000776158"/>
        <s v="7000776110"/>
        <s v="7000776095"/>
        <s v="7000776145"/>
        <s v="7000776144"/>
        <s v="7000776122"/>
        <s v="7000776142"/>
        <s v="7000776120"/>
        <s v="7000776119"/>
        <s v="8001290323"/>
        <s v="7000776121"/>
        <s v="7000776040"/>
        <s v="7000776039"/>
        <s v="7000776038"/>
        <s v="7000776037"/>
        <s v="8001290258"/>
        <s v="7000776115"/>
        <s v="7000776114"/>
        <s v="8001290256"/>
        <s v="8001290208"/>
        <s v="7000776104"/>
        <s v="7000776113"/>
        <s v="7000776075"/>
        <s v="7000776073"/>
        <s v="7000775930"/>
        <s v="7000776072"/>
        <s v="8001290245"/>
        <s v="7000776081"/>
        <s v="8001290253"/>
        <s v="8001290251"/>
        <s v="8001290220"/>
        <s v="8001290219"/>
        <s v="8001290218"/>
        <s v="8001290217"/>
        <s v="7000776010"/>
        <s v="8001290216"/>
        <s v="7000776009"/>
        <s v="7000776008"/>
        <s v="8001290167"/>
        <s v="7000776044"/>
        <s v="7000776006"/>
        <s v="7000776029"/>
        <s v="7000776043"/>
        <s v="7000776028"/>
        <s v="7000776025"/>
        <s v="7000776024"/>
        <s v="7000776023"/>
        <s v="7000775988"/>
        <s v="7000776022"/>
        <s v="7000775978"/>
        <s v="7000775987"/>
        <s v="7000776021"/>
        <s v="7000776020"/>
        <s v="7000776019"/>
        <s v="7000776018"/>
        <s v="7000776004"/>
        <s v="7000775977"/>
        <s v="7000776017"/>
        <s v="7000775985"/>
        <s v="7000775993"/>
        <s v="7000776013"/>
        <s v="7000775984"/>
        <s v="7000776012"/>
        <s v="7000776011"/>
        <s v="8001290147"/>
        <s v="7000775970"/>
        <s v="7000775959"/>
        <s v="7000775969"/>
        <s v="7000775967"/>
        <s v="7000775957"/>
        <s v="8001290105"/>
        <s v="7000775964"/>
        <s v="7000775925"/>
        <s v="7000775948"/>
        <s v="7000775936"/>
        <s v="7000775880"/>
        <s v="7000775956"/>
        <s v="7000775923"/>
        <s v="7000775922"/>
        <s v="7000775961"/>
        <s v="7000775779"/>
        <s v="8001289987"/>
        <s v="7000775818"/>
        <s v="8001290058"/>
        <s v="7000775909"/>
        <s v="7000775875"/>
        <s v="7000775908"/>
        <s v="7000775907"/>
        <s v="7000775906"/>
        <s v="8001289957"/>
        <s v="7000775905"/>
        <s v="7000775904"/>
        <s v="8001290021"/>
        <s v="7000775850"/>
        <s v="7000775903"/>
        <s v="7000775901"/>
        <s v="7000775867"/>
        <s v="8001289992"/>
        <s v="7000775881"/>
        <s v="7000775844"/>
        <s v="7000775747"/>
        <s v="7000775825"/>
        <s v="7000775862"/>
        <s v="7000775770"/>
        <s v="7000775769"/>
        <s v="7000775768"/>
        <s v="7000775841"/>
        <s v="7000775810"/>
        <s v="7000775809"/>
        <s v="7000775807"/>
        <s v="7000775822"/>
        <s v="7000775798"/>
        <s v="7000775660"/>
        <s v="7000775803"/>
        <s v="7000775710"/>
        <s v="7000775759"/>
        <s v="8001289854"/>
        <s v="7000775719"/>
        <s v="8001289862"/>
        <s v="8001289861"/>
        <s v="8001289834"/>
        <s v="8001289851"/>
        <s v="8001289833"/>
        <s v="8001289847"/>
        <s v="7000775716"/>
        <s v="8001289844"/>
        <s v="7000775754"/>
        <s v="8001289805"/>
        <s v="7000775752"/>
        <s v="7000775725"/>
        <s v="7000775707"/>
        <s v="7000775751"/>
        <s v="7000775705"/>
        <s v="7000775657"/>
        <s v="7000775670"/>
        <s v="7000775699"/>
        <s v="7000775679"/>
        <s v="7000775688"/>
        <s v="8001289725"/>
        <s v="7000775686"/>
        <s v="7000775587"/>
        <s v="7000775653"/>
        <s v="8001289629"/>
        <s v="7000775636"/>
        <s v="8001289626"/>
        <s v="7000775671"/>
        <s v="7000775661"/>
        <s v="8001289701"/>
        <s v="7000775643"/>
        <s v="7000775610"/>
        <s v="7000775608"/>
        <s v="7000775615"/>
        <s v="8001289577"/>
        <s v="8001289575"/>
        <s v="8001289592"/>
        <s v="8001289574"/>
        <s v="8001289571"/>
        <s v="8001289510"/>
        <s v="7000775593"/>
        <s v="8001289509"/>
        <s v="8001289507"/>
        <s v="8001289506"/>
        <s v="8001289531"/>
        <s v="7000775578"/>
        <s v="7000775577"/>
        <s v="7000775575"/>
        <s v="8001289502"/>
        <s v="7000775574"/>
        <s v="7000775572"/>
        <s v="8001289459"/>
        <s v="8001289456"/>
        <s v="7000775569"/>
        <s v="7000775566"/>
        <s v="7000775563"/>
        <s v="7000775562"/>
        <s v="7000775520"/>
        <s v="7000775519"/>
        <s v="7000775517"/>
        <s v="7000775516"/>
        <s v="7000775514"/>
        <s v="8001289387"/>
        <s v="8001289308"/>
        <s v="7000775458"/>
        <s v="8001289307"/>
        <s v="8001289305"/>
        <s v="7000775491"/>
        <s v="8001289302"/>
        <s v="8001289275"/>
        <s v="8001289301"/>
        <s v="8001289288"/>
        <s v="8001289286"/>
        <s v="8001289284"/>
        <s v="8001289258"/>
        <s v="8001289253"/>
        <s v="8001289252"/>
        <s v="8001289215"/>
        <s v="8001289214"/>
        <s v="8001289128"/>
        <s v="7000775337"/>
        <s v="8001289126"/>
        <s v="7000775330"/>
        <s v="8001289124"/>
        <s v="8001289096"/>
        <s v="8001289122"/>
        <s v="8001289069"/>
        <s v="8001289064"/>
        <s v="7000775313"/>
        <s v="7000775311"/>
        <s v="7000775247"/>
        <s v="7000775222"/>
        <s v="7000775221"/>
        <s v="7000775140"/>
        <s v="7000775189"/>
        <s v="7000775185"/>
        <s v="7000775184"/>
        <s v="8001288730"/>
        <s v="8001288749"/>
        <s v="8001288762"/>
        <s v="8001288232"/>
        <s v="7000774191"/>
        <s v="7000773906"/>
        <s v="8001286942"/>
        <s v="7000773707"/>
        <s v="7000773781"/>
        <s v="8001286706"/>
        <s v="7000773754"/>
        <s v="8001286711"/>
        <s v="7000773725"/>
        <s v="8001286680"/>
        <s v="8001286685"/>
        <s v="7000773723"/>
        <s v="8001286646"/>
        <s v="8001286645"/>
        <s v="8001286627"/>
        <s v="8001286632"/>
        <s v="8001286641"/>
        <s v="8001286590"/>
        <s v="8001286559"/>
        <s v="7000773637"/>
        <s v="8001286558"/>
        <s v="7000773711"/>
        <s v="7000773687"/>
        <s v="7000773702"/>
        <s v="7000773657"/>
        <s v="7000773550"/>
        <s v="7000773649"/>
        <s v="7000773633"/>
        <s v="7000773548"/>
        <s v="8001286583"/>
        <s v="8001286582"/>
        <s v="7000773676"/>
        <s v="8001286581"/>
        <s v="7000773674"/>
        <s v="7000773667"/>
        <s v="7000773673"/>
        <s v="7000773672"/>
        <s v="8001286520"/>
        <s v="8001286459"/>
        <s v="7000773653"/>
        <s v="7000773540"/>
        <s v="7000773589"/>
        <s v="7000773632"/>
        <s v="8001286526"/>
        <s v="7000773625"/>
        <s v="7000773535"/>
        <s v="7000773620"/>
        <s v="8001286429"/>
        <s v="7000773534"/>
        <s v="8001286447"/>
        <s v="7000773585"/>
        <s v="7000773583"/>
        <s v="7000773565"/>
        <s v="7000773582"/>
        <s v="7000773571"/>
        <s v="7000773529"/>
        <s v="7000773528"/>
        <s v="7000773525"/>
        <s v="7000773479"/>
        <s v="7000773524"/>
        <s v="7000773515"/>
        <s v="7000773522"/>
        <s v="7000773514"/>
        <s v="7000773389"/>
        <s v="7000773508"/>
        <s v="7000773430"/>
        <s v="7000773501"/>
        <s v="7000773498"/>
        <s v="7000773429"/>
        <s v="7000773428"/>
        <s v="8001286364"/>
        <s v="7000773495"/>
        <s v="7000773453"/>
        <s v="8001286210"/>
        <s v="7000773494"/>
        <s v="8001286352"/>
        <s v="8001286351"/>
        <s v="8001286290"/>
        <s v="7000773358"/>
        <s v="8001286295"/>
        <s v="7000773465"/>
        <s v="7000773395"/>
        <s v="7000773463"/>
        <s v="7000773462"/>
        <s v="7000773425"/>
        <s v="8001286260"/>
        <s v="8001286244"/>
        <s v="8001286243"/>
        <s v="8001286255"/>
        <s v="7000773325"/>
        <s v="7000773383"/>
        <s v="7000773391"/>
        <s v="8001286174"/>
        <s v="7000773356"/>
        <s v="7000773350"/>
        <s v="8001286164"/>
        <s v="7000773346"/>
        <s v="7000773345"/>
        <s v="7000773343"/>
        <s v="8001286161"/>
        <s v="7000773296"/>
        <s v="7000773332"/>
        <s v="7000773220"/>
        <s v="7000773279"/>
        <s v="7000773249"/>
        <s v="8001286122"/>
        <s v="7000773277"/>
        <s v="7000773276"/>
        <s v="7000773285"/>
        <s v="7000773275"/>
        <s v="7000773293"/>
        <s v="7000773274"/>
        <s v="8001286018"/>
        <s v="7000773231"/>
        <s v="8001285995"/>
        <s v="7000773180"/>
        <s v="7000773190"/>
        <s v="7000773106"/>
        <s v="7000773184"/>
        <s v="7000773142"/>
        <s v="7000773050"/>
        <s v="7000773124"/>
        <s v="7000773122"/>
        <s v="7000773049"/>
        <s v="7000773048"/>
        <s v="7000773046"/>
        <s v="7000773028"/>
        <s v="7000773039"/>
        <s v="7000772946"/>
        <s v="7000773064"/>
        <s v="8001285694"/>
        <s v="7000772976"/>
        <s v="8001285742"/>
        <s v="7000772870"/>
        <s v="7000772919"/>
        <s v="7000772869"/>
        <s v="7000772925"/>
        <s v="7000772896"/>
        <s v="7000772894"/>
        <s v="8001285612"/>
        <s v="7000772790"/>
        <s v="7000772837"/>
        <s v="8001285499"/>
        <s v="7000772680"/>
        <s v="7000772803"/>
        <s v="7000772677"/>
        <s v="8001285059"/>
        <s v="7000771902"/>
        <s v="7000771482"/>
        <s v="7000771447"/>
        <s v="7000771446"/>
        <s v="7000771443"/>
        <s v="7000771405"/>
        <s v="7000771365"/>
        <s v="8001282916"/>
        <s v="8001282866"/>
        <s v="8001282908"/>
        <s v="8001282903"/>
        <s v="7000771216"/>
        <s v="7000771253"/>
        <s v="7000771243"/>
        <s v="8001282809"/>
        <s v="8001282808"/>
        <s v="7000771242"/>
        <s v="8001282789"/>
        <s v="7000771252"/>
        <s v="7000771251"/>
        <s v="7000771241"/>
        <s v="7000771205"/>
        <s v="7000771160"/>
        <s v="7000771214"/>
        <s v="7000771158"/>
        <s v="8001282705"/>
        <s v="8001282744"/>
        <s v="8001282736"/>
        <s v="7000771202"/>
        <s v="8001282742"/>
        <s v="7000771192"/>
        <s v="8001282732"/>
        <s v="8001282731"/>
        <s v="8001282680"/>
        <s v="8001282679"/>
        <s v="8001282678"/>
        <s v="8001282677"/>
        <s v="8001282676"/>
        <s v="7000771155"/>
        <s v="7000771153"/>
        <s v="7000771089"/>
        <s v="8001282609"/>
        <s v="7000771162"/>
        <s v="8001282630"/>
        <s v="7000771112"/>
        <s v="8001282560"/>
        <s v="8001282558"/>
        <s v="7000771092"/>
        <s v="7000771082"/>
        <s v="8001282555"/>
        <s v="7000771026"/>
        <s v="7000771066"/>
        <s v="7000771062"/>
        <s v="7000771039"/>
        <s v="7000771037"/>
        <s v="7000771036"/>
        <s v="8001282561"/>
        <s v="7000771034"/>
        <s v="7000771033"/>
        <s v="7000771032"/>
        <s v="8001282420"/>
        <s v="7000771031"/>
        <s v="8001282529"/>
        <s v="7000770996"/>
        <s v="7000770980"/>
        <s v="7000771002"/>
        <s v="7000770977"/>
        <s v="7000770976"/>
        <s v="8001282448"/>
        <s v="7000770973"/>
        <s v="8001282452"/>
        <s v="7000770955"/>
        <s v="8001282396"/>
        <s v="7000770951"/>
        <s v="8001282414"/>
        <s v="7000770896"/>
        <s v="8001282402"/>
        <s v="8001282401"/>
        <s v="7000770848"/>
        <s v="7000770860"/>
        <s v="7000770878"/>
        <s v="8001282320"/>
        <s v="7000770877"/>
        <s v="8001282381"/>
        <s v="7000770915"/>
        <s v="7000770913"/>
        <s v="7000770912"/>
        <s v="7000770858"/>
        <s v="8001282313"/>
        <s v="7000770857"/>
        <s v="8001282363"/>
        <s v="7000770777"/>
        <s v="8001282342"/>
        <s v="7000770865"/>
        <s v="7000770839"/>
        <s v="7000770863"/>
        <s v="8001282278"/>
        <s v="7000770854"/>
        <s v="8001282277"/>
        <s v="7000770770"/>
        <s v="7000770769"/>
        <s v="8001282272"/>
        <s v="8001282249"/>
        <s v="8001282195"/>
        <s v="8001282244"/>
        <s v="8001282219"/>
        <s v="7000770833"/>
        <s v="7000770802"/>
        <s v="7000770816"/>
        <s v="7000770815"/>
        <s v="7000770794"/>
        <s v="8001282173"/>
        <s v="7000770750"/>
        <s v="8001282167"/>
        <s v="8001282165"/>
        <s v="7000770763"/>
        <s v="7000770754"/>
        <s v="8001282090"/>
        <s v="7000770710"/>
        <s v="8001282089"/>
        <s v="7000770746"/>
        <s v="7000770709"/>
        <s v="7000770679"/>
        <s v="7000770708"/>
        <s v="7000770678"/>
        <s v="7000770713"/>
        <s v="7000770724"/>
        <s v="8001281952"/>
        <s v="7000770693"/>
        <s v="7000770637"/>
        <s v="8001281817"/>
        <s v="7000770618"/>
        <s v="7000770598"/>
        <s v="7000770557"/>
        <s v="7000770604"/>
        <s v="7000770517"/>
        <s v="8001281547"/>
        <s v="7000770469"/>
        <s v="7000770438"/>
        <s v="8001281450"/>
        <s v="7000770422"/>
        <s v="8001281413"/>
        <s v="8001281204"/>
        <s v="7000770060"/>
        <s v="8001280984"/>
        <s v="8001279277"/>
        <s v="7000769095"/>
        <s v="7000769071"/>
        <s v="7000768926"/>
        <s v="8001278947"/>
        <s v="7000768808"/>
        <s v="7000768805"/>
        <s v="7000768823"/>
        <s v="7000768794"/>
        <s v="8001278718"/>
        <s v="7000768760"/>
        <s v="7000768758"/>
        <s v="7000768757"/>
        <s v="7000768792"/>
        <s v="7000768791"/>
        <s v="8001278698"/>
        <s v="7000768773"/>
        <s v="7000768772"/>
        <s v="7000768771"/>
        <s v="7000768690"/>
        <s v="8001278706"/>
        <s v="7000768678"/>
        <s v="7000768718"/>
        <s v="7000768676"/>
        <s v="7000768666"/>
        <s v="8001278661"/>
        <s v="7000768715"/>
        <s v="8001278643"/>
        <s v="8001278608"/>
        <s v="7000768714"/>
        <s v="8001278624"/>
        <s v="7000768741"/>
        <s v="7000768711"/>
        <s v="7000768615"/>
        <s v="8001278621"/>
        <s v="7000768700"/>
        <s v="8001278601"/>
        <s v="7000768699"/>
        <s v="7000768698"/>
        <s v="7000768697"/>
        <s v="8001278591"/>
        <s v="7000768696"/>
        <s v="7000768694"/>
        <s v="7000768692"/>
        <s v="7000768691"/>
        <s v="7000768681"/>
        <s v="8001278545"/>
        <s v="8001278551"/>
        <s v="7000768613"/>
        <s v="8001278397"/>
        <s v="7000768649"/>
        <s v="8001278517"/>
        <s v="7000768633"/>
        <s v="8001278516"/>
        <s v="7000768645"/>
        <s v="7000768644"/>
        <s v="7000768661"/>
        <s v="7000768642"/>
        <s v="7000768578"/>
        <s v="7000768598"/>
        <s v="7000768597"/>
        <s v="7000768605"/>
        <s v="7000768594"/>
        <s v="7000768557"/>
        <s v="7000768593"/>
        <s v="7000768566"/>
        <s v="7000768565"/>
        <s v="7000768592"/>
        <s v="7000768591"/>
        <s v="7000768510"/>
        <s v="7000768563"/>
        <s v="8001278250"/>
        <s v="7000768500"/>
        <s v="7000768508"/>
        <s v="7000768506"/>
        <s v="7000768533"/>
        <s v="8001278289"/>
        <s v="8001278259"/>
        <s v="8001278200"/>
        <s v="8001278286"/>
        <s v="8001278237"/>
        <s v="7000768505"/>
        <s v="7000768504"/>
        <s v="7000768503"/>
        <s v="7000768502"/>
        <s v="7000768501"/>
        <s v="7000768482"/>
        <s v="7000768479"/>
        <s v="7000768477"/>
        <s v="8001278227"/>
        <s v="7000768481"/>
        <s v="8001278206"/>
        <s v="7000768476"/>
        <s v="7000768475"/>
        <s v="7000768437"/>
        <s v="7000768474"/>
        <s v="7000768455"/>
        <s v="7000768453"/>
        <s v="8001278080"/>
        <s v="7000768339"/>
        <s v="7000768378"/>
        <s v="8001278078"/>
        <s v="8001278137"/>
        <s v="7000768329"/>
        <s v="7000768337"/>
        <s v="7000768375"/>
        <s v="7000768336"/>
        <s v="7000768374"/>
        <s v="7000768372"/>
        <s v="7000768425"/>
        <s v="7000768424"/>
        <s v="8001278067"/>
        <s v="7000768391"/>
        <s v="8001278037"/>
        <s v="7000768381"/>
        <s v="8001277995"/>
        <s v="7000768298"/>
        <s v="7000768317"/>
        <s v="7000768240"/>
        <s v="8001278012"/>
        <s v="8001277938"/>
        <s v="7000768283"/>
        <s v="8001277907"/>
        <s v="7000768282"/>
        <s v="7000768268"/>
        <s v="8001277944"/>
        <s v="8001277915"/>
        <s v="7000768267"/>
        <s v="7000768291"/>
        <s v="7000768264"/>
        <s v="7000768220"/>
        <s v="7000768274"/>
        <s v="7000768198"/>
        <s v="7000768251"/>
        <s v="7000768225"/>
        <s v="7000768205"/>
        <s v="7000768214"/>
        <s v="7000768129"/>
        <s v="7000768135"/>
        <s v="7000768211"/>
        <s v="7000768158"/>
        <s v="7000768126"/>
        <s v="8001277719"/>
        <s v="7000768118"/>
        <s v="7000768143"/>
        <s v="7000768087"/>
        <s v="7000768112"/>
        <s v="7000768083"/>
        <s v="7000768079"/>
        <s v="7000768078"/>
        <s v="7000768007"/>
        <s v="8001277609"/>
        <s v="7000767989"/>
        <s v="8001277590"/>
        <s v="8001277588"/>
        <s v="7000768061"/>
        <s v="7000768029"/>
        <s v="7000768026"/>
        <s v="7000768025"/>
        <s v="7000768019"/>
        <s v="8001277496"/>
        <s v="7000767950"/>
        <s v="7000767946"/>
        <s v="8001277469"/>
        <s v="7000767974"/>
        <s v="7000768001"/>
        <s v="7000767962"/>
        <s v="8001277461"/>
        <s v="7000767981"/>
        <s v="7000767935"/>
        <s v="7000767910"/>
        <s v="7000767932"/>
        <s v="8001277363"/>
        <s v="7000767857"/>
        <s v="7000767796"/>
        <s v="8001277145"/>
        <s v="7000767719"/>
        <s v="7000767701"/>
        <s v="7000767645"/>
        <s v="8001277002"/>
        <s v="7000767487"/>
        <s v="7000767529"/>
        <s v="7000767022"/>
        <s v="7000766835"/>
        <s v="7000766685"/>
        <s v="7000766421"/>
        <s v="8001274956"/>
        <s v="7000766261"/>
        <s v="8001274822"/>
        <s v="8001274769"/>
        <s v="8001274743"/>
        <s v="8001274644"/>
        <s v="7000766133"/>
        <s v="8001274643"/>
        <s v="7000766110"/>
        <s v="7000766113"/>
        <s v="7000766112"/>
        <s v="7000766111"/>
        <s v="8001274601"/>
        <s v="7000766101"/>
        <s v="7000766057"/>
        <s v="8001274507"/>
        <s v="7000766070"/>
        <s v="8001274506"/>
        <s v="7000765989"/>
        <s v="7000765988"/>
        <s v="8001274499"/>
        <s v="7000766038"/>
        <s v="8001274550"/>
        <s v="8001274549"/>
        <s v="8001274547"/>
        <s v="7000766064"/>
        <s v="8001274544"/>
        <s v="7000766030"/>
        <s v="7000766054"/>
        <s v="8001274470"/>
        <s v="7000766029"/>
        <s v="7000766037"/>
        <s v="7000766035"/>
        <s v="7000766034"/>
        <s v="8001274463"/>
        <s v="7000765978"/>
        <s v="8001274433"/>
        <s v="7000765977"/>
        <s v="7000765976"/>
        <s v="8001274326"/>
        <s v="7000765790"/>
        <s v="7000765913"/>
        <s v="7000765968"/>
        <s v="7000765967"/>
        <s v="7000765964"/>
        <s v="7000765963"/>
        <s v="8001274383"/>
        <s v="7000765943"/>
        <s v="7000765840"/>
        <s v="7000765836"/>
        <s v="7000765845"/>
        <s v="7000765902"/>
        <s v="7000765867"/>
        <s v="7000765834"/>
        <s v="8001274237"/>
        <s v="7000765841"/>
        <s v="7000765833"/>
        <s v="7000765770"/>
        <s v="8001274215"/>
        <s v="7000765780"/>
        <s v="7000765769"/>
        <s v="7000765783"/>
        <s v="8001274205"/>
        <s v="7000765740"/>
        <s v="8001274204"/>
        <s v="8001274203"/>
        <s v="7000765782"/>
        <s v="7000765766"/>
        <s v="7000765794"/>
        <s v="7000765739"/>
        <s v="7000765670"/>
        <s v="7000765775"/>
        <s v="8001274154"/>
        <s v="7000765724"/>
        <s v="7000765772"/>
        <s v="7000765771"/>
        <s v="7000765763"/>
        <s v="7000765700"/>
        <s v="8001274112"/>
        <s v="7000765699"/>
        <s v="8001274085"/>
        <s v="7000765754"/>
        <s v="8001274131"/>
        <s v="7000765698"/>
        <s v="7000765741"/>
        <s v="7000765687"/>
        <s v="7000765697"/>
        <s v="7000765703"/>
        <s v="8001274106"/>
        <s v="8001274068"/>
        <s v="7000765658"/>
        <s v="7000765712"/>
        <s v="7000765646"/>
        <s v="7000765665"/>
        <s v="8001274054"/>
        <s v="8001274007"/>
        <s v="7000765654"/>
        <s v="7000765620"/>
        <s v="7000765619"/>
        <s v="7000765615"/>
        <s v="7000765539"/>
        <s v="7000765625"/>
        <s v="7000765519"/>
        <s v="7000765612"/>
        <s v="8001273943"/>
        <s v="7000765592"/>
        <s v="7000765536"/>
        <s v="7000765603"/>
        <s v="7000765611"/>
        <s v="7000765582"/>
        <s v="7000765516"/>
        <s v="7000765555"/>
        <s v="7000765514"/>
        <s v="7000765469"/>
        <s v="7000765468"/>
        <s v="7000765512"/>
        <s v="7000765499"/>
        <s v="8001273738"/>
        <s v="7000765511"/>
        <s v="7000765465"/>
        <s v="7000765464"/>
        <s v="7000765463"/>
        <s v="8001273699"/>
        <s v="7000765494"/>
        <s v="7000765460"/>
        <s v="7000765481"/>
        <s v="7000765461"/>
        <s v="7000765459"/>
        <s v="7000765455"/>
        <s v="7000765419"/>
        <s v="7000765436"/>
        <s v="7000765379"/>
        <s v="7000765378"/>
        <s v="8001273652"/>
        <s v="7000765400"/>
        <s v="7000765396"/>
        <s v="7000765393"/>
        <s v="7000765349"/>
        <s v="7000765280"/>
        <s v="7000765310"/>
        <s v="7000765391"/>
        <s v="8001273539"/>
        <s v="7000765357"/>
        <s v="7000765353"/>
        <s v="7000765351"/>
        <s v="8001273542"/>
        <s v="7000765303"/>
        <s v="7000765294"/>
        <s v="8001273484"/>
        <s v="7000765239"/>
        <s v="7000765315"/>
        <s v="7000765312"/>
        <s v="8001273464"/>
        <s v="7000765248"/>
        <s v="7000765220"/>
        <s v="7000765217"/>
        <s v="7000765216"/>
        <s v="8001273287"/>
        <s v="7000765204"/>
        <s v="7000765203"/>
        <s v="7000765129"/>
        <s v="8001273238"/>
        <s v="7000765174"/>
        <s v="8001273262"/>
        <s v="7000765115"/>
        <s v="7000765094"/>
        <s v="7000765018"/>
        <s v="8001273102"/>
        <s v="7000764990"/>
        <s v="7000765063"/>
        <s v="7000764999"/>
        <s v="7000764973"/>
        <s v="7000764996"/>
        <s v="7000764992"/>
        <s v="7000764944"/>
        <s v="7000764915"/>
        <s v="8001272683"/>
        <s v="7000764827"/>
        <s v="8001272470"/>
        <s v="7000764693"/>
        <s v="7000764713"/>
        <s v="7000764211"/>
        <s v="7000763910"/>
        <s v="8001271145"/>
        <s v="7000763669"/>
        <s v="8001270000"/>
        <s v="7000763415"/>
        <s v="7000763413"/>
        <s v="7000763402"/>
        <s v="7000763337"/>
        <s v="7000763284"/>
        <s v="8001269733"/>
        <s v="7000763266"/>
        <s v="8001269723"/>
        <s v="8001269722"/>
        <s v="8001269721"/>
        <s v="8001269720"/>
        <s v="8001269719"/>
        <s v="8001269717"/>
        <s v="8001269716"/>
        <s v="8001269715"/>
        <s v="8001269714"/>
        <s v="8001269712"/>
        <s v="8001269711"/>
        <s v="8001269570"/>
        <s v="7000763224"/>
        <s v="7000763244"/>
        <s v="8001269381"/>
        <s v="8001269371"/>
        <s v="7000763160"/>
        <s v="7000763159"/>
        <s v="7000763158"/>
        <s v="7000763157"/>
        <s v="7000763156"/>
        <s v="7000763181"/>
        <s v="7000763180"/>
        <s v="7000763179"/>
        <s v="7000763178"/>
        <s v="7000763177"/>
        <s v="7000763144"/>
        <s v="7000763176"/>
        <s v="7000763174"/>
        <s v="7000763172"/>
        <s v="7000763171"/>
        <s v="7000763040"/>
        <s v="7000763143"/>
        <s v="7000763050"/>
        <s v="7000763049"/>
        <s v="7000763090"/>
        <s v="8001269331"/>
        <s v="8001269296"/>
        <s v="7000763128"/>
        <s v="7000763126"/>
        <s v="7000763087"/>
        <s v="7000763119"/>
        <s v="7000763125"/>
        <s v="7000763117"/>
        <s v="7000763124"/>
        <s v="8001269229"/>
        <s v="7000763086"/>
        <s v="7000763084"/>
        <s v="7000763039"/>
        <s v="7000763122"/>
        <s v="7000763121"/>
        <s v="7000763038"/>
        <s v="7000763059"/>
        <s v="7000763079"/>
        <s v="7000763058"/>
        <s v="8001269293"/>
        <s v="7000763078"/>
        <s v="7000763077"/>
        <s v="7000763083"/>
        <s v="7000763075"/>
        <s v="7000763074"/>
        <s v="7000763056"/>
        <s v="7000763064"/>
        <s v="7000763037"/>
        <s v="7000763055"/>
        <s v="7000763063"/>
        <s v="7000763071"/>
        <s v="7000763054"/>
        <s v="7000763035"/>
        <s v="7000763034"/>
        <s v="7000763029"/>
        <s v="7000763043"/>
        <s v="7000762920"/>
        <s v="7000763031"/>
        <s v="7000762918"/>
        <s v="7000763024"/>
        <s v="7000763022"/>
        <s v="8001269187"/>
        <s v="7000762960"/>
        <s v="8001269110"/>
        <s v="7000762978"/>
        <s v="7000762917"/>
        <s v="7000762928"/>
        <s v="8001269134"/>
        <s v="7000762976"/>
        <s v="7000762994"/>
        <s v="7000762947"/>
        <s v="7000762993"/>
        <s v="7000762967"/>
        <s v="7000762940"/>
        <s v="8001269108"/>
        <s v="7000762936"/>
        <s v="8001269106"/>
        <s v="8001269105"/>
        <s v="7000762955"/>
        <s v="7000762905"/>
        <s v="7000762972"/>
        <s v="7000762935"/>
        <s v="7000762971"/>
        <s v="7000762963"/>
        <s v="7000762867"/>
        <s v="7000762913"/>
        <s v="7000762866"/>
        <s v="7000762894"/>
        <s v="7000762839"/>
        <s v="7000762838"/>
        <s v="7000762849"/>
        <s v="8001268965"/>
        <s v="8001268993"/>
        <s v="7000762779"/>
        <s v="7000762770"/>
        <s v="7000762863"/>
        <s v="7000762834"/>
        <s v="8001268934"/>
        <s v="7000762853"/>
        <s v="7000762810"/>
        <s v="7000762768"/>
        <s v="7000762767"/>
        <s v="8001268810"/>
        <s v="7000762739"/>
        <s v="7000762825"/>
        <s v="7000762824"/>
        <s v="7000762764"/>
        <s v="7000762763"/>
        <s v="7000762749"/>
        <s v="7000762811"/>
        <s v="7000762738"/>
        <s v="7000762792"/>
        <s v="7000762760"/>
        <s v="8001268851"/>
        <s v="7000762771"/>
        <s v="7000762694"/>
        <s v="8001268730"/>
        <s v="8001268825"/>
        <s v="8001268813"/>
        <s v="8001268768"/>
        <s v="7000762752"/>
        <s v="7000762734"/>
        <s v="8001268767"/>
        <s v="7000762688"/>
        <s v="7000762677"/>
        <s v="7000762675"/>
        <s v="7000762704"/>
        <s v="7000762620"/>
        <s v="8001268737"/>
        <s v="7000762673"/>
        <s v="7000762701"/>
        <s v="7000762628"/>
        <s v="8001268680"/>
        <s v="8001268678"/>
        <s v="7000762663"/>
        <s v="8001268677"/>
        <s v="8001268642"/>
        <s v="7000762638"/>
        <s v="8001268674"/>
        <s v="8001268671"/>
        <s v="7000762625"/>
        <s v="8001268609"/>
        <s v="8001268598"/>
        <s v="8001268608"/>
        <s v="8001268631"/>
        <s v="8001268607"/>
        <s v="8001268606"/>
        <s v="8001268605"/>
        <s v="7000762537"/>
        <s v="8001268602"/>
        <s v="7000762622"/>
        <s v="8001268601"/>
        <s v="8001268580"/>
        <s v="7000762566"/>
        <s v="7000762565"/>
        <s v="8001268577"/>
        <s v="8001268574"/>
        <s v="8001268540"/>
        <s v="8001268534"/>
        <s v="8001268551"/>
        <s v="8001268532"/>
        <s v="7000762510"/>
        <s v="8001268531"/>
        <s v="8001268470"/>
        <s v="8001268468"/>
        <s v="8001268467"/>
        <s v="7000762533"/>
        <s v="7000762571"/>
        <s v="8001268460"/>
        <s v="7000762518"/>
        <s v="7000762516"/>
        <s v="8001268418"/>
        <s v="7000762446"/>
        <s v="7000762475"/>
        <s v="8001268283"/>
        <s v="7000762452"/>
        <s v="7000762404"/>
        <s v="8001268196"/>
        <s v="7000762299"/>
        <s v="8001268163"/>
        <s v="7000762280"/>
        <s v="8001268105"/>
        <s v="7000762260"/>
        <s v="8001268005"/>
        <s v="7000762150"/>
        <s v="7000761680"/>
        <s v="7000761593"/>
        <s v="8001266487"/>
        <s v="7000761188"/>
        <s v="7000761069"/>
        <s v="8001266276"/>
        <s v="7000761039"/>
        <s v="8001266180"/>
        <s v="7000761066"/>
        <s v="7000761064"/>
        <s v="8001266190"/>
        <s v="7000761063"/>
        <s v="7000761042"/>
        <s v="7000761055"/>
        <s v="7000761054"/>
        <s v="8001266192"/>
        <s v="7000760990"/>
        <s v="7000761026"/>
        <s v="7000761025"/>
        <s v="7000761024"/>
        <s v="8001266142"/>
        <s v="7000760988"/>
        <s v="7000761023"/>
        <s v="7000761022"/>
        <s v="7000760928"/>
        <s v="7000760994"/>
        <s v="7000761006"/>
        <s v="7000760927"/>
        <s v="7000760926"/>
        <s v="7000760925"/>
        <s v="7000760952"/>
        <s v="7000760951"/>
        <s v="7000760858"/>
        <s v="7000760921"/>
        <s v="7000760911"/>
        <s v="7000760800"/>
        <s v="8001266000"/>
        <s v="8001265978"/>
        <s v="8001265997"/>
        <s v="8001265996"/>
        <s v="7000760818"/>
        <s v="7000760797"/>
        <s v="7000760886"/>
        <s v="7000760796"/>
        <s v="7000760883"/>
        <s v="7000760813"/>
        <s v="7000760866"/>
        <s v="7000760874"/>
        <s v="8001265955"/>
        <s v="7000760873"/>
        <s v="7000760871"/>
        <s v="7000760776"/>
        <s v="7000760830"/>
        <s v="8001265942"/>
        <s v="7000760810"/>
        <s v="7000760837"/>
        <s v="7000760829"/>
        <s v="7000760834"/>
        <s v="7000760807"/>
        <s v="7000760747"/>
        <s v="7000760806"/>
        <s v="7000760822"/>
        <s v="7000760789"/>
        <s v="7000760802"/>
        <s v="7000760770"/>
        <s v="8001265861"/>
        <s v="8001265826"/>
        <s v="7000760738"/>
        <s v="7000760736"/>
        <s v="7000760761"/>
        <s v="7000760680"/>
        <s v="7000760687"/>
        <s v="7000760679"/>
        <s v="8001265719"/>
        <s v="8001265688"/>
        <s v="8001265728"/>
        <s v="7000760677"/>
        <s v="7000760706"/>
        <s v="7000760692"/>
        <s v="8001265742"/>
        <s v="7000760711"/>
        <s v="7000760675"/>
        <s v="7000760674"/>
        <s v="7000760673"/>
        <s v="7000760662"/>
        <s v="8001265569"/>
        <s v="7000760620"/>
        <s v="8001265568"/>
        <s v="7000760653"/>
        <s v="7000760550"/>
        <s v="8001265666"/>
        <s v="7000760618"/>
        <s v="7000760636"/>
        <s v="7000760617"/>
        <s v="7000760616"/>
        <s v="8001265701"/>
        <s v="7000760604"/>
        <s v="7000760601"/>
        <s v="8001265655"/>
        <s v="7000760586"/>
        <s v="8001265644"/>
        <s v="7000760574"/>
        <s v="8001265641"/>
        <s v="7000760544"/>
        <s v="7000760543"/>
        <s v="7000760565"/>
        <s v="7000760517"/>
        <s v="7000760506"/>
        <s v="7000760485"/>
        <s v="7000760524"/>
        <s v="7000760499"/>
        <s v="8001265506"/>
        <s v="7000760459"/>
        <s v="7000760420"/>
        <s v="7000760503"/>
        <s v="7000760515"/>
        <s v="7000760513"/>
        <s v="7000760511"/>
        <s v="7000760455"/>
        <s v="8001265485"/>
        <s v="7000760479"/>
        <s v="7000760466"/>
        <s v="7000760428"/>
        <s v="7000760477"/>
        <s v="7000760474"/>
        <s v="8001265473"/>
        <s v="7000760472"/>
        <s v="7000760410"/>
        <s v="7000760390"/>
        <s v="7000760409"/>
        <s v="7000760423"/>
        <s v="7000760377"/>
        <s v="7000760408"/>
        <s v="7000760386"/>
        <s v="7000760300"/>
        <s v="8001265382"/>
        <s v="7000760406"/>
        <s v="7000760394"/>
        <s v="7000760403"/>
        <s v="8001265354"/>
        <s v="8001265362"/>
        <s v="7000760357"/>
        <s v="7000760356"/>
        <s v="7000760337"/>
        <s v="7000760362"/>
        <s v="7000760355"/>
        <s v="8001265289"/>
        <s v="7000760354"/>
        <s v="7000760352"/>
        <s v="7000760310"/>
        <s v="7000760348"/>
        <s v="7000760309"/>
        <s v="8001265291"/>
        <s v="7000760345"/>
        <s v="7000760344"/>
        <s v="7000760280"/>
        <s v="7000760279"/>
        <s v="7000760277"/>
        <s v="7000760276"/>
        <s v="7000760239"/>
        <s v="7000760301"/>
        <s v="7000760297"/>
        <s v="7000760208"/>
        <s v="7000760263"/>
        <s v="7000760214"/>
        <s v="7000760186"/>
        <s v="7000760203"/>
        <s v="7000760056"/>
        <s v="7000760082"/>
        <s v="8001263790"/>
        <s v="7000759213"/>
        <s v="8001263260"/>
        <s v="7000759242"/>
        <s v="7000759252"/>
        <s v="8001263320"/>
        <s v="7000759227"/>
        <s v="7000759226"/>
        <s v="8001263266"/>
        <s v="8001263265"/>
        <s v="7000759163"/>
        <s v="8001263264"/>
        <s v="7000759146"/>
        <s v="8001263293"/>
        <s v="8001263242"/>
        <s v="7000759160"/>
        <s v="8001263253"/>
        <s v="7000759138"/>
        <s v="7000759181"/>
        <s v="7000759039"/>
        <s v="7000759161"/>
        <s v="7000759109"/>
        <s v="7000759108"/>
        <s v="7000759107"/>
        <s v="7000758999"/>
        <s v="8001263058"/>
        <s v="7000759104"/>
        <s v="7000759103"/>
        <s v="7000759067"/>
        <s v="7000759020"/>
        <s v="7000758998"/>
        <s v="7000759102"/>
        <s v="7000759101"/>
        <s v="7000759090"/>
        <s v="7000759089"/>
        <s v="8001263090"/>
        <s v="7000759047"/>
        <s v="7000759088"/>
        <s v="7000759087"/>
        <s v="7000759066"/>
        <s v="8001263101"/>
        <s v="8001263067"/>
        <s v="8001263009"/>
        <s v="8001263066"/>
        <s v="8001263065"/>
        <s v="8001263064"/>
        <s v="7000759083"/>
        <s v="8001263082"/>
        <s v="8001263005"/>
        <s v="7000759063"/>
        <s v="7000758976"/>
        <s v="7000759061"/>
        <s v="7000759028"/>
        <s v="8001262955"/>
        <s v="7000759041"/>
        <s v="8001262954"/>
        <s v="7000759031"/>
        <s v="7000759014"/>
        <s v="7000758988"/>
        <s v="8001262992"/>
        <s v="7000758959"/>
        <s v="7000758957"/>
        <s v="8001262919"/>
        <s v="8001262932"/>
        <s v="7000758956"/>
        <s v="7000758909"/>
        <s v="7000758955"/>
        <s v="8001262905"/>
        <s v="7000758954"/>
        <s v="7000758948"/>
        <s v="7000758953"/>
        <s v="8001262790"/>
        <s v="8001262820"/>
        <s v="7000758899"/>
        <s v="8001262819"/>
        <s v="8001262818"/>
        <s v="8001262828"/>
        <s v="8001262758"/>
        <s v="7000758896"/>
        <s v="7000758835"/>
        <s v="7000758888"/>
        <s v="7000758875"/>
        <s v="7000758921"/>
        <s v="8001262755"/>
        <s v="7000758834"/>
        <s v="7000758884"/>
        <s v="7000758883"/>
        <s v="7000758891"/>
        <s v="7000758849"/>
        <s v="7000758881"/>
        <s v="8001262720"/>
        <s v="7000758795"/>
        <s v="7000758856"/>
        <s v="8001262680"/>
        <s v="7000758855"/>
        <s v="7000758843"/>
        <s v="8001262704"/>
        <s v="7000758852"/>
        <s v="7000758728"/>
        <s v="7000758851"/>
        <s v="8001262701"/>
        <s v="7000758830"/>
        <s v="7000758829"/>
        <s v="7000758828"/>
        <s v="7000758825"/>
        <s v="7000758803"/>
        <s v="7000758824"/>
        <s v="7000758823"/>
        <s v="7000758746"/>
        <s v="7000758821"/>
        <s v="7000758811"/>
        <s v="7000758778"/>
        <s v="8001262664"/>
        <s v="7000758755"/>
        <s v="7000758775"/>
        <s v="7000758774"/>
        <s v="8001262612"/>
        <s v="8001262613"/>
        <s v="7000758765"/>
        <s v="7000758723"/>
        <s v="7000758697"/>
        <s v="7000758710"/>
        <s v="7000758707"/>
        <s v="8001262552"/>
        <s v="8001262508"/>
        <s v="7000758706"/>
        <s v="7000758705"/>
        <s v="7000758704"/>
        <s v="8001262534"/>
        <s v="7000758713"/>
        <s v="8001262440"/>
        <s v="7000758690"/>
        <s v="8001262439"/>
        <s v="8001262438"/>
        <s v="7000758678"/>
        <s v="7000758667"/>
        <s v="8001262388"/>
        <s v="8001262462"/>
        <s v="7000758626"/>
        <s v="8001262427"/>
        <s v="7000758635"/>
        <s v="7000758580"/>
        <s v="7000758674"/>
        <s v="8001262376"/>
        <s v="7000758683"/>
        <s v="7000758672"/>
        <s v="7000758661"/>
        <s v="8001262297"/>
        <s v="7000758652"/>
        <s v="8001262361"/>
        <s v="7000758597"/>
        <s v="7000758565"/>
        <s v="8001262224"/>
        <s v="7000758544"/>
        <s v="8001262205"/>
        <s v="7000758561"/>
        <s v="8001262129"/>
        <s v="7000758493"/>
        <s v="8001262136"/>
        <s v="7000758439"/>
        <s v="8001262026"/>
        <s v="7000758436"/>
        <s v="8001262077"/>
        <s v="7000758454"/>
        <s v="8001261990"/>
        <s v="7000758444"/>
        <s v="7000758451"/>
        <s v="7000758414"/>
        <s v="7000758395"/>
        <s v="7000758380"/>
        <s v="7000758378"/>
        <s v="7000758346"/>
        <s v="7000758374"/>
        <s v="7000758371"/>
        <s v="8001261779"/>
        <s v="7000758249"/>
        <s v="7000758248"/>
        <s v="7000758246"/>
        <s v="7000758296"/>
        <s v="7000758245"/>
        <s v="7000758244"/>
        <s v="7000758243"/>
        <s v="7000758256"/>
        <s v="7000758221"/>
        <s v="7000758171"/>
        <s v="8001261592"/>
        <s v="7000756982"/>
        <s v="7000756901"/>
        <s v="7000756851"/>
        <s v="7000756796"/>
        <s v="7000756795"/>
        <s v="7000756710"/>
        <s v="7000756792"/>
        <s v="7000756745"/>
        <s v="7000756744"/>
        <s v="7000756743"/>
        <s v="7000756708"/>
        <s v="8001259262"/>
        <s v="8001259249"/>
        <s v="7000756706"/>
        <s v="7000756763"/>
        <s v="7000756762"/>
        <s v="8001259255"/>
        <s v="7000756718"/>
        <s v="7000756717"/>
        <s v="7000756754"/>
        <s v="7000756753"/>
        <s v="8001259220"/>
        <s v="7000756560"/>
        <s v="7000756712"/>
        <s v="7000756640"/>
        <s v="7000756673"/>
        <s v="8001259204"/>
        <s v="8001259177"/>
        <s v="7000756662"/>
        <s v="7000756648"/>
        <s v="8001259085"/>
        <s v="7000756579"/>
        <s v="7000756632"/>
        <s v="7000756577"/>
        <s v="8001259133"/>
        <s v="7000756585"/>
        <s v="8001259113"/>
        <s v="7000756550"/>
        <s v="7000756573"/>
        <s v="7000756549"/>
        <s v="7000756548"/>
        <s v="8001259062"/>
        <s v="7000756527"/>
        <s v="8001259036"/>
        <s v="7000756526"/>
        <s v="8001259028"/>
        <s v="8001259024"/>
        <s v="7000756545"/>
        <s v="8001258990"/>
        <s v="8001258985"/>
        <s v="8001258918"/>
        <s v="8001258974"/>
        <s v="8001258957"/>
        <s v="7000756418"/>
        <s v="7000756490"/>
        <s v="8001258901"/>
        <s v="8001258892"/>
        <s v="7000756512"/>
        <s v="7000756450"/>
        <s v="7000756497"/>
        <s v="7000756399"/>
        <s v="7000756398"/>
        <s v="8001258855"/>
        <s v="8001258853"/>
        <s v="7000756438"/>
        <s v="7000756396"/>
        <s v="8001258852"/>
        <s v="8001258760"/>
        <s v="8001258825"/>
        <s v="7000756446"/>
        <s v="7000756427"/>
        <s v="8001258812"/>
        <s v="7000756435"/>
        <s v="8001258718"/>
        <s v="8001258770"/>
        <s v="8001258722"/>
        <s v="7000756379"/>
        <s v="7000756443"/>
        <s v="7000756390"/>
        <s v="7000756318"/>
        <s v="7000756384"/>
        <s v="7000756374"/>
        <s v="7000756381"/>
        <s v="7000756337"/>
        <s v="7000756367"/>
        <s v="7000756306"/>
        <s v="7000756347"/>
        <s v="7000756305"/>
        <s v="7000756355"/>
        <s v="7000756362"/>
        <s v="8001258577"/>
        <s v="7000756353"/>
        <s v="8001258554"/>
        <s v="8001258570"/>
        <s v="8001258553"/>
        <s v="7000756323"/>
        <s v="7000756351"/>
        <s v="8001258507"/>
        <s v="7000756343"/>
        <s v="7000756342"/>
        <s v="8001258517"/>
        <s v="8001258439"/>
        <s v="8001258435"/>
        <s v="7000756256"/>
        <s v="7000756197"/>
        <s v="7000756238"/>
        <s v="7000756196"/>
        <s v="7000756242"/>
        <s v="8001258383"/>
        <s v="8001258352"/>
        <s v="8001258335"/>
        <s v="7000756130"/>
        <s v="8001258226"/>
        <s v="7000756222"/>
        <s v="7000756221"/>
        <s v="7000756191"/>
        <s v="7000756110"/>
        <s v="7000756127"/>
        <s v="8001258159"/>
        <s v="7000756087"/>
        <s v="8001258126"/>
        <s v="7000756062"/>
        <s v="7000756006"/>
        <s v="7000755993"/>
        <s v="7000755929"/>
        <s v="8001257864"/>
        <s v="7000755952"/>
        <s v="8001257826"/>
        <s v="7000755951"/>
        <s v="7000755869"/>
        <s v="7000755844"/>
        <s v="7000755896"/>
        <s v="7000755893"/>
        <s v="8001257673"/>
        <s v="7000755714"/>
        <s v="7000755733"/>
        <s v="7000755330"/>
        <s v="7000754462"/>
        <s v="7000754308"/>
        <s v="8001254968"/>
        <s v="7000754179"/>
        <s v="7000754246"/>
        <s v="7000754222"/>
        <s v="8001254931"/>
        <s v="7000754242"/>
        <s v="8001254878"/>
        <s v="7000754176"/>
        <s v="7000754204"/>
        <s v="8001254892"/>
        <s v="7000754175"/>
        <s v="8001254873"/>
        <s v="7000754165"/>
        <s v="7000754057"/>
        <s v="8001254807"/>
        <s v="8001254797"/>
        <s v="7000754171"/>
        <s v="7000754140"/>
        <s v="8001254787"/>
        <s v="7000754149"/>
        <s v="8001254794"/>
        <s v="7000754147"/>
        <s v="7000754139"/>
        <s v="7000754138"/>
        <s v="7000754137"/>
        <s v="7000754040"/>
        <s v="7000754135"/>
        <s v="7000754134"/>
        <s v="7000754094"/>
        <s v="7000754132"/>
        <s v="8001254736"/>
        <s v="8001254734"/>
        <s v="7000754123"/>
        <s v="7000754039"/>
        <s v="7000754120"/>
        <s v="7000754118"/>
        <s v="7000754087"/>
        <s v="7000754117"/>
        <s v="7000754115"/>
        <s v="7000754114"/>
        <s v="8001254703"/>
        <s v="7000754111"/>
        <s v="8001254620"/>
        <s v="7000754101"/>
        <s v="7000754064"/>
        <s v="7000754053"/>
        <s v="7000754038"/>
        <s v="7000753930"/>
        <s v="7000754036"/>
        <s v="7000754048"/>
        <s v="8001254617"/>
        <s v="7000753995"/>
        <s v="7000754034"/>
        <s v="7000754023"/>
        <s v="7000754021"/>
        <s v="7000753940"/>
        <s v="8001254591"/>
        <s v="8001254584"/>
        <s v="7000753910"/>
        <s v="7000753971"/>
        <s v="8001254458"/>
        <s v="8001254495"/>
        <s v="7000753924"/>
        <s v="7000753923"/>
        <s v="7000753944"/>
        <s v="7000753916"/>
        <s v="7000753942"/>
        <s v="8001254409"/>
        <s v="7000753890"/>
        <s v="7000753908"/>
        <s v="7000753931"/>
        <s v="7000753907"/>
        <s v="7000753913"/>
        <s v="7000753912"/>
        <s v="7000753911"/>
        <s v="7000753860"/>
        <s v="7000753859"/>
        <s v="8001254405"/>
        <s v="7000753858"/>
        <s v="7000753868"/>
        <s v="8001254403"/>
        <s v="7000753878"/>
        <s v="8001254374"/>
        <s v="7000753876"/>
        <s v="7000753847"/>
        <s v="8001254358"/>
        <s v="7000753845"/>
        <s v="7000753855"/>
        <s v="7000753885"/>
        <s v="7000753824"/>
        <s v="7000753844"/>
        <s v="7000753842"/>
        <s v="8001254335"/>
        <s v="8001254279"/>
        <s v="7000753891"/>
        <s v="7000753833"/>
        <s v="7000753871"/>
        <s v="8001254313"/>
        <s v="7000753853"/>
        <s v="8001254209"/>
        <s v="7000753797"/>
        <s v="8001254260"/>
        <s v="7000753810"/>
        <s v="7000753809"/>
        <s v="7000753807"/>
        <s v="7000753806"/>
        <s v="7000753794"/>
        <s v="7000753805"/>
        <s v="7000753804"/>
        <s v="7000753802"/>
        <s v="7000753801"/>
        <s v="7000753720"/>
        <s v="7000753719"/>
        <s v="8001254239"/>
        <s v="7000753791"/>
        <s v="7000753780"/>
        <s v="8001254186"/>
        <s v="8001254195"/>
        <s v="7000753676"/>
        <s v="7000753765"/>
        <s v="7000753764"/>
        <s v="8001254103"/>
        <s v="7000753732"/>
        <s v="7000753741"/>
        <s v="7000753688"/>
        <s v="7000753692"/>
        <s v="8001253970"/>
        <s v="7000753638"/>
        <s v="7000753684"/>
        <s v="7000753682"/>
        <s v="8001253932"/>
        <s v="7000753615"/>
        <s v="7000753567"/>
        <s v="7000753566"/>
        <s v="7000753526"/>
        <s v="8001253831"/>
        <s v="7000753564"/>
        <s v="7000753536"/>
        <s v="7000753490"/>
        <s v="7000753460"/>
        <s v="7000753509"/>
        <s v="7000753485"/>
        <s v="7000753482"/>
        <s v="7000753419"/>
        <s v="7000753471"/>
        <s v="8001253625"/>
        <s v="7000753437"/>
        <s v="8001253642"/>
        <s v="7000753423"/>
        <s v="7000753384"/>
        <s v="7000753442"/>
        <s v="8001253582"/>
        <s v="7000753329"/>
        <s v="7000753333"/>
        <s v="8001253360"/>
        <s v="8001253422"/>
        <s v="7000753207"/>
        <s v="7000753238"/>
        <s v="7000753269"/>
        <s v="8001253381"/>
        <s v="7000753219"/>
        <s v="7000753235"/>
        <s v="8001253322"/>
        <s v="7000753231"/>
        <s v="7000753196"/>
        <s v="7000753195"/>
        <s v="7000753192"/>
        <s v="7000753100"/>
        <s v="7000753097"/>
        <s v="7000753095"/>
        <s v="7000753094"/>
        <s v="7000753093"/>
        <s v="7000753092"/>
        <s v="8001252892"/>
        <s v="8001252378"/>
        <s v="8001250801"/>
        <s v="7000751587"/>
        <s v="7000751539"/>
        <s v="7000751545"/>
        <s v="7000751562"/>
        <s v="7000751487"/>
        <s v="7000751328"/>
        <s v="7000751327"/>
        <s v="7000751326"/>
        <s v="7000751325"/>
        <s v="7000751323"/>
        <s v="7000751322"/>
        <s v="7000751189"/>
        <s v="7000751188"/>
        <s v="7000751265"/>
        <s v="7000751264"/>
        <s v="7000751271"/>
        <s v="7000751159"/>
        <s v="7000751157"/>
        <s v="7000751154"/>
        <s v="7000751261"/>
        <s v="7000751244"/>
        <s v="7000751139"/>
        <s v="7000751209"/>
        <s v="7000751138"/>
        <s v="7000751241"/>
        <s v="7000751240"/>
        <s v="8001249649"/>
        <s v="7000751239"/>
        <s v="7000751237"/>
        <s v="7000751236"/>
        <s v="7000751235"/>
        <s v="7000751234"/>
        <s v="7000751233"/>
        <s v="7000751232"/>
        <s v="7000751231"/>
        <s v="7000751179"/>
        <s v="7000751200"/>
        <s v="7000751178"/>
        <s v="7000751199"/>
        <s v="7000751177"/>
        <s v="7000751198"/>
        <s v="7000751197"/>
        <s v="7000751176"/>
        <s v="7000751196"/>
        <s v="7000751195"/>
        <s v="7000751194"/>
        <s v="8001249683"/>
        <s v="7000751193"/>
        <s v="7000751175"/>
        <s v="7000751174"/>
        <s v="7000751186"/>
        <s v="7000751173"/>
        <s v="7000751184"/>
        <s v="8001249654"/>
        <s v="8001249630"/>
        <s v="7000751201"/>
        <s v="7000751172"/>
        <s v="7000751170"/>
        <s v="7000751100"/>
        <s v="7000751099"/>
        <s v="7000751098"/>
        <s v="7000751067"/>
        <s v="7000751096"/>
        <s v="7000751104"/>
        <s v="7000751065"/>
        <s v="7000751142"/>
        <s v="7000751086"/>
        <s v="8001249558"/>
        <s v="8001249546"/>
        <s v="8001249601"/>
        <s v="8001249600"/>
        <s v="8001249599"/>
        <s v="8001249598"/>
        <s v="8001249597"/>
        <s v="8001249596"/>
        <s v="8001249595"/>
        <s v="8001249594"/>
        <s v="8001249593"/>
        <s v="7000751048"/>
        <s v="7000751047"/>
        <s v="8001249570"/>
        <s v="8001249569"/>
        <s v="8001249567"/>
        <s v="8001249566"/>
        <s v="8001249554"/>
        <s v="8001249551"/>
        <s v="7000751093"/>
        <s v="8001249477"/>
        <s v="8001249532"/>
        <s v="7000751056"/>
        <s v="7000751082"/>
        <s v="7000750939"/>
        <s v="8001249349"/>
        <s v="7000751030"/>
        <s v="7000751054"/>
        <s v="7000751029"/>
        <s v="7000751028"/>
        <s v="7000750996"/>
        <s v="7000750995"/>
        <s v="8001249464"/>
        <s v="7000751052"/>
        <s v="8001249398"/>
        <s v="7000750994"/>
        <s v="7000750990"/>
        <s v="7000751008"/>
        <s v="7000750850"/>
        <s v="7000750970"/>
        <s v="8001249365"/>
        <s v="7000751007"/>
        <s v="7000751016"/>
        <s v="7000750986"/>
        <s v="8001249442"/>
        <s v="7000750965"/>
        <s v="7000751004"/>
        <s v="7000751003"/>
        <s v="7000750954"/>
        <s v="7000751001"/>
        <s v="7000750964"/>
        <s v="7000750971"/>
        <s v="7000750910"/>
        <s v="8001249333"/>
        <s v="7000750949"/>
        <s v="8001249323"/>
        <s v="8001249309"/>
        <s v="7000750898"/>
        <s v="8001249321"/>
        <s v="7000750947"/>
        <s v="7000750946"/>
        <s v="7000750945"/>
        <s v="7000750944"/>
        <s v="7000750906"/>
        <s v="7000750943"/>
        <s v="7000750930"/>
        <s v="7000750928"/>
        <s v="7000750926"/>
        <s v="7000750905"/>
        <s v="7000750844"/>
        <s v="7000750924"/>
        <s v="7000750923"/>
        <s v="7000750922"/>
        <s v="7000750911"/>
        <s v="7000750902"/>
        <s v="8001249235"/>
        <s v="8001249275"/>
        <s v="7000750808"/>
        <s v="7000750820"/>
        <s v="8001249249"/>
        <s v="8001249246"/>
        <s v="7000750872"/>
        <s v="8001249160"/>
        <s v="7000750837"/>
        <s v="8001249213"/>
        <s v="7000750834"/>
        <s v="7000750833"/>
        <s v="7000750831"/>
        <s v="7000750799"/>
        <s v="7000750797"/>
        <s v="7000750796"/>
        <s v="7000750815"/>
        <s v="7000750795"/>
        <s v="7000750794"/>
        <s v="7000750811"/>
        <s v="8001249147"/>
        <s v="7000750749"/>
        <s v="7000750748"/>
        <s v="7000750758"/>
        <s v="8001249110"/>
        <s v="7000750657"/>
        <s v="7000750782"/>
        <s v="7000750743"/>
        <s v="8001249049"/>
        <s v="8001249048"/>
        <s v="8001249079"/>
        <s v="8001249046"/>
        <s v="8001249045"/>
        <s v="7000750680"/>
        <s v="8001249044"/>
        <s v="7000750678"/>
        <s v="7000750677"/>
        <s v="8001249070"/>
        <s v="8001249064"/>
        <s v="7000750717"/>
        <s v="8001248999"/>
        <s v="8001248998"/>
        <s v="7000750706"/>
        <s v="7000750716"/>
        <s v="8001248997"/>
        <s v="7000750714"/>
        <s v="8001248996"/>
        <s v="8001248995"/>
        <s v="8001248993"/>
        <s v="7000750683"/>
        <s v="8001248920"/>
        <s v="8001248974"/>
        <s v="7000750638"/>
        <s v="7000750619"/>
        <s v="7000750691"/>
        <s v="7000750644"/>
        <s v="8001248790"/>
        <s v="8001248810"/>
        <s v="8001248809"/>
        <s v="7000750614"/>
        <s v="7000750641"/>
        <s v="8001248805"/>
        <s v="8001248758"/>
        <s v="8001248757"/>
        <s v="8001248650"/>
        <s v="8001248756"/>
        <s v="8001248753"/>
        <s v="8001248752"/>
        <s v="8001248737"/>
        <s v="7000750527"/>
        <s v="8001248732"/>
        <s v="8001248731"/>
        <s v="7000750542"/>
        <s v="7000750469"/>
        <s v="7000750468"/>
        <s v="8001248633"/>
        <s v="7000750400"/>
        <s v="8001248677"/>
        <s v="8001248676"/>
        <s v="7000750493"/>
        <s v="8001248659"/>
        <s v="7000750440"/>
        <s v="8001248653"/>
        <s v="8001248624"/>
        <s v="8001248622"/>
        <s v="8001248569"/>
        <s v="8001248565"/>
        <s v="8001248534"/>
        <s v="7000750395"/>
        <s v="7000750328"/>
        <s v="8001248432"/>
        <s v="8001248378"/>
        <s v="7000749740"/>
        <s v="7000749357"/>
        <s v="7000749271"/>
        <s v="7000749055"/>
        <s v="7000748978"/>
        <s v="7000748977"/>
        <s v="7000749021"/>
        <s v="7000748960"/>
        <s v="8001246296"/>
        <s v="7000748959"/>
        <s v="7000748958"/>
        <s v="8001246343"/>
        <s v="8001246279"/>
        <s v="8001246285"/>
        <s v="7000748986"/>
        <s v="7000748985"/>
        <s v="7000748984"/>
        <s v="8001246189"/>
        <s v="8001246246"/>
        <s v="7000748914"/>
        <s v="8001246245"/>
        <s v="8001246244"/>
        <s v="7000748982"/>
        <s v="8001246187"/>
        <s v="8001246251"/>
        <s v="7000748849"/>
        <s v="7000748884"/>
        <s v="7000748837"/>
        <s v="7000748845"/>
        <s v="7000748833"/>
        <s v="7000748862"/>
        <s v="7000748800"/>
        <s v="8001246067"/>
        <s v="8001246066"/>
        <s v="7000748842"/>
        <s v="8001246084"/>
        <s v="7000748748"/>
        <s v="7000748804"/>
        <s v="7000748794"/>
        <s v="7000748793"/>
        <s v="7000748746"/>
        <s v="7000748829"/>
        <s v="7000748745"/>
        <s v="8001246025"/>
        <s v="7000748775"/>
        <s v="8001246076"/>
        <s v="7000748822"/>
        <s v="7000748783"/>
        <s v="7000748687"/>
        <s v="7000748740"/>
        <s v="8001246061"/>
        <s v="7000748739"/>
        <s v="8001246000"/>
        <s v="8001246023"/>
        <s v="7000748738"/>
        <s v="8001245999"/>
        <s v="7000748757"/>
        <s v="7000748659"/>
        <s v="8001245998"/>
        <s v="8001246012"/>
        <s v="7000748781"/>
        <s v="7000748727"/>
        <s v="7000748700"/>
        <s v="7000748756"/>
        <s v="8001245996"/>
        <s v="7000748771"/>
        <s v="7000748679"/>
        <s v="7000748752"/>
        <s v="8001245935"/>
        <s v="7000748724"/>
        <s v="7000748734"/>
        <s v="7000748732"/>
        <s v="7000748731"/>
        <s v="7000748670"/>
        <s v="7000748669"/>
        <s v="8001245878"/>
        <s v="7000748717"/>
        <s v="7000748667"/>
        <s v="7000748716"/>
        <s v="7000748714"/>
        <s v="7000748682"/>
        <s v="7000748665"/>
        <s v="8001245903"/>
        <s v="7000748705"/>
        <s v="7000748664"/>
        <s v="7000748702"/>
        <s v="7000748646"/>
        <s v="7000748681"/>
        <s v="8001245869"/>
        <s v="8001245854"/>
        <s v="7000748537"/>
        <s v="7000748674"/>
        <s v="8001245862"/>
        <s v="7000748673"/>
        <s v="7000748663"/>
        <s v="8001245810"/>
        <s v="7000748662"/>
        <s v="8001245730"/>
        <s v="7000748661"/>
        <s v="7000748638"/>
        <s v="7000748616"/>
        <s v="8001245680"/>
        <s v="7000748587"/>
        <s v="7000748636"/>
        <s v="7000748593"/>
        <s v="7000748586"/>
        <s v="8001245697"/>
        <s v="7000748585"/>
        <s v="8001245721"/>
        <s v="7000748576"/>
        <s v="7000748613"/>
        <s v="7000748631"/>
        <s v="8001245644"/>
        <s v="7000748569"/>
        <s v="8001245714"/>
        <s v="8001245681"/>
        <s v="8001245651"/>
        <s v="7000748583"/>
        <s v="8001245609"/>
        <s v="8001245564"/>
        <s v="7000748500"/>
        <s v="7000748484"/>
        <s v="7000748522"/>
        <s v="7000748475"/>
        <s v="7000748476"/>
        <s v="7000748426"/>
        <s v="7000748380"/>
        <s v="7000748470"/>
        <s v="7000748482"/>
        <s v="7000748454"/>
        <s v="7000748468"/>
        <s v="7000748448"/>
        <s v="7000748425"/>
        <s v="8001245437"/>
        <s v="7000748465"/>
        <s v="7000748473"/>
        <s v="7000748437"/>
        <s v="8001245386"/>
        <s v="7000748420"/>
        <s v="7000748444"/>
        <s v="7000748417"/>
        <s v="7000748434"/>
        <s v="7000748390"/>
        <s v="8001245353"/>
        <s v="7000748329"/>
        <s v="7000748366"/>
        <s v="7000748385"/>
        <s v="7000748309"/>
        <s v="7000748305"/>
        <s v="7000748218"/>
        <s v="7000748356"/>
        <s v="7000748363"/>
        <s v="7000748315"/>
        <s v="8001245184"/>
        <s v="7000748321"/>
        <s v="8001245116"/>
        <s v="7000748283"/>
        <s v="7000748227"/>
        <s v="7000748189"/>
        <s v="7000748233"/>
        <s v="7000748200"/>
        <s v="7000748187"/>
        <s v="7000748222"/>
        <s v="7000748206"/>
        <s v="8001244969"/>
        <s v="7000748152"/>
        <s v="7000748124"/>
        <s v="8001244755"/>
        <s v="7000748037"/>
        <s v="8001244627"/>
        <s v="7000748004"/>
        <s v="7000746846"/>
        <s v="7000746864"/>
        <s v="7000746863"/>
        <s v="7000746862"/>
        <s v="7000746861"/>
        <s v="7000746830"/>
        <s v="7000746827"/>
        <s v="8001242256"/>
        <s v="7000746826"/>
        <s v="7000746825"/>
        <s v="7000746824"/>
        <s v="7000746823"/>
        <s v="7000746822"/>
        <s v="7000746821"/>
        <s v="7000746710"/>
        <s v="8001242180"/>
        <s v="7000746709"/>
        <s v="7000746814"/>
        <s v="7000746765"/>
        <s v="7000746748"/>
        <s v="7000746764"/>
        <s v="8001242189"/>
        <s v="8001242187"/>
        <s v="7000746789"/>
        <s v="7000746763"/>
        <s v="7000746788"/>
        <s v="7000746686"/>
        <s v="7000746786"/>
        <s v="7000746785"/>
        <s v="7000746784"/>
        <s v="7000746783"/>
        <s v="8001242164"/>
        <s v="7000746762"/>
        <s v="8001242160"/>
        <s v="7000746735"/>
        <s v="7000746683"/>
        <s v="8001242130"/>
        <s v="8001242059"/>
        <s v="7000746696"/>
        <s v="8001242143"/>
        <s v="8001242089"/>
        <s v="7000746656"/>
        <s v="7000746639"/>
        <s v="8001242126"/>
        <s v="7000746666"/>
        <s v="8001242088"/>
        <s v="8001242055"/>
        <s v="8001242087"/>
        <s v="8001242131"/>
        <s v="8001242100"/>
        <s v="7000746665"/>
        <s v="8001242084"/>
        <s v="7000746673"/>
        <s v="7000746671"/>
        <s v="7000746650"/>
        <s v="7000746635"/>
        <s v="7000746634"/>
        <s v="7000746649"/>
        <s v="7000746648"/>
        <s v="7000746613"/>
        <s v="8001242014"/>
        <s v="7000746644"/>
        <s v="7000746624"/>
        <s v="8001241928"/>
        <s v="7000746621"/>
        <s v="7000746560"/>
        <s v="8001241904"/>
        <s v="7000746611"/>
        <s v="7000746558"/>
        <s v="8001241943"/>
        <s v="7000746593"/>
        <s v="8001241924"/>
        <s v="7000746571"/>
        <s v="8001241922"/>
        <s v="7000746555"/>
        <s v="8001241900"/>
        <s v="7000746518"/>
        <s v="7000746486"/>
        <s v="7000746547"/>
        <s v="7000746552"/>
        <s v="7000746545"/>
        <s v="7000746530"/>
        <s v="7000746543"/>
        <s v="7000746525"/>
        <s v="7000746484"/>
        <s v="7000746505"/>
        <s v="7000746409"/>
        <s v="8001241872"/>
        <s v="7000746496"/>
        <s v="8001241863"/>
        <s v="8001241861"/>
        <s v="7000746514"/>
        <s v="7000746495"/>
        <s v="8001241814"/>
        <s v="7000746482"/>
        <s v="7000746523"/>
        <s v="8001241806"/>
        <s v="8001241805"/>
        <s v="7000746504"/>
        <s v="7000746503"/>
        <s v="8001241824"/>
        <s v="7000746502"/>
        <s v="7000746511"/>
        <s v="8001241793"/>
        <s v="8001241821"/>
        <s v="8001241790"/>
        <s v="8001241783"/>
        <s v="7000746446"/>
        <s v="7000746459"/>
        <s v="7000746445"/>
        <s v="7000746420"/>
        <s v="7000746440"/>
        <s v="8001241743"/>
        <s v="8001241716"/>
        <s v="7000746427"/>
        <s v="7000746404"/>
        <s v="8001241685"/>
        <s v="8001241742"/>
        <s v="8001241713"/>
        <s v="8001241752"/>
        <s v="8001241726"/>
        <s v="8001241722"/>
        <s v="7000746426"/>
        <s v="8001241649"/>
        <s v="7000746396"/>
        <s v="8001241655"/>
        <s v="7000746431"/>
        <s v="7000746392"/>
        <s v="7000746374"/>
        <s v="7000746382"/>
        <s v="7000746391"/>
        <s v="7000746316"/>
        <s v="7000746324"/>
        <s v="8001241418"/>
        <s v="7000746246"/>
        <s v="7000746333"/>
        <s v="7000746342"/>
        <s v="7000746308"/>
        <s v="7000746263"/>
        <s v="7000746255"/>
        <s v="7000746170"/>
        <s v="7000746241"/>
        <s v="8001241178"/>
        <s v="7000746168"/>
        <s v="8001241207"/>
        <s v="7000746147"/>
        <s v="8001241204"/>
        <s v="8001241172"/>
        <s v="7000746144"/>
        <s v="7000746154"/>
        <s v="7000746134"/>
        <s v="7000746133"/>
        <s v="8001241063"/>
        <s v="7000746086"/>
        <s v="7000746074"/>
        <s v="7000746017"/>
        <s v="8001240797"/>
        <s v="7000745957"/>
        <s v="8001240795"/>
        <s v="8001240688"/>
        <s v="8001240684"/>
        <s v="7000745890"/>
        <s v="7000745887"/>
        <s v="7000745886"/>
        <s v="8001240503"/>
        <s v="8001240488"/>
        <s v="7000745812"/>
        <s v="7000745794"/>
        <s v="7000745782"/>
        <s v="8001240323"/>
        <s v="8001240152"/>
        <s v="8001239986"/>
        <s v="7000745420"/>
        <s v="7000744369"/>
        <s v="8001237863"/>
        <s v="7000744427"/>
        <s v="7000744368"/>
        <s v="7000744442"/>
        <s v="7000744453"/>
        <s v="8001237808"/>
        <s v="8001237807"/>
        <s v="8001237796"/>
        <s v="7000744452"/>
        <s v="8001237803"/>
        <s v="7000744300"/>
        <s v="7000744360"/>
        <s v="7000744299"/>
        <s v="7000744387"/>
        <s v="8001237773"/>
        <s v="7000744378"/>
        <s v="8001237772"/>
        <s v="7000744359"/>
        <s v="7000744421"/>
        <s v="7000744358"/>
        <s v="8001237754"/>
        <s v="8001237699"/>
        <s v="7000744347"/>
        <s v="7000744373"/>
        <s v="8001237656"/>
        <s v="7000744295"/>
        <s v="7000744294"/>
        <s v="8001237599"/>
        <s v="7000744220"/>
        <s v="7000744054"/>
        <s v="7000744218"/>
        <s v="7000744293"/>
        <s v="7000744217"/>
        <s v="7000744254"/>
        <s v="7000744322"/>
        <s v="7000744216"/>
        <s v="8001237626"/>
        <s v="7000744240"/>
        <s v="8001237614"/>
        <s v="7000744314"/>
        <s v="7000744238"/>
        <s v="8001237613"/>
        <s v="7000744277"/>
        <s v="7000744226"/>
        <s v="7000744053"/>
        <s v="7000744291"/>
        <s v="7000744273"/>
        <s v="7000744090"/>
        <s v="7000744215"/>
        <s v="7000744271"/>
        <s v="7000744235"/>
        <s v="8001237516"/>
        <s v="7000744160"/>
        <s v="7000744209"/>
        <s v="7000744232"/>
        <s v="7000744221"/>
        <s v="7000744159"/>
        <s v="7000744179"/>
        <s v="7000744177"/>
        <s v="7000744156"/>
        <s v="7000744195"/>
        <s v="7000744067"/>
        <s v="7000744188"/>
        <s v="7000744187"/>
        <s v="7000744174"/>
        <s v="8001237462"/>
        <s v="7000744184"/>
        <s v="7000744183"/>
        <s v="7000744110"/>
        <s v="7000744171"/>
        <s v="7000744120"/>
        <s v="8001237453"/>
        <s v="7000744020"/>
        <s v="8001237397"/>
        <s v="7000744109"/>
        <s v="7000744019"/>
        <s v="7000744117"/>
        <s v="7000744127"/>
        <s v="7000744126"/>
        <s v="7000744104"/>
        <s v="7000744038"/>
        <s v="7000744078"/>
        <s v="7000744094"/>
        <s v="7000744077"/>
        <s v="7000744074"/>
        <s v="7000744018"/>
        <s v="7000744082"/>
        <s v="7000744028"/>
        <s v="7000744025"/>
        <s v="7000744071"/>
        <s v="7000743990"/>
        <s v="7000744051"/>
        <s v="7000743998"/>
        <s v="7000743989"/>
        <s v="7000743988"/>
        <s v="7000743980"/>
        <s v="7000743987"/>
        <s v="7000743985"/>
        <s v="7000744022"/>
        <s v="7000743966"/>
        <s v="8001237273"/>
        <s v="7000743867"/>
        <s v="7000743984"/>
        <s v="8001237198"/>
        <s v="7000743974"/>
        <s v="8001237235"/>
        <s v="8001237253"/>
        <s v="7000743972"/>
        <s v="7000743992"/>
        <s v="7000743946"/>
        <s v="7000743944"/>
        <s v="7000743909"/>
        <s v="7000743863"/>
        <s v="7000743908"/>
        <s v="7000743954"/>
        <s v="7000743889"/>
        <s v="7000743953"/>
        <s v="8001237080"/>
        <s v="7000743906"/>
        <s v="8001237143"/>
        <s v="8001237137"/>
        <s v="7000743938"/>
        <s v="7000743941"/>
        <s v="7000743936"/>
        <s v="7000743903"/>
        <s v="8001237099"/>
        <s v="7000743886"/>
        <s v="8001236970"/>
        <s v="7000743913"/>
        <s v="7000743927"/>
        <s v="7000743859"/>
        <s v="7000743898"/>
        <s v="7000743896"/>
        <s v="7000743858"/>
        <s v="7000743857"/>
        <s v="7000743838"/>
        <s v="7000743901"/>
        <s v="7000743891"/>
        <s v="7000743780"/>
        <s v="7000743830"/>
        <s v="8001236967"/>
        <s v="7000743849"/>
        <s v="8001236989"/>
        <s v="7000743847"/>
        <s v="7000743851"/>
        <s v="7000743776"/>
        <s v="7000743809"/>
        <s v="7000743808"/>
        <s v="7000743806"/>
        <s v="7000743755"/>
        <s v="8001236971"/>
        <s v="7000743768"/>
        <s v="7000743710"/>
        <s v="7000743791"/>
        <s v="7000743764"/>
        <s v="7000743729"/>
        <s v="8001236838"/>
        <s v="7000743697"/>
        <s v="7000743739"/>
        <s v="7000743741"/>
        <s v="7000743657"/>
        <s v="8001236743"/>
        <s v="7000743703"/>
        <s v="7000743674"/>
        <s v="7000743664"/>
        <s v="8001236673"/>
        <s v="7000743630"/>
        <s v="7000743549"/>
        <s v="7000743589"/>
        <s v="7000743651"/>
        <s v="7000743575"/>
        <s v="7000743587"/>
        <s v="7000743558"/>
        <s v="8001236561"/>
        <s v="8001236504"/>
        <s v="8001236491"/>
        <s v="8001236481"/>
        <s v="7000743563"/>
        <s v="8001236286"/>
        <s v="7000743511"/>
        <s v="7000743493"/>
        <s v="7000743428"/>
        <s v="8001236240"/>
        <s v="8001236267"/>
        <s v="7000743443"/>
        <s v="7000743415"/>
        <s v="8001236182"/>
        <s v="7000743378"/>
        <s v="7000743381"/>
        <s v="7000743377"/>
        <s v="7000743289"/>
        <s v="7000743375"/>
        <s v="7000743308"/>
        <s v="7000743373"/>
        <s v="7000743316"/>
        <s v="7000743337"/>
        <s v="7000743335"/>
        <s v="7000743313"/>
        <s v="7000743260"/>
        <s v="8001235959"/>
        <s v="8001235904"/>
        <s v="7000743165"/>
        <s v="8001235666"/>
        <s v="8001235406"/>
        <s v="7000742243"/>
        <s v="7000742242"/>
        <s v="7000741978"/>
        <s v="7000741971"/>
        <s v="8001233242"/>
        <s v="8001232945"/>
        <s v="7000741699"/>
        <s v="7000741718"/>
        <s v="7000741717"/>
        <s v="7000741722"/>
        <s v="8001232855"/>
        <s v="8001232852"/>
        <s v="8001232720"/>
        <s v="8001232717"/>
        <s v="8001232774"/>
        <s v="8001232715"/>
        <s v="7000741588"/>
        <s v="7000741458"/>
        <s v="7000741652"/>
        <s v="8001232751"/>
        <s v="8001232708"/>
        <s v="7000741620"/>
        <s v="7000741619"/>
        <s v="7000741618"/>
        <s v="7000741617"/>
        <s v="8001232706"/>
        <s v="7000741557"/>
        <s v="7000741457"/>
        <s v="7000741550"/>
        <s v="7000741498"/>
        <s v="7000741565"/>
        <s v="7000741564"/>
        <s v="7000741563"/>
        <s v="7000741527"/>
        <s v="7000741495"/>
        <s v="8001232596"/>
        <s v="7000741555"/>
        <s v="7000741470"/>
        <s v="7000741543"/>
        <s v="7000741552"/>
        <s v="7000741542"/>
        <s v="7000741478"/>
        <s v="7000741541"/>
        <s v="8001232490"/>
        <s v="8001232489"/>
        <s v="7000741519"/>
        <s v="8001232524"/>
        <s v="7000741518"/>
        <s v="8001232488"/>
        <s v="7000741516"/>
        <s v="7000741515"/>
        <s v="7000741521"/>
        <s v="7000741483"/>
        <s v="7000741464"/>
        <s v="7000741418"/>
        <s v="8001232454"/>
        <s v="7000741481"/>
        <s v="8001232420"/>
        <s v="8001232484"/>
        <s v="8001232419"/>
        <s v="7000741437"/>
        <s v="8001232418"/>
        <s v="7000741414"/>
        <s v="7000741471"/>
        <s v="7000741400"/>
        <s v="8001232408"/>
        <s v="7000741447"/>
        <s v="7000741452"/>
        <s v="7000741451"/>
        <s v="7000741441"/>
        <s v="7000741421"/>
        <s v="8001232442"/>
        <s v="7000741409"/>
        <s v="8001232402"/>
        <s v="8001232389"/>
        <s v="7000741347"/>
        <s v="7000741407"/>
        <s v="8001232384"/>
        <s v="7000741328"/>
        <s v="7000741402"/>
        <s v="8001232359"/>
        <s v="7000741345"/>
        <s v="8001232310"/>
        <s v="8001232354"/>
        <s v="8001232353"/>
        <s v="8001232352"/>
        <s v="8001232351"/>
        <s v="7000741372"/>
        <s v="8001232309"/>
        <s v="7000741359"/>
        <s v="7000741357"/>
        <s v="8001232317"/>
        <s v="8001232316"/>
        <s v="7000741305"/>
        <s v="8001232304"/>
        <s v="8001232275"/>
        <s v="7000741240"/>
        <s v="7000741150"/>
        <s v="7000741149"/>
        <s v="8001232283"/>
        <s v="7000741323"/>
        <s v="7000741321"/>
        <s v="7000741290"/>
        <s v="7000741314"/>
        <s v="8001232248"/>
        <s v="8001232216"/>
        <s v="7000741295"/>
        <s v="7000741260"/>
        <s v="8001232245"/>
        <s v="7000741218"/>
        <s v="7000741259"/>
        <s v="8001232241"/>
        <s v="7000741286"/>
        <s v="7000741216"/>
        <s v="8001232193"/>
        <s v="7000741146"/>
        <s v="7000741145"/>
        <s v="7000741227"/>
        <s v="7000741292"/>
        <s v="8001232147"/>
        <s v="7000741248"/>
        <s v="8001232128"/>
        <s v="8001232154"/>
        <s v="8001232166"/>
        <s v="7000741213"/>
        <s v="7000741243"/>
        <s v="7000741187"/>
        <s v="8001232095"/>
        <s v="7000741197"/>
        <s v="7000741242"/>
        <s v="7000741237"/>
        <s v="7000741225"/>
        <s v="7000741235"/>
        <s v="7000741254"/>
        <s v="7000741210"/>
        <s v="7000741241"/>
        <s v="8001232141"/>
        <s v="7000741234"/>
        <s v="8001232079"/>
        <s v="7000741212"/>
        <s v="7000741231"/>
        <s v="8001232077"/>
        <s v="7000741117"/>
        <s v="7000741204"/>
        <s v="7000741224"/>
        <s v="7000741223"/>
        <s v="7000741222"/>
        <s v="8001232063"/>
        <s v="7000741221"/>
        <s v="7000741179"/>
        <s v="7000741090"/>
        <s v="7000741175"/>
        <s v="8001232035"/>
        <s v="7000741158"/>
        <s v="8001231949"/>
        <s v="7000741153"/>
        <s v="7000741109"/>
        <s v="7000741070"/>
        <s v="7000741125"/>
        <s v="7000741124"/>
        <s v="8001231859"/>
        <s v="7000741019"/>
        <s v="7000741075"/>
        <s v="8001231931"/>
        <s v="7000741018"/>
        <s v="7000741105"/>
        <s v="7000741096"/>
        <s v="7000741104"/>
        <s v="7000741062"/>
        <s v="7000741111"/>
        <s v="7000741102"/>
        <s v="7000741101"/>
        <s v="8001231838"/>
        <s v="7000741050"/>
        <s v="7000741049"/>
        <s v="7000741014"/>
        <s v="7000741030"/>
        <s v="8001231864"/>
        <s v="8001231854"/>
        <s v="7000741010"/>
        <s v="7000741006"/>
        <s v="7000741022"/>
        <s v="7000740969"/>
        <s v="7000740973"/>
        <s v="7000740952"/>
        <s v="8001231560"/>
        <s v="8001231681"/>
        <s v="8001231616"/>
        <s v="7000740840"/>
        <s v="8001231641"/>
        <s v="7000740908"/>
        <s v="7000740902"/>
        <s v="7000740790"/>
        <s v="8001231537"/>
        <s v="7000740872"/>
        <s v="8001231522"/>
        <s v="7000740728"/>
        <s v="7000740805"/>
        <s v="8001231483"/>
        <s v="8001231365"/>
        <s v="7000740722"/>
        <s v="8001231372"/>
        <s v="8001231337"/>
        <s v="7000740703"/>
        <s v="7000740626"/>
        <s v="8001231060"/>
        <s v="7000740156"/>
        <s v="7000740058"/>
        <s v="7000739972"/>
        <s v="7000739794"/>
        <s v="8001229136"/>
        <s v="7000739723"/>
        <s v="8001228918"/>
        <s v="7000739761"/>
        <s v="8001228936"/>
        <s v="8001228929"/>
        <s v="8090000496"/>
        <s v="7000739613"/>
        <s v="8001228760"/>
        <s v="7000739612"/>
        <s v="7000739608"/>
        <s v="7000739436"/>
        <s v="7000739589"/>
        <s v="7000739537"/>
        <s v="7000739555"/>
        <s v="7000739586"/>
        <s v="7000739536"/>
        <s v="8001228686"/>
        <s v="7000739535"/>
        <s v="7000739585"/>
        <s v="7000739584"/>
        <s v="7000739583"/>
        <s v="7000739582"/>
        <s v="7000739581"/>
        <s v="7000739550"/>
        <s v="7000739553"/>
        <s v="7000739549"/>
        <s v="7000739547"/>
        <s v="7000739470"/>
        <s v="7000739545"/>
        <s v="7000739544"/>
        <s v="7000739469"/>
        <s v="7000739561"/>
        <s v="7000739530"/>
        <s v="7000739533"/>
        <s v="7000739529"/>
        <s v="7000739543"/>
        <s v="7000739489"/>
        <s v="7000739527"/>
        <s v="7000739532"/>
        <s v="7000739541"/>
        <s v="7000739531"/>
        <s v="7000739519"/>
        <s v="7000739488"/>
        <s v="7000739517"/>
        <s v="8001228639"/>
        <s v="7000739507"/>
        <s v="7000739514"/>
        <s v="7000739513"/>
        <s v="7000739504"/>
        <s v="8001228638"/>
        <s v="7000739511"/>
        <s v="7000739502"/>
        <s v="7000739447"/>
        <s v="7000739501"/>
        <s v="7000739459"/>
        <s v="7000739446"/>
        <s v="7000739458"/>
        <s v="7000739457"/>
        <s v="8001228590"/>
        <s v="7000739408"/>
        <s v="7000739486"/>
        <s v="7000739484"/>
        <s v="7000739475"/>
        <s v="7000739474"/>
        <s v="8001228595"/>
        <s v="7000739407"/>
        <s v="8001228594"/>
        <s v="7000739359"/>
        <s v="7000739473"/>
        <s v="7000739454"/>
        <s v="7000739472"/>
        <s v="8001228530"/>
        <s v="7000739405"/>
        <s v="7000739411"/>
        <s v="7000739368"/>
        <s v="7000739403"/>
        <s v="7000739385"/>
        <s v="7000739402"/>
        <s v="7000739383"/>
        <s v="7000739382"/>
        <s v="8001228484"/>
        <s v="7000739365"/>
        <s v="7000739364"/>
        <s v="7000739328"/>
        <s v="7000739327"/>
        <s v="8001228430"/>
        <s v="7000739363"/>
        <s v="7000739218"/>
        <s v="7000739362"/>
        <s v="7000739361"/>
        <s v="7000739354"/>
        <s v="7000739353"/>
        <s v="8001228429"/>
        <s v="7000739351"/>
        <s v="7000739319"/>
        <s v="7000739318"/>
        <s v="8001228427"/>
        <s v="7000739317"/>
        <s v="8001228472"/>
        <s v="7000739314"/>
        <s v="7000739313"/>
        <s v="7000739310"/>
        <s v="7000739293"/>
        <s v="7000739308"/>
        <s v="7000739248"/>
        <s v="7000739306"/>
        <s v="7000739305"/>
        <s v="8001228397"/>
        <s v="7000739216"/>
        <s v="7000739303"/>
        <s v="7000739280"/>
        <s v="7000739208"/>
        <s v="8001228394"/>
        <s v="7000739278"/>
        <s v="7000739277"/>
        <s v="7000739283"/>
        <s v="7000739276"/>
        <s v="7000739282"/>
        <s v="7000739281"/>
        <s v="7000739274"/>
        <s v="7000739236"/>
        <s v="7000739245"/>
        <s v="7000739270"/>
        <s v="7000739228"/>
        <s v="7000739235"/>
        <s v="7000739268"/>
        <s v="7000739266"/>
        <s v="7000739265"/>
        <s v="7000739226"/>
        <s v="7000739263"/>
        <s v="7000739225"/>
        <s v="8001228344"/>
        <s v="7000739213"/>
        <s v="7000739188"/>
        <s v="7000739212"/>
        <s v="8001228285"/>
        <s v="7000739140"/>
        <s v="7000739206"/>
        <s v="7000739139"/>
        <s v="7000739184"/>
        <s v="7000739175"/>
        <s v="8001228249"/>
        <s v="7000739100"/>
        <s v="7000739203"/>
        <s v="7000739167"/>
        <s v="7000739166"/>
        <s v="7000739165"/>
        <s v="7000739134"/>
        <s v="7000739098"/>
        <s v="7000739133"/>
        <s v="7000739143"/>
        <s v="7000739120"/>
        <s v="7000739153"/>
        <s v="7000739118"/>
        <s v="7000739116"/>
        <s v="7000739132"/>
        <s v="7000739075"/>
        <s v="8001228177"/>
        <s v="7000739126"/>
        <s v="7000739010"/>
        <s v="8001228225"/>
        <s v="7000739057"/>
        <s v="7000739113"/>
        <s v="7000739056"/>
        <s v="8001228148"/>
        <s v="8001228166"/>
        <s v="8001228165"/>
        <s v="7000739017"/>
        <s v="8001228077"/>
        <s v="7000738908"/>
        <s v="7000738940"/>
        <s v="8001228060"/>
        <s v="7000738939"/>
        <s v="7000738985"/>
        <s v="8001228009"/>
        <s v="8001227988"/>
        <s v="8001228000"/>
        <s v="7000738936"/>
        <s v="8001227967"/>
        <s v="7000738934"/>
        <s v="7000738918"/>
        <s v="8001227965"/>
        <s v="8001227964"/>
        <s v="7000738933"/>
        <s v="8001227963"/>
        <s v="7000738932"/>
        <s v="8001227961"/>
        <s v="8001227926"/>
        <s v="8001227880"/>
        <s v="8001227879"/>
        <s v="8001227878"/>
        <s v="8001227877"/>
        <s v="8001227863"/>
        <s v="8001227876"/>
        <s v="8001227921"/>
        <s v="8001227875"/>
        <s v="8001227874"/>
        <s v="8001227873"/>
        <s v="8001227891"/>
        <s v="8001227872"/>
        <s v="8001227849"/>
        <s v="8001227845"/>
        <s v="7000738901"/>
        <s v="8001227843"/>
        <s v="8001227837"/>
        <s v="7000738760"/>
        <s v="8001227832"/>
        <s v="8001227821"/>
        <s v="7000738834"/>
        <s v="7000738851"/>
        <s v="7000738790"/>
        <s v="8001227791"/>
        <s v="8001227781"/>
        <s v="7000738821"/>
        <s v="7000738700"/>
        <s v="8001227699"/>
        <s v="8001227686"/>
        <s v="7000738719"/>
        <s v="7000738690"/>
        <s v="8001227635"/>
        <s v="7000738728"/>
        <s v="7000738722"/>
        <s v="8001227611"/>
        <s v="8001227595"/>
        <s v="8001227582"/>
        <s v="8001227522"/>
        <s v="7000738574"/>
        <s v="7000738520"/>
        <s v="8001227319"/>
        <s v="7000738531"/>
        <s v="7000738479"/>
        <s v="8001227279"/>
        <s v="8001227203"/>
        <s v="8001226802"/>
        <s v="7000737429"/>
        <s v="7000737291"/>
        <s v="7000737101"/>
        <s v="7000736953"/>
        <s v="7000736964"/>
        <s v="7000736963"/>
        <s v="7000736962"/>
        <s v="7000736961"/>
        <s v="7000736940"/>
        <s v="7000736939"/>
        <s v="7000736938"/>
        <s v="7000736937"/>
        <s v="7000736936"/>
        <s v="7000736935"/>
        <s v="7000736934"/>
        <s v="7000736933"/>
        <s v="7000736932"/>
        <s v="7000736931"/>
        <s v="7000736930"/>
        <s v="7000736929"/>
        <s v="7000736928"/>
        <s v="7000736927"/>
        <s v="7000736926"/>
        <s v="7000736925"/>
        <s v="7000736924"/>
        <s v="7000736923"/>
        <s v="7000736922"/>
        <s v="7000736921"/>
        <s v="7000736880"/>
        <s v="8001224927"/>
        <s v="7000736879"/>
        <s v="7000736877"/>
        <s v="7000736912"/>
        <s v="7000736911"/>
        <s v="7000736828"/>
        <s v="7000736876"/>
        <s v="7000736909"/>
        <s v="7000736905"/>
        <s v="7000736904"/>
        <s v="7000736800"/>
        <s v="7000736799"/>
        <s v="7000736798"/>
        <s v="7000736859"/>
        <s v="8001224872"/>
        <s v="7000736858"/>
        <s v="7000736857"/>
        <s v="7000736856"/>
        <s v="8001224871"/>
        <s v="7000736866"/>
        <s v="7000736865"/>
        <s v="7000736864"/>
        <s v="7000736873"/>
        <s v="7000736872"/>
        <s v="8001224844"/>
        <s v="7000736843"/>
        <s v="7000736834"/>
        <s v="8001224778"/>
        <s v="7000736700"/>
        <s v="8001224783"/>
        <s v="7000736817"/>
        <s v="8001224782"/>
        <s v="7000736816"/>
        <s v="7000736749"/>
        <s v="7000736803"/>
        <s v="7000736813"/>
        <s v="7000736748"/>
        <s v="7000736795"/>
        <s v="7000736698"/>
        <s v="7000736811"/>
        <s v="7000736790"/>
        <s v="7000736794"/>
        <s v="8001224751"/>
        <s v="7000736739"/>
        <s v="7000736720"/>
        <s v="7000736770"/>
        <s v="8001224696"/>
        <s v="7000736728"/>
        <s v="8001224702"/>
        <s v="8001224683"/>
        <s v="7000736625"/>
        <s v="7000736708"/>
        <s v="7000736714"/>
        <s v="7000736712"/>
        <s v="7000736711"/>
        <s v="7000736707"/>
        <s v="7000736568"/>
        <s v="8001224631"/>
        <s v="8001224580"/>
        <s v="7000736649"/>
        <s v="7000736684"/>
        <s v="7000736682"/>
        <s v="7000736598"/>
        <s v="7000736671"/>
        <s v="7000736632"/>
        <s v="8001224569"/>
        <s v="8001224573"/>
        <s v="7000736609"/>
        <s v="7000736594"/>
        <s v="7000736593"/>
        <s v="8001224437"/>
        <s v="7000736603"/>
        <s v="8001224452"/>
        <s v="7000736488"/>
        <s v="8001224422"/>
        <s v="7000736526"/>
        <s v="7000736515"/>
        <s v="7000736485"/>
        <s v="7000736495"/>
        <s v="7000736480"/>
        <s v="8001224317"/>
        <s v="8001224341"/>
        <s v="8001224300"/>
        <s v="7000736478"/>
        <s v="8001224314"/>
        <s v="7000736502"/>
        <s v="7000736492"/>
        <s v="7000736477"/>
        <s v="8001224265"/>
        <s v="7000736475"/>
        <s v="8001224271"/>
        <s v="8001224149"/>
        <s v="7000736384"/>
        <s v="7000736426"/>
        <s v="7000736415"/>
        <s v="7000736403"/>
        <s v="7000736423"/>
        <s v="7000736376"/>
        <s v="7000736422"/>
        <s v="7000736309"/>
        <s v="7000736336"/>
        <s v="7000736250"/>
        <s v="7000736249"/>
        <s v="7000736305"/>
        <s v="7000736210"/>
        <s v="7000736311"/>
        <s v="7000736230"/>
        <s v="7000736195"/>
        <s v="7000736222"/>
        <s v="7000736174"/>
        <s v="7000736170"/>
        <s v="7000736084"/>
        <s v="7000736082"/>
        <s v="8001223560"/>
        <s v="7000735928"/>
        <s v="8001223478"/>
        <s v="7000735866"/>
        <s v="8001222831"/>
        <s v="7000735334"/>
        <s v="7000734778"/>
        <s v="7000734750"/>
        <s v="7000734746"/>
        <s v="7000734745"/>
        <s v="7000734743"/>
        <s v="7000734742"/>
        <s v="7000734588"/>
        <s v="8001220820"/>
        <s v="8001220735"/>
        <s v="7000734405"/>
        <s v="8001220612"/>
        <s v="8001220611"/>
        <s v="8001220600"/>
        <s v="8001220599"/>
        <s v="8001220598"/>
        <s v="8001220597"/>
        <s v="7000734449"/>
        <s v="8001220594"/>
        <s v="8001220592"/>
        <s v="8001220582"/>
        <s v="8001220581"/>
        <s v="8001220570"/>
        <s v="8001220569"/>
        <s v="8001220568"/>
        <s v="8001220567"/>
        <s v="8001220566"/>
        <s v="8001220565"/>
        <s v="8001220564"/>
        <s v="8001220563"/>
        <s v="8001220562"/>
        <s v="8001220559"/>
        <s v="8001220561"/>
        <s v="8001220557"/>
        <s v="8001220556"/>
        <s v="8001220500"/>
        <s v="8001220530"/>
        <s v="8001220529"/>
        <s v="8001220528"/>
        <s v="8001220554"/>
        <s v="8001220553"/>
        <s v="8001220525"/>
        <s v="8001220524"/>
        <s v="7000734456"/>
        <s v="7000734455"/>
        <s v="8001220510"/>
        <s v="7000734454"/>
        <s v="8001220523"/>
        <s v="8001220509"/>
        <s v="8001220508"/>
        <s v="7000734453"/>
        <s v="8001220507"/>
        <s v="7000734452"/>
        <s v="8001220505"/>
        <s v="8001220521"/>
        <s v="8001220504"/>
        <s v="8001220360"/>
        <s v="8001220503"/>
        <s v="8001220502"/>
        <s v="7000734451"/>
        <s v="7000734380"/>
        <s v="8001220359"/>
        <s v="7000734368"/>
        <s v="8001220358"/>
        <s v="8001220357"/>
        <s v="7000734441"/>
        <s v="7000734423"/>
        <s v="8001220355"/>
        <s v="7000734366"/>
        <s v="8001220439"/>
        <s v="7000734401"/>
        <s v="8001220435"/>
        <s v="7000734379"/>
        <s v="7000734377"/>
        <s v="8001220367"/>
        <s v="7000734363"/>
        <s v="7000734344"/>
        <s v="7000734362"/>
        <s v="7000734343"/>
        <s v="8001220379"/>
        <s v="8001220365"/>
        <s v="8001220323"/>
        <s v="7000734341"/>
        <s v="7000734260"/>
        <s v="7000734313"/>
        <s v="7000734259"/>
        <s v="7000734258"/>
        <s v="7000734332"/>
        <s v="7000734326"/>
        <s v="8001220306"/>
        <s v="7000734325"/>
        <s v="7000734324"/>
        <s v="7000734323"/>
        <s v="7000734250"/>
        <s v="8001220314"/>
        <s v="7000734249"/>
        <s v="7000734275"/>
        <s v="7000734266"/>
        <s v="7000734265"/>
        <s v="8001220230"/>
        <s v="7000734272"/>
        <s v="7000734178"/>
        <s v="7000734251"/>
        <s v="7000734227"/>
        <s v="7000734244"/>
        <s v="7000734204"/>
        <s v="7000734188"/>
        <s v="7000734223"/>
        <s v="7000734177"/>
        <s v="7000734202"/>
        <s v="7000734176"/>
        <s v="7000734169"/>
        <s v="8001220127"/>
        <s v="7000734134"/>
        <s v="7000734191"/>
        <s v="7000734181"/>
        <s v="7000734126"/>
        <s v="7000734163"/>
        <s v="7000734162"/>
        <s v="7000734156"/>
        <s v="7000734161"/>
        <s v="7000734154"/>
        <s v="7000734109"/>
        <s v="7000734122"/>
        <s v="7000734142"/>
        <s v="7000734029"/>
        <s v="7000734107"/>
        <s v="7000734027"/>
        <s v="8001220060"/>
        <s v="7000734070"/>
        <s v="7000734095"/>
        <s v="7000734026"/>
        <s v="8001220076"/>
        <s v="8001220073"/>
        <s v="7000733970"/>
        <s v="8001220019"/>
        <s v="7000734017"/>
        <s v="7000734066"/>
        <s v="8001219960"/>
        <s v="8001219974"/>
        <s v="7000734062"/>
        <s v="7000734071"/>
        <s v="7000734061"/>
        <s v="7000734053"/>
        <s v="8001220012"/>
        <s v="7000733858"/>
        <s v="7000734040"/>
        <s v="7000734039"/>
        <s v="7000734008"/>
        <s v="7000734041"/>
        <s v="7000734012"/>
        <s v="7000734032"/>
        <s v="7000733929"/>
        <s v="7000733977"/>
        <s v="8001219870"/>
        <s v="7000733998"/>
        <s v="7000733997"/>
        <s v="7000733960"/>
        <s v="7000733926"/>
        <s v="8001219767"/>
        <s v="7000733965"/>
        <s v="7000733992"/>
        <s v="7000733991"/>
        <s v="7000733972"/>
        <s v="8001219765"/>
        <s v="7000733853"/>
        <s v="7000733939"/>
        <s v="7000733938"/>
        <s v="7000733899"/>
        <s v="7000733869"/>
        <s v="7000733890"/>
        <s v="7000733889"/>
        <s v="8001219706"/>
        <s v="7000733807"/>
        <s v="7000733862"/>
        <s v="7000733837"/>
        <s v="7000733836"/>
        <s v="7000733831"/>
        <s v="7000733799"/>
        <s v="7000733804"/>
        <s v="7000733798"/>
        <s v="7000733755"/>
        <s v="7000733793"/>
        <s v="7000733750"/>
        <s v="7000733748"/>
        <s v="7000733746"/>
        <s v="7000733762"/>
        <s v="8001219538"/>
        <s v="7000733717"/>
        <s v="7000733710"/>
        <s v="7000733620"/>
        <s v="8001219450"/>
        <s v="8001219536"/>
        <s v="7000733737"/>
        <s v="7000733736"/>
        <s v="7000733714"/>
        <s v="7000733733"/>
        <s v="7000733659"/>
        <s v="8001219410"/>
        <s v="7000733655"/>
        <s v="7000733652"/>
        <s v="7000733651"/>
        <s v="8001219316"/>
        <s v="8001219310"/>
        <s v="8001219282"/>
        <s v="8001219273"/>
        <s v="7000733536"/>
        <s v="7000733524"/>
        <s v="8001219119"/>
        <s v="7000733470"/>
        <s v="7000733469"/>
        <s v="7000733505"/>
        <s v="7000733471"/>
        <s v="7000733462"/>
        <s v="7000733461"/>
        <s v="7000733427"/>
        <s v="8001219066"/>
        <s v="8001219065"/>
        <s v="8001219022"/>
        <s v="7000733401"/>
        <s v="7000733310"/>
        <s v="7000733325"/>
        <s v="7000733322"/>
        <s v="7000733321"/>
        <s v="8001218681"/>
        <s v="7000733032"/>
        <s v="8001217399"/>
        <s v="8001217067"/>
        <s v="7000731909"/>
        <s v="7000731934"/>
        <s v="7000731933"/>
        <s v="7000731932"/>
        <s v="7000731911"/>
        <s v="7000731774"/>
        <s v="7000731895"/>
        <s v="7000731894"/>
        <s v="7000731879"/>
        <s v="7000731881"/>
        <s v="7000731856"/>
        <s v="8001216120"/>
        <s v="7000731872"/>
        <s v="7000731867"/>
        <s v="7000731797"/>
        <s v="7000731853"/>
        <s v="7000731844"/>
        <s v="7000731852"/>
        <s v="7000731851"/>
        <s v="7000731790"/>
        <s v="7000731789"/>
        <s v="7000731788"/>
        <s v="7000731787"/>
        <s v="8001216047"/>
        <s v="7000731695"/>
        <s v="7000731809"/>
        <s v="8001216114"/>
        <s v="7000731794"/>
        <s v="8001216029"/>
        <s v="7000731807"/>
        <s v="7000731804"/>
        <s v="8001216106"/>
        <s v="8001216043"/>
        <s v="7000731694"/>
        <s v="7000731793"/>
        <s v="7000731757"/>
        <s v="7000731811"/>
        <s v="7000731792"/>
        <s v="7000731772"/>
        <s v="7000731801"/>
        <s v="7000731769"/>
        <s v="7000731768"/>
        <s v="8001216066"/>
        <s v="7000731693"/>
        <s v="7000731791"/>
        <s v="7000731756"/>
        <s v="7000731765"/>
        <s v="7000731764"/>
        <s v="8001216065"/>
        <s v="7000731729"/>
        <s v="7000731716"/>
        <s v="7000731747"/>
        <s v="7000731751"/>
        <s v="7000731745"/>
        <s v="7000731724"/>
        <s v="7000731723"/>
        <s v="7000731744"/>
        <s v="7000731610"/>
        <s v="7000731736"/>
        <s v="7000731735"/>
        <s v="7000731734"/>
        <s v="7000731733"/>
        <s v="7000731732"/>
        <s v="8001215919"/>
        <s v="7000731650"/>
        <s v="7000731688"/>
        <s v="7000731721"/>
        <s v="7000731609"/>
        <s v="7000731701"/>
        <s v="7000731686"/>
        <s v="7000731672"/>
        <s v="7000731691"/>
        <s v="7000731589"/>
        <s v="7000731648"/>
        <s v="8001215958"/>
        <s v="7000731627"/>
        <s v="7000731668"/>
        <s v="7000731667"/>
        <s v="7000731639"/>
        <s v="7000731587"/>
        <s v="7000731666"/>
        <s v="8001215963"/>
        <s v="7000731665"/>
        <s v="7000731643"/>
        <s v="7000731651"/>
        <s v="7000731569"/>
        <s v="7000731600"/>
        <s v="7000731567"/>
        <s v="8001215816"/>
        <s v="7000731500"/>
        <s v="7000731594"/>
        <s v="7000731499"/>
        <s v="7000731550"/>
        <s v="7000731577"/>
        <s v="7000731575"/>
        <s v="7000731574"/>
        <s v="7000731548"/>
        <s v="7000731547"/>
        <s v="7000731478"/>
        <s v="7000731559"/>
        <s v="7000731477"/>
        <s v="7000731526"/>
        <s v="7000731420"/>
        <s v="8001215690"/>
        <s v="8001215679"/>
        <s v="7000731523"/>
        <s v="7000731508"/>
        <s v="7000731475"/>
        <s v="7000731532"/>
        <s v="8001215657"/>
        <s v="7000731506"/>
        <s v="7000731504"/>
        <s v="7000731502"/>
        <s v="7000731429"/>
        <s v="7000731460"/>
        <s v="7000731472"/>
        <s v="7000731358"/>
        <s v="7000731463"/>
        <s v="8001215618"/>
        <s v="7000731400"/>
        <s v="7000731357"/>
        <s v="7000731422"/>
        <s v="8001215596"/>
        <s v="7000731376"/>
        <s v="7000731375"/>
        <s v="7000731421"/>
        <s v="8001215548"/>
        <s v="7000731315"/>
        <s v="7000731309"/>
        <s v="7000731340"/>
        <s v="7000731296"/>
        <s v="7000731314"/>
        <s v="7000731220"/>
        <s v="7000731279"/>
        <s v="8001215404"/>
        <s v="7000731312"/>
        <s v="8001215396"/>
        <s v="8001215434"/>
        <s v="7000731254"/>
        <s v="7000731246"/>
        <s v="8001215310"/>
        <s v="8001215350"/>
        <s v="7000731243"/>
        <s v="8001215317"/>
        <s v="7000731263"/>
        <s v="8001215354"/>
        <s v="8001215255"/>
        <s v="7000731228"/>
        <s v="7000731187"/>
        <s v="7000731120"/>
        <s v="8001215195"/>
        <s v="8001215105"/>
        <s v="7000731134"/>
        <s v="8001215131"/>
        <s v="7000731133"/>
        <s v="8001215045"/>
        <s v="7000731090"/>
        <s v="7000731066"/>
        <s v="7000731087"/>
        <s v="7000731061"/>
        <s v="7000730969"/>
        <s v="8001214792"/>
        <s v="8001214761"/>
        <s v="8001214659"/>
        <s v="7000730877"/>
        <s v="7000730838"/>
        <s v="7000730850"/>
        <s v="7000730922"/>
        <s v="7000730902"/>
        <s v="7000730911"/>
        <s v="7000730780"/>
        <s v="7000730845"/>
        <s v="7000730777"/>
        <s v="7000730810"/>
        <s v="7000730835"/>
        <s v="7000730834"/>
        <s v="8001214442"/>
        <s v="7000730768"/>
        <s v="8001214220"/>
        <s v="7000730604"/>
        <s v="7000729858"/>
        <s v="8001211765"/>
        <s v="7000729277"/>
        <s v="7000729285"/>
        <s v="7000729283"/>
        <s v="7000729215"/>
        <s v="8001211086"/>
        <s v="8001211054"/>
        <s v="8001211078"/>
        <s v="8001211074"/>
        <s v="7000729178"/>
        <s v="7000729177"/>
        <s v="7000729140"/>
        <s v="8001210900"/>
        <s v="8001210899"/>
        <s v="8001211052"/>
        <s v="8001211022"/>
        <s v="8001211021"/>
        <s v="8001211010"/>
        <s v="8001211009"/>
        <s v="7000729170"/>
        <s v="8001211008"/>
        <s v="8001211007"/>
        <s v="8001210987"/>
        <s v="7000729155"/>
        <s v="7000729167"/>
        <s v="8001211002"/>
        <s v="8001210954"/>
        <s v="7000729151"/>
        <s v="7000729134"/>
        <s v="7000729129"/>
        <s v="7000729050"/>
        <s v="7000729019"/>
        <s v="7000729125"/>
        <s v="8001210904"/>
        <s v="7000729141"/>
        <s v="7000729119"/>
        <s v="7000729131"/>
        <s v="7000729116"/>
        <s v="8001210882"/>
        <s v="7000729115"/>
        <s v="8001210829"/>
        <s v="7000729113"/>
        <s v="8001210862"/>
        <s v="7000729112"/>
        <s v="8001210861"/>
        <s v="7000729111"/>
        <s v="8001210837"/>
        <s v="7000729056"/>
        <s v="7000729085"/>
        <s v="7000729074"/>
        <s v="7000728998"/>
        <s v="7000728996"/>
        <s v="8001210747"/>
        <s v="7000729017"/>
        <s v="8001210782"/>
        <s v="7000729072"/>
        <s v="7000729071"/>
        <s v="7000729051"/>
        <s v="7000729032"/>
        <s v="7000728890"/>
        <s v="8001210752"/>
        <s v="7000728920"/>
        <s v="7000728966"/>
        <s v="7000728940"/>
        <s v="7000728939"/>
        <s v="7000728987"/>
        <s v="7000728965"/>
        <s v="7000728919"/>
        <s v="8001210714"/>
        <s v="7000729003"/>
        <s v="7000728889"/>
        <s v="7000728963"/>
        <s v="8001210619"/>
        <s v="7000728910"/>
        <s v="7000728954"/>
        <s v="7000728909"/>
        <s v="7000728932"/>
        <s v="7000728908"/>
        <s v="8001210611"/>
        <s v="7000728907"/>
        <s v="7000728916"/>
        <s v="8001210510"/>
        <s v="8001210543"/>
        <s v="7000728879"/>
        <s v="7000728906"/>
        <s v="8001210573"/>
        <s v="7000728883"/>
        <s v="7000728922"/>
        <s v="7000728905"/>
        <s v="7000728869"/>
        <s v="7000728867"/>
        <s v="7000728866"/>
        <s v="7000728912"/>
        <s v="7000728865"/>
        <s v="7000728729"/>
        <s v="7000728876"/>
        <s v="8001210429"/>
        <s v="7000728873"/>
        <s v="8001210489"/>
        <s v="8001210379"/>
        <s v="7000728871"/>
        <s v="7000728863"/>
        <s v="7000728834"/>
        <s v="7000728826"/>
        <s v="7000728862"/>
        <s v="8001210482"/>
        <s v="8001210481"/>
        <s v="8001210440"/>
        <s v="8001210438"/>
        <s v="8001210437"/>
        <s v="8001210436"/>
        <s v="8001210435"/>
        <s v="8001210434"/>
        <s v="8001210433"/>
        <s v="8001210432"/>
        <s v="7000728821"/>
        <s v="8001210431"/>
        <s v="8001210420"/>
        <s v="8001210419"/>
        <s v="8001210418"/>
        <s v="7000728816"/>
        <s v="8001210416"/>
        <s v="7000728815"/>
        <s v="7000728809"/>
        <s v="8001210412"/>
        <s v="8001210411"/>
        <s v="8001210408"/>
        <s v="8001210407"/>
        <s v="7000728793"/>
        <s v="8001210405"/>
        <s v="7000728806"/>
        <s v="8001210404"/>
        <s v="7000728785"/>
        <s v="8001210403"/>
        <s v="7000728777"/>
        <s v="8001210402"/>
        <s v="7000728776"/>
        <s v="7000728802"/>
        <s v="7000728801"/>
        <s v="8001210308"/>
        <s v="7000728723"/>
        <s v="7000728759"/>
        <s v="8001210270"/>
        <s v="8001210170"/>
        <s v="7000728782"/>
        <s v="7000728758"/>
        <s v="7000728774"/>
        <s v="7000728756"/>
        <s v="7000728753"/>
        <s v="7000728718"/>
        <s v="7000728684"/>
        <s v="7000728683"/>
        <s v="7000728659"/>
        <s v="7000728646"/>
        <s v="7000728636"/>
        <s v="7000728480"/>
        <s v="7000728616"/>
        <s v="7000728633"/>
        <s v="8001209899"/>
        <s v="7000728570"/>
        <s v="7000728605"/>
        <s v="7000728603"/>
        <s v="7000728600"/>
        <s v="8001209939"/>
        <s v="7000728597"/>
        <s v="7000728596"/>
        <s v="7000728595"/>
        <s v="7000728593"/>
        <s v="7000728581"/>
        <s v="7000728560"/>
        <s v="7000728559"/>
        <s v="7000728558"/>
        <s v="7000728571"/>
        <s v="7000728557"/>
        <s v="7000728556"/>
        <s v="7000728555"/>
        <s v="7000728554"/>
        <s v="7000728552"/>
        <s v="7000728538"/>
        <s v="8001209871"/>
        <s v="7000728536"/>
        <s v="8001209847"/>
        <s v="7000728535"/>
        <s v="7000728534"/>
        <s v="7000728429"/>
        <s v="7000728514"/>
        <s v="7000728532"/>
        <s v="7000728531"/>
        <s v="7000728500"/>
        <s v="7000728499"/>
        <s v="7000728498"/>
        <s v="7000728497"/>
        <s v="7000728496"/>
        <s v="7000728495"/>
        <s v="7000728494"/>
        <s v="7000728492"/>
        <s v="7000728491"/>
        <s v="7000728436"/>
        <s v="8001209685"/>
        <s v="7000728435"/>
        <s v="8001209715"/>
        <s v="7000728434"/>
        <s v="7000728415"/>
        <s v="7000728389"/>
        <s v="7000728388"/>
        <s v="7000728385"/>
        <s v="8001209529"/>
        <s v="7000728334"/>
        <s v="8001209533"/>
        <s v="7000728332"/>
        <s v="8001209435"/>
        <s v="7000728307"/>
        <s v="7000728303"/>
        <s v="8001209415"/>
        <s v="7000728262"/>
        <s v="7000728205"/>
        <s v="8001209236"/>
        <s v="7000728069"/>
        <s v="8001209226"/>
        <s v="8001209234"/>
        <s v="7000728067"/>
        <s v="8001209221"/>
        <s v="7000728128"/>
        <s v="7000728140"/>
        <s v="8001209185"/>
        <s v="8001209182"/>
        <s v="7000728057"/>
        <s v="7000728064"/>
        <s v="7000728082"/>
        <s v="8001208982"/>
        <s v="7000727438"/>
        <s v="8001207566"/>
        <s v="7000727062"/>
        <s v="8001205726"/>
        <s v="7000726710"/>
        <s v="8001205714"/>
        <s v="7000726726"/>
        <s v="7000726725"/>
        <s v="7000726723"/>
        <s v="7000726722"/>
        <s v="7000726721"/>
        <s v="7000726700"/>
        <s v="7000726699"/>
        <s v="7000726706"/>
        <s v="7000726554"/>
        <s v="7000726625"/>
        <s v="7000726624"/>
        <s v="7000726623"/>
        <s v="7000726622"/>
        <s v="7000726621"/>
        <s v="7000726620"/>
        <s v="7000726619"/>
        <s v="7000726618"/>
        <s v="7000726617"/>
        <s v="7000726616"/>
        <s v="7000726613"/>
        <s v="7000726612"/>
        <s v="7000726611"/>
        <s v="7000726600"/>
        <s v="7000726598"/>
        <s v="7000726597"/>
        <s v="7000726595"/>
        <s v="8001205361"/>
        <s v="7000726594"/>
        <s v="8001205281"/>
        <s v="8001205198"/>
        <s v="7000726350"/>
        <s v="7000726348"/>
        <s v="7000726347"/>
        <s v="8001205042"/>
        <s v="7000726354"/>
        <s v="7000726353"/>
        <s v="7000726421"/>
        <s v="8001204996"/>
        <s v="7000726410"/>
        <s v="7000726409"/>
        <s v="7000726408"/>
        <s v="7000726407"/>
        <s v="7000726406"/>
        <s v="7000726405"/>
        <s v="7000726404"/>
        <s v="7000726403"/>
        <s v="7000726402"/>
        <s v="7000726365"/>
        <s v="7000726401"/>
        <s v="7000726390"/>
        <s v="8001204995"/>
        <s v="7000726389"/>
        <s v="7000726388"/>
        <s v="7000726387"/>
        <s v="8001204898"/>
        <s v="7000726385"/>
        <s v="8001204994"/>
        <s v="7000726384"/>
        <s v="7000726383"/>
        <s v="8001204991"/>
        <s v="7000726382"/>
        <s v="7000726363"/>
        <s v="8001204897"/>
        <s v="7000726362"/>
        <s v="7000726381"/>
        <s v="7000726371"/>
        <s v="7000726361"/>
        <s v="7000726210"/>
        <s v="8001204896"/>
        <s v="7000726300"/>
        <s v="7000726208"/>
        <s v="8001204929"/>
        <s v="7000726207"/>
        <s v="7000726351"/>
        <s v="7000726339"/>
        <s v="7000726342"/>
        <s v="7000726341"/>
        <s v="8001204954"/>
        <s v="7000726270"/>
        <s v="7000726269"/>
        <s v="7000726268"/>
        <s v="7000726297"/>
        <s v="7000726266"/>
        <s v="7000726335"/>
        <s v="7000726334"/>
        <s v="7000726332"/>
        <s v="7000726331"/>
        <s v="7000726264"/>
        <s v="7000726310"/>
        <s v="7000726296"/>
        <s v="8001204937"/>
        <s v="7000726309"/>
        <s v="7000726308"/>
        <s v="7000726307"/>
        <s v="8001204770"/>
        <s v="7000726313"/>
        <s v="7000726312"/>
        <s v="7000726311"/>
        <s v="7000726280"/>
        <s v="8001204767"/>
        <s v="7000726290"/>
        <s v="7000726289"/>
        <s v="8001204915"/>
        <s v="8001204840"/>
        <s v="7000726220"/>
        <s v="8001204863"/>
        <s v="7000726262"/>
        <s v="7000726261"/>
        <s v="7000726168"/>
        <s v="7000726200"/>
        <s v="7000726257"/>
        <s v="7000726203"/>
        <s v="7000726167"/>
        <s v="8001204809"/>
        <s v="7000726218"/>
        <s v="7000726242"/>
        <s v="7000726202"/>
        <s v="8001204817"/>
        <s v="7000726165"/>
        <s v="7000726234"/>
        <s v="7000726254"/>
        <s v="7000726233"/>
        <s v="7000726226"/>
        <s v="8001204774"/>
        <s v="7000726164"/>
        <s v="7000726163"/>
        <s v="8001204748"/>
        <s v="8001204742"/>
        <s v="8001204741"/>
        <s v="8001204696"/>
        <s v="8001204702"/>
        <s v="7000726115"/>
        <s v="8001204677"/>
        <s v="8001204676"/>
        <s v="8001204654"/>
        <s v="8001204607"/>
        <s v="8001204673"/>
        <s v="8001204683"/>
        <s v="8001204672"/>
        <s v="7000726127"/>
        <s v="7000726102"/>
        <s v="8001204528"/>
        <s v="7000726067"/>
        <s v="8001204591"/>
        <s v="8001204547"/>
        <s v="8001204573"/>
        <s v="8001204565"/>
        <s v="8001204495"/>
        <s v="8001204486"/>
        <s v="7000726041"/>
        <s v="8001204536"/>
        <s v="8001204535"/>
        <s v="7000725959"/>
        <s v="8001204505"/>
        <s v="7000726003"/>
        <s v="7000725974"/>
        <s v="8001204466"/>
        <s v="7000725934"/>
        <s v="7000725982"/>
        <s v="7000725910"/>
        <s v="7000725956"/>
        <s v="8001204451"/>
        <s v="8001204407"/>
        <s v="8001204389"/>
        <s v="8001204326"/>
        <s v="8001204383"/>
        <s v="8001204339"/>
        <s v="8001204373"/>
        <s v="8001204346"/>
        <s v="7000725885"/>
        <s v="7000725863"/>
        <s v="7000725837"/>
        <s v="7000725836"/>
        <s v="7000725831"/>
        <s v="8001204178"/>
        <s v="7000725800"/>
        <s v="8001204110"/>
        <s v="7000725740"/>
        <s v="7000725781"/>
        <s v="7000725762"/>
        <s v="7000725734"/>
        <s v="7000725733"/>
        <s v="8001204080"/>
        <s v="8001204083"/>
        <s v="8001204082"/>
        <s v="7000725618"/>
        <s v="7000725683"/>
        <s v="8001204033"/>
        <s v="8001204012"/>
        <s v="8001204022"/>
        <s v="7000725691"/>
        <s v="7000725656"/>
        <s v="8001203929"/>
        <s v="7000725663"/>
        <s v="7000725649"/>
        <s v="7000725645"/>
        <s v="8001203961"/>
        <s v="7000725612"/>
        <s v="7000725586"/>
        <s v="7000725556"/>
        <s v="7000725539"/>
        <s v="8001203667"/>
        <s v="8001203543"/>
        <s v="8001203428"/>
        <s v="7000725259"/>
        <s v="8001203386"/>
        <s v="7000725147"/>
        <s v="7000724470"/>
        <s v="7000724405"/>
        <s v="8001201388"/>
        <s v="8001201387"/>
        <s v="7000724042"/>
        <s v="8001201277"/>
        <s v="8001201266"/>
        <s v="8001201295"/>
        <s v="7000723965"/>
        <s v="7000723964"/>
        <s v="8001201168"/>
        <s v="8001201179"/>
        <s v="7000723953"/>
        <s v="7000723962"/>
        <s v="8001201197"/>
        <s v="8001201144"/>
        <s v="8001201164"/>
        <s v="8001201195"/>
        <s v="8001201142"/>
        <s v="8001201099"/>
        <s v="7000723906"/>
        <s v="7000723893"/>
        <s v="8001201072"/>
        <s v="7000723872"/>
        <s v="8001201010"/>
        <s v="7000723864"/>
        <s v="7000723871"/>
        <s v="7000723699"/>
        <s v="8001200966"/>
        <s v="8001201008"/>
        <s v="8001200889"/>
        <s v="7000723696"/>
        <s v="7000723842"/>
        <s v="8001201034"/>
        <s v="8001200886"/>
        <s v="8001201022"/>
        <s v="8001200885"/>
        <s v="7000723806"/>
        <s v="7000723815"/>
        <s v="7000723757"/>
        <s v="8001200929"/>
        <s v="7000723784"/>
        <s v="7000723768"/>
        <s v="7000723766"/>
        <s v="7000723765"/>
        <s v="7000723771"/>
        <s v="7000723763"/>
        <s v="8001200881"/>
        <s v="7000723655"/>
        <s v="8001200849"/>
        <s v="8001200789"/>
        <s v="7000723710"/>
        <s v="8001200809"/>
        <s v="8001200808"/>
        <s v="7000723708"/>
        <s v="7000723705"/>
        <s v="7000723704"/>
        <s v="7000723608"/>
        <s v="8001200787"/>
        <s v="7000723647"/>
        <s v="7000723683"/>
        <s v="7000723644"/>
        <s v="7000723643"/>
        <s v="7000723639"/>
        <s v="7000723638"/>
        <s v="7000723641"/>
        <s v="7000723627"/>
        <s v="8001200737"/>
        <s v="8001200712"/>
        <s v="7000723621"/>
        <s v="8001200629"/>
        <s v="8001200644"/>
        <s v="8001200625"/>
        <s v="8001200615"/>
        <s v="7000723553"/>
        <s v="7000723552"/>
        <s v="7000723571"/>
        <s v="8001200487"/>
        <s v="8001200562"/>
        <s v="8001200450"/>
        <s v="7000723542"/>
        <s v="7000723512"/>
        <s v="7000723448"/>
        <s v="7000723444"/>
        <s v="7000723462"/>
        <s v="7000723453"/>
        <s v="8001200349"/>
        <s v="8001200269"/>
        <s v="7000723398"/>
        <s v="7000723399"/>
        <s v="7000723366"/>
        <s v="8001200190"/>
        <s v="7000723372"/>
        <s v="7000723335"/>
        <s v="8001200140"/>
        <s v="8001200139"/>
        <s v="8001200093"/>
        <s v="7000723307"/>
        <s v="7000723306"/>
        <s v="7000723305"/>
        <s v="7000723302"/>
        <s v="7000723301"/>
        <s v="7000723291"/>
        <s v="7000723278"/>
        <s v="7000723274"/>
        <s v="7000723272"/>
        <s v="7000723271"/>
        <s v="8001199968"/>
        <s v="7000723178"/>
        <s v="7000723177"/>
        <s v="7000723070"/>
        <s v="7000723069"/>
        <s v="7000723067"/>
        <s v="7000723097"/>
        <s v="7000723090"/>
        <s v="7000723153"/>
        <s v="7000723152"/>
        <s v="7000723059"/>
        <s v="7000723101"/>
        <s v="7000722827"/>
        <s v="7000722439"/>
        <s v="8001198262"/>
        <s v="7000722148"/>
        <s v="7000722109"/>
        <s v="7000722007"/>
        <s v="8001197747"/>
        <s v="8001197620"/>
        <s v="7000722100"/>
        <s v="8001197702"/>
        <s v="8001197691"/>
        <s v="8001197636"/>
        <s v="8001197654"/>
        <s v="8001197580"/>
        <s v="8001197644"/>
        <s v="8001197623"/>
        <s v="7000721968"/>
        <s v="8001197538"/>
        <s v="8001197593"/>
        <s v="7000721988"/>
        <s v="7000721868"/>
        <s v="8001197480"/>
        <s v="7000721930"/>
        <s v="7000721929"/>
        <s v="7000721926"/>
        <s v="7000721924"/>
        <s v="8001197479"/>
        <s v="7000721942"/>
        <s v="7000721886"/>
        <s v="8001197449"/>
        <s v="7000721850"/>
        <s v="7000721862"/>
        <s v="8001197445"/>
        <s v="8001197396"/>
        <s v="7000721847"/>
        <s v="7000721739"/>
        <s v="8001197317"/>
        <s v="8001197277"/>
        <s v="7000721697"/>
        <s v="8001197263"/>
        <s v="7000721735"/>
        <s v="7000721742"/>
        <s v="8001197060"/>
        <s v="7000721559"/>
        <s v="8001197156"/>
        <s v="7000721683"/>
        <s v="8001197153"/>
        <s v="7000721638"/>
        <s v="8001197099"/>
        <s v="7000721653"/>
        <s v="7000721626"/>
        <s v="8001196960"/>
        <s v="8001197058"/>
        <s v="7000721633"/>
        <s v="7000721534"/>
        <s v="7000721514"/>
        <s v="7000721533"/>
        <s v="8001196899"/>
        <s v="8001196870"/>
        <s v="7000721521"/>
        <s v="8001196817"/>
        <s v="7000721406"/>
        <s v="8001196803"/>
        <s v="7000721389"/>
        <s v="7000721399"/>
        <s v="8001196783"/>
        <s v="7000721425"/>
        <s v="7000721381"/>
        <s v="7000721377"/>
        <s v="7000721300"/>
        <s v="7000721361"/>
        <s v="8001196550"/>
        <s v="7000721229"/>
        <s v="8001196567"/>
        <s v="8001196370"/>
        <s v="7000721249"/>
        <s v="7000721205"/>
        <s v="8001196427"/>
        <s v="8001196451"/>
        <s v="7000721169"/>
        <s v="7000721165"/>
        <s v="7000721146"/>
        <s v="8001196334"/>
        <s v="8001196304"/>
        <s v="8001196254"/>
        <s v="8001196140"/>
        <s v="7000720999"/>
        <s v="7000720997"/>
        <s v="7000720996"/>
        <s v="7000721011"/>
        <s v="7000721001"/>
        <s v="7000720889"/>
        <s v="8001196040"/>
        <s v="7000720839"/>
        <s v="7000720795"/>
        <s v="7000720862"/>
        <s v="7000720805"/>
        <s v="7000720830"/>
        <s v="7000720787"/>
        <s v="7000720769"/>
        <s v="7000720842"/>
        <s v="7000720768"/>
        <s v="7000719934"/>
        <s v="7000719559"/>
        <s v="7000719502"/>
        <s v="7000719433"/>
        <s v="8001193188"/>
        <s v="8001193149"/>
        <s v="8001193135"/>
        <s v="7000719379"/>
        <s v="8001193124"/>
        <s v="8001193122"/>
        <s v="8001193076"/>
        <s v="8001193053"/>
        <s v="7000719356"/>
        <s v="8001193017"/>
        <s v="8001193034"/>
        <s v="8001192995"/>
        <s v="7000719223"/>
        <s v="7000719200"/>
        <s v="7000719198"/>
        <s v="7000719203"/>
        <s v="7000719188"/>
        <s v="7000719192"/>
        <s v="7000719191"/>
        <s v="7000719134"/>
        <s v="7000719185"/>
        <s v="7000719182"/>
        <s v="7000719147"/>
        <s v="7000719142"/>
        <s v="8001192764"/>
        <s v="8001192763"/>
        <s v="7000719101"/>
        <s v="7000718989"/>
        <s v="7000719053"/>
        <s v="7000718985"/>
        <s v="8001192587"/>
        <s v="7000718993"/>
        <s v="8001192567"/>
        <s v="7000718980"/>
        <s v="7000718975"/>
        <s v="7000718918"/>
        <s v="8001192542"/>
        <s v="7000718943"/>
        <s v="7000718888"/>
        <s v="8001192431"/>
        <s v="7000718810"/>
        <s v="7000718819"/>
        <s v="8001192231"/>
        <s v="8001192103"/>
        <s v="8001192030"/>
        <s v="7000718674"/>
        <s v="7000718667"/>
        <s v="7000718629"/>
        <s v="8001191761"/>
        <s v="8001191732"/>
        <s v="7000718432"/>
        <s v="8001191574"/>
        <s v="7000718358"/>
        <s v="8001191390"/>
        <s v="8001189902"/>
        <s v="7000716972"/>
        <s v="7000716828"/>
        <s v="8001188675"/>
        <s v="8001188369"/>
        <s v="8001188345"/>
        <s v="7000716397"/>
        <s v="8001187637"/>
        <s v="7000715145"/>
        <s v="7000715143"/>
        <s v="7000715142"/>
        <s v="7000715010"/>
        <s v="8001184371"/>
        <s v="8001184089"/>
        <s v="8001180738"/>
        <s v="7000714524"/>
        <s v="8001179010"/>
        <s v="7000713485"/>
        <s v="7000713479"/>
        <s v="8001179126"/>
        <s v="8001179076"/>
        <s v="8001179075"/>
        <s v="7000713438"/>
        <s v="7000713508"/>
        <s v="8001178957"/>
        <s v="7000713434"/>
        <s v="8001178905"/>
        <s v="8001178932"/>
        <s v="7000713411"/>
        <s v="7000713407"/>
        <s v="7000713364"/>
        <s v="8001178865"/>
        <s v="7000713395"/>
        <s v="7000713391"/>
        <s v="7000713363"/>
        <s v="7000713379"/>
        <s v="7000713375"/>
        <s v="7000713374"/>
        <s v="7000713371"/>
        <s v="7000713358"/>
        <s v="7000713354"/>
        <s v="7000713352"/>
        <s v="7000713348"/>
        <s v="7000713277"/>
        <s v="7000713313"/>
        <s v="7000713284"/>
        <s v="7000713331"/>
        <s v="7000713282"/>
        <s v="8001178680"/>
        <s v="8001178747"/>
        <s v="8001178783"/>
        <s v="8001178746"/>
        <s v="7000713265"/>
        <s v="7000713179"/>
        <s v="7000713256"/>
        <s v="7000713198"/>
        <s v="7000713210"/>
        <s v="7000713233"/>
        <s v="7000713219"/>
        <s v="7000713215"/>
        <s v="7000713214"/>
        <s v="8001178635"/>
        <s v="7000713191"/>
        <s v="8001178651"/>
        <s v="7000713161"/>
        <s v="7000713095"/>
        <s v="7000713069"/>
        <s v="7000713068"/>
        <s v="8001178497"/>
        <s v="7000713056"/>
        <s v="7000712953"/>
        <s v="7000713036"/>
        <s v="7000712900"/>
        <s v="8001178444"/>
        <s v="8001178412"/>
        <s v="7000712996"/>
        <s v="7000712979"/>
        <s v="7000712975"/>
        <s v="8001178303"/>
        <s v="7000712894"/>
        <s v="7000712943"/>
        <s v="7000712941"/>
        <s v="7000712932"/>
        <s v="7000712919"/>
        <s v="7000712914"/>
        <s v="8001178248"/>
        <s v="7000712893"/>
        <s v="8001178197"/>
        <s v="7000712776"/>
        <s v="8001178194"/>
        <s v="7000712808"/>
        <s v="8001178097"/>
        <s v="7000712721"/>
        <s v="8001177885"/>
        <s v="7000712613"/>
        <s v="7000712592"/>
        <s v="8001177692"/>
        <s v="7000711453"/>
        <s v="7000711244"/>
        <s v="7000711236"/>
        <s v="7000711243"/>
        <s v="8001175434"/>
        <s v="7000711095"/>
        <s v="7000711184"/>
        <s v="7000711126"/>
        <s v="8001175407"/>
        <s v="8001175393"/>
        <s v="8001175403"/>
        <s v="7000711158"/>
        <s v="7000711157"/>
        <s v="7000711156"/>
        <s v="7000711154"/>
        <s v="7000711151"/>
        <s v="7000711150"/>
        <s v="7000711149"/>
        <s v="7000711148"/>
        <s v="7000711146"/>
        <s v="7000711145"/>
        <s v="7000711144"/>
        <s v="7000711090"/>
        <s v="7000711089"/>
        <s v="7000711088"/>
        <s v="7000711087"/>
        <s v="7000711086"/>
        <s v="8001175249"/>
        <s v="7000711060"/>
        <s v="8001175238"/>
        <s v="7000711051"/>
        <s v="7000711014"/>
        <s v="7000710966"/>
        <s v="7000710999"/>
        <s v="7000710995"/>
        <s v="7000711002"/>
        <s v="7000710994"/>
        <s v="7000710991"/>
        <s v="7000710952"/>
        <s v="7000710985"/>
        <s v="7000710983"/>
        <s v="7000710879"/>
        <s v="8001175133"/>
        <s v="8001175110"/>
        <s v="7000710908"/>
        <s v="7000710906"/>
        <s v="7000710847"/>
        <s v="7000710855"/>
        <s v="7000710904"/>
        <s v="8001174997"/>
        <s v="7000710921"/>
        <s v="7000710869"/>
        <s v="7000710809"/>
        <s v="8001174953"/>
        <s v="8001174836"/>
        <s v="7000710793"/>
        <s v="7000710660"/>
        <s v="7000710705"/>
        <s v="7000710704"/>
        <s v="7000710646"/>
        <s v="7000710680"/>
        <s v="7000710679"/>
        <s v="7000710673"/>
        <s v="7000710630"/>
        <s v="7000710530"/>
        <s v="7000710626"/>
        <s v="8001174564"/>
        <s v="7000710621"/>
        <s v="7000710612"/>
        <s v="8001174531"/>
        <s v="8001174488"/>
        <s v="7000710594"/>
        <s v="7000710543"/>
        <s v="7000710564"/>
        <s v="7000710562"/>
        <s v="7000710510"/>
        <s v="7000710399"/>
        <s v="7000710505"/>
        <s v="7000710504"/>
        <s v="7000710461"/>
        <s v="7000710413"/>
        <s v="7000710369"/>
        <s v="7000710392"/>
        <s v="7000710349"/>
        <s v="8001173919"/>
        <s v="7000710251"/>
        <s v="8001173941"/>
        <s v="7000709030"/>
        <s v="7000708905"/>
        <s v="8001171550"/>
        <s v="8001171585"/>
        <s v="8001171576"/>
        <s v="7000708848"/>
        <s v="7000708795"/>
        <s v="8001171503"/>
        <s v="7000708829"/>
        <s v="8001171438"/>
        <s v="8001171380"/>
        <s v="8001171350"/>
        <s v="8001171378"/>
        <s v="7000708771"/>
        <s v="8001171278"/>
        <s v="7000708675"/>
        <s v="7000708697"/>
        <s v="7000708693"/>
        <s v="8001171237"/>
        <s v="7000708691"/>
        <s v="7000708657"/>
        <s v="7000708636"/>
        <s v="8001171183"/>
        <s v="7000708597"/>
        <s v="8001171130"/>
        <s v="7000708593"/>
        <s v="7000708487"/>
        <s v="8001171128"/>
        <s v="7000708548"/>
        <s v="8001171132"/>
        <s v="7000708518"/>
        <s v="7000708564"/>
        <s v="7000708556"/>
        <s v="7000708542"/>
        <s v="8001171032"/>
        <s v="8001170868"/>
        <s v="7000708405"/>
        <s v="8001170825"/>
        <s v="8001170790"/>
        <s v="8001170754"/>
        <s v="7000708363"/>
        <s v="7000708299"/>
        <s v="7000708328"/>
        <s v="7000708303"/>
        <s v="8001170645"/>
        <s v="8001170592"/>
        <s v="7000708224"/>
        <s v="7000708188"/>
        <s v="7000708145"/>
        <s v="7000708098"/>
        <s v="8001170285"/>
        <s v="8001170341"/>
        <s v="8001170324"/>
        <s v="7000707812"/>
        <s v="7000707360"/>
        <s v="7000707352"/>
        <s v="7000707265"/>
        <s v="7000707261"/>
        <s v="7000707216"/>
        <s v="8001167941"/>
        <s v="7000706448"/>
        <s v="7000706535"/>
        <s v="8001167795"/>
        <s v="8001167760"/>
        <s v="8001167712"/>
        <s v="7000706360"/>
        <s v="7000706432"/>
        <s v="7000706431"/>
        <s v="8001167663"/>
        <s v="7000706357"/>
        <s v="7000706337"/>
        <s v="7000706393"/>
        <s v="7000706343"/>
        <s v="8001167486"/>
        <s v="7000706297"/>
        <s v="7000706200"/>
        <s v="7000706323"/>
        <s v="7000706170"/>
        <s v="7000706188"/>
        <s v="8001167229"/>
        <s v="8001167180"/>
        <s v="7000706080"/>
        <s v="7000706076"/>
        <s v="8001167151"/>
        <s v="8001167067"/>
        <s v="8001167035"/>
        <s v="7000706023"/>
        <s v="7000705983"/>
        <s v="7000705918"/>
        <s v="7000705890"/>
        <s v="7000705914"/>
        <s v="7000705909"/>
        <s v="8001166688"/>
        <s v="7000705795"/>
        <s v="8001166529"/>
        <s v="8001166538"/>
        <s v="8001166463"/>
        <s v="7000705633"/>
        <s v="7000705623"/>
        <s v="7000705076"/>
        <s v="8001165486"/>
        <s v="7000704972"/>
        <s v="7000704930"/>
        <s v="7000704379"/>
        <s v="7000704038"/>
        <s v="8001163571"/>
        <s v="7000703909"/>
        <s v="7000703972"/>
        <s v="7000703908"/>
        <s v="8001163352"/>
        <s v="7000703885"/>
        <s v="7000703759"/>
        <s v="7000703777"/>
        <s v="7000703867"/>
        <s v="7000703848"/>
        <s v="7000703845"/>
        <s v="7000703842"/>
        <s v="7000703815"/>
        <s v="7000703833"/>
        <s v="7000703746"/>
        <s v="7000703774"/>
        <s v="7000703770"/>
        <s v="8001163079"/>
        <s v="8001163087"/>
        <s v="7000703722"/>
        <s v="7000703678"/>
        <s v="8001163056"/>
        <s v="7000703662"/>
        <s v="7000703589"/>
        <s v="8001162948"/>
        <s v="7000703485"/>
        <s v="8001162672"/>
        <s v="7000703452"/>
        <s v="7000703418"/>
        <s v="7000703374"/>
        <s v="8001162500"/>
        <s v="7000703339"/>
        <s v="7000703278"/>
        <s v="7000703277"/>
        <s v="7000703306"/>
        <s v="7000703058"/>
        <s v="7000703024"/>
        <s v="8001162025"/>
        <s v="7000702994"/>
        <s v="7000702982"/>
        <s v="7000702840"/>
        <s v="8001161804"/>
        <s v="7000701213"/>
        <s v="8001158402"/>
        <s v="8001158393"/>
        <s v="8001158336"/>
        <s v="8001158334"/>
        <s v="7000700750"/>
        <s v="8001158120"/>
        <s v="8001158157"/>
        <s v="8001158173"/>
        <s v="8001158100"/>
        <s v="7000700638"/>
        <s v="8001158095"/>
        <s v="8001158024"/>
        <s v="8001158022"/>
        <s v="8001158018"/>
        <s v="8001157950"/>
        <s v="7000700595"/>
        <s v="8001157948"/>
        <s v="8001157724"/>
        <s v="7000700422"/>
        <s v="7000700337"/>
        <s v="7000700286"/>
        <s v="7000700190"/>
        <s v="7000700110"/>
        <s v="8001157181"/>
        <s v="8001157118"/>
        <s v="7000699955"/>
        <s v="7000699981"/>
        <s v="7000699815"/>
        <s v="7000698580"/>
        <s v="7000698659"/>
        <s v="8001154906"/>
        <s v="8001154890"/>
        <s v="7000698589"/>
        <s v="7000698666"/>
        <s v="8001154793"/>
        <s v="8001154752"/>
        <s v="8001154680"/>
        <s v="7000698555"/>
        <s v="7000698553"/>
        <s v="7000698572"/>
        <s v="7000698408"/>
        <s v="8001154548"/>
        <s v="7000698521"/>
        <s v="7000698517"/>
        <s v="7000698477"/>
        <s v="8001154604"/>
        <s v="7000698406"/>
        <s v="8001154515"/>
        <s v="8001154405"/>
        <s v="7000698363"/>
        <s v="7000698343"/>
        <s v="7000698331"/>
        <s v="8001154264"/>
        <s v="7000698259"/>
        <s v="8001154190"/>
        <s v="8001154198"/>
        <s v="8001153978"/>
        <s v="8001153927"/>
        <s v="7000697732"/>
        <s v="8001153348"/>
        <s v="8001153265"/>
        <s v="8001153236"/>
        <s v="7000697564"/>
        <s v="7000696379"/>
        <s v="8001150819"/>
        <s v="8001150838"/>
        <s v="7000695994"/>
        <s v="7000695809"/>
        <s v="8001150396"/>
        <s v="7000695748"/>
        <s v="8001150233"/>
        <s v="7000695629"/>
        <s v="7000695628"/>
        <s v="7000695618"/>
        <s v="7000695615"/>
        <s v="7000695653"/>
        <s v="7000695594"/>
        <s v="7000695605"/>
        <s v="7000695563"/>
        <s v="7000695536"/>
        <s v="7000695465"/>
        <s v="7000695439"/>
        <s v="7000695416"/>
        <s v="8001149627"/>
        <s v="7000695376"/>
        <s v="7000695406"/>
        <s v="7000695355"/>
        <s v="8001149508"/>
        <s v="7000695393"/>
        <s v="7000695364"/>
        <s v="7000695333"/>
        <s v="7000693945"/>
        <s v="8001147006"/>
        <s v="8001146653"/>
        <s v="8001146611"/>
        <s v="8001146506"/>
        <s v="8001146512"/>
        <s v="8001146374"/>
        <s v="7000693623"/>
        <s v="8001146340"/>
        <s v="7000693612"/>
        <s v="7000693584"/>
        <s v="7000693535"/>
        <s v="8001146257"/>
        <s v="7000693521"/>
        <s v="7000693504"/>
        <s v="8001146150"/>
        <s v="7000693450"/>
        <s v="8001146060"/>
        <s v="8001145898"/>
        <s v="7000693346"/>
        <s v="7000693300"/>
        <s v="7000693217"/>
        <s v="7000693312"/>
        <s v="7000693247"/>
        <s v="7000693281"/>
        <s v="7000693175"/>
        <s v="7000693070"/>
        <s v="7000693157"/>
        <s v="7000693137"/>
        <s v="7000693067"/>
        <s v="8001145556"/>
        <s v="7000693144"/>
        <s v="8001145469"/>
        <s v="8001145467"/>
        <s v="8001145431"/>
        <s v="8001145421"/>
        <s v="7000693021"/>
        <s v="7000692978"/>
        <s v="7000692977"/>
        <s v="7000692982"/>
        <s v="7000692894"/>
        <s v="7000692858"/>
        <s v="7000692842"/>
        <s v="7000692822"/>
        <s v="7000692719"/>
        <s v="7000692586"/>
        <s v="7000691672"/>
        <s v="8001142544"/>
        <s v="7000690947"/>
        <s v="7000690966"/>
        <s v="8001142167"/>
        <s v="7000690961"/>
        <s v="8001142125"/>
        <s v="7000690886"/>
        <s v="8001142048"/>
        <s v="8001142030"/>
        <s v="8001142052"/>
        <s v="7000690904"/>
        <s v="7000690837"/>
        <s v="8001142002"/>
        <s v="7000690779"/>
        <s v="7000690808"/>
        <s v="7000690817"/>
        <s v="7000690793"/>
        <s v="7000690769"/>
        <s v="7000690709"/>
        <s v="8001141844"/>
        <s v="7000690695"/>
        <s v="8001141738"/>
        <s v="7000690694"/>
        <s v="8001141647"/>
        <s v="7000690605"/>
        <s v="7000690550"/>
        <s v="7000690622"/>
        <s v="8001141549"/>
        <s v="7000690611"/>
        <s v="7000690559"/>
        <s v="7000690546"/>
        <s v="7000690595"/>
        <s v="8001141486"/>
        <s v="8001141449"/>
        <s v="7000690433"/>
        <s v="7000690406"/>
        <s v="7000690431"/>
        <s v="8001141252"/>
        <s v="8001141158"/>
        <s v="7000690351"/>
        <s v="7000690323"/>
        <s v="8001141155"/>
        <s v="8001141124"/>
        <s v="7000690275"/>
        <s v="7000690237"/>
        <s v="8001141055"/>
        <s v="7000690158"/>
        <s v="7000690215"/>
        <s v="7000690151"/>
        <s v="8001140837"/>
        <s v="7000690084"/>
        <s v="7000690073"/>
        <s v="8001140696"/>
        <s v="7000689983"/>
        <s v="8001140651"/>
        <s v="8001140634"/>
        <s v="7000689951"/>
        <s v="7000689880"/>
        <s v="7000689942"/>
        <s v="7000689553"/>
        <s v="7000688572"/>
        <s v="8001137419"/>
        <s v="7000687695"/>
        <s v="7000687680"/>
        <s v="7000687588"/>
        <s v="7000687580"/>
        <s v="7000687661"/>
        <s v="7000687530"/>
        <s v="7000687579"/>
        <s v="7000687645"/>
        <s v="8001136809"/>
        <s v="8001136774"/>
        <s v="8001136771"/>
        <s v="8001136689"/>
        <s v="8001136599"/>
        <s v="7000687467"/>
        <s v="7000687484"/>
        <s v="7000687380"/>
        <s v="7000687417"/>
        <s v="7000687416"/>
        <s v="8001136530"/>
        <s v="8001136465"/>
        <s v="7000687226"/>
        <s v="8001136220"/>
        <s v="7000687052"/>
        <s v="8001135913"/>
        <s v="8001135868"/>
        <s v="8001135837"/>
        <s v="7000686944"/>
        <s v="7000686899"/>
        <s v="8001135573"/>
        <s v="7000685469"/>
        <s v="8001133364"/>
        <s v="7000685335"/>
        <s v="7000685257"/>
        <s v="7000685312"/>
        <s v="7000685231"/>
        <s v="8001133099"/>
        <s v="7000685134"/>
        <s v="8001133123"/>
        <s v="7000685020"/>
        <s v="8001132980"/>
        <s v="8001132996"/>
        <s v="8001132947"/>
        <s v="8001132888"/>
        <s v="8001132901"/>
        <s v="7000684846"/>
        <s v="7000684796"/>
        <s v="7000684835"/>
        <s v="7000684752"/>
        <s v="7000684692"/>
        <s v="7000684568"/>
        <s v="7000684645"/>
        <s v="7000684641"/>
        <s v="7000684597"/>
        <s v="7000684493"/>
        <s v="7000684454"/>
        <s v="7000684452"/>
        <s v="7000684364"/>
        <s v="7000684275"/>
        <s v="8001131418"/>
        <s v="7000682541"/>
        <s v="8001128998"/>
        <s v="8001129018"/>
        <s v="8001129046"/>
        <s v="7000682240"/>
        <s v="8001128953"/>
        <s v="8001128936"/>
        <s v="8001128934"/>
        <s v="8001128931"/>
        <s v="8001128864"/>
        <s v="8001128753"/>
        <s v="8001128612"/>
        <s v="8001128492"/>
        <s v="7000681948"/>
        <s v="8001128423"/>
        <s v="8001128258"/>
        <s v="7000681873"/>
        <s v="7000681825"/>
        <s v="8001128137"/>
        <s v="8001128136"/>
        <s v="8001128111"/>
        <s v="8001128022"/>
        <s v="8001127799"/>
        <s v="7000681708"/>
        <s v="8001127873"/>
        <s v="7000681688"/>
        <s v="7000681600"/>
        <s v="8001127578"/>
        <s v="8001127636"/>
        <s v="7000681497"/>
        <s v="8001127562"/>
        <s v="7000680506"/>
        <s v="8001124616"/>
        <s v="8001124552"/>
        <s v="8001124524"/>
        <s v="7000680048"/>
        <s v="7000679944"/>
        <s v="8001124200"/>
        <s v="7000679753"/>
        <s v="8001124026"/>
        <s v="7000679670"/>
        <s v="7000679701"/>
        <s v="8001123915"/>
        <s v="7000679556"/>
        <s v="8001123841"/>
        <s v="8001123676"/>
        <s v="8001123467"/>
        <s v="8001123314"/>
        <s v="7000679177"/>
        <s v="7000679130"/>
        <s v="8001122850"/>
        <s v="8001122814"/>
        <s v="7000678556"/>
        <s v="7000677617"/>
        <s v="8001120010"/>
        <s v="8001120053"/>
        <s v="7000677458"/>
        <s v="8001119872"/>
        <s v="7000677451"/>
        <s v="8001119756"/>
        <s v="7000677347"/>
        <s v="8001119679"/>
        <s v="7000677331"/>
        <s v="7000677302"/>
        <s v="8001119675"/>
        <s v="8001119617"/>
        <s v="8001119672"/>
        <s v="7000677184"/>
        <s v="7000677207"/>
        <s v="7000677140"/>
        <s v="8001119457"/>
        <s v="8001119403"/>
        <s v="8001119231"/>
        <s v="7000676983"/>
        <s v="8001119064"/>
        <s v="7000676899"/>
        <s v="8001118695"/>
        <s v="7000676593"/>
        <s v="7000675645"/>
        <s v="8001114882"/>
        <s v="8001114837"/>
        <s v="8001114836"/>
        <s v="7000674694"/>
        <s v="8001114765"/>
        <s v="7000674548"/>
        <s v="7000674575"/>
        <s v="8001114528"/>
        <s v="8001114637"/>
        <s v="7000674497"/>
        <s v="7000674446"/>
        <s v="7000674350"/>
        <s v="7000674405"/>
        <s v="8001114411"/>
        <s v="7000674335"/>
        <s v="7000674302"/>
        <s v="7000674278"/>
        <s v="7000674274"/>
        <s v="7000674233"/>
        <s v="7000674178"/>
        <s v="8001114087"/>
        <s v="7000674124"/>
        <s v="7000674076"/>
        <s v="7000674075"/>
        <s v="7000673010"/>
        <s v="7000672944"/>
        <s v="8001111665"/>
        <s v="8001111569"/>
        <s v="8001111600"/>
        <s v="8001111592"/>
        <s v="8001111571"/>
        <s v="7000672778"/>
        <s v="7000672765"/>
        <s v="8001111248"/>
        <s v="7000672692"/>
        <s v="7000672590"/>
        <s v="7000672582"/>
        <s v="8001111058"/>
        <s v="8001111055"/>
        <s v="8001111039"/>
        <s v="7000672541"/>
        <s v="7000672492"/>
        <s v="7000672491"/>
        <s v="7000672463"/>
        <s v="7000672433"/>
        <s v="7000672416"/>
        <s v="7000672348"/>
        <s v="8001110085"/>
        <s v="8001110108"/>
        <s v="8001110049"/>
        <s v="8001110019"/>
        <s v="7000671917"/>
        <s v="8001109994"/>
        <s v="7000671900"/>
        <s v="7000671865"/>
        <s v="7000671837"/>
        <s v="7000671874"/>
        <s v="8001109854"/>
        <s v="7000671702"/>
        <s v="7000671665"/>
        <s v="8001109529"/>
        <s v="7000671617"/>
        <s v="8001109509"/>
        <s v="7000671596"/>
        <s v="7000671569"/>
        <s v="8001109477"/>
        <s v="7000671602"/>
        <s v="8001109337"/>
        <s v="7000671406"/>
        <s v="7000671243"/>
        <s v="7000671183"/>
        <s v="8001108644"/>
        <s v="7000671009"/>
        <s v="7000670952"/>
        <s v="7000670923"/>
        <s v="7000669645"/>
        <s v="8001105618"/>
        <s v="7000669514"/>
        <s v="8001105495"/>
        <s v="8001105374"/>
        <s v="8001105221"/>
        <s v="7000669219"/>
        <s v="8001105024"/>
        <s v="7000669153"/>
        <s v="7000668924"/>
        <s v="7000668986"/>
        <s v="7000668983"/>
        <s v="7000668718"/>
        <s v="7000668606"/>
        <s v="8001103863"/>
        <s v="7000668318"/>
        <s v="7000667559"/>
        <s v="8001100747"/>
        <s v="8001100699"/>
        <s v="8001100663"/>
        <s v="8001100654"/>
        <s v="7000666714"/>
        <s v="8001100482"/>
        <s v="8001100385"/>
        <s v="8001100050"/>
        <s v="7000666320"/>
        <s v="8001099903"/>
        <s v="8001099613"/>
        <s v="8001094411"/>
        <s v="8001094324"/>
        <s v="7000663561"/>
        <s v="8001094217"/>
        <s v="8001094226"/>
        <s v="8001094110"/>
        <s v="7000663113"/>
        <s v="8001093612"/>
        <s v="8001093464"/>
        <s v="7000662871"/>
        <s v="7000662577"/>
        <s v="8001090146"/>
        <s v="7000661226"/>
        <s v="8001089641"/>
        <s v="8001089486"/>
        <s v="7000660739"/>
        <s v="7000660640"/>
        <s v="7000660598"/>
        <s v="7000660169"/>
        <s v="8001085839"/>
        <s v="8001085832"/>
        <s v="7000658861"/>
        <s v="7000658680"/>
        <s v="7000658685"/>
        <s v="7000658620"/>
        <s v="8001081639"/>
        <s v="8001081549"/>
        <s v="8001081473"/>
        <s v="7000656333"/>
        <s v="8001081374"/>
        <s v="8001081336"/>
        <s v="7000656025"/>
        <s v="8001080210"/>
        <s v="7000655514"/>
        <s v="7000655020"/>
        <s v="8001078075"/>
        <s v="7000653950"/>
        <s v="7000653918"/>
        <s v="7000653605"/>
        <s v="7000653414"/>
        <s v="8001075293"/>
        <s v="7000652037"/>
        <s v="8001074699"/>
        <s v="7000651883"/>
        <s v="8001074550"/>
        <s v="7000651833"/>
        <s v="7000651424"/>
        <s v="7000650918"/>
        <s v="7000650766"/>
        <s v="7000650764"/>
        <s v="8001073049"/>
        <s v="7000650522"/>
        <s v="8001072800"/>
        <s v="7000650013"/>
        <s v="7000648967"/>
        <s v="8001070213"/>
        <s v="7000648851"/>
        <s v="7000648705"/>
        <s v="7000648248"/>
        <s v="7000648263"/>
        <s v="7000648148"/>
        <s v="7000646950"/>
        <s v="8001066832"/>
        <s v="8001066619"/>
        <s v="7000646527"/>
        <s v="7000646436"/>
        <s v="7000646432"/>
        <s v="7000646373"/>
        <s v="7000646268"/>
        <s v="8001066086"/>
        <s v="7000644033"/>
        <s v="7000643920"/>
        <s v="8001062150"/>
        <s v="8001062190"/>
        <s v="8001062157"/>
        <s v="8001061547"/>
        <s v="7000641625"/>
        <s v="8001057978"/>
        <s v="8001057847"/>
        <s v="8001057716"/>
        <s v="7000640805"/>
        <s v="7000640589"/>
        <s v="8001056976"/>
        <s v="7000639342"/>
        <s v="8001053789"/>
        <s v="7000638279"/>
        <s v="7000636698"/>
        <s v="8001050869"/>
        <s v="8001049977"/>
        <s v="8001049679"/>
        <s v="7000631924"/>
        <s v="7000631919"/>
        <s v="7000631836"/>
        <s v="7000631726"/>
        <s v="7000631724"/>
        <s v="7000631638"/>
        <s v="7000629320"/>
        <s v="8001038432"/>
        <s v="7000628897"/>
        <s v="7000628819"/>
        <s v="7000628770"/>
        <s v="7000628754"/>
        <s v="7000628710"/>
        <s v="8001037027"/>
        <s v="7000627238"/>
        <s v="7000626906"/>
        <s v="7000626301"/>
        <s v="7000626262"/>
        <s v="8001030473"/>
        <s v="8001030133"/>
        <s v="7000623956"/>
        <s v="7000623461"/>
        <s v="7000621924"/>
        <s v="7000621845"/>
        <s v="7000621246"/>
        <s v="7000619161"/>
        <s v="7000619124"/>
        <s v="7000619023"/>
        <s v="7000619013"/>
        <s v="7000618963"/>
        <s v="7000618814"/>
        <s v="7000618736"/>
        <s v="7000618596"/>
        <s v="7000618595"/>
        <s v="7000616740"/>
        <s v="8001016321"/>
        <s v="7000616654"/>
        <s v="7000616653"/>
        <s v="7000616597"/>
        <s v="7000616517"/>
        <s v="8001016123"/>
        <s v="7000616267"/>
        <s v="8001015766"/>
        <s v="8001012369"/>
        <s v="7000613251"/>
        <s v="7000611954"/>
        <s v="7000611941"/>
        <s v="8001008074"/>
        <s v="7000611733"/>
        <s v="7000611732"/>
        <s v="7000611730"/>
        <s v="7000611729"/>
        <s v="7000611727"/>
        <s v="7000611726"/>
        <s v="7000611724"/>
        <s v="7000611723"/>
        <s v="7000611721"/>
        <s v="7000611660"/>
        <s v="7000611657"/>
        <s v="7000611656"/>
        <s v="8001003355"/>
        <s v="7000609353"/>
        <s v="7000609058"/>
        <s v="7000608611"/>
        <s v="8000998339"/>
        <s v="7000607003"/>
        <s v="7000606569"/>
        <s v="7000606258"/>
        <s v="7000606140"/>
        <s v="7000604157"/>
        <s v="7000604093"/>
        <s v="7000604039"/>
        <s v="7000604043"/>
        <s v="7000603982"/>
        <s v="7000603877"/>
        <s v="7000603505"/>
        <s v="7000603531"/>
        <s v="7000602028"/>
        <s v="7000601980"/>
        <s v="7000601749"/>
        <s v="7000601758"/>
        <s v="7000601561"/>
        <s v="7000600394"/>
        <s v="7000599775"/>
        <s v="7000599543"/>
        <s v="8000978187"/>
        <s v="7000597277"/>
        <s v="7000597022"/>
        <s v="7000594912"/>
        <s v="7000594722"/>
        <s v="7000592820"/>
        <s v="7000591927"/>
        <s v="7000591916"/>
        <s v="7000591400"/>
        <s v="7000590043"/>
        <s v="8000962525"/>
        <s v="7000589469"/>
        <s v="8000958328"/>
        <s v="7000587512"/>
        <s v="7000587471"/>
        <s v="7000587071"/>
        <s v="7000585449"/>
        <s v="7000585287"/>
        <s v="7000585234"/>
        <s v="8000947981"/>
        <s v="8000947858"/>
        <s v="8000947879"/>
        <s v="7000582652"/>
        <s v="7000582586"/>
        <s v="7000582489"/>
        <s v="8000946261"/>
        <s v="7000580705"/>
        <s v="8000942102"/>
        <s v="7000580211"/>
        <s v="7000580024"/>
        <s v="7000579862"/>
        <s v="7000577838"/>
        <s v="7000577837"/>
        <s v="7000577649"/>
        <s v="7000575497"/>
        <s v="8000932221"/>
        <s v="7000575061"/>
        <s v="8000923323"/>
        <s v="7000568843"/>
        <s v="7000568525"/>
        <s v="7000565929"/>
        <s v="7000565646"/>
        <s v="7000565403"/>
        <s v="7000563313"/>
        <s v="7000562998"/>
        <s v="7000561301"/>
        <s v="7000560889"/>
        <s v="7000560858"/>
        <s v="7000558550"/>
        <s v="7090000140"/>
        <s v="7000556291"/>
        <s v="7000554053"/>
        <s v="7000553723"/>
        <s v="7000549776"/>
        <s v="7000549640"/>
        <s v="7000549637"/>
        <s v="7000546753"/>
        <s v="7000544133"/>
        <s v="7000539546"/>
        <s v="7000539544"/>
        <s v="7000537336"/>
        <s v="7000537233"/>
        <s v="7000536788"/>
        <s v="7000535129"/>
        <s v="7000535089"/>
        <s v="7000535088"/>
        <s v="7000532220"/>
        <s v="7000530426"/>
        <s v="7000528221"/>
        <s v="7000526597"/>
        <s v="7000526405"/>
        <s v="7000526178"/>
        <s v="7000524073"/>
        <s v="7000523942"/>
        <s v="7000523825"/>
        <s v="7000521603"/>
        <s v="7000521059"/>
        <s v="7000518522"/>
        <s v="7000511662"/>
        <s v="7000511440"/>
        <s v="7000508762"/>
        <s v="7000504213"/>
        <s v="7000500351"/>
        <s v="8000789741"/>
        <s v="7000492438"/>
        <s v="7000490968"/>
        <s v="7000488704"/>
        <s v="7000488587"/>
        <s v="7000487910"/>
        <s v="7000485785"/>
        <s v="7000483372"/>
        <s v="7000483359"/>
        <s v="7000482252"/>
        <s v="7000479528"/>
        <s v="7000477032"/>
        <s v="7000473100"/>
        <s v="7000470232"/>
        <s v="7000467447"/>
        <s v="7000465487"/>
        <s v="7000465486"/>
        <s v="8000738577"/>
        <s v="7000461454"/>
        <s v="7000457833"/>
        <s v="7000457766"/>
        <s v="7000457668"/>
        <s v="7000457142"/>
        <s v="7000455490"/>
        <s v="7000452947"/>
        <s v="7000452702"/>
        <s v="7000452662"/>
        <s v="7000450860"/>
        <s v="7000448650"/>
        <s v="7000446183"/>
        <s v="7000444068"/>
        <s v="7000441909"/>
        <s v="7000441908"/>
        <s v="7000439684"/>
        <s v="7000439681"/>
        <s v="7000432406"/>
        <s v="8000680107"/>
        <s v="7000421244"/>
        <s v="7000420960"/>
        <s v="7000418039"/>
        <s v="7000418037"/>
        <s v="7000417973"/>
        <s v="7000415224"/>
        <s v="7000413353"/>
        <s v="7000413351"/>
        <s v="7000413259"/>
        <s v="7000413256"/>
        <s v="7000405790"/>
        <s v="7000403707"/>
        <s v="7000403410"/>
        <s v="8000643946"/>
        <s v="7000401657"/>
        <s v="8000641001"/>
        <s v="7000401564"/>
        <s v="7000398880"/>
        <s v="7000398600"/>
        <s v="7000395621"/>
        <s v="7000393957"/>
        <s v="7000388580"/>
        <s v="7000393354"/>
        <s v="8000624433"/>
        <s v="7000388945"/>
        <s v="7000386390"/>
        <s v="7000385797"/>
        <s v="8000602102"/>
        <s v="7000375708"/>
        <s v="7000368013"/>
        <s v="7000349756"/>
        <s v="7000347420"/>
        <s v="7000347419"/>
        <s v="8000512625"/>
        <s v="7000315360"/>
        <s v="8000470378"/>
        <s v="7000230584"/>
        <s v="7000226280"/>
        <s v="8000316222"/>
        <s v="8000150735"/>
        <s v="7000078924"/>
        <s v="7000078627"/>
      </sharedItems>
    </cacheField>
    <cacheField name="Status (Description)" numFmtId="49">
      <sharedItems/>
    </cacheField>
    <cacheField name="Ticket Type" numFmtId="49">
      <sharedItems/>
    </cacheField>
    <cacheField name="Description" numFmtId="49">
      <sharedItems/>
    </cacheField>
    <cacheField name="Affected User/Req." numFmtId="49">
      <sharedItems/>
    </cacheField>
    <cacheField name="Processor" numFmtId="49">
      <sharedItems containsBlank="1" count="161">
        <s v="Mr. Brian Moore"/>
        <s v="Mr. Vlad Ilca"/>
        <s v="Mr. Steve Owens"/>
        <s v="Mr. Antonio Merced"/>
        <s v="Ms. Bethel Diehl"/>
        <s v="Mr. Kyle Martin"/>
        <s v="Mr. Dominic Roca"/>
        <s v="Mr. Dan-Joe Lopez"/>
        <s v="Mr. Anthony Dupre"/>
        <s v="Mr. Keith Collins"/>
        <s v="Mr. Kevin Burnett"/>
        <s v="Mr. Thomas Kamler"/>
        <s v="Ms. Deborah Carroll"/>
        <s v="Mr. Clay Wilkins"/>
        <s v="Mr. Joshua Leibowitz"/>
        <s v="Ms. Sandra Thorn-Barry"/>
        <m/>
        <s v="Mr. Michael Tyler"/>
        <s v="Mr. Vincen Bolden"/>
        <s v="Mr. Lazum Naung"/>
        <s v="Mr. Jake Barradas"/>
        <s v="Mr. Jim Warmuth"/>
        <s v="Ms. Mira Pasricha"/>
        <s v="Mr. Pratik Rangani"/>
        <s v="Mr. Brady Pederson"/>
        <s v="Mr. Scott Knuchel"/>
        <s v="Mr. Pedro Higgins"/>
        <s v="Mr. Marius Tataru"/>
        <s v="Mr. Indraneel Dasgupta"/>
        <s v="Ms. Angelique Jones"/>
        <s v="Mr. Michael Woolsey"/>
        <s v="Mr. Harold Brown"/>
        <s v="Ms. Teeha Harrell"/>
        <s v="Mr. Rodrigo Rizzo"/>
        <s v="Mr. Eric Sproch"/>
        <s v="Mr. David Lee"/>
        <s v="Mr. Jack Hennessy"/>
        <s v="Mr. Nathan Hillery"/>
        <s v="Ms. Lyn Raye"/>
        <s v="Ms. Rochelle Steel"/>
        <s v="Mr. Vin Cayanan"/>
        <s v="Mr. Tom Georges"/>
        <s v="Mr. YaYa Dagnoko"/>
        <s v="Mr. Ryan Hidayat"/>
        <s v="Mr. Quan Tran"/>
        <s v="Mr. Michael Bunten"/>
        <s v="Mr. Joseph Black"/>
        <s v="Rommel Papa"/>
        <s v="Mr. Brian Weiland"/>
        <s v="Mr. Keenan Lawton"/>
        <s v="Mr. Charles Smith"/>
        <s v="Mr. Nilay Patel"/>
        <s v="Mr. Kenneth Warren"/>
        <s v="Mr. Jerry McHugh"/>
        <s v="Mr. Fernando Garced"/>
        <s v="Ms. Sonia Fraser"/>
        <s v="Ms. Maria Amparo Boado"/>
        <s v="Mr. Billy Cahill"/>
        <s v="Mr. Elcid Khoshabian"/>
        <s v="Mr. Sean Lenahan"/>
        <s v="Ms. Abigail Lopez"/>
        <s v="Mr. Gregg Souza"/>
        <s v="Mr. Chris Soom"/>
        <s v="Mr. Matteo Figini"/>
        <s v="Mr. Paul Tatum"/>
        <s v="Mr. Nick Tingey"/>
        <s v="Mr. Esivue Kadiri"/>
        <s v="Mr. Mizraim Erazo"/>
        <s v="Mr. Joel Mercado"/>
        <s v="Mr. Landon Von Gogh"/>
        <s v="Mr. Kevin Chang"/>
        <s v="Mr. Philip Young"/>
        <s v="Mr. Stefan Berlinghof"/>
        <s v="Mr. Jevon Thompson"/>
        <s v="Ms. Samantha Leach"/>
        <s v="Mr. Naveen Kumar Jadav"/>
        <s v="Mr. Jiten Kumar Samantara"/>
        <s v="Mr. Carlos Espinoza"/>
        <s v="Mr. Sebastian Kolodziej"/>
        <s v="Mr. Dachang Zhu"/>
        <s v="Mr. Ankur Kumar"/>
        <s v="Mr. Matt Kludy"/>
        <s v="Mr. Jeff Clarke"/>
        <s v="Mr. Haixing Wang"/>
        <s v="Mr. Zhongzhi Zhang"/>
        <s v="Mr. Jon Lewis"/>
        <s v="Mr. Jeffrey Kilroy"/>
        <s v="Mr. Joel Adams"/>
        <s v="Mr. Luke Johnson"/>
        <s v="Ms. Jeanelynn Magpantay"/>
        <s v="Anojan Mahesan"/>
        <s v="Mr. Harris Farid"/>
        <s v="Mr. Reed Meredith"/>
        <s v="Ms. Caitlin Frawley"/>
        <s v="Mr. Andrey Zubriy"/>
        <s v="Ms. Marie Midiri"/>
        <s v="Mr. Armando Cordoba"/>
        <s v="Mr. Hans-Joachim Zimmer"/>
        <s v="Mr. BALAJI P"/>
        <s v="Mr. Matias Migliaccio"/>
        <s v="Mr. Luke Richards"/>
        <s v="Mr. Glenn Brockson"/>
        <s v="Mr. Oliver Atkins"/>
        <s v="Mr. David Schuler"/>
        <s v="Mr. Nayeem L"/>
        <s v="Mr. Scott Lawrence"/>
        <s v="Mr. Stephen Brink"/>
        <s v="Mr. Alex Li"/>
        <s v="Mr. HEMANTH KUMAR B V"/>
        <s v="Mr. Robert Svidron"/>
        <s v="Mr. Jeremy Valadez"/>
        <s v="Mr. Azarias Mollallegn"/>
        <s v="Mr. Kyne Miao"/>
        <s v="Mr. Niteen Bedarkar"/>
        <s v="Mr. Dominic Wang"/>
        <s v="Mr. Neftaly Ardila"/>
        <s v="Mr. Bancha Preechit"/>
        <s v="Marlon Remo"/>
        <s v="Mr. Jose Luis Gomez"/>
        <s v="Shah Mirsaeidi"/>
        <s v="Mr. Douglas Santana"/>
        <s v="Ms. Anita Von Franzke"/>
        <s v="Mr. Eric Nguyen"/>
        <s v="Mr. Zack Antal"/>
        <s v="Tes Magsino-Nave"/>
        <s v="Mr. Suvankar Chakraborty"/>
        <s v="Ms. Ana Van Straaten"/>
        <s v="Mr. Alon Fischer"/>
        <s v="Mr. Yassir Rahman"/>
        <s v="Mr. Ezequiel Palacios"/>
        <s v="Drew Williams"/>
        <s v="Ms. Monisha Vivekanand"/>
        <s v="Yadwinder Dhindsa"/>
        <s v="Mr. Pavan Kumar"/>
        <s v="Ms. Manuela Zachau"/>
        <s v="Sirpa Wilson"/>
        <s v="Mr. Daniel Bates"/>
        <s v="Mr. Nilesh Kadam"/>
        <s v="Mr. Frederick Rush"/>
        <s v="Mr. Marek Feifrlik"/>
        <s v="Ms. Brittany Guillen"/>
        <s v="Mr. Hadi Rahman"/>
        <s v="Mr. Nahira Yadegar"/>
        <s v="Brian Clancy"/>
        <s v="Kawalprit Arora"/>
        <s v="Mr. Manuel Hilkert"/>
        <s v="Mr. Volker Schwab"/>
        <s v="Mr. Iwan Mohd Bashir"/>
        <s v="Mr. Brian Pelipesky"/>
        <s v="Mr. Raghunath Kannan"/>
        <s v="Mr. Richard Wenerd"/>
        <s v="Mr. Hong Zheng"/>
        <s v="Mr. Alexander Vetter"/>
        <s v="Mr. Rodrigo Fernandez"/>
        <s v="Mr. Ted Morganstein"/>
        <s v="Ms. Lisa Guerra"/>
        <s v="Mr. Michael Iannucci"/>
        <s v="Mr. William Trumbull"/>
        <s v="Ms. Andrea Stockwell"/>
        <s v="Mr. Gabor Samak"/>
        <s v="Mr. Andrew Aker"/>
      </sharedItems>
      <fieldGroup par="13"/>
    </cacheField>
    <cacheField name="PCC Rating" numFmtId="49">
      <sharedItems containsSemiMixedTypes="0" containsString="0" containsNumber="1" minValue="0" maxValue="10" count="40">
        <n v="10"/>
        <n v="0"/>
        <n v="1.75"/>
        <n v="9"/>
        <n v="6.5"/>
        <n v="1"/>
        <n v="6"/>
        <n v="7.75"/>
        <n v="8"/>
        <n v="9.25"/>
        <n v="8.75"/>
        <n v="7"/>
        <n v="9.33"/>
        <n v="9.5"/>
        <n v="3"/>
        <n v="5"/>
        <n v="9.75"/>
        <n v="8.25"/>
        <n v="4.75"/>
        <n v="7.25"/>
        <n v="8.5"/>
        <n v="7.5"/>
        <n v="4.5"/>
        <n v="2.75"/>
        <n v="2.5"/>
        <n v="3.25"/>
        <n v="7.67"/>
        <n v="8.67"/>
        <n v="6.75"/>
        <n v="5.5"/>
        <n v="4"/>
        <n v="5.33"/>
        <n v="3.67"/>
        <n v="2.25"/>
        <n v="2"/>
        <n v="6.67"/>
        <n v="3.5"/>
        <n v="5.75"/>
        <n v="1.25"/>
        <n v="3.75"/>
      </sharedItems>
    </cacheField>
    <cacheField name="Start Date" numFmtId="49">
      <sharedItems/>
    </cacheField>
    <cacheField name="Real Start Date" numFmtId="49">
      <sharedItems/>
    </cacheField>
    <cacheField name="Confirmed Date" numFmtId="49">
      <sharedItems count="7145">
        <s v="08-05-2014 11:56:48"/>
        <s v="08-05-2014 11:25:23"/>
        <s v="08-05-2014 12:11:40"/>
        <s v="08-05-2014 10:58:39"/>
        <s v="08-05-2014 11:41:27"/>
        <s v="08-05-2014 08:37:28"/>
        <s v="08-05-2014 11:46:54"/>
        <s v="08-05-2014 06:56:18"/>
        <s v="08-05-2014 06:59:14"/>
        <s v="08-05-2014 10:00:44"/>
        <s v="08-04-2014 16:13:35"/>
        <s v="08-04-2014 15:15:49"/>
        <s v="08-05-2014 07:51:00"/>
        <s v="08-04-2014 13:41:44"/>
        <s v="08-04-2014 12:59:14"/>
        <s v="08-05-2014 09:05:37"/>
        <s v="08-05-2014 07:50:32"/>
        <s v="08-05-2014 12:00:20"/>
        <s v="08-04-2014 11:48:16"/>
        <s v="08-04-2014 11:44:49"/>
        <s v="08-04-2014 14:23:00"/>
        <s v="08-04-2014 12:08:15"/>
        <s v="08-04-2014 13:10:45"/>
        <s v="08-05-2014 07:28:16"/>
        <s v="08-04-2014 11:05:54"/>
        <s v="08-05-2014 07:19:24"/>
        <s v="08-05-2014 07:16:15"/>
        <s v="08-05-2014 07:15:20"/>
        <s v="08-05-2014 06:32:09"/>
        <s v="08-04-2014 12:53:20"/>
        <s v="08-04-2014 12:32:12"/>
        <s v="08-05-2014 08:37:38"/>
        <s v="08-05-2014 07:39:49"/>
        <s v="08-05-2014 06:52:55"/>
        <s v="08-05-2014 06:37:44"/>
        <s v="08-04-2014 11:33:31"/>
        <s v="08-04-2014 06:08:36"/>
        <s v="08-04-2014 14:14:36"/>
        <s v="08-04-2014 10:49:31"/>
        <s v="08-02-2014 23:50:20"/>
        <s v="08-04-2014 14:34:00"/>
        <s v="08-01-2014 19:26:51"/>
        <s v="08-01-2014 15:32:23"/>
        <s v="08-01-2014 16:27:02"/>
        <s v="08-01-2014 15:22:13"/>
        <s v="08-04-2014 06:55:58"/>
        <s v="08-05-2014 08:22:04"/>
        <s v="08-05-2014 11:01:22"/>
        <s v="08-04-2014 13:33:12"/>
        <s v="08-05-2014 11:40:49"/>
        <s v="08-01-2014 11:19:43"/>
        <s v="08-01-2014 10:37:40"/>
        <s v="08-01-2014 12:01:05"/>
        <s v="08-01-2014 09:49:23"/>
        <s v="08-04-2014 12:02:47"/>
        <s v="08-01-2014 09:06:44"/>
        <s v="08-01-2014 09:05:03"/>
        <s v="08-01-2014 09:03:15"/>
        <s v="08-01-2014 09:00:55"/>
        <s v="08-01-2014 11:43:45"/>
        <s v="08-01-2014 08:58:19"/>
        <s v="08-01-2014 08:54:09"/>
        <s v="08-01-2014 11:19:10"/>
        <s v="08-04-2014 18:38:07"/>
        <s v="08-04-2014 08:08:20"/>
        <s v="08-05-2014 11:15:10"/>
        <s v="08-04-2014 10:43:20"/>
        <s v="08-04-2014 12:18:29"/>
        <s v="08-05-2014 11:12:12"/>
        <s v="08-01-2014 08:46:53"/>
        <s v="08-04-2014 13:19:42"/>
        <s v="08-04-2014 10:40:01"/>
        <s v="08-04-2014 12:28:08"/>
        <s v="08-04-2014 12:00:02"/>
        <s v="08-01-2014 04:26:56"/>
        <s v="08-01-2014 14:41:42"/>
        <s v="08-01-2014 09:13:13"/>
        <s v="08-05-2014 09:59:38"/>
        <s v="08-01-2014 10:56:09"/>
        <s v="08-05-2014 07:34:14"/>
        <s v="07-31-2014 20:36:52"/>
        <s v="07-31-2014 15:30:21"/>
        <s v="08-02-2014 13:27:41"/>
        <s v="07-31-2014 19:31:30"/>
        <s v="08-01-2014 15:33:56"/>
        <s v="07-31-2014 15:10:58"/>
        <s v="08-04-2014 07:04:33"/>
        <s v="08-01-2014 15:34:49"/>
        <s v="08-01-2014 06:29:26"/>
        <s v="07-31-2014 16:25:10"/>
        <s v="07-31-2014 13:53:10"/>
        <s v="08-01-2014 06:44:33"/>
        <s v="08-04-2014 11:00:04"/>
        <s v="08-01-2014 07:48:34"/>
        <s v="07-31-2014 17:06:15"/>
        <s v="08-01-2014 06:41:49"/>
        <s v="07-31-2014 13:21:42"/>
        <s v="07-31-2014 12:32:49"/>
        <s v="08-01-2014 11:23:10"/>
        <s v="08-01-2014 07:54:00"/>
        <s v="08-01-2014 07:08:54"/>
        <s v="07-31-2014 12:50:13"/>
        <s v="07-31-2014 11:50:22"/>
        <s v="08-01-2014 08:47:22"/>
        <s v="08-01-2014 09:18:52"/>
        <s v="08-04-2014 11:09:18"/>
        <s v="08-01-2014 11:44:28"/>
        <s v="07-31-2014 08:13:43"/>
        <s v="07-31-2014 08:38:01"/>
        <s v="08-04-2014 05:42:38"/>
        <s v="08-05-2014 06:54:49"/>
        <s v="08-01-2014 11:11:42"/>
        <s v="07-31-2014 06:57:43"/>
        <s v="08-04-2014 09:19:23"/>
        <s v="08-04-2014 08:07:24"/>
        <s v="07-31-2014 13:16:08"/>
        <s v="07-30-2014 20:20:51"/>
        <s v="07-30-2014 20:18:02"/>
        <s v="07-30-2014 20:12:55"/>
        <s v="07-30-2014 20:09:53"/>
        <s v="07-30-2014 20:07:35"/>
        <s v="07-30-2014 20:04:18"/>
        <s v="07-30-2014 20:01:33"/>
        <s v="07-30-2014 19:58:39"/>
        <s v="07-30-2014 19:54:00"/>
        <s v="07-30-2014 19:49:04"/>
        <s v="07-30-2014 19:45:41"/>
        <s v="08-02-2014 13:27:52"/>
        <s v="07-30-2014 18:06:15"/>
        <s v="07-30-2014 18:02:41"/>
        <s v="07-30-2014 17:59:38"/>
        <s v="07-31-2014 19:04:00"/>
        <s v="08-01-2014 09:37:22"/>
        <s v="08-01-2014 06:29:43"/>
        <s v="08-04-2014 13:29:53"/>
        <s v="07-31-2014 07:12:44"/>
        <s v="07-31-2014 12:20:44"/>
        <s v="07-31-2014 14:47:21"/>
        <s v="08-01-2014 13:21:43"/>
        <s v="08-01-2014 14:57:50"/>
        <s v="08-04-2014 13:27:51"/>
        <s v="08-01-2014 13:42:53"/>
        <s v="08-01-2014 10:29:56"/>
        <s v="08-01-2014 14:58:28"/>
        <s v="08-01-2014 15:43:26"/>
        <s v="08-01-2014 15:42:45"/>
        <s v="08-01-2014 15:42:04"/>
        <s v="08-01-2014 14:59:57"/>
        <s v="08-01-2014 15:41:24"/>
        <s v="08-01-2014 15:39:45"/>
        <s v="08-01-2014 14:59:07"/>
        <s v="08-01-2014 15:39:07"/>
        <s v="08-01-2014 15:36:34"/>
        <s v="08-01-2014 14:56:58"/>
        <s v="08-01-2014 15:35:51"/>
        <s v="08-01-2014 06:25:33"/>
        <s v="07-31-2014 11:28:50"/>
        <s v="07-30-2014 12:30:14"/>
        <s v="07-31-2014 07:43:24"/>
        <s v="07-30-2014 12:47:55"/>
        <s v="08-03-2014 08:33:32"/>
        <s v="07-30-2014 11:35:45"/>
        <s v="07-31-2014 10:51:11"/>
        <s v="07-30-2014 09:10:28"/>
        <s v="07-30-2014 11:04:05"/>
        <s v="08-01-2014 08:26:11"/>
        <s v="07-30-2014 08:22:45"/>
        <s v="07-31-2014 11:19:45"/>
        <s v="07-31-2014 08:46:13"/>
        <s v="08-05-2014 06:07:03"/>
        <s v="07-31-2014 07:37:58"/>
        <s v="08-01-2014 12:56:22"/>
        <s v="07-30-2014 07:28:37"/>
        <s v="07-31-2014 10:38:48"/>
        <s v="07-30-2014 08:01:19"/>
        <s v="07-31-2014 11:33:32"/>
        <s v="07-30-2014 13:33:29"/>
        <s v="07-31-2014 04:07:32"/>
        <s v="07-31-2014 05:22:51"/>
        <s v="07-30-2014 11:46:00"/>
        <s v="08-01-2014 11:44:09"/>
        <s v="07-30-2014 14:32:03"/>
        <s v="07-30-2014 05:39:31"/>
        <s v="07-30-2014 05:21:35"/>
        <s v="07-30-2014 23:45:28"/>
        <s v="07-30-2014 11:30:16"/>
        <s v="08-01-2014 13:24:12"/>
        <s v="07-30-2014 15:11:11"/>
        <s v="07-29-2014 15:24:46"/>
        <s v="08-04-2014 14:34:49"/>
        <s v="07-30-2014 09:02:53"/>
        <s v="07-30-2014 07:57:11"/>
        <s v="07-30-2014 15:52:41"/>
        <s v="07-29-2014 13:42:11"/>
        <s v="07-30-2014 04:04:42"/>
        <s v="07-30-2014 07:06:43"/>
        <s v="07-30-2014 09:20:01"/>
        <s v="08-05-2014 12:23:30"/>
        <s v="07-31-2014 11:38:04"/>
        <s v="07-30-2014 06:30:26"/>
        <s v="07-30-2014 06:29:44"/>
        <s v="08-04-2014 09:37:29"/>
        <s v="07-30-2014 03:38:46"/>
        <s v="07-31-2014 08:18:32"/>
        <s v="07-29-2014 11:46:26"/>
        <s v="07-29-2014 15:47:01"/>
        <s v="07-29-2014 10:53:17"/>
        <s v="07-29-2014 10:50:14"/>
        <s v="07-30-2014 12:53:11"/>
        <s v="07-30-2014 11:11:21"/>
        <s v="07-29-2014 14:30:39"/>
        <s v="07-30-2014 14:06:34"/>
        <s v="07-30-2014 15:07:07"/>
        <s v="07-31-2014 06:28:28"/>
        <s v="07-29-2014 11:40:36"/>
        <s v="07-30-2014 07:11:45"/>
        <s v="08-01-2014 09:33:06"/>
        <s v="08-01-2014 09:32:22"/>
        <s v="07-29-2014 08:17:24"/>
        <s v="07-29-2014 08:43:40"/>
        <s v="08-03-2014 15:01:51"/>
        <s v="07-29-2014 06:48:39"/>
        <s v="07-29-2014 07:19:41"/>
        <s v="07-29-2014 06:15:55"/>
        <s v="07-29-2014 06:14:06"/>
        <s v="07-29-2014 06:11:45"/>
        <s v="07-29-2014 13:27:48"/>
        <s v="07-29-2014 07:08:08"/>
        <s v="07-30-2014 23:00:25"/>
        <s v="07-28-2014 20:13:58"/>
        <s v="07-28-2014 20:03:13"/>
        <s v="07-28-2014 20:00:05"/>
        <s v="07-28-2014 19:56:38"/>
        <s v="07-28-2014 19:50:35"/>
        <s v="07-28-2014 19:48:09"/>
        <s v="07-28-2014 19:44:47"/>
        <s v="07-28-2014 19:38:58"/>
        <s v="07-28-2014 19:35:38"/>
        <s v="07-28-2014 19:27:14"/>
        <s v="07-28-2014 19:22:54"/>
        <s v="07-28-2014 19:15:17"/>
        <s v="07-28-2014 19:11:07"/>
        <s v="07-28-2014 19:08:07"/>
        <s v="07-31-2014 06:41:33"/>
        <s v="07-28-2014 16:55:44"/>
        <s v="07-28-2014 16:58:28"/>
        <s v="07-31-2014 16:38:45"/>
        <s v="07-29-2014 08:56:12"/>
        <s v="07-28-2014 17:03:12"/>
        <s v="07-28-2014 16:05:21"/>
        <s v="07-30-2014 15:08:08"/>
        <s v="07-30-2014 11:57:36"/>
        <s v="07-30-2014 08:36:16"/>
        <s v="07-31-2014 06:58:55"/>
        <s v="07-28-2014 14:14:12"/>
        <s v="07-28-2014 14:13:37"/>
        <s v="07-28-2014 14:12:59"/>
        <s v="07-28-2014 14:12:15"/>
        <s v="07-29-2014 05:05:35"/>
        <s v="07-31-2014 07:36:29"/>
        <s v="07-29-2014 13:12:45"/>
        <s v="08-01-2014 13:55:38"/>
        <s v="08-01-2014 14:46:05"/>
        <s v="07-31-2014 13:27:58"/>
        <s v="07-30-2014 15:50:28"/>
        <s v="07-31-2014 11:55:54"/>
        <s v="07-30-2014 08:35:23"/>
        <s v="07-28-2014 11:34:18"/>
        <s v="07-31-2014 06:53:04"/>
        <s v="07-28-2014 11:16:37"/>
        <s v="08-04-2014 11:23:27"/>
        <s v="08-04-2014 11:20:41"/>
        <s v="07-28-2014 10:50:23"/>
        <s v="07-30-2014 11:55:41"/>
        <s v="07-28-2014 10:37:19"/>
        <s v="07-29-2014 07:50:21"/>
        <s v="07-29-2014 06:05:59"/>
        <s v="07-31-2014 12:30:35"/>
        <s v="07-31-2014 06:02:02"/>
        <s v="08-04-2014 17:36:21"/>
        <s v="07-30-2014 15:44:38"/>
        <s v="07-30-2014 15:51:52"/>
        <s v="07-29-2014 04:33:06"/>
        <s v="07-31-2014 08:59:41"/>
        <s v="07-28-2014 10:28:34"/>
        <s v="07-28-2014 14:01:27"/>
        <s v="07-29-2014 15:05:15"/>
        <s v="07-28-2014 07:29:28"/>
        <s v="07-31-2014 13:19:37"/>
        <s v="07-25-2014 21:43:33"/>
        <s v="07-25-2014 15:21:12"/>
        <s v="07-25-2014 16:00:43"/>
        <s v="07-29-2014 05:35:39"/>
        <s v="07-25-2014 14:17:32"/>
        <s v="07-29-2014 09:26:03"/>
        <s v="07-30-2014 16:50:53"/>
        <s v="07-29-2014 09:27:00"/>
        <s v="07-31-2014 12:39:55"/>
        <s v="08-01-2014 13:29:29"/>
        <s v="07-30-2014 06:43:08"/>
        <s v="07-25-2014 12:24:25"/>
        <s v="07-29-2014 06:50:21"/>
        <s v="08-04-2014 19:29:25"/>
        <s v="07-25-2014 11:07:20"/>
        <s v="07-30-2014 06:13:11"/>
        <s v="07-25-2014 11:44:25"/>
        <s v="07-30-2014 05:44:53"/>
        <s v="07-28-2014 06:03:02"/>
        <s v="07-25-2014 12:15:55"/>
        <s v="07-25-2014 10:16:16"/>
        <s v="07-25-2014 09:39:15"/>
        <s v="07-25-2014 11:27:43"/>
        <s v="07-25-2014 09:36:15"/>
        <s v="07-28-2014 10:08:53"/>
        <s v="07-25-2014 10:45:41"/>
        <s v="07-25-2014 09:34:57"/>
        <s v="07-25-2014 09:12:11"/>
        <s v="07-25-2014 08:56:44"/>
        <s v="07-28-2014 08:51:31"/>
        <s v="07-25-2014 08:46:07"/>
        <s v="07-30-2014 11:36:33"/>
        <s v="07-25-2014 08:12:13"/>
        <s v="08-01-2014 10:48:57"/>
        <s v="07-30-2014 06:49:45"/>
        <s v="07-25-2014 08:55:16"/>
        <s v="07-25-2014 08:53:12"/>
        <s v="07-29-2014 12:48:40"/>
        <s v="07-25-2014 11:32:58"/>
        <s v="07-27-2014 17:09:37"/>
        <s v="07-25-2014 05:34:33"/>
        <s v="07-25-2014 05:32:23"/>
        <s v="07-25-2014 05:53:17"/>
        <s v="07-28-2014 08:02:13"/>
        <s v="07-25-2014 10:25:25"/>
        <s v="07-24-2014 15:01:42"/>
        <s v="07-24-2014 13:23:38"/>
        <s v="07-24-2014 13:42:50"/>
        <s v="07-25-2014 07:55:46"/>
        <s v="07-29-2014 16:36:18"/>
        <s v="07-29-2014 17:34:34"/>
        <s v="07-24-2014 11:51:57"/>
        <s v="08-04-2014 07:42:26"/>
        <s v="07-25-2014 10:52:26"/>
        <s v="07-24-2014 12:03:33"/>
        <s v="07-24-2014 11:09:42"/>
        <s v="07-28-2014 09:09:19"/>
        <s v="07-25-2014 07:07:07"/>
        <s v="07-25-2014 13:04:11"/>
        <s v="07-25-2014 13:32:12"/>
        <s v="07-24-2014 10:42:09"/>
        <s v="07-30-2014 06:03:13"/>
        <s v="07-24-2014 11:44:09"/>
        <s v="07-31-2014 07:20:01"/>
        <s v="07-30-2014 06:36:45"/>
        <s v="07-25-2014 07:20:42"/>
        <s v="07-28-2014 13:16:36"/>
        <s v="07-24-2014 09:44:34"/>
        <s v="07-24-2014 08:05:52"/>
        <s v="07-24-2014 11:39:55"/>
        <s v="07-25-2014 09:09:16"/>
        <s v="07-24-2014 09:27:03"/>
        <s v="07-28-2014 12:40:39"/>
        <s v="08-03-2014 12:16:51"/>
        <s v="07-24-2014 12:04:49"/>
        <s v="07-30-2014 17:23:13"/>
        <s v="07-24-2014 05:51:14"/>
        <s v="07-25-2014 09:45:56"/>
        <s v="07-31-2014 12:33:42"/>
        <s v="07-30-2014 13:13:16"/>
        <s v="07-30-2014 09:07:52"/>
        <s v="07-23-2014 14:25:32"/>
        <s v="07-24-2014 11:16:15"/>
        <s v="07-24-2014 06:25:32"/>
        <s v="07-30-2014 12:37:52"/>
        <s v="07-28-2014 10:08:49"/>
        <s v="07-30-2014 10:20:49"/>
        <s v="07-24-2014 06:48:25"/>
        <s v="07-28-2014 11:19:07"/>
        <s v="07-24-2014 13:40:38"/>
        <s v="07-24-2014 07:27:52"/>
        <s v="07-24-2014 09:06:42"/>
        <s v="07-25-2014 07:26:56"/>
        <s v="07-28-2014 10:32:16"/>
        <s v="07-24-2014 13:09:20"/>
        <s v="07-30-2014 12:39:03"/>
        <s v="07-23-2014 10:16:38"/>
        <s v="07-23-2014 09:29:28"/>
        <s v="07-29-2014 07:04:22"/>
        <s v="07-29-2014 04:51:35"/>
        <s v="07-25-2014 10:49:18"/>
        <s v="07-23-2014 09:21:13"/>
        <s v="07-24-2014 10:59:41"/>
        <s v="07-23-2014 11:38:39"/>
        <s v="07-25-2014 07:23:56"/>
        <s v="07-27-2014 10:54:06"/>
        <s v="07-28-2014 16:54:26"/>
        <s v="07-24-2014 15:11:11"/>
        <s v="07-23-2014 10:56:08"/>
        <s v="07-25-2014 10:15:22"/>
        <s v="07-26-2014 17:28:24"/>
        <s v="07-22-2014 17:14:57"/>
        <s v="07-22-2014 17:13:17"/>
        <s v="07-22-2014 17:11:15"/>
        <s v="07-22-2014 17:09:36"/>
        <s v="07-27-2014 04:57:08"/>
        <s v="07-22-2014 17:05:19"/>
        <s v="07-22-2014 17:01:46"/>
        <s v="07-22-2014 16:55:38"/>
        <s v="07-22-2014 16:48:31"/>
        <s v="07-22-2014 16:45:31"/>
        <s v="07-22-2014 15:50:44"/>
        <s v="07-25-2014 12:41:53"/>
        <s v="07-22-2014 14:12:30"/>
        <s v="07-23-2014 05:58:10"/>
        <s v="07-22-2014 15:10:01"/>
        <s v="07-23-2014 06:42:13"/>
        <s v="08-01-2014 11:49:52"/>
        <s v="07-30-2014 04:53:10"/>
        <s v="07-23-2014 09:40:45"/>
        <s v="07-22-2014 13:18:02"/>
        <s v="07-22-2014 11:11:08"/>
        <s v="07-23-2014 10:01:04"/>
        <s v="07-22-2014 14:25:53"/>
        <s v="07-22-2014 13:04:25"/>
        <s v="07-22-2014 11:48:41"/>
        <s v="07-29-2014 06:51:21"/>
        <s v="07-22-2014 10:05:52"/>
        <s v="07-23-2014 09:13:34"/>
        <s v="08-04-2014 15:25:42"/>
        <s v="07-22-2014 12:15:39"/>
        <s v="07-22-2014 09:20:58"/>
        <s v="07-23-2014 06:19:15"/>
        <s v="07-23-2014 06:40:36"/>
        <s v="07-24-2014 08:00:20"/>
        <s v="07-23-2014 08:16:50"/>
        <s v="07-25-2014 09:01:25"/>
        <s v="07-28-2014 07:05:30"/>
        <s v="07-22-2014 11:38:49"/>
        <s v="07-22-2014 06:39:37"/>
        <s v="07-22-2014 07:19:04"/>
        <s v="07-24-2014 08:58:43"/>
        <s v="07-22-2014 13:50:48"/>
        <s v="08-01-2014 15:17:02"/>
        <s v="07-22-2014 17:45:08"/>
        <s v="07-22-2014 13:49:58"/>
        <s v="07-21-2014 16:43:47"/>
        <s v="07-21-2014 17:50:19"/>
        <s v="07-23-2014 13:13:55"/>
        <s v="07-28-2014 11:08:45"/>
        <s v="08-04-2014 16:39:30"/>
        <s v="07-23-2014 10:13:28"/>
        <s v="07-23-2014 07:46:18"/>
        <s v="07-22-2014 10:25:39"/>
        <s v="07-21-2014 13:40:35"/>
        <s v="07-23-2014 13:46:08"/>
        <s v="07-21-2014 14:47:19"/>
        <s v="07-21-2014 13:40:04"/>
        <s v="07-22-2014 18:56:39"/>
        <s v="07-21-2014 12:05:58"/>
        <s v="07-21-2014 11:50:06"/>
        <s v="07-22-2014 07:55:04"/>
        <s v="07-25-2014 11:28:06"/>
        <s v="07-21-2014 10:41:11"/>
        <s v="07-21-2014 10:59:47"/>
        <s v="07-25-2014 10:00:40"/>
        <s v="07-24-2014 09:43:50"/>
        <s v="07-24-2014 15:10:27"/>
        <s v="07-21-2014 10:47:07"/>
        <s v="07-22-2014 08:21:03"/>
        <s v="07-29-2014 10:19:56"/>
        <s v="07-23-2014 06:10:54"/>
        <s v="08-01-2014 01:33:24"/>
        <s v="07-21-2014 08:50:49"/>
        <s v="07-21-2014 11:44:56"/>
        <s v="07-21-2014 08:21:10"/>
        <s v="07-29-2014 13:15:02"/>
        <s v="07-22-2014 06:39:07"/>
        <s v="07-21-2014 07:14:54"/>
        <s v="07-30-2014 19:16:31"/>
        <s v="07-23-2014 07:41:48"/>
        <s v="07-21-2014 12:57:59"/>
        <s v="07-21-2014 08:15:33"/>
        <s v="07-21-2014 12:58:37"/>
        <s v="08-04-2014 05:26:23"/>
        <s v="07-22-2014 05:11:38"/>
        <s v="07-22-2014 11:18:47"/>
        <s v="07-21-2014 05:53:15"/>
        <s v="07-20-2014 23:16:21"/>
        <s v="07-22-2014 19:55:22"/>
        <s v="07-21-2014 07:48:33"/>
        <s v="07-22-2014 17:17:10"/>
        <s v="07-29-2014 11:30:51"/>
        <s v="07-21-2014 18:26:49"/>
        <s v="07-22-2014 11:05:38"/>
        <s v="07-19-2014 16:59:18"/>
        <s v="07-19-2014 17:44:24"/>
        <s v="07-21-2014 11:09:58"/>
        <s v="07-18-2014 23:43:52"/>
        <s v="07-22-2014 11:02:44"/>
        <s v="07-23-2014 14:40:11"/>
        <s v="07-19-2014 00:11:48"/>
        <s v="07-21-2014 09:01:11"/>
        <s v="08-04-2014 14:35:34"/>
        <s v="07-19-2014 11:21:13"/>
        <s v="07-19-2014 11:22:15"/>
        <s v="07-27-2014 18:10:18"/>
        <s v="07-26-2014 16:15:40"/>
        <s v="07-22-2014 10:26:20"/>
        <s v="07-21-2014 11:24:52"/>
        <s v="07-21-2014 11:06:56"/>
        <s v="07-19-2014 07:34:24"/>
        <s v="07-18-2014 15:17:21"/>
        <s v="07-21-2014 14:51:07"/>
        <s v="07-18-2014 14:21:37"/>
        <s v="07-25-2014 11:56:16"/>
        <s v="07-18-2014 13:46:20"/>
        <s v="07-28-2014 13:04:32"/>
        <s v="07-18-2014 13:53:18"/>
        <s v="07-18-2014 13:16:14"/>
        <s v="07-29-2014 19:30:23"/>
        <s v="07-18-2014 12:52:36"/>
        <s v="07-18-2014 11:59:19"/>
        <s v="08-01-2014 15:52:46"/>
        <s v="07-21-2014 11:05:34"/>
        <s v="07-21-2014 11:06:32"/>
        <s v="07-18-2014 11:16:38"/>
        <s v="07-28-2014 14:37:52"/>
        <s v="07-20-2014 10:03:25"/>
        <s v="07-18-2014 10:40:16"/>
        <s v="07-23-2014 14:18:28"/>
        <s v="07-21-2014 06:11:15"/>
        <s v="07-21-2014 08:46:04"/>
        <s v="07-18-2014 13:56:36"/>
        <s v="07-22-2014 13:00:47"/>
        <s v="07-22-2014 05:40:58"/>
        <s v="07-22-2014 07:59:30"/>
        <s v="07-18-2014 08:02:12"/>
        <s v="07-18-2014 08:57:26"/>
        <s v="07-29-2014 10:27:54"/>
        <s v="07-19-2014 16:59:33"/>
        <s v="07-21-2014 14:17:57"/>
        <s v="07-23-2014 12:50:14"/>
        <s v="07-30-2014 14:41:42"/>
        <s v="07-18-2014 08:26:34"/>
        <s v="07-18-2014 07:08:25"/>
        <s v="07-18-2014 06:45:08"/>
        <s v="07-17-2014 14:53:40"/>
        <s v="07-21-2014 07:07:00"/>
        <s v="07-17-2014 14:36:24"/>
        <s v="07-17-2014 14:31:59"/>
        <s v="07-22-2014 14:59:55"/>
        <s v="07-17-2014 14:29:53"/>
        <s v="07-22-2014 12:42:22"/>
        <s v="07-17-2014 14:40:33"/>
        <s v="07-18-2014 11:27:35"/>
        <s v="07-17-2014 12:24:16"/>
        <s v="07-17-2014 13:40:30"/>
        <s v="07-21-2014 05:24:38"/>
        <s v="07-24-2014 11:23:32"/>
        <s v="07-23-2014 10:48:49"/>
        <s v="07-21-2014 14:06:12"/>
        <s v="07-17-2014 11:31:35"/>
        <s v="07-25-2014 14:15:40"/>
        <s v="08-01-2014 11:20:11"/>
        <s v="07-21-2014 13:07:27"/>
        <s v="07-18-2014 05:59:47"/>
        <s v="07-23-2014 05:50:51"/>
        <s v="07-31-2014 08:04:23"/>
        <s v="07-23-2014 10:54:15"/>
        <s v="07-18-2014 06:51:04"/>
        <s v="07-21-2014 12:50:37"/>
        <s v="07-18-2014 05:07:58"/>
        <s v="07-21-2014 09:10:42"/>
        <s v="07-23-2014 07:00:05"/>
        <s v="07-17-2014 10:41:57"/>
        <s v="07-22-2014 13:50:00"/>
        <s v="07-18-2014 16:10:51"/>
        <s v="07-17-2014 12:08:33"/>
        <s v="07-30-2014 11:49:48"/>
        <s v="07-24-2014 15:44:46"/>
        <s v="07-21-2014 10:22:18"/>
        <s v="07-23-2014 07:36:08"/>
        <s v="07-17-2014 06:27:17"/>
        <s v="07-18-2014 05:09:00"/>
        <s v="07-24-2014 10:23:24"/>
        <s v="07-21-2014 07:19:22"/>
        <s v="07-17-2014 09:20:14"/>
        <s v="07-17-2014 09:45:45"/>
        <s v="07-31-2014 05:05:57"/>
        <s v="07-21-2014 16:08:10"/>
        <s v="07-18-2014 06:06:39"/>
        <s v="07-17-2014 05:20:01"/>
        <s v="08-04-2014 07:43:28"/>
        <s v="07-20-2014 16:30:27"/>
        <s v="07-16-2014 16:52:45"/>
        <s v="07-17-2014 06:29:38"/>
        <s v="07-18-2014 10:04:42"/>
        <s v="07-17-2014 16:24:33"/>
        <s v="07-22-2014 14:29:25"/>
        <s v="07-17-2014 07:39:04"/>
        <s v="07-21-2014 08:26:45"/>
        <s v="07-16-2014 13:37:59"/>
        <s v="07-16-2014 13:33:33"/>
        <s v="07-16-2014 13:11:10"/>
        <s v="07-16-2014 13:12:19"/>
        <s v="07-30-2014 06:38:49"/>
        <s v="07-30-2014 07:18:58"/>
        <s v="07-16-2014 13:23:54"/>
        <s v="07-30-2014 13:44:20"/>
        <s v="07-16-2014 11:55:52"/>
        <s v="07-17-2014 14:03:22"/>
        <s v="07-17-2014 10:51:19"/>
        <s v="07-16-2014 13:13:05"/>
        <s v="08-01-2014 15:06:33"/>
        <s v="07-17-2014 08:56:33"/>
        <s v="07-16-2014 11:45:32"/>
        <s v="07-16-2014 11:03:43"/>
        <s v="07-16-2014 11:10:48"/>
        <s v="08-01-2014 05:51:04"/>
        <s v="07-24-2014 14:06:22"/>
        <s v="07-18-2014 06:07:21"/>
        <s v="07-18-2014 06:38:04"/>
        <s v="07-29-2014 10:05:10"/>
        <s v="07-28-2014 09:54:31"/>
        <s v="07-28-2014 08:59:04"/>
        <s v="07-24-2014 06:07:38"/>
        <s v="07-16-2014 12:58:21"/>
        <s v="07-17-2014 07:42:06"/>
        <s v="07-16-2014 06:38:56"/>
        <s v="07-16-2014 14:17:40"/>
        <s v="07-21-2014 11:03:48"/>
        <s v="07-17-2014 09:21:50"/>
        <s v="07-16-2014 05:44:25"/>
        <s v="07-19-2014 16:30:27"/>
        <s v="07-16-2014 05:35:11"/>
        <s v="07-16-2014 05:11:48"/>
        <s v="07-16-2014 18:09:34"/>
        <s v="07-15-2014 20:49:26"/>
        <s v="07-15-2014 20:44:28"/>
        <s v="07-15-2014 20:41:23"/>
        <s v="07-15-2014 20:37:39"/>
        <s v="07-15-2014 20:30:58"/>
        <s v="07-15-2014 20:28:44"/>
        <s v="07-15-2014 20:26:17"/>
        <s v="07-15-2014 20:23:24"/>
        <s v="07-15-2014 20:20:49"/>
        <s v="07-15-2014 20:18:30"/>
        <s v="07-15-2014 20:04:50"/>
        <s v="07-15-2014 19:59:11"/>
        <s v="07-15-2014 19:53:52"/>
        <s v="07-15-2014 19:49:27"/>
        <s v="07-15-2014 19:46:35"/>
        <s v="07-16-2014 18:09:11"/>
        <s v="07-15-2014 19:26:53"/>
        <s v="07-28-2014 12:44:59"/>
        <s v="07-29-2014 17:29:32"/>
        <s v="07-17-2014 19:19:40"/>
        <s v="07-25-2014 05:55:35"/>
        <s v="07-17-2014 07:59:04"/>
        <s v="07-15-2014 14:32:57"/>
        <s v="07-15-2014 13:34:14"/>
        <s v="07-15-2014 13:32:02"/>
        <s v="07-15-2014 13:29:21"/>
        <s v="07-15-2014 13:27:12"/>
        <s v="07-15-2014 13:24:40"/>
        <s v="07-15-2014 13:21:43"/>
        <s v="07-16-2014 05:13:53"/>
        <s v="07-15-2014 13:34:24"/>
        <s v="07-15-2014 13:33:57"/>
        <s v="07-16-2014 16:37:15"/>
        <s v="07-25-2014 09:26:07"/>
        <s v="07-15-2014 12:58:11"/>
        <s v="07-16-2014 13:57:57"/>
        <s v="07-18-2014 06:05:03"/>
        <s v="07-15-2014 12:11:57"/>
        <s v="07-16-2014 06:00:05"/>
        <s v="07-25-2014 12:28:15"/>
        <s v="08-01-2014 07:06:19"/>
        <s v="07-16-2014 09:23:13"/>
        <s v="07-15-2014 12:57:22"/>
        <s v="07-28-2014 07:54:04"/>
        <s v="07-15-2014 11:30:03"/>
        <s v="07-15-2014 13:54:48"/>
        <s v="07-15-2014 19:27:16"/>
        <s v="07-16-2014 08:22:05"/>
        <s v="07-16-2014 05:51:48"/>
        <s v="08-04-2014 19:27:48"/>
        <s v="07-15-2014 12:07:20"/>
        <s v="07-15-2014 12:05:04"/>
        <s v="07-15-2014 08:22:36"/>
        <s v="07-25-2014 06:32:14"/>
        <s v="07-15-2014 09:00:38"/>
        <s v="07-15-2014 07:50:27"/>
        <s v="08-04-2014 18:19:07"/>
        <s v="07-15-2014 13:24:26"/>
        <s v="07-15-2014 08:43:19"/>
        <s v="07-15-2014 05:18:58"/>
        <s v="07-21-2014 10:24:10"/>
        <s v="07-19-2014 16:59:58"/>
        <s v="07-16-2014 08:08:22"/>
        <s v="07-16-2014 00:02:40"/>
        <s v="07-14-2014 16:09:11"/>
        <s v="07-19-2014 16:51:45"/>
        <s v="07-15-2014 08:56:24"/>
        <s v="07-28-2014 13:33:44"/>
        <s v="07-14-2014 15:05:48"/>
        <s v="07-14-2014 14:59:57"/>
        <s v="07-15-2014 13:00:55"/>
        <s v="07-17-2014 07:59:58"/>
        <s v="07-16-2014 13:42:04"/>
        <s v="07-15-2014 12:31:32"/>
        <s v="07-23-2014 15:34:55"/>
        <s v="07-16-2014 08:07:33"/>
        <s v="07-20-2014 10:01:15"/>
        <s v="07-15-2014 10:36:08"/>
        <s v="07-15-2014 11:54:06"/>
        <s v="07-29-2014 19:01:51"/>
        <s v="07-29-2014 12:31:35"/>
        <s v="07-23-2014 13:21:51"/>
        <s v="07-14-2014 14:02:29"/>
        <s v="07-29-2014 07:39:27"/>
        <s v="07-14-2014 12:37:23"/>
        <s v="07-17-2014 08:06:58"/>
        <s v="07-14-2014 11:25:25"/>
        <s v="07-14-2014 11:13:55"/>
        <s v="07-15-2014 09:55:42"/>
        <s v="07-30-2014 07:48:27"/>
        <s v="07-16-2014 09:48:28"/>
        <s v="07-16-2014 12:29:09"/>
        <s v="07-15-2014 11:00:39"/>
        <s v="08-04-2014 14:36:48"/>
        <s v="07-15-2014 07:08:38"/>
        <s v="07-23-2014 06:02:15"/>
        <s v="07-14-2014 12:11:35"/>
        <s v="07-22-2014 11:47:38"/>
        <s v="07-18-2014 11:09:40"/>
        <s v="07-17-2014 09:28:14"/>
        <s v="07-15-2014 16:33:42"/>
        <s v="07-16-2014 09:15:50"/>
        <s v="08-04-2014 08:05:00"/>
        <s v="07-15-2014 15:38:46"/>
        <s v="07-14-2014 07:38:49"/>
        <s v="07-14-2014 12:16:49"/>
        <s v="07-29-2014 15:46:43"/>
        <s v="07-14-2014 07:51:18"/>
        <s v="07-15-2014 06:33:15"/>
        <s v="07-29-2014 10:42:06"/>
        <s v="07-16-2014 10:35:10"/>
        <s v="07-14-2014 06:40:24"/>
        <s v="07-23-2014 17:35:28"/>
        <s v="07-14-2014 13:16:41"/>
        <s v="07-15-2014 05:25:27"/>
        <s v="07-16-2014 10:15:52"/>
        <s v="07-15-2014 08:47:31"/>
        <s v="07-14-2014 08:13:21"/>
        <s v="07-30-2014 12:51:47"/>
        <s v="07-17-2014 12:59:28"/>
        <s v="07-25-2014 09:59:02"/>
        <s v="07-22-2014 05:42:41"/>
        <s v="08-04-2014 14:37:15"/>
        <s v="07-11-2014 17:12:55"/>
        <s v="07-11-2014 17:11:37"/>
        <s v="07-11-2014 17:10:13"/>
        <s v="07-16-2014 09:13:23"/>
        <s v="07-13-2014 07:40:06"/>
        <s v="07-13-2014 07:39:20"/>
        <s v="07-21-2014 09:14:02"/>
        <s v="07-11-2014 16:01:50"/>
        <s v="07-11-2014 16:19:40"/>
        <s v="07-15-2014 15:20:42"/>
        <s v="07-21-2014 13:43:27"/>
        <s v="07-15-2014 12:07:26"/>
        <s v="07-16-2014 11:30:32"/>
        <s v="07-14-2014 07:03:28"/>
        <s v="07-17-2014 08:28:09"/>
        <s v="07-22-2014 14:56:45"/>
        <s v="07-11-2014 13:33:23"/>
        <s v="07-11-2014 12:36:20"/>
        <s v="07-11-2014 13:50:13"/>
        <s v="07-29-2014 18:22:01"/>
        <s v="07-16-2014 09:03:28"/>
        <s v="07-11-2014 11:26:24"/>
        <s v="07-21-2014 12:45:02"/>
        <s v="07-17-2014 06:49:08"/>
        <s v="07-11-2014 11:29:50"/>
        <s v="07-11-2014 09:52:43"/>
        <s v="07-11-2014 10:14:40"/>
        <s v="07-28-2014 13:05:43"/>
        <s v="07-11-2014 12:52:41"/>
        <s v="07-15-2014 20:13:10"/>
        <s v="07-15-2014 20:12:12"/>
        <s v="07-16-2014 08:21:16"/>
        <s v="07-11-2014 08:53:19"/>
        <s v="07-11-2014 08:48:23"/>
        <s v="07-11-2014 08:50:50"/>
        <s v="07-11-2014 07:17:05"/>
        <s v="07-11-2014 07:14:05"/>
        <s v="07-11-2014 11:39:39"/>
        <s v="07-11-2014 07:07:44"/>
        <s v="07-14-2014 12:33:50"/>
        <s v="07-11-2014 08:38:46"/>
        <s v="07-11-2014 09:12:25"/>
        <s v="07-15-2014 07:18:54"/>
        <s v="07-21-2014 11:19:19"/>
        <s v="07-14-2014 15:38:08"/>
        <s v="07-27-2014 11:05:22"/>
        <s v="07-16-2014 08:22:35"/>
        <s v="07-11-2014 05:17:02"/>
        <s v="07-10-2014 16:25:41"/>
        <s v="07-10-2014 16:19:21"/>
        <s v="07-11-2014 12:32:46"/>
        <s v="07-10-2014 16:11:55"/>
        <s v="07-16-2014 17:27:10"/>
        <s v="07-10-2014 13:59:41"/>
        <s v="07-11-2014 10:21:44"/>
        <s v="07-22-2014 07:51:55"/>
        <s v="07-14-2014 12:17:24"/>
        <s v="07-17-2014 06:57:12"/>
        <s v="07-11-2014 06:10:44"/>
        <s v="07-10-2014 12:53:50"/>
        <s v="07-14-2014 09:33:18"/>
        <s v="07-10-2014 13:00:19"/>
        <s v="07-11-2014 07:12:57"/>
        <s v="07-17-2014 12:10:05"/>
        <s v="07-10-2014 12:09:53"/>
        <s v="07-24-2014 22:29:49"/>
        <s v="07-10-2014 11:29:55"/>
        <s v="07-28-2014 07:12:00"/>
        <s v="07-10-2014 12:29:05"/>
        <s v="07-11-2014 10:48:44"/>
        <s v="07-14-2014 08:33:33"/>
        <s v="07-25-2014 16:36:43"/>
        <s v="07-24-2014 07:28:13"/>
        <s v="07-11-2014 11:00:22"/>
        <s v="07-30-2014 07:59:01"/>
        <s v="07-10-2014 09:00:07"/>
        <s v="07-29-2014 14:12:12"/>
        <s v="07-21-2014 10:19:47"/>
        <s v="07-16-2014 05:36:48"/>
        <s v="07-29-2014 10:24:28"/>
        <s v="07-16-2014 12:19:18"/>
        <s v="07-11-2014 22:58:58"/>
        <s v="07-30-2014 06:55:39"/>
        <s v="07-19-2014 17:00:28"/>
        <s v="07-18-2014 11:11:56"/>
        <s v="07-25-2014 08:20:41"/>
        <s v="07-14-2014 11:15:23"/>
        <s v="07-10-2014 07:32:22"/>
        <s v="07-14-2014 12:40:43"/>
        <s v="07-10-2014 13:14:18"/>
        <s v="07-17-2014 13:17:27"/>
        <s v="07-28-2014 10:06:46"/>
        <s v="07-10-2014 05:26:28"/>
        <s v="07-10-2014 07:14:48"/>
        <s v="07-17-2014 14:51:31"/>
        <s v="07-14-2014 18:45:09"/>
        <s v="08-01-2014 07:40:07"/>
        <s v="07-10-2014 10:43:18"/>
        <s v="07-16-2014 15:52:15"/>
        <s v="07-10-2014 15:46:17"/>
        <s v="07-11-2014 06:37:51"/>
        <s v="07-21-2014 10:13:56"/>
        <s v="07-15-2014 21:15:29"/>
        <s v="07-23-2014 11:10:45"/>
        <s v="07-10-2014 09:48:01"/>
        <s v="07-15-2014 08:06:22"/>
        <s v="07-10-2014 15:34:25"/>
        <s v="07-09-2014 23:57:23"/>
        <s v="08-01-2014 06:52:37"/>
        <s v="07-18-2014 09:17:12"/>
        <s v="07-14-2014 08:08:33"/>
        <s v="07-15-2014 11:39:46"/>
        <s v="07-09-2014 13:27:41"/>
        <s v="07-15-2014 10:17:49"/>
        <s v="07-30-2014 11:49:15"/>
        <s v="07-14-2014 07:51:41"/>
        <s v="07-09-2014 15:58:56"/>
        <s v="07-09-2014 11:53:23"/>
        <s v="07-21-2014 11:20:19"/>
        <s v="07-10-2014 07:54:36"/>
        <s v="07-16-2014 15:45:03"/>
        <s v="07-14-2014 07:51:01"/>
        <s v="07-10-2014 12:58:38"/>
        <s v="07-18-2014 14:55:21"/>
        <s v="07-09-2014 11:27:10"/>
        <s v="07-09-2014 16:19:17"/>
        <s v="07-09-2014 12:08:38"/>
        <s v="07-10-2014 09:22:56"/>
        <s v="07-09-2014 11:16:10"/>
        <s v="07-16-2014 13:38:26"/>
        <s v="07-09-2014 16:04:28"/>
        <s v="07-29-2014 15:00:48"/>
        <s v="07-09-2014 10:05:32"/>
        <s v="07-09-2014 08:57:52"/>
        <s v="07-10-2014 03:31:07"/>
        <s v="07-30-2014 12:43:56"/>
        <s v="07-11-2014 09:12:40"/>
        <s v="07-11-2014 10:14:33"/>
        <s v="07-25-2014 11:47:08"/>
        <s v="07-10-2014 19:47:30"/>
        <s v="07-09-2014 10:34:06"/>
        <s v="07-28-2014 09:48:56"/>
        <s v="07-09-2014 07:05:22"/>
        <s v="07-09-2014 06:39:40"/>
        <s v="07-10-2014 06:53:06"/>
        <s v="07-28-2014 10:18:21"/>
        <s v="07-09-2014 11:10:55"/>
        <s v="07-16-2014 14:34:14"/>
        <s v="07-09-2014 07:51:55"/>
        <s v="07-27-2014 23:03:12"/>
        <s v="07-15-2014 14:54:36"/>
        <s v="07-08-2014 16:13:54"/>
        <s v="07-10-2014 14:23:41"/>
        <s v="08-04-2014 10:26:13"/>
        <s v="07-08-2014 14:04:56"/>
        <s v="07-25-2014 06:40:15"/>
        <s v="07-09-2014 07:25:58"/>
        <s v="07-22-2014 11:03:22"/>
        <s v="07-08-2014 12:13:52"/>
        <s v="07-09-2014 14:40:30"/>
        <s v="07-09-2014 12:46:49"/>
        <s v="07-11-2014 07:41:59"/>
        <s v="07-16-2014 11:34:15"/>
        <s v="07-09-2014 09:30:49"/>
        <s v="07-29-2014 15:02:00"/>
        <s v="07-14-2014 11:00:22"/>
        <s v="07-15-2014 15:21:55"/>
        <s v="07-08-2014 12:56:07"/>
        <s v="07-14-2014 12:09:43"/>
        <s v="07-08-2014 08:07:59"/>
        <s v="07-23-2014 16:06:52"/>
        <s v="07-17-2014 06:59:41"/>
        <s v="07-30-2014 06:18:12"/>
        <s v="07-08-2014 10:49:55"/>
        <s v="07-14-2014 06:56:37"/>
        <s v="07-09-2014 15:03:12"/>
        <s v="07-23-2014 06:15:13"/>
        <s v="07-08-2014 08:26:21"/>
        <s v="07-15-2014 08:02:13"/>
        <s v="07-18-2014 09:32:11"/>
        <s v="07-18-2014 11:46:43"/>
        <s v="07-09-2014 10:46:52"/>
        <s v="07-07-2014 16:42:16"/>
        <s v="07-10-2014 09:03:15"/>
        <s v="07-08-2014 11:27:52"/>
        <s v="07-09-2014 22:24:49"/>
        <s v="08-04-2014 19:30:03"/>
        <s v="07-07-2014 13:49:30"/>
        <s v="07-11-2014 12:20:51"/>
        <s v="07-14-2014 11:36:03"/>
        <s v="07-08-2014 10:08:16"/>
        <s v="07-14-2014 06:59:35"/>
        <s v="07-07-2014 13:24:40"/>
        <s v="07-07-2014 21:20:54"/>
        <s v="07-15-2014 21:18:27"/>
        <s v="07-09-2014 10:35:34"/>
        <s v="07-07-2014 12:33:45"/>
        <s v="07-07-2014 15:25:49"/>
        <s v="07-07-2014 13:08:39"/>
        <s v="07-10-2014 08:57:24"/>
        <s v="07-10-2014 09:06:12"/>
        <s v="07-14-2014 16:35:10"/>
        <s v="07-07-2014 12:56:02"/>
        <s v="07-07-2014 11:35:13"/>
        <s v="07-08-2014 11:34:06"/>
        <s v="07-21-2014 12:32:46"/>
        <s v="07-29-2014 15:55:51"/>
        <s v="07-07-2014 12:44:59"/>
        <s v="07-08-2014 07:13:12"/>
        <s v="07-22-2014 06:08:53"/>
        <s v="08-04-2014 11:23:45"/>
        <s v="07-15-2014 13:33:22"/>
        <s v="07-07-2014 12:01:32"/>
        <s v="07-07-2014 15:03:10"/>
        <s v="07-07-2014 16:56:23"/>
        <s v="07-08-2014 13:18:47"/>
        <s v="07-10-2014 08:46:03"/>
        <s v="07-08-2014 08:39:12"/>
        <s v="07-07-2014 13:40:55"/>
        <s v="07-08-2014 09:41:49"/>
        <s v="07-28-2014 12:03:27"/>
        <s v="07-14-2014 12:01:55"/>
        <s v="07-07-2014 10:11:40"/>
        <s v="07-10-2014 05:52:13"/>
        <s v="07-07-2014 10:15:34"/>
        <s v="08-01-2014 08:11:32"/>
        <s v="07-07-2014 11:56:10"/>
        <s v="07-07-2014 08:54:24"/>
        <s v="07-07-2014 07:14:36"/>
        <s v="07-07-2014 06:41:51"/>
        <s v="07-23-2014 15:12:27"/>
        <s v="07-10-2014 06:21:14"/>
        <s v="07-23-2014 06:56:07"/>
        <s v="07-28-2014 06:23:36"/>
        <s v="07-30-2014 07:20:06"/>
        <s v="08-04-2014 20:17:04"/>
        <s v="07-18-2014 08:55:47"/>
        <s v="07-07-2014 07:37:06"/>
        <s v="07-18-2014 11:37:08"/>
        <s v="07-07-2014 10:59:41"/>
        <s v="08-02-2014 22:21:38"/>
        <s v="08-02-2014 22:21:36"/>
        <s v="07-28-2014 09:48:03"/>
        <s v="08-02-2014 22:12:44"/>
        <s v="08-02-2014 22:12:05"/>
        <s v="08-02-2014 22:12:01"/>
        <s v="08-02-2014 22:11:20"/>
        <s v="08-02-2014 22:11:18"/>
        <s v="08-02-2014 22:10:42"/>
        <s v="08-02-2014 19:57:07"/>
        <s v="08-02-2014 22:10:40"/>
        <s v="08-02-2014 19:57:06"/>
        <s v="08-02-2014 19:55:58"/>
        <s v="08-02-2014 19:55:56"/>
        <s v="08-02-2014 19:56:35"/>
        <s v="08-02-2014 22:09:58"/>
        <s v="08-02-2014 19:57:09"/>
        <s v="08-02-2014 19:55:53"/>
        <s v="08-02-2014 19:55:51"/>
        <s v="08-02-2014 19:55:49"/>
        <s v="08-02-2014 22:09:03"/>
        <s v="08-02-2014 19:55:15"/>
        <s v="08-02-2014 22:07:44"/>
        <s v="08-02-2014 22:07:20"/>
        <s v="07-08-2014 10:14:43"/>
        <s v="08-02-2014 21:48:13"/>
        <s v="08-02-2014 21:47:38"/>
        <s v="08-02-2014 21:47:16"/>
        <s v="08-02-2014 21:47:10"/>
        <s v="08-02-2014 21:46:47"/>
        <s v="07-09-2014 21:46:09"/>
        <s v="08-02-2014 21:43:02"/>
        <s v="08-02-2014 21:40:53"/>
        <s v="07-23-2014 11:57:36"/>
        <s v="08-02-2014 21:40:51"/>
        <s v="07-03-2014 14:10:12"/>
        <s v="08-02-2014 19:32:24"/>
        <s v="08-02-2014 21:35:32"/>
        <s v="08-02-2014 20:46:18"/>
        <s v="08-02-2014 20:46:17"/>
        <s v="08-02-2014 23:15:26"/>
        <s v="08-02-2014 20:44:14"/>
        <s v="08-02-2014 20:43:30"/>
        <s v="07-18-2014 16:03:17"/>
        <s v="08-02-2014 20:42:19"/>
        <s v="07-07-2014 05:59:27"/>
        <s v="08-02-2014 20:18:47"/>
        <s v="08-02-2014 20:18:43"/>
        <s v="08-02-2014 20:18:26"/>
        <s v="08-02-2014 20:17:34"/>
        <s v="08-02-2014 20:17:04"/>
        <s v="08-02-2014 20:16:38"/>
        <s v="08-02-2014 20:15:43"/>
        <s v="08-02-2014 20:15:39"/>
        <s v="08-02-2014 20:15:08"/>
        <s v="08-02-2014 20:14:31"/>
        <s v="08-02-2014 20:14:06"/>
        <s v="08-02-2014 20:13:42"/>
        <s v="08-02-2014 20:13:40"/>
        <s v="08-02-2014 20:13:39"/>
        <s v="08-02-2014 20:13:03"/>
        <s v="08-02-2014 20:12:36"/>
        <s v="08-02-2014 20:12:09"/>
        <s v="08-02-2014 20:07:34"/>
        <s v="08-02-2014 20:11:45"/>
        <s v="08-02-2014 22:06:49"/>
        <s v="08-02-2014 20:05:07"/>
        <s v="08-02-2014 20:07:04"/>
        <s v="08-02-2014 20:06:36"/>
        <s v="08-02-2014 22:21:33"/>
        <s v="08-02-2014 20:06:14"/>
        <s v="08-02-2014 22:22:10"/>
        <s v="08-02-2014 20:05:55"/>
        <s v="08-02-2014 20:05:29"/>
        <s v="08-02-2014 22:22:08"/>
        <s v="08-02-2014 20:04:30"/>
        <s v="08-02-2014 22:21:31"/>
        <s v="08-02-2014 22:03:01"/>
        <s v="08-02-2014 19:51:31"/>
        <s v="08-02-2014 19:50:07"/>
        <s v="08-02-2014 19:49:23"/>
        <s v="07-03-2014 11:51:45"/>
        <s v="08-02-2014 19:48:19"/>
        <s v="08-02-2014 21:59:36"/>
        <s v="07-11-2014 07:51:50"/>
        <s v="08-02-2014 21:58:49"/>
        <s v="08-02-2014 19:47:47"/>
        <s v="08-02-2014 21:58:08"/>
        <s v="08-02-2014 19:41:25"/>
        <s v="08-02-2014 21:49:15"/>
        <s v="08-02-2014 19:40:40"/>
        <s v="08-02-2014 19:40:23"/>
        <s v="08-02-2014 19:39:30"/>
        <s v="07-11-2014 09:48:26"/>
        <s v="07-29-2014 07:02:19"/>
        <s v="08-02-2014 21:10:09"/>
        <s v="08-02-2014 23:31:41"/>
        <s v="08-02-2014 23:30:30"/>
        <s v="08-02-2014 23:29:44"/>
        <s v="08-02-2014 23:27:47"/>
        <s v="08-02-2014 20:05:33"/>
        <s v="08-02-2014 23:27:42"/>
        <s v="08-02-2014 23:27:05"/>
        <s v="08-02-2014 23:13:51"/>
        <s v="08-02-2014 23:12:59"/>
        <s v="08-02-2014 23:12:02"/>
        <s v="08-02-2014 23:11:59"/>
        <s v="08-02-2014 23:11:08"/>
        <s v="08-02-2014 23:10:26"/>
        <s v="08-02-2014 19:54:09"/>
        <s v="08-02-2014 23:02:57"/>
        <s v="07-08-2014 15:22:00"/>
        <s v="08-02-2014 23:03:34"/>
        <s v="08-02-2014 21:58:10"/>
        <s v="08-02-2014 20:36:03"/>
        <s v="07-11-2014 11:21:42"/>
        <s v="07-09-2014 12:40:30"/>
        <s v="07-13-2014 06:57:48"/>
        <s v="08-02-2014 22:42:00"/>
        <s v="08-02-2014 23:29:46"/>
        <s v="07-07-2014 07:21:53"/>
        <s v="07-09-2014 11:12:43"/>
        <s v="07-03-2014 10:34:15"/>
        <s v="07-03-2014 11:55:10"/>
        <s v="08-02-2014 19:47:15"/>
        <s v="08-02-2014 22:07:48"/>
        <s v="08-02-2014 20:00:23"/>
        <s v="08-02-2014 19:51:52"/>
        <s v="08-02-2014 22:49:37"/>
        <s v="08-02-2014 20:02:37"/>
        <s v="08-02-2014 19:59:38"/>
        <s v="08-02-2014 22:49:35"/>
        <s v="07-14-2014 13:26:04"/>
        <s v="07-22-2014 13:12:02"/>
        <s v="07-03-2014 12:16:20"/>
        <s v="08-02-2014 22:48:50"/>
        <s v="07-03-2014 10:21:16"/>
        <s v="08-02-2014 21:09:36"/>
        <s v="08-02-2014 22:48:48"/>
        <s v="08-02-2014 21:10:07"/>
        <s v="07-07-2014 13:24:12"/>
        <s v="07-07-2014 08:50:20"/>
        <s v="07-03-2014 09:26:36"/>
        <s v="08-02-2014 23:28:23"/>
        <s v="08-02-2014 23:27:38"/>
        <s v="07-03-2014 08:53:04"/>
        <s v="07-03-2014 08:51:13"/>
        <s v="07-03-2014 13:12:15"/>
        <s v="07-03-2014 08:53:58"/>
        <s v="08-02-2014 20:42:51"/>
        <s v="07-03-2014 09:06:09"/>
        <s v="08-02-2014 23:08:02"/>
        <s v="08-02-2014 20:41:00"/>
        <s v="07-03-2014 11:13:28"/>
        <s v="07-07-2014 12:02:55"/>
        <s v="07-11-2014 12:36:04"/>
        <s v="08-02-2014 22:37:34"/>
        <s v="08-02-2014 22:29:35"/>
        <s v="08-02-2014 23:13:49"/>
        <s v="07-20-2014 20:29:58"/>
        <s v="08-02-2014 22:25:48"/>
        <s v="08-02-2014 20:34:16"/>
        <s v="07-23-2014 06:21:44"/>
        <s v="08-02-2014 23:26:24"/>
        <s v="08-02-2014 23:02:50"/>
        <s v="08-02-2014 22:59:47"/>
        <s v="08-02-2014 22:01:30"/>
        <s v="07-07-2014 13:03:08"/>
        <s v="08-02-2014 22:15:06"/>
        <s v="07-28-2014 11:10:13"/>
        <s v="08-02-2014 23:18:29"/>
        <s v="07-03-2014 07:28:02"/>
        <s v="07-03-2014 08:53:29"/>
        <s v="08-02-2014 21:41:19"/>
        <s v="08-02-2014 19:36:55"/>
        <s v="07-09-2014 12:29:20"/>
        <s v="07-03-2014 07:24:17"/>
        <s v="08-02-2014 19:28:51"/>
        <s v="08-02-2014 19:26:43"/>
        <s v="08-02-2014 19:22:16"/>
        <s v="08-02-2014 19:21:04"/>
        <s v="08-02-2014 21:15:29"/>
        <s v="08-02-2014 20:44:57"/>
        <s v="07-03-2014 07:59:37"/>
        <s v="08-02-2014 20:32:13"/>
        <s v="08-02-2014 20:30:37"/>
        <s v="07-03-2014 07:08:35"/>
        <s v="08-02-2014 20:30:14"/>
        <s v="07-13-2014 18:53:13"/>
        <s v="08-02-2014 20:29:08"/>
        <s v="08-02-2014 21:13:48"/>
        <s v="08-02-2014 20:25:22"/>
        <s v="07-14-2014 10:42:03"/>
        <s v="08-02-2014 22:44:14"/>
        <s v="07-03-2014 08:30:07"/>
        <s v="08-02-2014 19:57:33"/>
        <s v="08-02-2014 19:55:45"/>
        <s v="08-02-2014 19:44:48"/>
        <s v="08-02-2014 19:37:58"/>
        <s v="07-24-2014 20:39:13"/>
        <s v="08-02-2014 19:35:55"/>
        <s v="08-02-2014 21:21:41"/>
        <s v="08-02-2014 19:24:04"/>
        <s v="08-02-2014 22:38:48"/>
        <s v="08-02-2014 19:18:56"/>
        <s v="08-02-2014 22:45:21"/>
        <s v="08-02-2014 19:13:23"/>
        <s v="07-23-2014 07:43:41"/>
        <s v="07-07-2014 12:05:35"/>
        <s v="08-02-2014 19:11:17"/>
        <s v="08-02-2014 20:49:47"/>
        <s v="07-16-2014 11:27:37"/>
        <s v="07-07-2014 07:56:51"/>
        <s v="07-11-2014 12:12:25"/>
        <s v="08-02-2014 23:04:10"/>
        <s v="08-02-2014 23:19:52"/>
        <s v="07-03-2014 05:48:05"/>
        <s v="08-02-2014 21:37:32"/>
        <s v="08-02-2014 21:40:07"/>
        <s v="07-08-2014 14:54:20"/>
        <s v="07-28-2014 06:29:59"/>
        <s v="07-03-2014 07:41:52"/>
        <s v="08-04-2014 10:45:03"/>
        <s v="08-02-2014 21:39:27"/>
        <s v="08-02-2014 22:46:41"/>
        <s v="08-02-2014 20:37:37"/>
        <s v="08-02-2014 22:45:05"/>
        <s v="08-02-2014 22:44:58"/>
        <s v="07-02-2014 17:13:15"/>
        <s v="07-07-2014 16:59:26"/>
        <s v="08-02-2014 22:20:56"/>
        <s v="08-03-2014 19:41:51"/>
        <s v="08-02-2014 22:14:54"/>
        <s v="08-02-2014 22:40:23"/>
        <s v="08-02-2014 22:01:17"/>
        <s v="08-02-2014 21:35:25"/>
        <s v="08-04-2014 10:39:45"/>
        <s v="08-02-2014 21:50:40"/>
        <s v="08-02-2014 19:42:26"/>
        <s v="08-02-2014 19:42:24"/>
        <s v="08-02-2014 19:41:39"/>
        <s v="08-02-2014 21:24:45"/>
        <s v="08-02-2014 21:29:16"/>
        <s v="08-02-2014 22:14:58"/>
        <s v="08-02-2014 22:15:44"/>
        <s v="07-02-2014 14:33:36"/>
        <s v="07-21-2014 10:14:28"/>
        <s v="08-02-2014 22:00:08"/>
        <s v="08-02-2014 22:48:15"/>
        <s v="07-18-2014 15:53:20"/>
        <s v="07-03-2014 20:56:31"/>
        <s v="08-02-2014 19:11:33"/>
        <s v="08-02-2014 22:47:24"/>
        <s v="08-02-2014 21:02:01"/>
        <s v="08-02-2014 22:20:16"/>
        <s v="08-02-2014 19:11:08"/>
        <s v="08-02-2014 23:07:10"/>
        <s v="08-02-2014 20:39:05"/>
        <s v="08-02-2014 23:06:22"/>
        <s v="08-02-2014 20:38:40"/>
        <s v="08-02-2014 21:53:56"/>
        <s v="07-07-2014 11:58:56"/>
        <s v="08-02-2014 23:06:45"/>
        <s v="08-01-2014 07:39:32"/>
        <s v="08-02-2014 20:31:53"/>
        <s v="08-02-2014 20:30:57"/>
        <s v="08-02-2014 20:31:29"/>
        <s v="08-02-2014 20:30:56"/>
        <s v="08-02-2014 20:30:30"/>
        <s v="08-02-2014 20:30:28"/>
        <s v="08-02-2014 20:26:12"/>
        <s v="08-02-2014 20:26:05"/>
        <s v="08-02-2014 20:25:43"/>
        <s v="07-02-2014 14:04:14"/>
        <s v="07-02-2014 14:16:10"/>
        <s v="08-02-2014 22:46:07"/>
        <s v="08-02-2014 21:44:40"/>
        <s v="07-02-2014 14:02:32"/>
        <s v="08-02-2014 22:11:16"/>
        <s v="08-02-2014 21:19:52"/>
        <s v="07-21-2014 15:19:59"/>
        <s v="07-18-2014 09:18:38"/>
        <s v="08-02-2014 22:33:24"/>
        <s v="08-02-2014 22:33:22"/>
        <s v="07-02-2014 13:29:35"/>
        <s v="08-02-2014 22:16:55"/>
        <s v="08-02-2014 20:11:31"/>
        <s v="08-02-2014 19:51:25"/>
        <s v="08-02-2014 22:02:27"/>
        <s v="08-02-2014 22:15:02"/>
        <s v="07-02-2014 12:07:20"/>
        <s v="08-02-2014 22:20:06"/>
        <s v="07-11-2014 06:40:32"/>
        <s v="08-02-2014 20:14:45"/>
        <s v="08-02-2014 21:19:16"/>
        <s v="07-02-2014 12:00:58"/>
        <s v="08-02-2014 22:54:37"/>
        <s v="08-02-2014 21:09:18"/>
        <s v="07-10-2014 10:14:45"/>
        <s v="07-22-2014 14:32:44"/>
        <s v="08-02-2014 22:43:26"/>
        <s v="08-02-2014 22:40:54"/>
        <s v="07-03-2014 08:24:29"/>
        <s v="08-02-2014 22:59:20"/>
        <s v="08-02-2014 22:56:49"/>
        <s v="07-10-2014 13:10:25"/>
        <s v="08-04-2014 04:38:59"/>
        <s v="08-02-2014 22:55:03"/>
        <s v="08-02-2014 22:47:06"/>
        <s v="08-02-2014 21:12:57"/>
        <s v="08-02-2014 21:40:05"/>
        <s v="08-02-2014 19:11:12"/>
        <s v="08-02-2014 22:33:53"/>
        <s v="08-02-2014 21:39:29"/>
        <s v="08-02-2014 20:24:54"/>
        <s v="07-15-2014 09:26:41"/>
        <s v="08-02-2014 22:11:02"/>
        <s v="08-02-2014 22:30:58"/>
        <s v="07-02-2014 10:43:50"/>
        <s v="08-02-2014 21:54:34"/>
        <s v="08-02-2014 21:36:23"/>
        <s v="08-02-2014 22:57:49"/>
        <s v="07-07-2014 10:16:03"/>
        <s v="08-02-2014 22:48:42"/>
        <s v="08-02-2014 21:26:37"/>
        <s v="08-02-2014 21:29:01"/>
        <s v="07-07-2014 12:19:11"/>
        <s v="08-02-2014 22:11:04"/>
        <s v="07-02-2014 09:56:55"/>
        <s v="08-02-2014 19:44:12"/>
        <s v="08-02-2014 23:32:09"/>
        <s v="08-02-2014 23:29:30"/>
        <s v="08-02-2014 23:28:48"/>
        <s v="08-02-2014 23:26:05"/>
        <s v="08-02-2014 23:25:00"/>
        <s v="08-02-2014 23:24:18"/>
        <s v="07-02-2014 09:13:55"/>
        <s v="08-02-2014 23:23:04"/>
        <s v="07-02-2014 10:59:35"/>
        <s v="08-02-2014 23:23:06"/>
        <s v="08-02-2014 20:08:57"/>
        <s v="07-02-2014 11:52:42"/>
        <s v="08-02-2014 22:05:30"/>
        <s v="08-02-2014 22:48:36"/>
        <s v="08-02-2014 22:43:16"/>
        <s v="08-02-2014 22:55:43"/>
        <s v="07-25-2014 09:20:28"/>
        <s v="08-02-2014 22:47:14"/>
        <s v="08-02-2014 21:48:35"/>
        <s v="08-02-2014 22:08:05"/>
        <s v="08-02-2014 22:02:00"/>
        <s v="07-02-2014 08:00:40"/>
        <s v="07-07-2014 10:41:52"/>
        <s v="07-02-2014 09:41:06"/>
        <s v="08-02-2014 21:28:57"/>
        <s v="08-02-2014 22:57:05"/>
        <s v="08-02-2014 22:18:41"/>
        <s v="08-02-2014 22:10:15"/>
        <s v="08-02-2014 21:51:02"/>
        <s v="07-08-2014 08:32:43"/>
        <s v="08-02-2014 23:06:42"/>
        <s v="07-02-2014 10:32:51"/>
        <s v="08-02-2014 21:49:05"/>
        <s v="07-02-2014 10:59:23"/>
        <s v="08-02-2014 22:08:01"/>
        <s v="08-02-2014 21:49:07"/>
        <s v="08-02-2014 22:12:25"/>
        <s v="08-02-2014 22:57:53"/>
        <s v="08-02-2014 22:48:40"/>
        <s v="08-02-2014 21:17:49"/>
        <s v="08-02-2014 21:55:52"/>
        <s v="08-02-2014 22:52:01"/>
        <s v="07-03-2014 08:07:30"/>
        <s v="07-10-2014 07:33:01"/>
        <s v="07-02-2014 08:27:28"/>
        <s v="07-02-2014 06:38:49"/>
        <s v="07-15-2014 14:39:36"/>
        <s v="08-02-2014 21:15:15"/>
        <s v="07-11-2014 12:22:07"/>
        <s v="07-05-2014 10:23:39"/>
        <s v="08-02-2014 21:24:38"/>
        <s v="07-03-2014 08:07:23"/>
        <s v="07-02-2014 06:36:56"/>
        <s v="07-07-2014 10:15:39"/>
        <s v="07-05-2014 16:54:17"/>
        <s v="08-02-2014 21:45:18"/>
        <s v="08-02-2014 19:53:59"/>
        <s v="07-02-2014 07:19:47"/>
        <s v="07-09-2014 07:42:48"/>
        <s v="08-02-2014 21:03:28"/>
        <s v="08-02-2014 19:38:51"/>
        <s v="07-03-2014 09:18:38"/>
        <s v="07-02-2014 16:38:47"/>
        <s v="07-02-2014 08:38:08"/>
        <s v="08-02-2014 20:56:02"/>
        <s v="08-02-2014 19:48:31"/>
        <s v="08-02-2014 19:49:34"/>
        <s v="07-01-2014 17:30:33"/>
        <s v="07-18-2014 09:22:27"/>
        <s v="08-02-2014 21:59:00"/>
        <s v="08-02-2014 19:45:00"/>
        <s v="08-02-2014 19:44:38"/>
        <s v="08-02-2014 21:44:26"/>
        <s v="07-01-2014 15:58:35"/>
        <s v="08-02-2014 22:07:06"/>
        <s v="08-02-2014 19:37:20"/>
        <s v="08-02-2014 21:43:14"/>
        <s v="08-02-2014 21:41:29"/>
        <s v="08-02-2014 21:42:37"/>
        <s v="07-03-2014 12:29:11"/>
        <s v="08-02-2014 21:39:41"/>
        <s v="08-02-2014 21:38:49"/>
        <s v="08-02-2014 22:10:25"/>
        <s v="08-02-2014 21:37:45"/>
        <s v="07-07-2014 10:17:16"/>
        <s v="07-31-2014 21:16:11"/>
        <s v="07-31-2014 21:16:06"/>
        <s v="07-01-2014 14:57:23"/>
        <s v="07-31-2014 19:24:49"/>
        <s v="07-31-2014 21:14:35"/>
        <s v="07-31-2014 21:14:28"/>
        <s v="07-15-2014 15:17:23"/>
        <s v="07-02-2014 08:40:56"/>
        <s v="07-31-2014 21:06:55"/>
        <s v="07-31-2014 21:05:28"/>
        <s v="08-02-2014 22:47:10"/>
        <s v="07-21-2014 10:18:26"/>
        <s v="07-02-2014 11:33:07"/>
        <s v="07-31-2014 21:01:09"/>
        <s v="07-31-2014 21:06:27"/>
        <s v="07-31-2014 21:00:30"/>
        <s v="07-31-2014 19:20:07"/>
        <s v="08-02-2014 21:03:33"/>
        <s v="08-02-2014 19:43:10"/>
        <s v="07-31-2014 20:58:22"/>
        <s v="08-02-2014 21:37:07"/>
        <s v="07-31-2014 20:51:17"/>
        <s v="07-31-2014 20:47:39"/>
        <s v="08-02-2014 23:26:02"/>
        <s v="08-02-2014 21:22:04"/>
        <s v="08-02-2014 21:11:40"/>
        <s v="08-02-2014 19:44:52"/>
        <s v="07-01-2014 12:48:48"/>
        <s v="07-02-2014 07:08:44"/>
        <s v="07-31-2014 22:58:46"/>
        <s v="08-02-2014 21:24:09"/>
        <s v="07-31-2014 20:26:33"/>
        <s v="08-02-2014 22:47:16"/>
        <s v="08-02-2014 21:42:35"/>
        <s v="08-02-2014 21:51:56"/>
        <s v="07-01-2014 12:01:59"/>
        <s v="08-02-2014 21:28:46"/>
        <s v="07-01-2014 12:00:32"/>
        <s v="07-31-2014 20:37:35"/>
        <s v="07-01-2014 11:47:29"/>
        <s v="08-02-2014 19:17:46"/>
        <s v="07-31-2014 19:12:32"/>
        <s v="07-31-2014 22:37:37"/>
        <s v="07-01-2014 13:37:48"/>
        <s v="08-02-2014 19:07:48"/>
        <s v="08-02-2014 21:40:42"/>
        <s v="07-03-2014 11:28:47"/>
        <s v="07-01-2014 13:05:28"/>
        <s v="08-02-2014 21:25:14"/>
        <s v="07-01-2014 11:33:54"/>
        <s v="07-31-2014 22:27:09"/>
        <s v="07-31-2014 22:26:16"/>
        <s v="07-31-2014 22:24:21"/>
        <s v="08-02-2014 22:04:44"/>
        <s v="07-31-2014 20:47:12"/>
        <s v="07-10-2014 07:33:33"/>
        <s v="07-03-2014 08:55:01"/>
        <s v="07-31-2014 22:37:31"/>
        <s v="07-01-2014 13:10:43"/>
        <s v="07-31-2014 22:50:12"/>
        <s v="07-30-2014 06:42:08"/>
        <s v="07-03-2014 11:48:29"/>
        <s v="08-02-2014 19:38:04"/>
        <s v="07-31-2014 22:09:55"/>
        <s v="08-02-2014 21:33:27"/>
        <s v="08-02-2014 22:10:23"/>
        <s v="08-02-2014 21:36:14"/>
        <s v="07-03-2014 20:27:45"/>
        <s v="08-02-2014 22:44:48"/>
        <s v="07-31-2014 21:28:04"/>
        <s v="08-04-2014 05:48:29"/>
        <s v="07-31-2014 21:16:54"/>
        <s v="08-04-2014 09:24:48"/>
        <s v="07-02-2014 11:17:40"/>
        <s v="08-02-2014 21:47:33"/>
        <s v="07-31-2014 19:11:08"/>
        <s v="07-31-2014 19:24:24"/>
        <s v="07-31-2014 20:43:19"/>
        <s v="07-31-2014 23:08:49"/>
        <s v="07-31-2014 23:09:36"/>
        <s v="07-31-2014 22:54:35"/>
        <s v="07-31-2014 22:44:25"/>
        <s v="08-02-2014 21:48:08"/>
        <s v="07-02-2014 09:48:33"/>
        <s v="07-31-2014 21:53:46"/>
        <s v="07-31-2014 20:42:28"/>
        <s v="08-02-2014 23:09:33"/>
        <s v="08-02-2014 20:16:50"/>
        <s v="08-02-2014 19:35:30"/>
        <s v="07-31-2014 21:35:24"/>
        <s v="07-02-2014 21:43:25"/>
        <s v="07-31-2014 19:05:33"/>
        <s v="07-10-2014 05:46:57"/>
        <s v="08-02-2014 22:39:23"/>
        <s v="08-02-2014 22:32:12"/>
        <s v="08-02-2014 19:53:15"/>
        <s v="08-02-2014 23:14:36"/>
        <s v="08-02-2014 23:08:20"/>
        <s v="07-31-2014 20:47:07"/>
        <s v="08-02-2014 22:41:58"/>
        <s v="07-16-2014 07:38:22"/>
        <s v="07-28-2014 08:33:01"/>
        <s v="08-02-2014 23:08:41"/>
        <s v="07-31-2014 22:30:46"/>
        <s v="07-03-2014 08:16:22"/>
        <s v="08-02-2014 23:04:47"/>
        <s v="08-02-2014 22:14:47"/>
        <s v="07-29-2014 15:49:06"/>
        <s v="08-02-2014 21:48:10"/>
        <s v="07-31-2014 21:35:22"/>
        <s v="07-09-2014 11:18:17"/>
        <s v="07-31-2014 21:46:39"/>
        <s v="07-07-2014 07:56:21"/>
        <s v="07-01-2014 07:25:47"/>
        <s v="07-18-2014 06:05:52"/>
        <s v="08-02-2014 22:33:56"/>
        <s v="07-09-2014 08:13:11"/>
        <s v="07-31-2014 21:22:07"/>
        <s v="07-31-2014 21:24:29"/>
        <s v="07-03-2014 07:18:18"/>
        <s v="07-31-2014 22:51:29"/>
        <s v="08-02-2014 21:12:15"/>
        <s v="07-31-2014 21:43:54"/>
        <s v="07-01-2014 07:03:48"/>
        <s v="07-14-2014 06:37:07"/>
        <s v="07-31-2014 21:07:53"/>
        <s v="07-31-2014 21:39:54"/>
        <s v="07-01-2014 06:00:59"/>
        <s v="07-31-2014 20:50:12"/>
        <s v="07-02-2014 16:48:19"/>
        <s v="07-31-2014 22:26:06"/>
        <s v="07-07-2014 06:32:13"/>
        <s v="07-01-2014 12:06:14"/>
        <s v="08-02-2014 22:32:17"/>
        <s v="07-09-2014 11:52:21"/>
        <s v="07-31-2014 19:32:50"/>
        <s v="07-02-2014 07:14:08"/>
        <s v="08-02-2014 19:12:28"/>
        <s v="07-31-2014 20:44:30"/>
        <s v="07-31-2014 22:52:55"/>
        <s v="07-03-2014 05:41:08"/>
        <s v="07-03-2014 14:11:32"/>
        <s v="07-01-2014 10:59:52"/>
        <s v="07-31-2014 19:58:31"/>
        <s v="07-31-2014 19:58:11"/>
        <s v="07-02-2014 14:51:59"/>
        <s v="06-30-2014 16:29:03"/>
        <s v="07-31-2014 19:38:30"/>
        <s v="07-31-2014 21:37:18"/>
        <s v="07-31-2014 21:35:00"/>
        <s v="07-31-2014 21:29:31"/>
        <s v="07-31-2014 21:28:54"/>
        <s v="07-01-2014 13:08:38"/>
        <s v="07-13-2014 15:20:06"/>
        <s v="07-31-2014 21:27:48"/>
        <s v="07-31-2014 19:31:09"/>
        <s v="07-31-2014 21:26:45"/>
        <s v="07-31-2014 19:37:54"/>
        <s v="07-31-2014 21:14:23"/>
        <s v="07-31-2014 21:16:33"/>
        <s v="07-31-2014 19:18:00"/>
        <s v="07-31-2014 21:08:33"/>
        <s v="08-02-2014 20:43:21"/>
        <s v="07-01-2014 09:50:24"/>
        <s v="08-02-2014 19:51:50"/>
        <s v="08-02-2014 22:58:50"/>
        <s v="06-30-2014 15:49:57"/>
        <s v="06-30-2014 15:40:37"/>
        <s v="07-30-2014 23:12:14"/>
        <s v="07-31-2014 19:30:36"/>
        <s v="07-30-2014 23:11:23"/>
        <s v="07-31-2014 21:27:07"/>
        <s v="07-30-2014 23:11:20"/>
        <s v="08-02-2014 20:07:44"/>
        <s v="07-03-2014 09:57:40"/>
        <s v="07-30-2014 22:54:41"/>
        <s v="08-02-2014 20:01:52"/>
        <s v="07-30-2014 22:39:43"/>
        <s v="07-31-2014 21:12:29"/>
        <s v="07-30-2014 22:35:41"/>
        <s v="07-30-2014 22:53:27"/>
        <s v="07-30-2014 22:05:45"/>
        <s v="07-30-2014 22:50:56"/>
        <s v="07-30-2014 21:58:08"/>
        <s v="07-30-2014 22:51:29"/>
        <s v="07-30-2014 21:56:49"/>
        <s v="07-02-2014 10:29:55"/>
        <s v="07-30-2014 21:56:08"/>
        <s v="07-30-2014 19:44:09"/>
        <s v="07-30-2014 19:33:32"/>
        <s v="07-31-2014 22:43:01"/>
        <s v="07-30-2014 19:34:04"/>
        <s v="07-30-2014 19:33:30"/>
        <s v="07-30-2014 19:33:05"/>
        <s v="07-30-2014 19:32:54"/>
        <s v="07-30-2014 19:32:37"/>
        <s v="07-30-2014 19:32:35"/>
        <s v="07-30-2014 19:32:13"/>
        <s v="07-30-2014 22:52:48"/>
        <s v="07-01-2014 01:08:46"/>
        <s v="08-01-2014 12:51:38"/>
        <s v="07-30-2014 22:55:17"/>
        <s v="07-30-2014 21:25:28"/>
        <s v="07-03-2014 10:23:40"/>
        <s v="07-21-2014 08:18:54"/>
        <s v="07-30-2014 21:19:55"/>
        <s v="06-30-2014 12:30:41"/>
        <s v="07-30-2014 21:17:45"/>
        <s v="07-01-2014 04:49:19"/>
        <s v="07-07-2014 13:59:06"/>
        <s v="07-11-2014 06:49:23"/>
        <s v="08-02-2014 22:45:07"/>
        <s v="07-29-2014 11:43:38"/>
        <s v="07-31-2014 21:58:54"/>
        <s v="07-21-2014 09:43:21"/>
        <s v="07-01-2014 10:14:35"/>
        <s v="07-01-2014 10:45:31"/>
        <s v="06-30-2014 12:59:49"/>
        <s v="07-30-2014 20:55:58"/>
        <s v="07-22-2014 03:55:57"/>
        <s v="07-31-2014 21:03:27"/>
        <s v="07-30-2014 23:10:28"/>
        <s v="07-30-2014 23:06:41"/>
        <s v="06-30-2014 11:35:58"/>
        <s v="06-30-2014 12:34:33"/>
        <s v="07-31-2014 20:52:46"/>
        <s v="07-30-2014 21:19:28"/>
        <s v="07-01-2014 02:41:31"/>
        <s v="07-30-2014 23:05:59"/>
        <s v="07-01-2014 07:17:33"/>
        <s v="07-30-2014 23:04:24"/>
        <s v="08-02-2014 19:46:23"/>
        <s v="07-02-2014 10:03:42"/>
        <s v="07-30-2014 20:21:35"/>
        <s v="07-31-2014 22:22:49"/>
        <s v="07-30-2014 19:31:49"/>
        <s v="07-01-2014 12:55:39"/>
        <s v="08-02-2014 20:07:50"/>
        <s v="07-30-2014 20:11:37"/>
        <s v="06-30-2014 11:49:20"/>
        <s v="06-30-2014 11:07:23"/>
        <s v="07-30-2014 21:23:54"/>
        <s v="07-31-2014 22:02:52"/>
        <s v="07-30-2014 22:19:12"/>
        <s v="08-02-2014 21:40:38"/>
        <s v="06-30-2014 11:29:49"/>
        <s v="08-02-2014 21:05:06"/>
        <s v="08-02-2014 21:43:54"/>
        <s v="07-24-2014 13:19:35"/>
        <s v="07-30-2014 23:09:33"/>
        <s v="06-30-2014 13:00:10"/>
        <s v="08-02-2014 23:15:16"/>
        <s v="08-02-2014 21:27:08"/>
        <s v="07-31-2014 20:49:30"/>
        <s v="07-02-2014 06:30:12"/>
        <s v="07-31-2014 21:12:04"/>
        <s v="07-30-2014 19:30:06"/>
        <s v="07-30-2014 23:40:18"/>
        <s v="07-03-2014 10:20:35"/>
        <s v="07-30-2014 22:26:55"/>
        <s v="07-30-2014 21:34:45"/>
        <s v="07-30-2014 22:52:13"/>
        <s v="07-30-2014 21:57:14"/>
        <s v="08-02-2014 22:22:05"/>
        <s v="07-30-2014 21:36:01"/>
        <s v="07-30-2014 21:38:40"/>
        <s v="07-13-2014 04:03:59"/>
        <s v="06-30-2014 16:36:12"/>
        <s v="08-02-2014 20:01:40"/>
        <s v="08-02-2014 21:32:51"/>
        <s v="08-02-2014 21:57:23"/>
        <s v="07-03-2014 08:01:49"/>
        <s v="07-16-2014 12:55:46"/>
        <s v="07-30-2014 21:47:25"/>
        <s v="07-14-2014 11:05:09"/>
        <s v="07-30-2014 21:49:00"/>
        <s v="07-08-2014 14:49:16"/>
        <s v="07-09-2014 08:16:24"/>
        <s v="07-30-2014 22:30:18"/>
        <s v="07-30-2014 21:48:15"/>
        <s v="07-30-2014 22:22:36"/>
        <s v="07-30-2014 22:14:11"/>
        <s v="07-30-2014 22:22:43"/>
        <s v="07-31-2014 19:38:16"/>
        <s v="07-30-2014 22:24:14"/>
        <s v="06-30-2014 12:30:21"/>
        <s v="07-01-2014 02:43:08"/>
        <s v="07-30-2014 20:22:31"/>
        <s v="06-30-2014 08:04:36"/>
        <s v="07-30-2014 22:28:31"/>
        <s v="07-30-2014 23:10:18"/>
        <s v="07-30-2014 19:08:08"/>
        <s v="07-30-2014 23:14:04"/>
        <s v="07-31-2014 21:14:19"/>
        <s v="07-31-2014 20:51:12"/>
        <s v="06-30-2014 10:27:52"/>
        <s v="07-01-2014 08:46:26"/>
        <s v="07-30-2014 21:20:21"/>
        <s v="07-30-2014 22:25:11"/>
        <s v="07-30-2014 21:07:04"/>
        <s v="07-30-2014 23:02:03"/>
        <s v="07-30-2014 19:21:18"/>
        <s v="07-01-2014 07:43:13"/>
        <s v="06-30-2014 09:07:17"/>
        <s v="08-02-2014 22:40:38"/>
        <s v="07-30-2014 23:38:33"/>
        <s v="07-31-2014 22:25:08"/>
        <s v="07-31-2014 22:21:16"/>
        <s v="06-30-2014 08:57:20"/>
        <s v="06-30-2014 07:44:40"/>
        <s v="06-30-2014 12:05:01"/>
        <s v="07-30-2014 21:23:13"/>
        <s v="07-01-2014 04:36:07"/>
        <s v="07-29-2014 07:13:31"/>
        <s v="07-30-2014 22:37:51"/>
        <s v="07-01-2014 10:51:25"/>
        <s v="06-30-2014 06:03:56"/>
        <s v="07-30-2014 23:34:09"/>
        <s v="07-30-2014 22:52:38"/>
        <s v="07-31-2014 21:01:14"/>
        <s v="06-30-2014 05:15:38"/>
        <s v="06-30-2014 12:46:24"/>
        <s v="06-30-2014 00:17:04"/>
        <s v="07-30-2014 21:14:03"/>
        <s v="07-30-2014 21:13:34"/>
        <s v="08-02-2014 19:43:17"/>
        <s v="07-09-2014 09:11:15"/>
        <s v="08-02-2014 20:40:05"/>
        <s v="07-31-2014 22:40:17"/>
        <s v="06-30-2014 14:39:43"/>
        <s v="07-30-2014 20:56:17"/>
        <s v="07-30-2014 23:26:51"/>
        <s v="07-30-2014 23:06:25"/>
        <s v="06-30-2014 06:47:07"/>
        <s v="07-30-2014 23:01:49"/>
        <s v="07-30-2014 22:47:34"/>
        <s v="06-30-2014 05:17:57"/>
        <s v="06-30-2014 06:16:04"/>
        <s v="06-30-2014 18:52:42"/>
        <s v="06-30-2014 05:06:55"/>
        <s v="07-30-2014 22:26:35"/>
        <s v="07-30-2014 22:25:41"/>
        <s v="07-30-2014 22:25:40"/>
        <s v="06-30-2014 06:27:15"/>
        <s v="07-30-2014 22:09:58"/>
        <s v="07-30-2014 22:22:14"/>
        <s v="07-30-2014 22:09:57"/>
        <s v="07-30-2014 22:09:53"/>
        <s v="07-30-2014 22:09:07"/>
        <s v="07-30-2014 22:08:35"/>
        <s v="07-30-2014 22:07:39"/>
        <s v="07-30-2014 22:07:02"/>
        <s v="07-30-2014 22:07:00"/>
        <s v="07-30-2014 22:06:12"/>
        <s v="07-30-2014 22:04:38"/>
        <s v="07-30-2014 22:05:20"/>
        <s v="07-30-2014 22:04:36"/>
        <s v="07-30-2014 21:38:19"/>
        <s v="07-30-2014 21:38:16"/>
        <s v="07-30-2014 22:04:58"/>
        <s v="07-01-2014 14:56:05"/>
        <s v="07-30-2014 23:13:31"/>
        <s v="07-01-2014 09:54:26"/>
        <s v="07-07-2014 15:09:39"/>
        <s v="07-28-2014 20:07:09"/>
        <s v="07-28-2014 20:01:29"/>
        <s v="07-31-2014 21:26:49"/>
        <s v="07-28-2014 19:59:39"/>
        <s v="07-28-2014 19:59:21"/>
        <s v="07-08-2014 05:38:23"/>
        <s v="07-28-2014 19:59:19"/>
        <s v="07-28-2014 19:58:32"/>
        <s v="07-28-2014 19:58:30"/>
        <s v="07-30-2014 19:22:55"/>
        <s v="07-28-2014 19:58:57"/>
        <s v="07-28-2014 21:17:08"/>
        <s v="07-28-2014 21:17:06"/>
        <s v="07-28-2014 21:16:34"/>
        <s v="07-28-2014 21:16:32"/>
        <s v="07-28-2014 19:47:33"/>
        <s v="07-28-2014 21:14:51"/>
        <s v="07-28-2014 21:13:47"/>
        <s v="07-30-2014 20:29:28"/>
        <s v="07-30-2014 19:46:09"/>
        <s v="07-30-2014 22:56:11"/>
        <s v="07-28-2014 21:11:19"/>
        <s v="07-27-2014 22:25:12"/>
        <s v="07-27-2014 22:24:25"/>
        <s v="07-28-2014 21:13:49"/>
        <s v="07-27-2014 22:23:39"/>
        <s v="06-30-2014 11:57:18"/>
        <s v="07-27-2014 22:22:14"/>
        <s v="07-27-2014 20:14:35"/>
        <s v="07-27-2014 20:14:09"/>
        <s v="07-27-2014 20:13:28"/>
        <s v="07-27-2014 20:14:05"/>
        <s v="07-27-2014 20:14:03"/>
        <s v="07-27-2014 20:14:00"/>
        <s v="07-27-2014 22:21:33"/>
        <s v="07-27-2014 20:13:26"/>
        <s v="07-01-2014 17:02:21"/>
        <s v="07-27-2014 22:20:13"/>
        <s v="07-27-2014 20:12:38"/>
        <s v="07-27-2014 22:17:55"/>
        <s v="07-27-2014 22:17:03"/>
        <s v="07-27-2014 22:16:20"/>
        <s v="07-27-2014 22:16:18"/>
        <s v="07-27-2014 22:14:05"/>
        <s v="07-27-2014 21:38:23"/>
        <s v="06-30-2014 09:42:02"/>
        <s v="07-27-2014 21:37:41"/>
        <s v="07-27-2014 22:15:35"/>
        <s v="07-27-2014 21:37:08"/>
        <s v="07-30-2014 21:35:18"/>
        <s v="07-27-2014 21:37:10"/>
        <s v="07-27-2014 21:35:56"/>
        <s v="07-27-2014 21:34:51"/>
        <s v="07-27-2014 21:35:26"/>
        <s v="07-27-2014 21:35:20"/>
        <s v="08-03-2014 21:18:54"/>
        <s v="07-30-2014 21:26:23"/>
        <s v="07-27-2014 21:33:40"/>
        <s v="07-27-2014 21:34:49"/>
        <s v="07-08-2014 04:56:56"/>
        <s v="07-27-2014 21:31:40"/>
        <s v="07-27-2014 21:31:41"/>
        <s v="07-27-2014 21:30:38"/>
        <s v="07-27-2014 21:29:54"/>
        <s v="07-31-2014 19:46:44"/>
        <s v="07-27-2014 21:18:38"/>
        <s v="07-11-2014 10:59:26"/>
        <s v="07-27-2014 21:18:05"/>
        <s v="07-27-2014 21:17:38"/>
        <s v="07-30-2014 21:47:14"/>
        <s v="07-31-2014 20:39:24"/>
        <s v="07-01-2014 06:05:46"/>
        <s v="08-02-2014 23:11:26"/>
        <s v="07-27-2014 21:17:15"/>
        <s v="07-27-2014 21:17:36"/>
        <s v="07-15-2014 11:44:58"/>
        <s v="07-15-2014 15:36:44"/>
        <s v="07-27-2014 21:17:40"/>
        <s v="07-30-2014 21:57:17"/>
        <s v="07-07-2014 08:01:10"/>
        <s v="06-30-2014 13:04:40"/>
        <s v="07-31-2014 20:15:05"/>
        <s v="07-27-2014 20:49:46"/>
        <s v="07-27-2014 19:14:20"/>
        <s v="07-30-2014 21:09:53"/>
        <s v="07-27-2014 20:46:36"/>
        <s v="07-30-2014 23:10:17"/>
        <s v="07-30-2014 23:36:19"/>
        <s v="07-27-2014 20:39:34"/>
        <s v="06-30-2014 10:17:07"/>
        <s v="06-30-2014 07:48:30"/>
        <s v="07-27-2014 20:39:07"/>
        <s v="06-30-2014 07:52:27"/>
        <s v="07-27-2014 20:38:05"/>
        <s v="07-30-2014 23:09:19"/>
        <s v="07-30-2014 20:56:00"/>
        <s v="07-07-2014 12:17:51"/>
        <s v="07-28-2014 19:46:29"/>
        <s v="07-28-2014 19:58:28"/>
        <s v="07-27-2014 22:21:29"/>
        <s v="07-27-2014 21:51:09"/>
        <s v="08-02-2014 23:30:21"/>
        <s v="07-28-2014 21:16:01"/>
        <s v="07-15-2014 07:03:54"/>
        <s v="07-30-2014 21:29:54"/>
        <s v="07-30-2014 23:06:39"/>
        <s v="07-27-2014 21:39:20"/>
        <s v="07-27-2014 21:38:46"/>
        <s v="07-27-2014 21:37:12"/>
        <s v="07-27-2014 21:44:08"/>
        <s v="07-27-2014 21:53:03"/>
        <s v="07-27-2014 21:44:12"/>
        <s v="07-27-2014 21:43:32"/>
        <s v="07-30-2014 23:39:17"/>
        <s v="08-02-2014 21:58:24"/>
        <s v="07-01-2014 13:57:49"/>
        <s v="07-27-2014 20:13:03"/>
        <s v="08-02-2014 22:20:52"/>
        <s v="07-27-2014 19:16:56"/>
        <s v="07-27-2014 19:15:55"/>
        <s v="07-27-2014 19:15:07"/>
        <s v="07-27-2014 19:14:43"/>
        <s v="07-27-2014 19:13:31"/>
        <s v="07-31-2014 19:24:51"/>
        <s v="07-27-2014 21:36:01"/>
        <s v="07-03-2014 13:47:00"/>
        <s v="07-27-2014 22:35:18"/>
        <s v="07-30-2014 19:48:12"/>
        <s v="07-30-2014 21:06:32"/>
        <s v="07-27-2014 22:35:07"/>
        <s v="07-27-2014 21:54:13"/>
        <s v="07-27-2014 20:48:06"/>
        <s v="07-27-2014 22:28:23"/>
        <s v="08-02-2014 22:20:12"/>
        <s v="08-02-2014 22:03:03"/>
        <s v="07-28-2014 19:58:52"/>
        <s v="07-27-2014 22:23:35"/>
        <s v="07-27-2014 21:24:44"/>
        <s v="08-02-2014 19:19:23"/>
        <s v="07-27-2014 21:22:39"/>
        <s v="07-31-2014 22:38:58"/>
        <s v="07-31-2014 20:45:16"/>
        <s v="07-31-2014 20:35:06"/>
        <s v="07-27-2014 20:57:17"/>
        <s v="07-27-2014 19:46:56"/>
        <s v="07-27-2014 21:38:53"/>
        <s v="07-27-2014 21:14:46"/>
        <s v="07-27-2014 19:32:31"/>
        <s v="06-30-2014 09:27:43"/>
        <s v="07-30-2014 21:12:16"/>
        <s v="07-28-2014 21:14:16"/>
        <s v="07-27-2014 21:19:11"/>
        <s v="07-27-2014 19:10:39"/>
        <s v="07-27-2014 19:10:09"/>
        <s v="07-27-2014 19:17:54"/>
        <s v="07-27-2014 19:57:17"/>
        <s v="07-27-2014 20:07:24"/>
        <s v="07-27-2014 20:00:04"/>
        <s v="07-27-2014 22:10:33"/>
        <s v="07-27-2014 19:58:18"/>
        <s v="07-27-2014 19:56:46"/>
        <s v="07-27-2014 19:55:42"/>
        <s v="07-01-2014 18:01:57"/>
        <s v="07-30-2014 22:22:41"/>
        <s v="07-31-2014 20:48:01"/>
        <s v="07-27-2014 21:19:09"/>
        <s v="07-27-2014 19:52:37"/>
        <s v="07-30-2014 22:43:30"/>
        <s v="07-27-2014 21:31:30"/>
        <s v="07-27-2014 19:51:08"/>
        <s v="07-27-2014 19:45:18"/>
        <s v="07-02-2014 15:42:00"/>
        <s v="07-07-2014 11:21:34"/>
        <s v="07-27-2014 20:44:48"/>
        <s v="07-14-2014 10:27:56"/>
        <s v="07-27-2014 21:21:18"/>
        <s v="07-27-2014 20:43:51"/>
        <s v="07-27-2014 20:43:30"/>
        <s v="07-30-2014 22:32:11"/>
        <s v="07-30-2014 22:27:37"/>
        <s v="08-02-2014 19:55:07"/>
        <s v="07-27-2014 19:23:28"/>
        <s v="08-02-2014 22:41:14"/>
        <s v="07-27-2014 19:21:18"/>
        <s v="07-27-2014 20:11:23"/>
        <s v="08-02-2014 23:10:24"/>
        <s v="07-27-2014 20:28:31"/>
        <s v="07-30-2014 20:52:38"/>
        <s v="07-27-2014 20:21:52"/>
        <s v="07-27-2014 20:20:49"/>
        <s v="07-27-2014 20:20:04"/>
        <s v="07-27-2014 20:26:27"/>
        <s v="07-27-2014 20:24:04"/>
        <s v="07-27-2014 20:22:25"/>
        <s v="07-27-2014 20:17:49"/>
        <s v="07-27-2014 20:16:06"/>
        <s v="07-27-2014 20:13:19"/>
        <s v="07-27-2014 20:04:38"/>
        <s v="07-27-2014 21:32:26"/>
        <s v="07-27-2014 19:43:39"/>
        <s v="06-30-2014 11:59:23"/>
        <s v="07-09-2014 10:45:20"/>
        <s v="07-27-2014 20:18:12"/>
        <s v="07-27-2014 19:36:21"/>
        <s v="07-27-2014 19:17:10"/>
        <s v="07-27-2014 19:17:06"/>
        <s v="07-27-2014 21:44:28"/>
        <s v="07-21-2014 06:43:04"/>
        <s v="07-01-2014 09:51:38"/>
        <s v="07-30-2014 22:02:31"/>
        <s v="07-03-2014 05:59:46"/>
        <s v="07-27-2014 21:52:21"/>
        <s v="07-30-2014 22:00:16"/>
        <s v="07-08-2014 07:45:56"/>
        <s v="07-30-2014 22:21:43"/>
        <s v="07-02-2014 08:33:00"/>
        <s v="07-31-2014 20:18:44"/>
        <s v="07-30-2014 20:35:42"/>
        <s v="07-30-2014 20:05:16"/>
        <s v="07-30-2014 22:36:20"/>
        <s v="07-27-2014 20:48:36"/>
        <s v="07-27-2014 19:16:39"/>
        <s v="07-27-2014 20:41:36"/>
        <s v="07-27-2014 22:39:46"/>
        <s v="07-27-2014 20:23:49"/>
        <s v="07-31-2014 09:37:27"/>
        <s v="07-27-2014 20:09:11"/>
        <s v="07-28-2014 21:11:44"/>
        <s v="07-22-2014 07:53:46"/>
        <s v="07-27-2014 19:16:47"/>
        <s v="07-27-2014 21:01:50"/>
        <s v="07-03-2014 10:31:08"/>
        <s v="07-26-2014 19:37:01"/>
        <s v="06-30-2014 20:33:25"/>
        <s v="07-27-2014 19:06:58"/>
        <s v="07-30-2014 20:35:40"/>
        <s v="07-30-2014 20:34:35"/>
        <s v="07-26-2014 19:30:37"/>
        <s v="07-26-2014 21:14:52"/>
        <s v="07-26-2014 19:30:15"/>
        <s v="08-02-2014 23:10:32"/>
        <s v="07-27-2014 21:57:40"/>
        <s v="07-26-2014 21:07:50"/>
        <s v="08-02-2014 23:00:15"/>
        <s v="07-27-2014 21:31:25"/>
        <s v="07-26-2014 20:39:56"/>
        <s v="07-30-2014 23:21:17"/>
        <s v="07-02-2014 05:09:20"/>
        <s v="07-30-2014 20:35:44"/>
        <s v="07-30-2014 20:36:22"/>
        <s v="07-27-2014 21:27:48"/>
        <s v="07-30-2014 19:24:03"/>
        <s v="07-27-2014 21:29:50"/>
        <s v="07-27-2014 21:58:32"/>
        <s v="08-02-2014 21:11:46"/>
        <s v="07-27-2014 22:30:09"/>
        <s v="07-30-2014 20:37:14"/>
        <s v="07-27-2014 20:12:00"/>
        <s v="08-02-2014 21:41:17"/>
        <s v="07-26-2014 22:52:04"/>
        <s v="07-26-2014 22:51:31"/>
        <s v="07-26-2014 22:11:41"/>
        <s v="06-30-2014 13:49:23"/>
        <s v="08-02-2014 21:47:31"/>
        <s v="07-30-2014 21:43:41"/>
        <s v="08-02-2014 21:18:12"/>
        <s v="07-26-2014 19:41:57"/>
        <s v="07-26-2014 21:39:25"/>
        <s v="07-03-2014 05:32:11"/>
        <s v="07-27-2014 22:03:54"/>
        <s v="07-27-2014 20:46:56"/>
        <s v="07-27-2014 21:38:06"/>
        <s v="07-27-2014 21:52:59"/>
        <s v="07-27-2014 21:57:14"/>
        <s v="07-27-2014 21:53:34"/>
        <s v="07-26-2014 21:04:32"/>
        <s v="07-27-2014 22:06:59"/>
        <s v="07-26-2014 21:03:58"/>
        <s v="07-27-2014 21:55:29"/>
        <s v="08-02-2014 21:18:45"/>
        <s v="07-27-2014 21:54:07"/>
        <s v="07-27-2014 21:02:26"/>
        <s v="07-26-2014 20:49:36"/>
        <s v="07-26-2014 21:21:29"/>
        <s v="07-07-2014 09:06:29"/>
        <s v="08-02-2014 22:46:08"/>
        <s v="08-02-2014 23:31:49"/>
        <s v="07-26-2014 20:32:31"/>
        <s v="07-26-2014 20:32:27"/>
        <s v="07-26-2014 19:24:02"/>
        <s v="08-02-2014 21:57:49"/>
        <s v="07-26-2014 21:03:56"/>
        <s v="07-30-2014 20:43:02"/>
        <s v="08-02-2014 22:46:10"/>
        <s v="07-26-2014 20:28:32"/>
        <s v="07-26-2014 20:28:05"/>
        <s v="07-27-2014 19:25:23"/>
        <s v="07-30-2014 22:22:31"/>
        <s v="07-26-2014 20:07:55"/>
        <s v="07-26-2014 22:16:01"/>
        <s v="07-27-2014 22:26:22"/>
        <s v="07-26-2014 22:15:59"/>
        <s v="07-26-2014 22:15:12"/>
        <s v="07-26-2014 21:03:18"/>
        <s v="07-26-2014 19:48:01"/>
        <s v="07-26-2014 20:00:18"/>
        <s v="07-26-2014 19:59:48"/>
        <s v="07-31-2014 19:58:16"/>
        <s v="07-26-2014 20:45:34"/>
        <s v="07-27-2014 21:44:55"/>
        <s v="07-26-2014 21:15:20"/>
        <s v="07-31-2014 20:08:52"/>
        <s v="07-03-2014 07:26:07"/>
        <s v="07-26-2014 21:03:54"/>
        <s v="07-01-2014 08:09:43"/>
        <s v="07-26-2014 20:43:58"/>
        <s v="07-26-2014 20:43:55"/>
        <s v="07-26-2014 20:42:32"/>
        <s v="07-26-2014 19:35:24"/>
        <s v="07-27-2014 22:38:16"/>
        <s v="07-26-2014 20:41:23"/>
        <s v="07-26-2014 20:32:24"/>
        <s v="07-26-2014 22:37:45"/>
        <s v="07-26-2014 21:01:15"/>
        <s v="07-01-2014 08:01:13"/>
        <s v="07-26-2014 22:34:57"/>
        <s v="07-26-2014 22:33:35"/>
        <s v="07-26-2014 22:36:59"/>
        <s v="07-26-2014 22:26:26"/>
        <s v="07-26-2014 22:26:24"/>
        <s v="07-26-2014 22:25:41"/>
        <s v="07-26-2014 20:27:13"/>
        <s v="07-26-2014 21:42:25"/>
        <s v="07-11-2014 12:56:28"/>
        <s v="07-26-2014 21:07:13"/>
        <s v="07-26-2014 21:08:16"/>
        <s v="07-26-2014 21:08:48"/>
        <s v="07-27-2014 21:36:03"/>
        <s v="06-30-2014 07:43:26"/>
        <s v="07-30-2014 23:09:23"/>
        <s v="07-31-2014 22:04:06"/>
        <s v="07-26-2014 21:00:39"/>
        <s v="07-10-2014 09:22:45"/>
        <s v="07-26-2014 22:30:42"/>
        <s v="07-30-2014 22:10:12"/>
        <s v="07-26-2014 21:48:56"/>
        <s v="06-30-2014 10:12:56"/>
        <s v="07-27-2014 20:40:22"/>
        <s v="07-26-2014 21:42:56"/>
        <s v="07-26-2014 20:05:21"/>
        <s v="07-26-2014 22:23:57"/>
        <s v="06-30-2014 11:51:27"/>
        <s v="07-26-2014 20:55:35"/>
        <s v="07-26-2014 20:49:26"/>
        <s v="07-26-2014 20:47:30"/>
        <s v="07-26-2014 22:27:04"/>
        <s v="06-30-2014 07:53:45"/>
        <s v="06-30-2014 05:43:44"/>
        <s v="06-30-2014 08:05:54"/>
        <s v="07-26-2014 21:52:52"/>
        <s v="07-31-2014 22:47:03"/>
        <s v="07-18-2014 06:07:22"/>
        <s v="07-27-2014 22:28:18"/>
        <s v="07-31-2014 22:03:23"/>
        <s v="07-26-2014 22:37:43"/>
        <s v="06-30-2014 09:46:00"/>
        <s v="07-26-2014 20:31:44"/>
        <s v="08-02-2014 23:09:39"/>
        <s v="07-27-2014 21:59:01"/>
        <s v="07-27-2014 21:56:20"/>
        <s v="07-27-2014 21:15:20"/>
        <s v="07-26-2014 21:38:02"/>
        <s v="07-26-2014 21:12:27"/>
        <s v="07-31-2014 20:04:47"/>
        <s v="07-03-2014 06:57:26"/>
        <s v="07-26-2014 19:20:31"/>
        <s v="07-26-2014 19:20:18"/>
        <s v="07-26-2014 20:30:37"/>
        <s v="07-26-2014 22:43:06"/>
        <s v="07-26-2014 22:41:49"/>
        <s v="07-26-2014 20:22:03"/>
        <s v="07-26-2014 20:21:32"/>
        <s v="07-26-2014 22:40:19"/>
        <s v="07-27-2014 19:30:31"/>
        <s v="07-26-2014 22:39:03"/>
        <s v="07-26-2014 22:31:51"/>
        <s v="08-02-2014 21:56:22"/>
        <s v="07-26-2014 21:40:31"/>
        <s v="07-03-2014 15:41:41"/>
        <s v="07-25-2014 21:54:10"/>
        <s v="07-27-2014 22:12:59"/>
        <s v="07-27-2014 19:34:05"/>
        <s v="07-25-2014 19:41:26"/>
        <s v="07-26-2014 19:29:44"/>
        <s v="07-08-2014 14:53:33"/>
        <s v="07-25-2014 19:41:08"/>
        <s v="07-25-2014 21:36:07"/>
        <s v="07-25-2014 19:40:11"/>
        <s v="07-25-2014 19:40:30"/>
        <s v="07-25-2014 19:40:28"/>
        <s v="07-25-2014 19:40:09"/>
        <s v="07-25-2014 19:40:05"/>
        <s v="07-25-2014 19:32:39"/>
        <s v="07-25-2014 19:39:48"/>
        <s v="07-26-2014 22:00:24"/>
        <s v="07-26-2014 20:30:22"/>
        <s v="07-15-2014 17:51:33"/>
        <s v="07-27-2014 19:53:37"/>
        <s v="07-25-2014 20:59:09"/>
        <s v="07-25-2014 19:15:16"/>
        <s v="07-26-2014 20:33:32"/>
        <s v="07-25-2014 19:04:32"/>
        <s v="07-25-2014 20:32:53"/>
        <s v="07-27-2014 20:43:50"/>
        <s v="07-25-2014 22:57:12"/>
        <s v="07-27-2014 20:11:13"/>
        <s v="07-30-2014 05:40:18"/>
        <s v="07-31-2014 22:18:35"/>
        <s v="07-30-2014 21:24:58"/>
        <s v="07-27-2014 21:51:47"/>
        <s v="07-30-2014 21:39:41"/>
        <s v="07-25-2014 22:38:41"/>
        <s v="07-25-2014 20:19:57"/>
        <s v="07-27-2014 21:50:24"/>
        <s v="07-27-2014 22:23:29"/>
        <s v="08-02-2014 21:09:03"/>
        <s v="08-02-2014 20:32:29"/>
        <s v="08-02-2014 23:09:41"/>
        <s v="07-01-2014 13:06:41"/>
        <s v="07-27-2014 21:26:13"/>
        <s v="08-02-2014 23:11:10"/>
        <s v="07-25-2014 22:02:52"/>
        <s v="08-02-2014 23:11:13"/>
        <s v="07-25-2014 21:49:13"/>
        <s v="07-27-2014 19:08:56"/>
        <s v="08-02-2014 23:11:57"/>
        <s v="07-03-2014 08:05:11"/>
        <s v="07-26-2014 22:00:29"/>
        <s v="08-02-2014 20:29:27"/>
        <s v="07-25-2014 22:10:20"/>
        <s v="07-02-2014 10:48:40"/>
        <s v="07-25-2014 21:07:44"/>
        <s v="07-25-2014 19:14:40"/>
        <s v="07-25-2014 19:13:44"/>
        <s v="07-25-2014 20:53:33"/>
        <s v="07-25-2014 20:50:54"/>
        <s v="07-25-2014 20:49:58"/>
        <s v="07-11-2014 03:59:22"/>
        <s v="07-25-2014 20:54:16"/>
        <s v="07-26-2014 19:25:36"/>
        <s v="07-26-2014 22:05:54"/>
        <s v="07-22-2014 15:08:27"/>
        <s v="07-25-2014 20:51:55"/>
        <s v="07-25-2014 23:03:19"/>
        <s v="07-25-2014 19:16:07"/>
        <s v="08-02-2014 21:03:30"/>
        <s v="07-25-2014 19:14:30"/>
        <s v="07-25-2014 20:50:56"/>
        <s v="07-14-2014 08:06:55"/>
        <s v="07-25-2014 20:48:30"/>
        <s v="07-25-2014 20:48:27"/>
        <s v="08-02-2014 23:11:14"/>
        <s v="07-27-2014 20:09:16"/>
        <s v="07-25-2014 20:49:04"/>
        <s v="07-01-2014 15:13:00"/>
        <s v="07-25-2014 22:45:00"/>
        <s v="07-26-2014 20:49:33"/>
        <s v="07-26-2014 20:05:54"/>
        <s v="07-25-2014 20:12:35"/>
        <s v="07-25-2014 20:31:19"/>
        <s v="07-25-2014 20:05:38"/>
        <s v="07-27-2014 19:54:21"/>
        <s v="07-01-2014 13:56:54"/>
        <s v="07-26-2014 21:03:49"/>
        <s v="07-31-2014 22:43:41"/>
        <s v="07-25-2014 22:29:00"/>
        <s v="07-30-2014 21:40:12"/>
        <s v="07-25-2014 19:45:28"/>
        <s v="06-30-2014 14:30:25"/>
        <s v="07-25-2014 19:43:18"/>
        <s v="07-25-2014 19:33:13"/>
        <s v="07-25-2014 21:12:41"/>
        <s v="07-30-2014 21:52:50"/>
        <s v="07-25-2014 19:12:01"/>
        <s v="07-25-2014 22:09:29"/>
        <s v="07-25-2014 19:11:59"/>
        <s v="07-25-2014 20:48:25"/>
        <s v="07-25-2014 20:55:59"/>
        <s v="07-25-2014 21:09:27"/>
        <s v="07-25-2014 20:55:19"/>
        <s v="07-01-2014 08:00:40"/>
        <s v="07-25-2014 22:51:22"/>
        <s v="08-04-2014 16:58:11"/>
        <s v="07-25-2014 20:28:56"/>
        <s v="07-25-2014 22:24:00"/>
        <s v="07-25-2014 22:24:02"/>
        <s v="07-30-2014 19:23:27"/>
        <s v="07-31-2014 07:48:45"/>
        <s v="07-27-2014 22:35:16"/>
        <s v="07-26-2014 22:50:21"/>
        <s v="07-25-2014 20:56:21"/>
        <s v="07-25-2014 22:33:13"/>
        <s v="07-25-2014 20:13:32"/>
        <s v="07-11-2014 09:08:29"/>
        <s v="07-25-2014 22:27:35"/>
        <s v="07-26-2014 20:13:25"/>
        <s v="07-25-2014 22:59:30"/>
        <s v="07-25-2014 19:05:11"/>
        <s v="07-25-2014 19:15:25"/>
        <s v="08-02-2014 22:32:46"/>
        <s v="07-25-2014 20:32:13"/>
        <s v="07-25-2014 19:37:47"/>
        <s v="07-25-2014 22:44:56"/>
        <s v="07-25-2014 20:39:25"/>
        <s v="07-25-2014 21:20:57"/>
        <s v="07-27-2014 19:14:30"/>
        <s v="08-02-2014 23:13:03"/>
        <s v="08-02-2014 23:13:53"/>
        <s v="07-25-2014 22:56:33"/>
        <s v="07-27-2014 22:09:59"/>
        <s v="07-26-2014 19:51:39"/>
        <s v="07-25-2014 22:23:03"/>
        <s v="07-25-2014 22:20:20"/>
        <s v="07-25-2014 22:19:32"/>
        <s v="07-25-2014 22:07:21"/>
        <s v="07-25-2014 22:05:42"/>
        <s v="07-25-2014 19:58:31"/>
        <s v="07-25-2014 22:04:24"/>
        <s v="07-25-2014 22:03:55"/>
        <s v="07-25-2014 22:03:53"/>
        <s v="07-25-2014 22:03:23"/>
        <s v="07-25-2014 19:30:42"/>
        <s v="07-24-2014 22:09:37"/>
        <s v="07-24-2014 22:08:22"/>
        <s v="07-24-2014 22:06:22"/>
        <s v="07-24-2014 22:05:03"/>
        <s v="07-24-2014 19:47:16"/>
        <s v="07-25-2014 22:39:23"/>
        <s v="07-25-2014 19:15:12"/>
        <s v="07-27-2014 20:23:28"/>
        <s v="07-24-2014 21:22:08"/>
        <s v="07-25-2014 19:07:18"/>
        <s v="07-25-2014 22:58:54"/>
        <s v="07-24-2014 21:18:12"/>
        <s v="07-25-2014 22:30:00"/>
        <s v="07-27-2014 19:48:13"/>
        <s v="07-24-2014 20:58:53"/>
        <s v="07-24-2014 19:13:57"/>
        <s v="07-24-2014 20:57:09"/>
        <s v="07-24-2014 20:57:02"/>
        <s v="07-24-2014 20:56:17"/>
        <s v="08-02-2014 20:24:22"/>
        <s v="07-24-2014 20:55:30"/>
        <s v="07-24-2014 20:54:21"/>
        <s v="07-24-2014 20:52:40"/>
        <s v="07-24-2014 20:51:47"/>
        <s v="07-24-2014 20:51:17"/>
        <s v="07-24-2014 19:09:40"/>
        <s v="07-26-2014 19:34:52"/>
        <s v="07-24-2014 22:49:07"/>
        <s v="07-30-2014 19:39:33"/>
        <s v="07-24-2014 22:47:41"/>
        <s v="07-24-2014 20:18:08"/>
        <s v="07-21-2014 08:41:54"/>
        <s v="07-24-2014 20:13:42"/>
        <s v="07-24-2014 22:35:55"/>
        <s v="07-24-2014 22:03:34"/>
        <s v="07-24-2014 22:36:48"/>
        <s v="07-24-2014 22:01:58"/>
        <s v="08-02-2014 21:33:08"/>
        <s v="07-26-2014 21:57:24"/>
        <s v="08-02-2014 23:26:39"/>
        <s v="07-24-2014 22:01:20"/>
        <s v="07-26-2014 21:09:18"/>
        <s v="07-24-2014 22:00:31"/>
        <s v="07-26-2014 22:32:54"/>
        <s v="07-25-2014 20:58:32"/>
        <s v="07-25-2014 21:57:15"/>
        <s v="07-26-2014 22:34:19"/>
        <s v="07-26-2014 21:59:22"/>
        <s v="07-26-2014 21:20:46"/>
        <s v="07-26-2014 21:32:59"/>
        <s v="08-02-2014 19:52:43"/>
        <s v="07-24-2014 22:35:03"/>
        <s v="07-30-2014 23:09:28"/>
        <s v="07-11-2014 03:59:51"/>
        <s v="07-24-2014 20:46:53"/>
        <s v="07-24-2014 19:06:34"/>
        <s v="07-24-2014 20:39:41"/>
        <s v="07-28-2014 19:47:13"/>
        <s v="07-26-2014 20:24:33"/>
        <s v="07-24-2014 20:10:20"/>
        <s v="07-26-2014 22:01:12"/>
        <s v="07-01-2014 05:59:57"/>
        <s v="07-26-2014 22:35:44"/>
        <s v="07-26-2014 22:32:56"/>
        <s v="07-26-2014 21:09:20"/>
        <s v="07-24-2014 22:46:52"/>
        <s v="07-25-2014 22:01:24"/>
        <s v="07-24-2014 21:51:11"/>
        <s v="07-26-2014 19:15:08"/>
        <s v="08-02-2014 23:22:48"/>
        <s v="07-26-2014 20:05:56"/>
        <s v="07-24-2014 21:47:57"/>
        <s v="07-24-2014 21:47:20"/>
        <s v="07-25-2014 22:08:00"/>
        <s v="07-24-2014 21:46:42"/>
        <s v="07-30-2014 23:09:25"/>
        <s v="07-26-2014 20:29:42"/>
        <s v="07-18-2014 15:48:01"/>
        <s v="07-24-2014 23:28:17"/>
        <s v="07-09-2014 18:20:33"/>
        <s v="07-24-2014 19:16:54"/>
        <s v="07-27-2014 19:25:25"/>
        <s v="07-24-2014 23:28:12"/>
        <s v="07-24-2014 20:53:38"/>
        <s v="07-02-2014 07:34:43"/>
        <s v="07-14-2014 17:27:08"/>
        <s v="06-30-2014 08:33:38"/>
        <s v="07-26-2014 20:34:03"/>
        <s v="07-24-2014 20:52:06"/>
        <s v="07-26-2014 22:01:08"/>
        <s v="07-24-2014 19:10:22"/>
        <s v="07-25-2014 20:55:42"/>
        <s v="08-02-2014 19:37:04"/>
        <s v="07-24-2014 20:50:26"/>
        <s v="07-25-2014 19:16:53"/>
        <s v="07-25-2014 23:01:16"/>
        <s v="07-24-2014 22:54:34"/>
        <s v="08-02-2014 21:57:37"/>
        <s v="06-30-2014 08:15:39"/>
        <s v="07-26-2014 19:15:50"/>
        <s v="07-24-2014 22:53:47"/>
        <s v="07-24-2014 19:35:24"/>
        <s v="07-26-2014 21:21:24"/>
        <s v="07-24-2014 21:15:55"/>
        <s v="06-30-2014 11:03:34"/>
        <s v="07-24-2014 19:11:56"/>
        <s v="07-24-2014 21:14:53"/>
        <s v="07-24-2014 21:53:19"/>
        <s v="07-24-2014 21:13:43"/>
        <s v="07-24-2014 22:52:23"/>
        <s v="07-25-2014 21:27:07"/>
        <s v="07-24-2014 22:52:20"/>
        <s v="07-24-2014 22:48:22"/>
        <s v="07-24-2014 22:46:42"/>
        <s v="07-07-2014 08:02:28"/>
        <s v="07-24-2014 22:33:44"/>
        <s v="07-24-2014 22:15:37"/>
        <s v="07-25-2014 22:27:28"/>
        <s v="07-24-2014 22:09:30"/>
        <s v="07-24-2014 22:06:15"/>
        <s v="07-24-2014 22:46:45"/>
        <s v="07-24-2014 19:52:52"/>
        <s v="07-26-2014 21:52:23"/>
        <s v="07-24-2014 22:32:58"/>
        <s v="08-02-2014 22:34:32"/>
        <s v="07-24-2014 21:01:48"/>
        <s v="07-24-2014 23:19:18"/>
        <s v="07-03-2014 12:33:02"/>
        <s v="07-03-2014 12:33:28"/>
        <s v="07-24-2014 22:51:24"/>
        <s v="07-24-2014 20:19:42"/>
        <s v="07-24-2014 22:32:14"/>
        <s v="07-25-2014 20:24:14"/>
        <s v="07-25-2014 20:20:26"/>
        <s v="07-15-2014 04:42:40"/>
        <s v="07-03-2014 12:33:58"/>
        <s v="07-03-2014 12:37:56"/>
        <s v="07-03-2014 12:46:44"/>
        <s v="07-24-2014 21:38:41"/>
        <s v="07-11-2014 12:14:43"/>
        <s v="07-03-2014 13:06:45"/>
        <s v="07-03-2014 13:09:44"/>
        <s v="07-27-2014 20:15:26"/>
        <s v="07-24-2014 23:21:28"/>
        <s v="06-30-2014 13:52:51"/>
        <s v="07-24-2014 22:55:16"/>
        <s v="07-24-2014 19:41:50"/>
        <s v="07-25-2014 21:15:39"/>
        <s v="08-02-2014 21:12:43"/>
        <s v="07-24-2014 21:14:03"/>
        <s v="07-24-2014 21:57:36"/>
        <s v="07-24-2014 19:59:19"/>
        <s v="07-25-2014 20:45:09"/>
        <s v="07-24-2014 23:27:19"/>
        <s v="07-25-2014 19:41:23"/>
        <s v="07-24-2014 22:05:36"/>
        <s v="07-24-2014 22:53:03"/>
        <s v="07-24-2014 22:33:35"/>
        <s v="07-24-2014 20:22:05"/>
        <s v="07-24-2014 21:41:35"/>
        <s v="07-24-2014 23:13:21"/>
        <s v="07-27-2014 22:19:24"/>
        <s v="06-30-2014 01:10:52"/>
        <s v="07-27-2014 21:50:31"/>
        <s v="07-26-2014 21:14:18"/>
        <s v="07-25-2014 20:27:31"/>
        <s v="07-24-2014 23:26:07"/>
        <s v="07-26-2014 20:03:19"/>
        <s v="07-26-2014 19:25:31"/>
        <s v="07-24-2014 19:15:35"/>
        <s v="07-24-2014 19:20:52"/>
        <s v="07-31-2014 07:26:48"/>
        <s v="07-25-2014 19:28:05"/>
        <s v="07-24-2014 22:50:28"/>
        <s v="07-26-2014 22:32:33"/>
        <s v="07-26-2014 22:32:36"/>
        <s v="07-26-2014 22:32:38"/>
        <s v="07-24-2014 20:24:24"/>
        <s v="07-24-2014 22:55:48"/>
        <s v="07-02-2014 08:45:56"/>
        <s v="07-09-2014 10:22:44"/>
        <s v="07-24-2014 22:54:18"/>
        <s v="07-24-2014 20:21:59"/>
        <s v="07-24-2014 21:39:22"/>
        <s v="07-24-2014 22:54:15"/>
        <s v="07-24-2014 20:03:26"/>
        <s v="07-26-2014 21:41:42"/>
        <s v="07-24-2014 20:00:30"/>
        <s v="07-24-2014 20:02:31"/>
        <s v="07-24-2014 20:02:05"/>
        <s v="07-24-2014 22:52:56"/>
        <s v="07-20-2014 10:04:49"/>
        <s v="07-24-2014 21:22:04"/>
        <s v="07-25-2014 22:24:29"/>
        <s v="07-24-2014 20:00:12"/>
        <s v="07-25-2014 21:34:39"/>
        <s v="07-24-2014 22:16:06"/>
        <s v="07-23-2014 22:12:03"/>
        <s v="07-23-2014 22:11:17"/>
        <s v="07-30-2014 20:32:11"/>
        <s v="07-13-2014 15:20:55"/>
        <s v="07-26-2014 19:24:44"/>
        <s v="07-24-2014 22:21:08"/>
        <s v="07-24-2014 22:46:40"/>
        <s v="07-24-2014 19:48:02"/>
        <s v="07-24-2014 23:29:09"/>
        <s v="07-24-2014 22:28:54"/>
        <s v="06-30-2014 18:59:30"/>
        <s v="07-24-2014 20:49:31"/>
        <s v="07-25-2014 22:00:28"/>
        <s v="07-23-2014 23:18:38"/>
        <s v="07-24-2014 19:41:08"/>
        <s v="07-23-2014 23:14:24"/>
        <s v="07-23-2014 22:56:08"/>
        <s v="07-24-2014 21:41:30"/>
        <s v="07-25-2014 21:06:15"/>
        <s v="07-23-2014 22:21:06"/>
        <s v="07-23-2014 22:20:35"/>
        <s v="07-23-2014 22:15:18"/>
        <s v="07-24-2014 20:30:38"/>
        <s v="07-27-2014 21:17:35"/>
        <s v="07-24-2014 22:36:41"/>
        <s v="07-22-2014 06:58:15"/>
        <s v="07-23-2014 19:56:52"/>
        <s v="07-24-2014 21:53:51"/>
        <s v="07-15-2014 13:41:29"/>
        <s v="07-23-2014 21:42:40"/>
        <s v="07-23-2014 19:41:56"/>
        <s v="07-23-2014 21:42:29"/>
        <s v="07-23-2014 19:37:27"/>
        <s v="07-23-2014 19:36:12"/>
        <s v="07-23-2014 21:34:09"/>
        <s v="07-31-2014 21:29:09"/>
        <s v="07-10-2014 10:18:49"/>
        <s v="07-23-2014 21:21:58"/>
        <s v="07-23-2014 21:22:05"/>
        <s v="07-24-2014 21:14:51"/>
        <s v="07-16-2014 14:32:53"/>
        <s v="07-24-2014 22:16:40"/>
        <s v="07-24-2014 21:56:44"/>
        <s v="07-24-2014 21:57:23"/>
        <s v="07-23-2014 22:59:15"/>
        <s v="07-24-2014 21:18:03"/>
        <s v="07-01-2014 09:55:37"/>
        <s v="07-24-2014 21:38:43"/>
        <s v="08-02-2014 19:40:57"/>
        <s v="07-23-2014 22:53:13"/>
        <s v="07-23-2014 20:00:01"/>
        <s v="07-24-2014 22:32:55"/>
        <s v="07-03-2014 13:17:21"/>
        <s v="07-03-2014 13:19:55"/>
        <s v="07-24-2014 21:57:30"/>
        <s v="07-11-2014 13:10:40"/>
        <s v="07-23-2014 20:18:40"/>
        <s v="08-02-2014 20:10:10"/>
        <s v="07-23-2014 22:54:03"/>
        <s v="07-23-2014 22:46:22"/>
        <s v="07-23-2014 22:47:07"/>
        <s v="07-23-2014 22:18:33"/>
        <s v="07-23-2014 19:39:13"/>
        <s v="07-24-2014 20:41:35"/>
        <s v="07-23-2014 22:10:33"/>
        <s v="08-04-2014 19:30:37"/>
        <s v="07-03-2014 13:20:24"/>
        <s v="07-03-2014 13:21:40"/>
        <s v="07-30-2014 22:52:51"/>
        <s v="07-23-2014 22:46:17"/>
        <s v="07-23-2014 21:04:27"/>
        <s v="07-23-2014 21:04:29"/>
        <s v="07-01-2014 09:38:43"/>
        <s v="07-11-2014 13:15:32"/>
        <s v="07-24-2014 21:36:41"/>
        <s v="07-25-2014 20:50:51"/>
        <s v="07-03-2014 13:22:11"/>
        <s v="07-23-2014 22:19:03"/>
        <s v="07-23-2014 22:54:00"/>
        <s v="07-23-2014 22:46:10"/>
        <s v="07-25-2014 22:26:08"/>
        <s v="07-25-2014 21:23:20"/>
        <s v="07-30-2014 22:17:03"/>
        <s v="07-24-2014 20:51:44"/>
        <s v="08-02-2014 22:08:09"/>
        <s v="08-02-2014 19:55:24"/>
        <s v="07-24-2014 21:11:32"/>
        <s v="07-30-2014 22:19:01"/>
        <s v="07-26-2014 20:35:01"/>
        <s v="07-24-2014 21:40:44"/>
        <s v="07-08-2014 06:34:32"/>
        <s v="07-23-2014 22:59:14"/>
        <s v="08-02-2014 21:10:41"/>
        <s v="07-23-2014 22:13:41"/>
        <s v="07-10-2014 07:34:25"/>
        <s v="07-23-2014 22:59:55"/>
        <s v="08-02-2014 21:49:35"/>
        <s v="07-23-2014 21:00:59"/>
        <s v="07-23-2014 23:07:19"/>
        <s v="07-08-2014 12:51:45"/>
        <s v="07-23-2014 22:03:10"/>
        <s v="07-23-2014 20:09:21"/>
        <s v="07-09-2014 08:32:39"/>
        <s v="07-09-2014 08:31:58"/>
        <s v="07-25-2014 21:53:54"/>
        <s v="07-23-2014 22:46:15"/>
        <s v="07-23-2014 21:32:51"/>
        <s v="08-02-2014 21:49:03"/>
        <s v="07-23-2014 22:01:33"/>
        <s v="06-30-2014 08:27:33"/>
        <s v="07-23-2014 23:05:55"/>
        <s v="08-02-2014 21:09:39"/>
        <s v="07-23-2014 22:54:10"/>
        <s v="07-23-2014 19:28:12"/>
        <s v="07-24-2014 21:12:00"/>
        <s v="07-23-2014 21:44:40"/>
        <s v="07-25-2014 20:27:29"/>
        <s v="07-10-2014 13:05:08"/>
        <s v="07-24-2014 23:27:14"/>
        <s v="07-24-2014 21:39:56"/>
        <s v="07-24-2014 19:11:29"/>
        <s v="07-23-2014 21:46:42"/>
        <s v="07-23-2014 20:49:03"/>
        <s v="07-08-2014 15:28:56"/>
        <s v="07-23-2014 22:21:43"/>
        <s v="07-01-2014 07:08:29"/>
        <s v="07-24-2014 21:43:29"/>
        <s v="07-24-2014 21:43:33"/>
        <s v="07-24-2014 21:18:10"/>
        <s v="07-23-2014 19:09:00"/>
        <s v="07-01-2014 10:59:16"/>
        <s v="07-03-2014 09:20:32"/>
        <s v="07-23-2014 20:46:47"/>
        <s v="07-24-2014 21:28:25"/>
        <s v="07-23-2014 22:05:33"/>
        <s v="07-24-2014 20:40:07"/>
        <s v="07-23-2014 21:36:07"/>
        <s v="07-26-2014 20:35:58"/>
        <s v="08-02-2014 22:32:15"/>
        <s v="07-23-2014 21:16:52"/>
        <s v="07-23-2014 23:07:16"/>
        <s v="08-02-2014 21:46:39"/>
        <s v="07-27-2014 21:49:07"/>
        <s v="07-23-2014 22:24:20"/>
        <s v="07-07-2014 16:44:29"/>
        <s v="07-03-2014 14:07:12"/>
        <s v="07-23-2014 19:34:42"/>
        <s v="07-24-2014 22:27:36"/>
        <s v="07-23-2014 21:34:06"/>
        <s v="07-01-2014 07:15:41"/>
        <s v="07-23-2014 22:18:01"/>
        <s v="07-24-2014 20:39:24"/>
        <s v="07-23-2014 21:19:40"/>
        <s v="07-23-2014 19:27:19"/>
        <s v="07-23-2014 20:45:53"/>
        <s v="07-23-2014 22:22:22"/>
        <s v="07-11-2014 11:44:41"/>
        <s v="07-23-2014 21:34:02"/>
        <s v="07-23-2014 23:04:37"/>
        <s v="07-24-2014 19:09:58"/>
        <s v="07-23-2014 23:02:48"/>
        <s v="07-21-2014 19:07:37"/>
        <s v="07-21-2014 19:07:35"/>
        <s v="08-02-2014 20:24:19"/>
        <s v="07-21-2014 19:07:23"/>
        <s v="07-21-2014 19:07:02"/>
        <s v="07-21-2014 19:07:19"/>
        <s v="07-21-2014 19:07:17"/>
        <s v="07-21-2014 19:07:15"/>
        <s v="07-21-2014 19:07:13"/>
        <s v="07-21-2014 19:07:00"/>
        <s v="07-21-2014 19:06:59"/>
        <s v="07-21-2014 19:06:54"/>
        <s v="07-31-2014 21:20:51"/>
        <s v="07-23-2014 21:43:09"/>
        <s v="07-24-2014 19:35:03"/>
        <s v="07-21-2014 19:52:56"/>
        <s v="07-21-2014 21:26:28"/>
        <s v="07-21-2014 21:26:05"/>
        <s v="07-21-2014 21:26:00"/>
        <s v="07-21-2014 21:25:34"/>
        <s v="07-21-2014 21:25:30"/>
        <s v="07-21-2014 21:23:39"/>
        <s v="07-21-2014 21:23:37"/>
        <s v="07-21-2014 20:52:11"/>
        <s v="07-21-2014 20:52:10"/>
        <s v="07-21-2014 20:52:05"/>
        <s v="07-23-2014 22:28:08"/>
        <s v="07-21-2014 20:51:40"/>
        <s v="07-21-2014 20:51:15"/>
        <s v="07-21-2014 20:50:54"/>
        <s v="07-21-2014 20:50:51"/>
        <s v="07-21-2014 20:50:49"/>
        <s v="07-23-2014 22:53:10"/>
        <s v="07-24-2014 22:52:58"/>
        <s v="07-21-2014 20:53:33"/>
        <s v="07-21-2014 20:31:23"/>
        <s v="07-21-2014 19:45:16"/>
        <s v="07-21-2014 19:45:43"/>
        <s v="07-21-2014 20:54:00"/>
        <s v="07-21-2014 20:48:58"/>
        <s v="07-21-2014 20:50:45"/>
        <s v="07-21-2014 20:35:11"/>
        <s v="07-21-2014 20:49:30"/>
        <s v="07-21-2014 20:49:27"/>
        <s v="07-21-2014 20:57:55"/>
        <s v="07-24-2014 19:38:21"/>
        <s v="07-21-2014 20:58:25"/>
        <s v="07-21-2014 20:44:45"/>
        <s v="07-21-2014 20:45:13"/>
        <s v="07-21-2014 20:44:43"/>
        <s v="07-07-2014 08:25:42"/>
        <s v="07-20-2014 21:41:06"/>
        <s v="07-20-2014 21:40:00"/>
        <s v="07-20-2014 21:40:31"/>
        <s v="07-20-2014 21:39:19"/>
        <s v="07-21-2014 19:26:54"/>
        <s v="07-20-2014 21:39:17"/>
        <s v="08-02-2014 23:13:05"/>
        <s v="07-22-2014 11:07:29"/>
        <s v="07-20-2014 21:39:56"/>
        <s v="07-20-2014 21:39:13"/>
        <s v="07-20-2014 21:37:56"/>
        <s v="07-20-2014 21:39:15"/>
        <s v="07-20-2014 21:38:40"/>
        <s v="07-20-2014 21:38:38"/>
        <s v="07-20-2014 21:37:54"/>
        <s v="08-02-2014 22:38:42"/>
        <s v="07-20-2014 21:41:04"/>
        <s v="07-20-2014 21:12:44"/>
        <s v="07-25-2014 21:04:19"/>
        <s v="07-20-2014 21:12:07"/>
        <s v="07-23-2014 22:52:22"/>
        <s v="07-20-2014 21:05:54"/>
        <s v="07-21-2014 20:30:23"/>
        <s v="07-24-2014 20:53:04"/>
        <s v="07-23-2014 20:48:02"/>
        <s v="07-25-2014 22:07:29"/>
        <s v="07-15-2014 08:42:03"/>
        <s v="07-10-2014 05:44:43"/>
        <s v="07-20-2014 19:24:55"/>
        <s v="07-20-2014 21:03:27"/>
        <s v="07-23-2014 22:12:00"/>
        <s v="07-23-2014 22:14:27"/>
        <s v="07-26-2014 19:24:46"/>
        <s v="07-24-2014 21:55:43"/>
        <s v="07-23-2014 22:13:30"/>
        <s v="07-20-2014 20:38:29"/>
        <s v="07-20-2014 20:38:06"/>
        <s v="07-20-2014 20:37:03"/>
        <s v="07-23-2014 22:42:57"/>
        <s v="07-24-2014 19:41:29"/>
        <s v="07-20-2014 22:41:10"/>
        <s v="07-20-2014 20:28:20"/>
        <s v="07-20-2014 20:27:49"/>
        <s v="07-20-2014 22:40:04"/>
        <s v="07-20-2014 22:22:18"/>
        <s v="07-23-2014 21:36:03"/>
        <s v="07-20-2014 22:20:26"/>
        <s v="07-23-2014 21:51:52"/>
        <s v="07-23-2014 22:11:58"/>
        <s v="07-07-2014 12:31:25"/>
        <s v="07-01-2014 04:25:37"/>
        <s v="07-20-2014 21:54:47"/>
        <s v="07-23-2014 22:11:16"/>
        <s v="07-23-2014 23:17:18"/>
        <s v="07-23-2014 21:03:59"/>
        <s v="07-23-2014 22:05:38"/>
        <s v="07-23-2014 20:20:50"/>
        <s v="08-02-2014 19:56:44"/>
        <s v="07-23-2014 22:18:05"/>
        <s v="07-20-2014 21:12:03"/>
        <s v="07-31-2014 21:45:35"/>
        <s v="07-20-2014 21:10:12"/>
        <s v="07-10-2014 06:49:57"/>
        <s v="07-23-2014 22:21:08"/>
        <s v="07-20-2014 21:10:43"/>
        <s v="07-20-2014 20:38:50"/>
        <s v="07-20-2014 20:37:42"/>
        <s v="07-15-2014 14:01:52"/>
        <s v="07-20-2014 20:38:53"/>
        <s v="07-20-2014 20:36:59"/>
        <s v="07-23-2014 21:51:17"/>
        <s v="07-20-2014 20:36:17"/>
        <s v="07-20-2014 22:39:30"/>
        <s v="07-20-2014 20:32:05"/>
        <s v="07-20-2014 20:48:06"/>
        <s v="07-20-2014 22:35:44"/>
        <s v="07-03-2014 08:47:04"/>
        <s v="07-20-2014 20:48:08"/>
        <s v="07-23-2014 20:29:36"/>
        <s v="07-20-2014 22:03:57"/>
        <s v="07-20-2014 22:08:58"/>
        <s v="07-20-2014 20:05:12"/>
        <s v="08-02-2014 19:57:52"/>
        <s v="07-20-2014 19:14:21"/>
        <s v="07-20-2014 20:05:41"/>
        <s v="07-23-2014 22:12:52"/>
        <s v="07-20-2014 21:54:16"/>
        <s v="07-20-2014 19:56:58"/>
        <s v="07-25-2014 22:19:54"/>
        <s v="07-10-2014 15:06:28"/>
        <s v="07-23-2014 22:58:08"/>
        <s v="07-31-2014 20:53:20"/>
        <s v="07-20-2014 21:31:15"/>
        <s v="07-20-2014 19:16:22"/>
        <s v="07-20-2014 20:47:31"/>
        <s v="07-23-2014 23:13:41"/>
        <s v="07-20-2014 21:29:49"/>
        <s v="07-20-2014 19:30:51"/>
        <s v="07-20-2014 19:30:18"/>
        <s v="07-09-2014 08:31:57"/>
        <s v="07-20-2014 19:29:52"/>
        <s v="07-25-2014 19:09:34"/>
        <s v="07-25-2014 22:54:08"/>
        <s v="07-20-2014 19:12:47"/>
        <s v="07-20-2014 19:20:00"/>
        <s v="07-26-2014 20:31:47"/>
        <s v="07-20-2014 19:18:58"/>
        <s v="07-20-2014 19:15:55"/>
        <s v="07-20-2014 19:12:21"/>
        <s v="07-20-2014 19:12:00"/>
        <s v="07-20-2014 19:11:23"/>
        <s v="07-20-2014 19:07:56"/>
        <s v="07-20-2014 19:07:16"/>
        <s v="07-08-2014 05:07:25"/>
        <s v="07-20-2014 20:27:18"/>
        <s v="07-20-2014 22:34:53"/>
        <s v="07-20-2014 20:23:44"/>
        <s v="07-20-2014 20:26:24"/>
        <s v="07-20-2014 22:37:39"/>
        <s v="07-25-2014 22:03:20"/>
        <s v="07-20-2014 20:24:47"/>
        <s v="07-20-2014 20:22:44"/>
        <s v="07-20-2014 20:10:05"/>
        <s v="07-20-2014 20:20:01"/>
        <s v="07-20-2014 20:20:23"/>
        <s v="07-20-2014 20:10:02"/>
        <s v="07-20-2014 20:47:12"/>
        <s v="07-10-2014 01:37:42"/>
        <s v="07-20-2014 20:08:31"/>
        <s v="07-20-2014 19:54:21"/>
        <s v="07-20-2014 19:53:16"/>
        <s v="07-20-2014 20:38:27"/>
        <s v="07-27-2014 22:32:58"/>
        <s v="07-26-2014 19:05:58"/>
        <s v="07-23-2014 22:46:12"/>
        <s v="07-27-2014 22:28:55"/>
        <s v="07-03-2014 13:52:34"/>
        <s v="07-30-2014 23:29:39"/>
        <s v="07-25-2014 22:21:13"/>
        <s v="07-23-2014 20:16:21"/>
        <s v="07-25-2014 22:11:59"/>
        <s v="07-10-2014 09:04:51"/>
        <s v="07-20-2014 19:11:05"/>
        <s v="07-20-2014 21:49:12"/>
        <s v="07-20-2014 20:00:38"/>
        <s v="07-11-2014 13:01:56"/>
        <s v="07-24-2014 19:14:58"/>
        <s v="07-23-2014 22:13:32"/>
        <s v="07-20-2014 19:32:58"/>
        <s v="07-20-2014 20:38:33"/>
        <s v="08-02-2014 21:11:15"/>
        <s v="07-03-2014 08:47:17"/>
        <s v="07-25-2014 19:32:31"/>
        <s v="07-28-2014 21:14:18"/>
        <s v="07-20-2014 21:06:41"/>
        <s v="07-23-2014 19:10:09"/>
        <s v="07-23-2014 22:12:50"/>
        <s v="07-20-2014 19:52:05"/>
        <s v="07-20-2014 21:43:41"/>
        <s v="07-20-2014 21:42:30"/>
        <s v="07-23-2014 19:48:35"/>
        <s v="07-20-2014 22:42:35"/>
        <s v="07-20-2014 22:40:26"/>
        <s v="07-20-2014 22:39:50"/>
        <s v="07-20-2014 21:34:50"/>
        <s v="07-23-2014 19:06:48"/>
        <s v="07-20-2014 21:35:54"/>
        <s v="07-19-2014 21:15:00"/>
        <s v="07-19-2014 21:14:56"/>
        <s v="07-19-2014 21:14:17"/>
        <s v="07-23-2014 20:19:04"/>
        <s v="07-23-2014 20:52:47"/>
        <s v="07-19-2014 21:12:34"/>
        <s v="07-19-2014 21:14:13"/>
        <s v="07-20-2014 21:34:07"/>
        <s v="07-20-2014 21:53:27"/>
        <s v="07-19-2014 20:39:34"/>
        <s v="07-19-2014 20:29:24"/>
        <s v="07-19-2014 20:37:35"/>
        <s v="07-19-2014 20:41:29"/>
        <s v="07-20-2014 22:19:03"/>
        <s v="07-20-2014 20:38:05"/>
        <s v="07-25-2014 21:37:22"/>
        <s v="07-19-2014 20:28:27"/>
        <s v="07-19-2014 20:22:19"/>
        <s v="07-30-2014 21:18:13"/>
        <s v="07-19-2014 19:06:48"/>
        <s v="07-23-2014 20:19:23"/>
        <s v="07-19-2014 19:05:25"/>
        <s v="07-19-2014 19:05:24"/>
        <s v="07-20-2014 22:14:31"/>
        <s v="07-20-2014 21:29:15"/>
        <s v="07-20-2014 20:38:57"/>
        <s v="07-20-2014 21:32:21"/>
        <s v="07-20-2014 21:29:44"/>
        <s v="07-19-2014 21:56:25"/>
        <s v="07-20-2014 20:34:58"/>
        <s v="07-26-2014 20:31:38"/>
        <s v="07-19-2014 20:07:32"/>
        <s v="07-23-2014 20:55:35"/>
        <s v="07-19-2014 22:28:59"/>
        <s v="07-19-2014 22:11:34"/>
        <s v="07-20-2014 20:34:40"/>
        <s v="07-20-2014 19:06:37"/>
        <s v="07-20-2014 22:04:41"/>
        <s v="07-27-2014 22:35:58"/>
        <s v="07-23-2014 22:16:52"/>
        <s v="07-27-2014 21:51:49"/>
        <s v="07-20-2014 22:24:36"/>
        <s v="07-19-2014 22:20:58"/>
        <s v="07-20-2014 22:07:22"/>
        <s v="07-20-2014 20:35:56"/>
        <s v="07-30-2014 21:33:19"/>
        <s v="07-30-2014 23:11:10"/>
        <s v="07-20-2014 20:33:12"/>
        <s v="07-16-2014 11:36:58"/>
        <s v="07-20-2014 19:34:44"/>
        <s v="07-23-2014 22:10:26"/>
        <s v="07-19-2014 20:36:57"/>
        <s v="07-20-2014 20:48:35"/>
        <s v="07-20-2014 20:41:34"/>
        <s v="07-19-2014 22:10:32"/>
        <s v="07-23-2014 20:59:44"/>
        <s v="07-19-2014 19:52:49"/>
        <s v="07-19-2014 19:04:36"/>
        <s v="07-19-2014 19:04:44"/>
        <s v="07-24-2014 22:03:19"/>
        <s v="08-02-2014 23:15:24"/>
        <s v="07-20-2014 22:10:36"/>
        <s v="07-02-2014 11:02:36"/>
        <s v="07-19-2014 21:37:56"/>
        <s v="07-19-2014 21:25:04"/>
        <s v="07-20-2014 21:13:56"/>
        <s v="07-24-2014 21:08:08"/>
        <s v="07-23-2014 21:57:49"/>
        <s v="07-19-2014 19:56:47"/>
        <s v="07-19-2014 21:58:25"/>
        <s v="07-19-2014 19:47:43"/>
        <s v="08-02-2014 22:58:24"/>
        <s v="07-21-2014 20:49:01"/>
        <s v="07-23-2014 19:23:03"/>
        <s v="07-19-2014 22:39:27"/>
        <s v="07-19-2014 22:32:51"/>
        <s v="07-19-2014 22:39:28"/>
        <s v="07-19-2014 22:34:59"/>
        <s v="07-01-2014 04:26:12"/>
        <s v="08-02-2014 22:01:34"/>
        <s v="08-02-2014 21:49:39"/>
        <s v="07-23-2014 19:35:07"/>
        <s v="07-30-2014 21:33:22"/>
        <s v="07-20-2014 19:47:09"/>
        <s v="07-19-2014 21:33:52"/>
        <s v="07-19-2014 19:24:01"/>
        <s v="07-19-2014 20:47:23"/>
        <s v="07-19-2014 21:52:20"/>
        <s v="07-19-2014 21:46:08"/>
        <s v="07-19-2014 21:32:37"/>
        <s v="07-20-2014 22:07:35"/>
        <s v="07-08-2014 15:30:30"/>
        <s v="07-27-2014 22:17:01"/>
        <s v="07-19-2014 21:32:32"/>
        <s v="07-25-2014 19:52:08"/>
        <s v="07-19-2014 20:23:19"/>
        <s v="07-23-2014 21:42:32"/>
        <s v="07-20-2014 22:09:03"/>
        <s v="07-20-2014 22:07:26"/>
        <s v="07-20-2014 22:08:21"/>
        <s v="07-20-2014 22:25:20"/>
        <s v="07-19-2014 21:47:50"/>
        <s v="07-19-2014 19:52:01"/>
        <s v="07-03-2014 07:49:18"/>
        <s v="07-19-2014 21:45:59"/>
        <s v="07-20-2014 22:08:18"/>
        <s v="07-23-2014 21:33:35"/>
        <s v="07-20-2014 21:02:26"/>
        <s v="07-27-2014 20:18:34"/>
        <s v="07-20-2014 21:02:51"/>
        <s v="07-24-2014 22:37:41"/>
        <s v="07-19-2014 21:03:25"/>
        <s v="07-20-2014 21:03:21"/>
        <s v="07-20-2014 22:05:36"/>
        <s v="08-02-2014 23:26:41"/>
        <s v="07-19-2014 20:45:35"/>
        <s v="07-19-2014 21:32:41"/>
        <s v="07-19-2014 21:45:28"/>
        <s v="07-19-2014 19:17:24"/>
        <s v="07-20-2014 22:34:51"/>
        <s v="07-19-2014 21:50:56"/>
        <s v="07-27-2014 22:30:07"/>
        <s v="07-20-2014 19:44:44"/>
        <s v="07-19-2014 19:45:50"/>
        <s v="07-20-2014 20:35:01"/>
        <s v="07-20-2014 21:06:51"/>
        <s v="06-30-2014 06:17:41"/>
        <s v="07-19-2014 20:35:25"/>
        <s v="07-20-2014 21:05:11"/>
        <s v="07-23-2014 20:37:20"/>
        <s v="07-20-2014 22:28:03"/>
        <s v="07-26-2014 21:54:04"/>
        <s v="07-26-2014 21:33:38"/>
        <s v="07-20-2014 22:11:53"/>
        <s v="07-19-2014 20:52:00"/>
        <s v="07-23-2014 20:23:25"/>
        <s v="07-20-2014 22:37:02"/>
        <s v="07-20-2014 21:18:00"/>
        <s v="07-20-2014 20:39:42"/>
        <s v="07-20-2014 22:33:53"/>
        <s v="07-31-2014 22:29:54"/>
        <s v="07-20-2014 21:06:52"/>
        <s v="07-07-2014 11:04:43"/>
        <s v="07-19-2014 20:43:27"/>
        <s v="07-19-2014 21:42:21"/>
        <s v="07-24-2014 22:00:22"/>
        <s v="07-19-2014 20:43:25"/>
        <s v="07-19-2014 20:15:06"/>
        <s v="07-19-2014 20:52:28"/>
        <s v="07-19-2014 20:44:54"/>
        <s v="07-20-2014 20:43:15"/>
        <s v="07-24-2014 22:20:56"/>
        <s v="07-19-2014 19:23:00"/>
        <s v="07-19-2014 21:08:45"/>
        <s v="07-07-2014 10:12:58"/>
        <s v="07-19-2014 20:42:27"/>
        <s v="07-19-2014 20:42:23"/>
        <s v="07-19-2014 19:11:59"/>
        <s v="07-19-2014 20:32:54"/>
        <s v="07-19-2014 20:32:52"/>
        <s v="07-19-2014 19:11:25"/>
        <s v="07-19-2014 19:04:42"/>
        <s v="07-26-2014 20:32:51"/>
        <s v="07-19-2014 19:03:59"/>
        <s v="07-19-2014 20:16:45"/>
        <s v="07-24-2014 20:38:49"/>
        <s v="07-19-2014 20:03:52"/>
        <s v="07-24-2014 21:18:48"/>
        <s v="07-19-2014 20:09:36"/>
        <s v="07-26-2014 20:32:53"/>
        <s v="07-03-2014 10:22:11"/>
        <s v="07-18-2014 20:42:59"/>
        <s v="07-19-2014 21:26:30"/>
        <s v="07-18-2014 20:41:13"/>
        <s v="07-18-2014 20:41:37"/>
        <s v="07-25-2014 20:58:07"/>
        <s v="07-18-2014 20:39:34"/>
        <s v="07-19-2014 20:00:15"/>
        <s v="07-19-2014 20:45:01"/>
        <s v="07-18-2014 20:38:08"/>
        <s v="07-18-2014 20:40:03"/>
        <s v="07-18-2014 20:25:27"/>
        <s v="07-18-2014 20:40:02"/>
        <s v="07-18-2014 20:26:55"/>
        <s v="07-18-2014 20:25:26"/>
        <s v="07-18-2014 20:36:50"/>
        <s v="07-18-2014 20:26:25"/>
        <s v="07-27-2014 19:34:23"/>
        <s v="07-19-2014 22:10:23"/>
        <s v="07-18-2014 21:26:34"/>
        <s v="07-18-2014 21:27:28"/>
        <s v="07-19-2014 22:33:54"/>
        <s v="07-19-2014 20:04:15"/>
        <s v="07-18-2014 19:45:52"/>
        <s v="07-23-2014 19:11:23"/>
        <s v="07-18-2014 19:11:44"/>
        <s v="07-18-2014 19:11:43"/>
        <s v="07-18-2014 19:11:13"/>
        <s v="07-18-2014 20:23:22"/>
        <s v="07-10-2014 07:26:51"/>
        <s v="07-18-2014 19:10:16"/>
        <s v="07-18-2014 20:20:53"/>
        <s v="07-19-2014 22:10:21"/>
        <s v="07-19-2014 22:16:59"/>
        <s v="07-18-2014 21:57:44"/>
        <s v="07-25-2014 20:27:25"/>
        <s v="07-20-2014 21:10:49"/>
        <s v="07-23-2014 19:48:07"/>
        <s v="07-23-2014 21:54:55"/>
        <s v="07-18-2014 21:56:19"/>
        <s v="07-20-2014 22:07:17"/>
        <s v="07-23-2014 19:13:06"/>
        <s v="07-20-2014 22:41:38"/>
        <s v="07-20-2014 22:41:31"/>
        <s v="07-19-2014 19:59:19"/>
        <s v="07-20-2014 19:09:06"/>
        <s v="07-20-2014 22:41:33"/>
        <s v="07-25-2014 22:21:11"/>
        <s v="07-20-2014 22:41:36"/>
        <s v="07-18-2014 19:38:13"/>
        <s v="07-18-2014 21:12:01"/>
        <s v="07-18-2014 21:11:01"/>
        <s v="07-18-2014 21:09:51"/>
        <s v="07-18-2014 19:28:50"/>
        <s v="07-30-2014 19:44:30"/>
        <s v="07-18-2014 20:54:37"/>
        <s v="07-18-2014 19:26:38"/>
        <s v="07-18-2014 19:26:13"/>
        <s v="07-01-2014 06:50:48"/>
        <s v="07-18-2014 19:17:41"/>
        <s v="07-18-2014 20:52:25"/>
        <s v="07-18-2014 20:54:05"/>
        <s v="07-18-2014 20:34:02"/>
        <s v="07-19-2014 20:24:09"/>
        <s v="07-18-2014 20:51:31"/>
        <s v="07-20-2014 20:15:09"/>
        <s v="07-18-2014 22:01:35"/>
        <s v="07-18-2014 22:00:38"/>
        <s v="07-18-2014 20:26:22"/>
        <s v="07-19-2014 22:31:52"/>
        <s v="07-14-2014 04:30:27"/>
        <s v="07-18-2014 21:52:14"/>
        <s v="07-18-2014 20:02:19"/>
        <s v="07-18-2014 21:43:19"/>
        <s v="07-18-2014 21:54:51"/>
        <s v="07-18-2014 19:36:40"/>
        <s v="07-18-2014 21:41:29"/>
        <s v="07-25-2014 21:25:31"/>
        <s v="07-18-2014 19:25:51"/>
        <s v="07-18-2014 21:31:25"/>
        <s v="07-18-2014 21:52:55"/>
        <s v="07-18-2014 21:30:47"/>
        <s v="07-18-2014 19:48:51"/>
        <s v="07-18-2014 21:30:46"/>
        <s v="07-18-2014 20:53:13"/>
        <s v="07-18-2014 21:24:11"/>
        <s v="07-18-2014 21:23:01"/>
        <s v="07-18-2014 21:51:06"/>
        <s v="07-18-2014 21:22:29"/>
        <s v="07-18-2014 20:53:10"/>
        <s v="08-02-2014 21:11:13"/>
        <s v="07-18-2014 20:52:22"/>
        <s v="07-23-2014 22:26:44"/>
        <s v="07-18-2014 20:45:56"/>
        <s v="07-24-2014 19:15:16"/>
        <s v="07-18-2014 20:45:58"/>
        <s v="07-18-2014 20:10:04"/>
        <s v="07-18-2014 20:28:52"/>
        <s v="07-18-2014 19:44:33"/>
        <s v="07-25-2014 19:15:23"/>
        <s v="07-18-2014 21:30:48"/>
        <s v="07-18-2014 21:31:59"/>
        <s v="07-23-2014 22:08:03"/>
        <s v="07-18-2014 21:39:08"/>
        <s v="07-18-2014 20:59:43"/>
        <s v="07-23-2014 19:27:15"/>
        <s v="07-23-2014 13:01:14"/>
        <s v="07-18-2014 20:36:47"/>
        <s v="07-19-2014 20:35:07"/>
        <s v="07-18-2014 21:39:07"/>
        <s v="07-18-2014 19:54:00"/>
        <s v="07-18-2014 21:39:06"/>
        <s v="07-20-2014 20:26:58"/>
        <s v="07-25-2014 22:18:21"/>
        <s v="07-18-2014 19:18:22"/>
        <s v="07-20-2014 20:27:02"/>
        <s v="07-19-2014 21:13:23"/>
        <s v="07-18-2014 21:14:11"/>
        <s v="06-30-2014 12:17:17"/>
        <s v="07-24-2014 19:05:28"/>
        <s v="07-27-2014 20:52:11"/>
        <s v="07-18-2014 20:05:26"/>
        <s v="07-25-2014 22:30:01"/>
        <s v="07-25-2014 22:34:16"/>
        <s v="07-19-2014 21:11:35"/>
        <s v="07-26-2014 20:15:50"/>
        <s v="07-18-2014 20:57:29"/>
        <s v="07-18-2014 21:13:07"/>
        <s v="07-18-2014 20:08:54"/>
        <s v="07-18-2014 19:50:24"/>
        <s v="07-18-2014 20:09:27"/>
        <s v="07-20-2014 20:28:17"/>
        <s v="07-18-2014 21:52:45"/>
        <s v="07-18-2014 21:36:22"/>
        <s v="07-19-2014 19:44:45"/>
        <s v="07-18-2014 21:34:21"/>
        <s v="07-26-2014 19:26:29"/>
        <s v="07-21-2014 20:50:14"/>
        <s v="07-01-2014 08:00:32"/>
        <s v="07-24-2014 22:24:10"/>
        <s v="07-18-2014 20:01:02"/>
        <s v="07-18-2014 21:51:04"/>
        <s v="07-23-2014 19:16:25"/>
        <s v="07-19-2014 20:52:31"/>
        <s v="07-18-2014 19:40:17"/>
        <s v="07-18-2014 21:02:49"/>
        <s v="07-20-2014 19:56:47"/>
        <s v="07-18-2014 20:25:22"/>
        <s v="07-18-2014 20:38:34"/>
        <s v="07-18-2014 21:54:06"/>
        <s v="07-19-2014 20:26:14"/>
        <s v="07-18-2014 20:09:10"/>
        <s v="07-18-2014 20:27:46"/>
        <s v="07-18-2014 21:34:20"/>
        <s v="07-18-2014 21:56:45"/>
        <s v="07-30-2014 22:25:07"/>
        <s v="07-27-2014 19:12:01"/>
        <s v="07-18-2014 21:14:42"/>
        <s v="07-18-2014 21:09:50"/>
        <s v="07-18-2014 21:31:57"/>
        <s v="07-19-2014 22:20:10"/>
        <s v="07-18-2014 20:57:02"/>
        <s v="07-18-2014 21:29:34"/>
        <s v="07-18-2014 20:52:46"/>
        <s v="07-25-2014 20:42:11"/>
        <s v="07-18-2014 20:10:18"/>
        <s v="07-20-2014 21:03:25"/>
        <s v="07-26-2014 20:04:02"/>
        <s v="07-25-2014 20:39:23"/>
        <s v="07-19-2014 20:35:32"/>
        <s v="08-02-2014 21:14:36"/>
        <s v="08-02-2014 21:02:31"/>
        <s v="07-19-2014 22:00:14"/>
        <s v="07-18-2014 21:03:09"/>
        <s v="07-18-2014 21:12:35"/>
        <s v="07-18-2014 20:49:47"/>
        <s v="07-18-2014 20:48:58"/>
        <s v="07-18-2014 20:48:06"/>
        <s v="07-18-2014 21:01:49"/>
        <s v="07-18-2014 19:24:23"/>
        <s v="07-18-2014 19:16:10"/>
        <s v="07-18-2014 20:48:05"/>
        <s v="07-18-2014 20:47:36"/>
        <s v="07-18-2014 20:36:21"/>
        <s v="07-20-2014 13:04:39"/>
        <s v="07-18-2014 20:31:28"/>
        <s v="07-17-2014 20:53:31"/>
        <s v="07-17-2014 20:53:01"/>
        <s v="07-17-2014 20:51:59"/>
        <s v="07-18-2014 19:36:43"/>
        <s v="07-17-2014 20:35:49"/>
        <s v="07-09-2014 08:33:15"/>
        <s v="07-18-2014 21:43:14"/>
        <s v="07-17-2014 20:33:00"/>
        <s v="07-27-2014 19:53:41"/>
        <s v="07-23-2014 20:02:34"/>
        <s v="07-17-2014 22:48:15"/>
        <s v="07-18-2014 21:52:44"/>
        <s v="07-17-2014 19:33:26"/>
        <s v="07-17-2014 21:18:54"/>
        <s v="07-18-2014 21:41:24"/>
        <s v="07-17-2014 20:38:42"/>
        <s v="07-17-2014 19:08:40"/>
        <s v="07-09-2014 12:03:53"/>
        <s v="07-18-2014 19:43:15"/>
        <s v="07-10-2014 07:35:22"/>
        <s v="07-18-2014 21:04:15"/>
        <s v="07-18-2014 21:40:14"/>
        <s v="07-17-2014 22:32:27"/>
        <s v="07-18-2014 19:24:22"/>
        <s v="07-17-2014 21:44:56"/>
        <s v="07-19-2014 19:20:06"/>
        <s v="07-08-2014 16:29:31"/>
        <s v="07-17-2014 19:03:02"/>
        <s v="07-17-2014 20:13:07"/>
        <s v="07-14-2014 07:02:05"/>
        <s v="07-17-2014 19:58:02"/>
        <s v="07-17-2014 19:57:02"/>
        <s v="07-25-2014 19:10:16"/>
        <s v="07-17-2014 19:49:31"/>
        <s v="07-17-2014 19:48:36"/>
        <s v="07-17-2014 21:46:10"/>
        <s v="07-30-2014 21:32:38"/>
        <s v="07-17-2014 19:16:47"/>
        <s v="07-18-2014 19:29:23"/>
        <s v="07-17-2014 21:16:10"/>
        <s v="07-17-2014 21:14:34"/>
        <s v="07-17-2014 21:17:24"/>
        <s v="07-17-2014 20:29:35"/>
        <s v="07-17-2014 20:30:41"/>
        <s v="07-03-2014 10:32:59"/>
        <s v="07-26-2014 19:43:38"/>
        <s v="07-17-2014 20:31:05"/>
        <s v="07-17-2014 21:14:04"/>
        <s v="07-17-2014 20:23:35"/>
        <s v="07-17-2014 19:35:56"/>
        <s v="07-23-2014 20:43:47"/>
        <s v="07-30-2014 21:54:38"/>
        <s v="07-17-2014 21:25:48"/>
        <s v="07-17-2014 20:04:33"/>
        <s v="07-17-2014 22:11:15"/>
        <s v="07-17-2014 19:51:10"/>
        <s v="07-17-2014 19:50:18"/>
        <s v="07-18-2014 19:11:31"/>
        <s v="07-17-2014 22:11:18"/>
        <s v="07-17-2014 20:28:02"/>
        <s v="07-17-2014 22:11:17"/>
        <s v="07-17-2014 22:11:59"/>
        <s v="07-27-2014 20:48:42"/>
        <s v="07-17-2014 22:49:41"/>
        <s v="07-27-2014 20:48:13"/>
        <s v="07-09-2014 12:37:17"/>
        <s v="07-07-2014 08:45:24"/>
        <s v="07-17-2014 22:01:23"/>
        <s v="07-17-2014 21:49:52"/>
        <s v="07-17-2014 22:00:45"/>
        <s v="07-27-2014 20:49:19"/>
        <s v="07-17-2014 22:14:07"/>
        <s v="07-17-2014 19:47:24"/>
        <s v="07-27-2014 20:49:22"/>
        <s v="07-17-2014 19:40:51"/>
        <s v="07-24-2014 19:16:50"/>
        <s v="07-17-2014 19:40:36"/>
        <s v="07-17-2014 21:30:56"/>
        <s v="07-27-2014 20:52:05"/>
        <s v="07-18-2014 19:04:09"/>
        <s v="07-17-2014 21:26:46"/>
        <s v="07-17-2014 21:26:19"/>
        <s v="07-19-2014 19:38:38"/>
        <s v="07-17-2014 19:22:06"/>
        <s v="07-17-2014 19:13:21"/>
        <s v="07-17-2014 20:31:03"/>
        <s v="07-18-2014 20:37:41"/>
        <s v="07-17-2014 20:28:00"/>
        <s v="07-17-2014 21:03:31"/>
        <s v="07-25-2014 20:54:12"/>
        <s v="07-19-2014 19:17:36"/>
        <s v="07-18-2014 19:16:24"/>
        <s v="07-17-2014 19:49:24"/>
        <s v="07-26-2014 21:41:46"/>
        <s v="07-24-2014 20:23:09"/>
        <s v="07-17-2014 21:13:05"/>
        <s v="07-17-2014 21:12:38"/>
        <s v="07-17-2014 20:58:52"/>
        <s v="07-23-2014 21:18:27"/>
        <s v="07-17-2014 20:27:07"/>
        <s v="07-17-2014 19:03:47"/>
        <s v="07-17-2014 20:32:15"/>
        <s v="07-20-2014 19:10:17"/>
        <s v="07-17-2014 22:47:19"/>
        <s v="07-23-2014 23:05:14"/>
        <s v="07-17-2014 20:49:40"/>
        <s v="07-17-2014 21:48:06"/>
        <s v="07-17-2014 20:20:33"/>
        <s v="07-17-2014 20:38:34"/>
        <s v="07-18-2014 20:06:26"/>
        <s v="07-19-2014 20:36:06"/>
        <s v="07-17-2014 20:39:06"/>
        <s v="07-19-2014 22:10:25"/>
        <s v="07-20-2014 21:43:18"/>
        <s v="07-26-2014 21:06:38"/>
        <s v="07-17-2014 19:34:54"/>
        <s v="08-02-2014 23:27:40"/>
        <s v="07-20-2014 21:12:42"/>
        <s v="07-17-2014 20:25:47"/>
        <s v="07-15-2014 10:23:53"/>
        <s v="07-17-2014 22:47:12"/>
        <s v="07-17-2014 20:10:45"/>
        <s v="07-17-2014 20:44:26"/>
        <s v="07-17-2014 20:43:44"/>
        <s v="07-18-2014 21:17:10"/>
        <s v="07-17-2014 20:22:13"/>
        <s v="07-17-2014 22:45:54"/>
        <s v="07-16-2014 20:17:57"/>
        <s v="07-20-2014 20:49:05"/>
        <s v="07-23-2014 21:28:17"/>
        <s v="07-17-2014 20:22:23"/>
        <s v="07-20-2014 21:10:47"/>
        <s v="07-17-2014 19:38:13"/>
        <s v="07-17-2014 21:51:18"/>
        <s v="07-18-2014 21:18:49"/>
        <s v="07-17-2014 19:47:41"/>
        <s v="07-16-2014 20:03:34"/>
        <s v="07-17-2014 22:47:20"/>
        <s v="07-16-2014 21:37:30"/>
        <s v="08-02-2014 19:52:41"/>
        <s v="07-17-2014 21:00:18"/>
        <s v="07-18-2014 20:04:33"/>
        <s v="07-25-2014 20:38:10"/>
        <s v="07-18-2014 20:11:16"/>
        <s v="07-18-2014 20:45:59"/>
        <s v="07-18-2014 21:34:52"/>
        <s v="07-16-2014 21:15:47"/>
        <s v="07-27-2014 21:25:44"/>
        <s v="07-18-2014 21:34:53"/>
        <s v="07-17-2014 22:14:44"/>
        <s v="07-18-2014 21:28:36"/>
        <s v="07-11-2014 06:31:47"/>
        <s v="07-24-2014 19:28:55"/>
        <s v="07-16-2014 21:12:19"/>
        <s v="07-16-2014 21:12:20"/>
        <s v="07-18-2014 21:20:32"/>
        <s v="07-18-2014 21:41:27"/>
        <s v="07-16-2014 21:09:44"/>
        <s v="07-18-2014 21:37:22"/>
        <s v="07-18-2014 21:41:31"/>
        <s v="08-02-2014 21:42:58"/>
        <s v="07-23-2014 20:18:45"/>
        <s v="07-16-2014 21:08:47"/>
        <s v="07-16-2014 19:31:45"/>
        <s v="07-20-2014 21:12:05"/>
        <s v="07-20-2014 20:43:48"/>
        <s v="07-16-2014 21:08:20"/>
        <s v="07-17-2014 22:29:42"/>
        <s v="07-18-2014 21:50:26"/>
        <s v="07-07-2014 08:03:00"/>
        <s v="07-16-2014 20:48:57"/>
        <s v="07-23-2014 19:56:14"/>
        <s v="07-16-2014 20:43:12"/>
        <s v="07-16-2014 20:53:10"/>
        <s v="07-16-2014 20:36:02"/>
        <s v="07-16-2014 20:33:55"/>
        <s v="07-16-2014 20:29:21"/>
        <s v="07-30-2014 20:22:22"/>
        <s v="07-17-2014 20:20:55"/>
        <s v="07-16-2014 20:28:24"/>
        <s v="07-16-2014 20:33:53"/>
        <s v="07-16-2014 20:12:22"/>
        <s v="07-26-2014 20:03:53"/>
        <s v="07-16-2014 20:55:10"/>
        <s v="07-16-2014 20:29:43"/>
        <s v="07-16-2014 20:27:17"/>
        <s v="07-20-2014 20:49:10"/>
        <s v="07-17-2014 21:11:35"/>
        <s v="07-17-2014 19:56:56"/>
        <s v="07-16-2014 21:58:48"/>
        <s v="07-17-2014 20:29:14"/>
        <s v="07-16-2014 21:58:46"/>
        <s v="07-16-2014 21:59:25"/>
        <s v="07-18-2014 20:11:15"/>
        <s v="07-18-2014 21:59:58"/>
        <s v="07-16-2014 21:48:17"/>
        <s v="08-02-2014 23:13:47"/>
        <s v="07-18-2014 21:15:41"/>
        <s v="07-16-2014 19:59:40"/>
        <s v="07-20-2014 21:32:24"/>
        <s v="07-17-2014 22:45:19"/>
        <s v="07-16-2014 19:58:14"/>
        <s v="07-23-2014 20:57:47"/>
        <s v="07-18-2014 20:01:01"/>
        <s v="07-18-2014 20:39:07"/>
        <s v="07-16-2014 21:41:48"/>
        <s v="07-16-2014 20:10:42"/>
        <s v="07-16-2014 21:33:11"/>
        <s v="07-18-2014 21:57:14"/>
        <s v="07-18-2014 21:03:17"/>
        <s v="07-16-2014 21:33:40"/>
        <s v="07-16-2014 21:31:08"/>
        <s v="07-01-2014 13:09:12"/>
        <s v="07-16-2014 19:47:19"/>
        <s v="07-19-2014 19:33:11"/>
        <s v="07-18-2014 21:56:46"/>
        <s v="07-18-2014 21:10:58"/>
        <s v="07-16-2014 21:46:17"/>
        <s v="07-17-2014 11:27:24"/>
        <s v="07-09-2014 12:59:23"/>
        <s v="07-10-2014 08:59:00"/>
        <s v="07-25-2014 22:13:28"/>
        <s v="07-07-2014 08:07:03"/>
        <s v="07-18-2014 20:23:20"/>
        <s v="07-18-2014 20:25:54"/>
        <s v="07-18-2014 20:33:42"/>
        <s v="07-18-2014 20:34:52"/>
        <s v="07-16-2014 21:16:49"/>
        <s v="07-18-2014 20:26:24"/>
        <s v="07-18-2014 20:50:41"/>
        <s v="07-18-2014 20:34:28"/>
        <s v="07-20-2014 22:33:50"/>
        <s v="08-02-2014 23:01:16"/>
        <s v="07-18-2014 20:54:36"/>
        <s v="07-23-2014 20:30:00"/>
        <s v="07-18-2014 21:02:17"/>
        <s v="07-16-2014 21:44:13"/>
        <s v="07-16-2014 19:26:06"/>
        <s v="07-18-2014 19:03:09"/>
        <s v="07-19-2014 21:52:23"/>
        <s v="07-02-2014 07:55:43"/>
        <s v="07-16-2014 21:36:59"/>
        <s v="07-16-2014 19:23:52"/>
        <s v="07-16-2014 20:45:09"/>
        <s v="07-25-2014 22:48:54"/>
        <s v="07-07-2014 16:45:31"/>
        <s v="07-16-2014 20:26:17"/>
        <s v="07-18-2014 19:46:08"/>
        <s v="07-16-2014 21:46:15"/>
        <s v="07-23-2014 22:31:00"/>
        <s v="07-16-2014 20:58:35"/>
        <s v="07-23-2014 19:48:44"/>
        <s v="07-16-2014 21:47:03"/>
        <s v="07-18-2014 21:41:30"/>
        <s v="07-27-2014 22:04:53"/>
        <s v="07-16-2014 21:06:07"/>
        <s v="07-16-2014 19:30:39"/>
        <s v="07-16-2014 21:14:46"/>
        <s v="07-16-2014 21:14:15"/>
        <s v="07-18-2014 20:25:23"/>
        <s v="07-16-2014 21:04:31"/>
        <s v="07-16-2014 20:50:04"/>
        <s v="07-16-2014 21:22:55"/>
        <s v="07-18-2014 20:25:24"/>
        <s v="07-16-2014 21:21:29"/>
        <s v="07-16-2014 20:34:50"/>
        <s v="07-31-2014 20:07:09"/>
        <s v="07-16-2014 21:31:07"/>
        <s v="07-19-2014 19:52:45"/>
        <s v="07-31-2014 21:20:14"/>
        <s v="07-16-2014 20:34:20"/>
        <s v="07-16-2014 21:09:15"/>
        <s v="07-17-2014 20:21:52"/>
        <s v="07-24-2014 21:49:42"/>
        <s v="07-17-2014 20:30:40"/>
        <s v="07-17-2014 19:57:34"/>
        <s v="07-18-2014 19:52:35"/>
        <s v="07-16-2014 20:53:07"/>
        <s v="07-16-2014 20:57:37"/>
        <s v="07-31-2014 22:00:25"/>
        <s v="07-16-2014 19:20:36"/>
        <s v="07-16-2014 21:12:49"/>
        <s v="07-16-2014 21:06:29"/>
        <s v="07-17-2014 19:52:21"/>
        <s v="07-18-2014 21:36:50"/>
        <s v="07-16-2014 21:52:23"/>
        <s v="07-26-2014 21:34:57"/>
        <s v="07-23-2014 21:01:59"/>
        <s v="07-17-2014 22:08:02"/>
        <s v="07-01-2014 09:06:05"/>
        <s v="07-17-2014 22:23:46"/>
        <s v="07-24-2014 22:01:16"/>
        <s v="06-30-2014 06:16:26"/>
        <s v="07-17-2014 22:21:41"/>
        <s v="07-10-2014 05:57:23"/>
        <s v="07-24-2014 19:16:21"/>
        <s v="07-17-2014 19:41:29"/>
        <s v="07-16-2014 22:00:56"/>
        <s v="07-16-2014 20:28:51"/>
        <s v="07-19-2014 20:55:20"/>
        <s v="07-18-2014 21:09:24"/>
        <s v="07-16-2014 21:48:12"/>
        <s v="07-09-2014 09:36:37"/>
        <s v="07-17-2014 20:52:28"/>
        <s v="07-21-2014 20:32:21"/>
        <s v="07-21-2014 20:49:55"/>
        <s v="07-16-2014 21:58:47"/>
        <s v="07-16-2014 22:01:01"/>
        <s v="07-16-2014 21:39:42"/>
        <s v="07-24-2014 20:53:11"/>
        <s v="07-14-2014 20:26:46"/>
        <s v="07-14-2014 20:26:45"/>
        <s v="07-14-2014 20:45:34"/>
        <s v="07-14-2014 20:45:33"/>
        <s v="07-14-2014 20:45:09"/>
        <s v="07-14-2014 20:43:58"/>
        <s v="07-14-2014 20:34:10"/>
        <s v="07-20-2014 21:11:21"/>
        <s v="07-14-2014 20:33:25"/>
        <s v="07-19-2014 22:35:47"/>
        <s v="07-14-2014 20:32:41"/>
        <s v="07-14-2014 20:22:47"/>
        <s v="07-14-2014 20:21:57"/>
        <s v="07-14-2014 19:17:46"/>
        <s v="07-14-2014 20:22:16"/>
        <s v="07-14-2014 20:21:55"/>
        <s v="07-14-2014 20:21:52"/>
        <s v="07-14-2014 20:21:27"/>
        <s v="07-14-2014 20:20:59"/>
        <s v="07-14-2014 20:21:25"/>
        <s v="07-14-2014 20:20:58"/>
        <s v="07-14-2014 20:20:56"/>
        <s v="07-17-2014 22:26:32"/>
        <s v="07-14-2014 20:20:32"/>
        <s v="07-14-2014 20:00:33"/>
        <s v="07-14-2014 19:59:49"/>
        <s v="07-14-2014 19:59:47"/>
        <s v="07-16-2014 22:15:50"/>
        <s v="07-14-2014 20:20:07"/>
        <s v="07-14-2014 20:20:05"/>
        <s v="07-14-2014 20:00:32"/>
        <s v="07-14-2014 20:00:13"/>
        <s v="07-14-2014 19:57:46"/>
        <s v="07-17-2014 19:41:30"/>
        <s v="07-14-2014 19:59:45"/>
        <s v="07-14-2014 19:59:25"/>
        <s v="07-14-2014 19:58:33"/>
        <s v="07-14-2014 19:58:09"/>
        <s v="07-14-2014 19:57:45"/>
        <s v="07-14-2014 19:58:28"/>
        <s v="07-14-2014 19:51:51"/>
        <s v="07-16-2014 20:07:48"/>
        <s v="07-16-2014 21:51:42"/>
        <s v="07-14-2014 21:20:14"/>
        <s v="07-18-2014 21:55:55"/>
        <s v="07-14-2014 21:19:09"/>
        <s v="07-14-2014 21:20:13"/>
        <s v="07-14-2014 21:20:12"/>
        <s v="07-14-2014 21:14:35"/>
        <s v="07-14-2014 21:14:10"/>
        <s v="07-14-2014 21:13:41"/>
        <s v="07-13-2014 21:42:49"/>
        <s v="07-13-2014 21:26:54"/>
        <s v="07-13-2014 21:27:19"/>
        <s v="07-13-2014 19:50:41"/>
        <s v="07-20-2014 19:44:28"/>
        <s v="07-13-2014 19:49:40"/>
        <s v="07-13-2014 19:49:39"/>
        <s v="07-13-2014 19:49:25"/>
        <s v="07-13-2014 19:49:05"/>
        <s v="07-13-2014 19:48:48"/>
        <s v="07-13-2014 19:48:32"/>
        <s v="07-13-2014 19:48:31"/>
        <s v="07-13-2014 19:22:28"/>
        <s v="07-13-2014 19:22:27"/>
        <s v="07-13-2014 20:38:04"/>
        <s v="07-13-2014 20:37:35"/>
        <s v="07-13-2014 19:21:30"/>
        <s v="07-13-2014 19:21:47"/>
        <s v="07-13-2014 19:21:44"/>
        <s v="07-17-2014 20:21:25"/>
        <s v="07-13-2014 19:20:58"/>
        <s v="07-13-2014 19:19:29"/>
        <s v="07-13-2014 20:33:08"/>
        <s v="07-13-2014 19:18:28"/>
        <s v="07-13-2014 19:18:10"/>
        <s v="07-16-2014 22:01:36"/>
        <s v="07-13-2014 20:25:11"/>
        <s v="07-13-2014 20:25:57"/>
        <s v="07-13-2014 19:14:59"/>
        <s v="07-13-2014 20:25:58"/>
        <s v="07-16-2014 22:20:19"/>
        <s v="07-13-2014 20:12:28"/>
        <s v="07-13-2014 20:11:40"/>
        <s v="07-13-2014 20:11:16"/>
        <s v="07-13-2014 20:11:15"/>
        <s v="07-18-2014 19:37:35"/>
        <s v="07-02-2014 07:35:02"/>
        <s v="06-30-2014 09:28:40"/>
        <s v="07-13-2014 20:33:07"/>
        <s v="07-13-2014 20:33:06"/>
        <s v="07-13-2014 20:32:33"/>
        <s v="08-02-2014 23:27:45"/>
        <s v="07-13-2014 20:06:12"/>
        <s v="07-13-2014 20:01:18"/>
        <s v="07-13-2014 20:32:32"/>
        <s v="07-13-2014 21:42:48"/>
        <s v="07-13-2014 21:43:27"/>
        <s v="07-16-2014 19:21:07"/>
        <s v="07-16-2014 20:46:25"/>
        <s v="07-13-2014 21:10:58"/>
        <s v="07-13-2014 21:10:56"/>
        <s v="07-16-2014 21:56:44"/>
        <s v="07-13-2014 21:09:51"/>
        <s v="07-13-2014 20:55:39"/>
        <s v="07-13-2014 20:24:40"/>
        <s v="07-13-2014 20:42:20"/>
        <s v="07-16-2014 20:10:34"/>
        <s v="07-13-2014 20:34:03"/>
        <s v="07-23-2014 20:09:50"/>
        <s v="07-13-2014 19:50:42"/>
        <s v="07-14-2014 20:43:57"/>
        <s v="07-18-2014 19:33:37"/>
        <s v="07-13-2014 20:32:03"/>
        <s v="07-13-2014 20:32:30"/>
        <s v="07-13-2014 20:26:21"/>
        <s v="07-13-2014 20:33:32"/>
        <s v="07-13-2014 20:33:05"/>
        <s v="07-13-2014 20:27:22"/>
        <s v="07-13-2014 20:25:53"/>
        <s v="07-13-2014 20:25:33"/>
        <s v="07-13-2014 20:24:37"/>
        <s v="07-13-2014 20:24:38"/>
        <s v="07-13-2014 20:27:40"/>
        <s v="07-13-2014 20:21:24"/>
        <s v="07-13-2014 20:20:19"/>
        <s v="07-13-2014 20:19:36"/>
        <s v="07-13-2014 20:19:34"/>
        <s v="07-13-2014 19:08:54"/>
        <s v="07-13-2014 19:08:36"/>
        <s v="07-13-2014 20:14:01"/>
        <s v="07-13-2014 20:13:39"/>
        <s v="07-16-2014 20:01:43"/>
        <s v="07-17-2014 19:49:08"/>
        <s v="07-13-2014 20:20:17"/>
        <s v="07-16-2014 19:21:32"/>
        <s v="07-30-2014 21:55:55"/>
        <s v="07-13-2014 19:33:23"/>
        <s v="07-30-2014 21:55:21"/>
        <s v="07-07-2014 11:04:13"/>
        <s v="07-13-2014 20:54:12"/>
        <s v="07-13-2014 20:53:42"/>
        <s v="07-14-2014 10:42:27"/>
        <s v="06-30-2014 06:25:00"/>
        <s v="07-13-2014 20:21:45"/>
        <s v="07-13-2014 20:07:20"/>
        <s v="07-16-2014 21:51:15"/>
        <s v="07-13-2014 20:21:07"/>
        <s v="07-13-2014 19:12:05"/>
        <s v="07-13-2014 21:20:59"/>
        <s v="07-13-2014 20:19:54"/>
        <s v="06-30-2014 06:15:58"/>
        <s v="07-13-2014 19:19:01"/>
        <s v="07-13-2014 20:20:45"/>
        <s v="07-16-2014 21:38:28"/>
        <s v="07-16-2014 21:04:55"/>
        <s v="07-13-2014 19:27:55"/>
        <s v="07-13-2014 19:27:22"/>
        <s v="07-13-2014 19:28:30"/>
        <s v="07-13-2014 19:26:33"/>
        <s v="07-13-2014 19:26:07"/>
        <s v="07-13-2014 20:44:36"/>
        <s v="07-13-2014 20:19:08"/>
        <s v="07-13-2014 20:33:31"/>
        <s v="07-30-2014 20:36:07"/>
        <s v="07-13-2014 19:33:37"/>
        <s v="07-23-2014 22:10:24"/>
        <s v="06-30-2014 09:21:23"/>
        <s v="07-13-2014 19:08:34"/>
        <s v="07-13-2014 20:19:53"/>
        <s v="07-24-2014 21:48:51"/>
        <s v="07-13-2014 19:10:53"/>
        <s v="07-13-2014 20:20:13"/>
        <s v="07-13-2014 19:10:39"/>
        <s v="07-13-2014 19:10:11"/>
        <s v="07-13-2014 19:08:50"/>
        <s v="07-30-2014 23:38:38"/>
        <s v="07-13-2014 19:09:12"/>
        <s v="07-17-2014 19:13:10"/>
        <s v="07-13-2014 20:08:22"/>
        <s v="07-10-2014 17:31:15"/>
        <s v="07-13-2014 20:15:37"/>
        <s v="07-13-2014 20:19:56"/>
        <s v="07-13-2014 19:04:01"/>
        <s v="07-13-2014 19:46:47"/>
        <s v="07-13-2014 19:38:55"/>
        <s v="07-17-2014 20:27:04"/>
        <s v="07-13-2014 20:35:19"/>
        <s v="07-13-2014 19:20:40"/>
        <s v="07-13-2014 19:32:07"/>
        <s v="07-13-2014 19:50:40"/>
        <s v="07-19-2014 19:10:12"/>
        <s v="07-13-2014 19:32:06"/>
        <s v="07-13-2014 19:31:16"/>
        <s v="07-13-2014 19:31:00"/>
        <s v="07-13-2014 20:05:39"/>
        <s v="07-13-2014 21:50:58"/>
        <s v="07-13-2014 19:11:12"/>
        <s v="07-13-2014 19:12:34"/>
        <s v="07-16-2014 22:05:03"/>
        <s v="07-23-2014 22:07:10"/>
        <s v="07-16-2014 22:04:27"/>
        <s v="07-17-2014 19:15:27"/>
        <s v="07-13-2014 21:36:38"/>
        <s v="07-13-2014 19:53:11"/>
        <s v="07-13-2014 20:04:22"/>
        <s v="07-13-2014 19:56:19"/>
        <s v="07-07-2014 09:30:22"/>
        <s v="07-13-2014 19:52:12"/>
        <s v="07-13-2014 19:35:11"/>
        <s v="07-13-2014 19:45:44"/>
        <s v="07-13-2014 19:35:36"/>
        <s v="07-13-2014 19:34:42"/>
        <s v="07-16-2014 19:47:34"/>
        <s v="07-17-2014 22:26:31"/>
        <s v="08-02-2014 23:29:09"/>
        <s v="07-16-2014 19:47:35"/>
        <s v="07-02-2014 10:57:33"/>
        <s v="07-13-2014 21:21:35"/>
        <s v="07-19-2014 21:55:49"/>
        <s v="07-20-2014 21:01:57"/>
        <s v="07-13-2014 21:51:57"/>
        <s v="07-13-2014 21:16:09"/>
        <s v="07-13-2014 21:16:08"/>
        <s v="07-13-2014 20:56:04"/>
        <s v="07-13-2014 20:56:03"/>
        <s v="07-01-2014 15:55:42"/>
        <s v="07-13-2014 20:54:00"/>
        <s v="07-13-2014 20:53:32"/>
        <s v="07-13-2014 19:25:24"/>
        <s v="07-18-2014 19:13:45"/>
        <s v="07-13-2014 19:19:40"/>
        <s v="07-13-2014 20:33:22"/>
        <s v="07-13-2014 20:32:50"/>
        <s v="07-13-2014 20:31:54"/>
        <s v="07-13-2014 19:18:00"/>
        <s v="07-13-2014 19:07:05"/>
        <s v="07-19-2014 21:46:57"/>
        <s v="07-13-2014 19:06:16"/>
        <s v="07-13-2014 19:06:03"/>
        <s v="07-13-2014 20:11:06"/>
        <s v="07-13-2014 19:17:58"/>
        <s v="07-18-2014 19:48:50"/>
        <s v="07-13-2014 20:48:34"/>
        <s v="08-02-2014 22:00:02"/>
        <s v="07-19-2014 20:23:38"/>
        <s v="07-13-2014 20:45:52"/>
        <s v="07-19-2014 20:44:58"/>
        <s v="07-12-2014 21:13:19"/>
        <s v="07-17-2014 20:50:09"/>
        <s v="07-12-2014 19:39:44"/>
        <s v="07-12-2014 19:38:46"/>
        <s v="07-12-2014 21:22:34"/>
        <s v="07-13-2014 19:52:14"/>
        <s v="07-13-2014 21:22:46"/>
        <s v="07-12-2014 20:26:31"/>
        <s v="07-12-2014 20:37:46"/>
        <s v="07-28-2014 20:26:49"/>
        <s v="07-12-2014 20:31:06"/>
        <s v="07-12-2014 20:45:18"/>
        <s v="07-12-2014 20:40:55"/>
        <s v="07-13-2014 19:19:56"/>
        <s v="07-12-2014 20:21:57"/>
        <s v="07-16-2014 19:30:38"/>
        <s v="06-30-2014 11:40:08"/>
        <s v="07-12-2014 20:40:54"/>
        <s v="07-12-2014 20:46:10"/>
        <s v="07-12-2014 20:20:40"/>
        <s v="07-12-2014 19:04:44"/>
        <s v="07-12-2014 20:20:37"/>
        <s v="07-12-2014 19:06:09"/>
        <s v="07-18-2014 20:00:40"/>
        <s v="07-12-2014 20:15:10"/>
        <s v="07-12-2014 20:08:54"/>
        <s v="07-12-2014 20:47:44"/>
        <s v="07-28-2014 20:26:26"/>
        <s v="07-12-2014 19:03:53"/>
        <s v="07-20-2014 19:44:58"/>
        <s v="07-13-2014 21:28:29"/>
        <s v="07-12-2014 20:43:40"/>
        <s v="07-16-2014 20:53:08"/>
        <s v="07-13-2014 21:23:46"/>
        <s v="07-12-2014 19:15:48"/>
        <s v="07-16-2014 21:08:17"/>
        <s v="07-17-2014 22:51:24"/>
        <s v="07-12-2014 22:03:46"/>
        <s v="07-03-2014 08:27:21"/>
        <s v="07-12-2014 21:29:20"/>
        <s v="07-24-2014 21:49:40"/>
        <s v="07-13-2014 20:06:46"/>
        <s v="07-16-2014 21:41:23"/>
        <s v="07-13-2014 21:44:34"/>
        <s v="07-16-2014 21:41:47"/>
        <s v="07-12-2014 19:36:07"/>
        <s v="07-12-2014 21:03:44"/>
        <s v="07-17-2014 20:40:34"/>
        <s v="07-27-2014 22:36:27"/>
        <s v="07-26-2014 21:44:06"/>
        <s v="07-12-2014 21:01:50"/>
        <s v="07-18-2014 20:54:09"/>
        <s v="07-13-2014 19:12:20"/>
        <s v="07-12-2014 20:49:47"/>
        <s v="07-12-2014 20:16:38"/>
        <s v="07-12-2014 20:48:08"/>
        <s v="07-12-2014 21:27:39"/>
        <s v="07-09-2014 18:25:01"/>
        <s v="07-13-2014 19:50:01"/>
        <s v="07-13-2014 19:12:35"/>
        <s v="07-12-2014 22:20:46"/>
        <s v="07-13-2014 20:57:08"/>
        <s v="07-13-2014 20:05:03"/>
        <s v="07-14-2014 21:20:42"/>
        <s v="07-12-2014 22:20:45"/>
        <s v="07-17-2014 19:23:00"/>
        <s v="07-12-2014 21:28:48"/>
        <s v="07-13-2014 19:47:27"/>
        <s v="07-12-2014 21:20:23"/>
        <s v="07-31-2014 20:54:31"/>
        <s v="07-12-2014 22:22:46"/>
        <s v="07-12-2014 19:37:01"/>
        <s v="07-13-2014 20:12:05"/>
        <s v="07-12-2014 22:00:05"/>
        <s v="07-12-2014 21:54:43"/>
        <s v="07-12-2014 21:51:29"/>
        <s v="07-13-2014 19:12:19"/>
        <s v="07-19-2014 20:33:57"/>
        <s v="07-18-2014 19:14:55"/>
        <s v="07-12-2014 21:52:05"/>
        <s v="07-12-2014 21:54:11"/>
        <s v="07-12-2014 21:43:47"/>
        <s v="07-12-2014 19:07:33"/>
        <s v="07-27-2014 21:47:55"/>
        <s v="07-12-2014 19:41:15"/>
        <s v="07-24-2014 20:22:19"/>
        <s v="07-17-2014 19:12:43"/>
        <s v="07-12-2014 21:10:27"/>
        <s v="07-16-2014 19:37:54"/>
        <s v="07-28-2014 19:47:11"/>
        <s v="07-23-2014 21:54:17"/>
        <s v="07-12-2014 21:58:56"/>
        <s v="07-25-2014 20:54:58"/>
        <s v="07-19-2014 20:28:06"/>
        <s v="07-27-2014 22:27:44"/>
        <s v="07-12-2014 20:16:36"/>
        <s v="07-12-2014 21:12:20"/>
        <s v="07-27-2014 22:37:26"/>
        <s v="07-12-2014 22:04:24"/>
        <s v="07-12-2014 20:52:10"/>
        <s v="07-12-2014 22:02:48"/>
        <s v="07-12-2014 21:03:39"/>
        <s v="07-12-2014 22:00:03"/>
        <s v="07-12-2014 19:05:40"/>
        <s v="07-23-2014 22:08:01"/>
        <s v="07-18-2014 20:16:54"/>
        <s v="07-27-2014 20:49:50"/>
        <s v="07-12-2014 19:33:16"/>
        <s v="07-23-2014 22:07:03"/>
        <s v="07-12-2014 21:29:19"/>
        <s v="07-30-2014 23:00:51"/>
        <s v="07-18-2014 20:12:02"/>
        <s v="07-27-2014 20:49:53"/>
        <s v="07-12-2014 19:27:31"/>
        <s v="07-12-2014 21:49:17"/>
        <s v="07-13-2014 20:41:14"/>
        <s v="07-16-2014 20:54:45"/>
        <s v="07-27-2014 20:50:57"/>
        <s v="07-12-2014 21:04:13"/>
        <s v="07-16-2014 21:00:00"/>
        <s v="07-12-2014 20:36:41"/>
        <s v="07-12-2014 21:20:58"/>
        <s v="07-12-2014 21:22:12"/>
        <s v="07-12-2014 20:10:19"/>
        <s v="07-12-2014 21:22:10"/>
        <s v="07-16-2014 19:23:26"/>
        <s v="07-12-2014 21:21:33"/>
        <s v="07-18-2014 21:44:30"/>
        <s v="07-12-2014 20:49:19"/>
        <s v="07-12-2014 20:40:53"/>
        <s v="07-19-2014 20:26:16"/>
        <s v="07-12-2014 22:11:04"/>
        <s v="07-12-2014 20:17:47"/>
        <s v="07-12-2014 22:14:57"/>
        <s v="07-16-2014 20:06:17"/>
        <s v="07-12-2014 20:39:29"/>
        <s v="07-12-2014 20:27:58"/>
        <s v="07-13-2014 19:04:19"/>
        <s v="07-12-2014 20:37:53"/>
        <s v="07-12-2014 19:31:36"/>
        <s v="07-13-2014 20:14:30"/>
        <s v="07-18-2014 20:16:31"/>
        <s v="07-12-2014 20:57:51"/>
        <s v="07-12-2014 20:56:44"/>
        <s v="07-12-2014 20:56:43"/>
        <s v="07-12-2014 20:57:16"/>
        <s v="07-12-2014 20:56:15"/>
        <s v="07-12-2014 20:35:16"/>
        <s v="07-12-2014 19:14:27"/>
        <s v="07-12-2014 20:31:37"/>
        <s v="07-12-2014 20:33:51"/>
        <s v="07-12-2014 20:33:18"/>
        <s v="07-12-2014 20:22:39"/>
        <s v="07-12-2014 20:31:36"/>
        <s v="07-12-2014 20:22:38"/>
        <s v="07-12-2014 20:22:36"/>
        <s v="07-12-2014 19:34:28"/>
        <s v="07-12-2014 20:22:13"/>
        <s v="07-02-2014 16:39:34"/>
        <s v="07-12-2014 20:20:58"/>
        <s v="07-12-2014 21:00:40"/>
        <s v="07-12-2014 20:16:28"/>
        <s v="07-16-2014 20:06:46"/>
        <s v="07-12-2014 20:05:18"/>
        <s v="07-12-2014 20:15:28"/>
        <s v="07-12-2014 20:15:27"/>
        <s v="07-12-2014 22:09:45"/>
        <s v="07-18-2014 21:16:12"/>
        <s v="07-12-2014 20:13:06"/>
        <s v="07-12-2014 22:09:44"/>
        <s v="07-12-2014 22:08:29"/>
        <s v="07-12-2014 22:09:03"/>
        <s v="07-20-2014 20:15:14"/>
        <s v="07-12-2014 22:06:15"/>
        <s v="07-12-2014 19:08:09"/>
        <s v="07-12-2014 21:08:35"/>
        <s v="07-11-2014 21:22:04"/>
        <s v="07-11-2014 19:25:29"/>
        <s v="07-13-2014 19:35:37"/>
        <s v="07-31-2014 21:34:11"/>
        <s v="07-12-2014 19:05:15"/>
        <s v="07-11-2014 19:18:30"/>
        <s v="07-20-2014 20:34:12"/>
        <s v="07-31-2014 08:51:10"/>
        <s v="07-11-2014 19:17:27"/>
        <s v="07-16-2014 22:23:39"/>
        <s v="07-11-2014 19:07:05"/>
        <s v="07-18-2014 19:40:01"/>
        <s v="07-11-2014 19:07:01"/>
        <s v="07-13-2014 20:00:57"/>
        <s v="07-13-2014 19:31:17"/>
        <s v="07-13-2014 20:45:00"/>
        <s v="07-23-2014 19:54:55"/>
        <s v="07-11-2014 21:07:34"/>
        <s v="07-16-2014 21:55:42"/>
        <s v="07-11-2014 22:48:23"/>
        <s v="07-12-2014 21:09:37"/>
        <s v="07-11-2014 22:48:21"/>
        <s v="07-11-2014 22:48:19"/>
        <s v="07-11-2014 22:47:37"/>
        <s v="07-12-2014 21:45:26"/>
        <s v="07-18-2014 19:10:52"/>
        <s v="07-11-2014 22:28:23"/>
        <s v="07-11-2014 22:27:51"/>
        <s v="07-11-2014 19:58:22"/>
        <s v="07-25-2014 20:59:07"/>
        <s v="07-11-2014 21:56:15"/>
        <s v="07-25-2014 19:51:11"/>
        <s v="07-11-2014 21:56:21"/>
        <s v="07-11-2014 21:56:19"/>
        <s v="07-16-2014 20:11:17"/>
        <s v="07-11-2014 21:56:13"/>
        <s v="07-11-2014 19:24:16"/>
        <s v="07-11-2014 21:56:49"/>
        <s v="07-11-2014 19:21:50"/>
        <s v="07-17-2014 20:53:32"/>
        <s v="07-23-2014 20:20:20"/>
        <s v="07-19-2014 21:54:08"/>
        <s v="07-11-2014 21:11:50"/>
        <s v="07-11-2014 21:11:48"/>
        <s v="07-12-2014 22:24:01"/>
        <s v="07-12-2014 20:27:33"/>
        <s v="07-13-2014 20:26:56"/>
        <s v="07-20-2014 21:58:24"/>
        <s v="07-11-2014 21:09:56"/>
        <s v="07-17-2014 22:23:07"/>
        <s v="07-12-2014 20:38:29"/>
        <s v="07-12-2014 20:32:57"/>
        <s v="07-12-2014 20:04:07"/>
        <s v="07-09-2014 12:40:15"/>
        <s v="07-13-2014 19:27:23"/>
        <s v="07-12-2014 19:54:54"/>
        <s v="07-11-2014 20:56:37"/>
        <s v="07-11-2014 21:57:55"/>
        <s v="07-11-2014 19:55:22"/>
        <s v="07-11-2014 22:01:46"/>
        <s v="07-18-2014 09:25:16"/>
        <s v="07-11-2014 19:54:47"/>
        <s v="07-11-2014 19:53:53"/>
        <s v="07-11-2014 21:59:49"/>
        <s v="07-11-2014 21:59:43"/>
        <s v="07-25-2014 19:15:35"/>
        <s v="07-11-2014 21:58:30"/>
        <s v="07-13-2014 20:53:14"/>
        <s v="07-16-2014 19:05:34"/>
        <s v="07-11-2014 19:41:58"/>
        <s v="07-27-2014 19:15:13"/>
        <s v="07-11-2014 19:40:52"/>
        <s v="07-11-2014 21:26:28"/>
        <s v="07-16-2014 21:13:23"/>
        <s v="07-12-2014 22:02:42"/>
        <s v="07-11-2014 21:27:04"/>
        <s v="07-19-2014 20:23:40"/>
        <s v="07-11-2014 19:30:30"/>
        <s v="07-11-2014 19:27:44"/>
        <s v="07-19-2014 20:26:18"/>
        <s v="07-26-2014 21:42:23"/>
        <s v="07-20-2014 19:45:16"/>
        <s v="07-13-2014 20:02:33"/>
        <s v="07-11-2014 19:18:26"/>
        <s v="07-11-2014 19:18:24"/>
        <s v="07-11-2014 19:17:55"/>
        <s v="07-11-2014 19:10:00"/>
        <s v="07-11-2014 20:55:22"/>
        <s v="07-19-2014 19:13:24"/>
        <s v="07-20-2014 21:02:00"/>
        <s v="07-13-2014 19:58:13"/>
        <s v="07-11-2014 22:44:35"/>
        <s v="07-25-2014 20:52:30"/>
        <s v="07-11-2014 21:45:37"/>
        <s v="07-03-2014 04:34:07"/>
        <s v="07-11-2014 21:44:45"/>
        <s v="07-11-2014 22:06:00"/>
        <s v="07-11-2014 22:41:17"/>
        <s v="07-13-2014 19:10:21"/>
        <s v="07-11-2014 22:42:45"/>
        <s v="07-11-2014 20:49:59"/>
        <s v="07-11-2014 23:02:19"/>
        <s v="07-11-2014 22:41:53"/>
        <s v="07-11-2014 22:13:12"/>
        <s v="07-11-2014 22:08:28"/>
        <s v="07-17-2014 22:06:34"/>
        <s v="07-11-2014 21:40:22"/>
        <s v="07-17-2014 19:37:51"/>
        <s v="07-17-2014 21:16:37"/>
        <s v="07-11-2014 20:08:57"/>
        <s v="07-24-2014 21:47:59"/>
        <s v="07-11-2014 20:10:20"/>
        <s v="07-13-2014 19:12:21"/>
        <s v="07-24-2014 21:43:46"/>
        <s v="07-11-2014 22:37:25"/>
        <s v="07-11-2014 22:38:41"/>
        <s v="07-11-2014 22:01:11"/>
        <s v="07-16-2014 19:39:59"/>
        <s v="07-11-2014 22:38:08"/>
        <s v="07-11-2014 22:38:03"/>
        <s v="07-11-2014 21:27:00"/>
        <s v="07-11-2014 20:02:44"/>
        <s v="07-23-2014 16:29:16"/>
        <s v="07-16-2014 19:53:44"/>
        <s v="07-12-2014 19:46:20"/>
        <s v="07-12-2014 20:12:50"/>
        <s v="07-31-2014 20:45:11"/>
        <s v="07-27-2014 22:37:23"/>
        <s v="07-11-2014 21:59:45"/>
        <s v="07-11-2014 19:41:22"/>
        <s v="07-16-2014 19:36:35"/>
        <s v="07-11-2014 21:33:50"/>
        <s v="07-11-2014 21:43:09"/>
        <s v="07-11-2014 22:16:56"/>
        <s v="07-01-2014 15:11:39"/>
        <s v="07-19-2014 19:43:35"/>
        <s v="07-13-2014 19:31:34"/>
        <s v="07-11-2014 22:41:46"/>
        <s v="07-11-2014 21:11:18"/>
        <s v="07-26-2014 20:04:54"/>
        <s v="07-13-2014 20:41:12"/>
        <s v="08-02-2014 22:30:42"/>
        <s v="07-12-2014 20:13:38"/>
        <s v="07-12-2014 21:15:15"/>
        <s v="07-11-2014 19:44:55"/>
        <s v="07-11-2014 19:44:40"/>
        <s v="07-12-2014 19:20:24"/>
        <s v="07-11-2014 21:47:36"/>
        <s v="07-11-2014 19:44:02"/>
        <s v="07-12-2014 20:49:45"/>
        <s v="07-11-2014 21:26:19"/>
        <s v="07-11-2014 21:26:16"/>
        <s v="07-11-2014 22:32:51"/>
        <s v="07-11-2014 19:20:33"/>
        <s v="07-11-2014 21:24:19"/>
        <s v="07-11-2014 19:20:27"/>
        <s v="07-11-2014 21:23:10"/>
        <s v="07-12-2014 22:11:45"/>
        <s v="07-11-2014 21:35:56"/>
        <s v="07-11-2014 19:20:44"/>
        <s v="07-12-2014 19:04:59"/>
        <s v="07-25-2014 21:18:05"/>
        <s v="07-12-2014 20:51:40"/>
        <s v="07-16-2014 19:22:07"/>
        <s v="07-11-2014 22:18:37"/>
        <s v="07-12-2014 21:56:13"/>
        <s v="07-11-2014 19:20:29"/>
        <s v="07-10-2014 22:40:06"/>
        <s v="07-10-2014 22:40:04"/>
        <s v="07-10-2014 22:39:11"/>
        <s v="07-10-2014 22:38:35"/>
        <s v="07-10-2014 22:38:31"/>
        <s v="07-25-2014 21:52:42"/>
        <s v="07-16-2014 20:52:02"/>
        <s v="07-11-2014 22:48:14"/>
        <s v="07-12-2014 19:36:10"/>
        <s v="07-10-2014 22:29:36"/>
        <s v="07-11-2014 19:21:46"/>
        <s v="07-10-2014 22:28:18"/>
        <s v="07-10-2014 22:26:53"/>
        <s v="07-11-2014 19:49:22"/>
        <s v="07-10-2014 22:31:06"/>
        <s v="07-24-2014 21:41:48"/>
        <s v="07-10-2014 21:59:02"/>
        <s v="07-11-2014 21:32:20"/>
        <s v="07-10-2014 21:56:19"/>
        <s v="07-24-2014 21:40:48"/>
        <s v="07-10-2014 21:28:29"/>
        <s v="07-20-2014 21:02:55"/>
        <s v="07-10-2014 21:10:33"/>
        <s v="07-11-2014 19:43:11"/>
        <s v="07-27-2014 21:14:55"/>
        <s v="07-10-2014 21:09:26"/>
        <s v="07-10-2014 21:07:10"/>
        <s v="07-16-2014 22:04:23"/>
        <s v="07-27-2014 21:38:48"/>
        <s v="07-11-2014 22:41:14"/>
        <s v="07-10-2014 20:47:05"/>
        <s v="07-11-2014 21:42:36"/>
        <s v="07-11-2014 22:44:28"/>
        <s v="07-10-2014 22:50:16"/>
        <s v="07-10-2014 22:33:18"/>
        <s v="07-10-2014 21:21:51"/>
        <s v="07-10-2014 21:32:00"/>
        <s v="07-11-2014 19:41:47"/>
        <s v="07-10-2014 22:35:56"/>
        <s v="07-10-2014 20:41:12"/>
        <s v="07-18-2014 21:15:14"/>
        <s v="07-10-2014 21:32:02"/>
        <s v="07-13-2014 21:39:19"/>
        <s v="07-11-2014 19:51:18"/>
        <s v="07-10-2014 22:33:46"/>
        <s v="07-12-2014 20:10:01"/>
        <s v="07-10-2014 22:15:30"/>
        <s v="07-20-2014 20:33:06"/>
        <s v="07-13-2014 10:39:46"/>
        <s v="07-10-2014 22:14:14"/>
        <s v="07-10-2014 22:16:45"/>
        <s v="07-10-2014 21:50:52"/>
        <s v="07-13-2014 20:56:17"/>
        <s v="07-10-2014 22:12:16"/>
        <s v="07-16-2014 14:21:26"/>
        <s v="07-17-2014 20:38:09"/>
        <s v="07-16-2014 21:42:51"/>
        <s v="07-10-2014 22:13:02"/>
        <s v="07-10-2014 20:47:07"/>
        <s v="07-10-2014 21:22:37"/>
        <s v="07-10-2014 21:21:37"/>
        <s v="07-16-2014 21:43:46"/>
        <s v="07-20-2014 22:27:10"/>
        <s v="07-10-2014 21:23:13"/>
        <s v="07-27-2014 22:25:52"/>
        <s v="07-13-2014 20:35:38"/>
        <s v="07-10-2014 21:21:16"/>
        <s v="07-10-2014 22:13:45"/>
        <s v="07-18-2014 20:54:08"/>
        <s v="07-11-2014 22:23:43"/>
        <s v="07-10-2014 21:24:52"/>
        <s v="07-10-2014 22:14:12"/>
        <s v="07-10-2014 19:20:30"/>
        <s v="07-10-2014 23:02:19"/>
        <s v="07-10-2014 22:18:07"/>
        <s v="08-02-2014 19:49:41"/>
        <s v="07-10-2014 22:15:28"/>
        <s v="07-10-2014 19:36:49"/>
        <s v="06-30-2014 06:25:12"/>
        <s v="07-10-2014 22:14:56"/>
        <s v="07-20-2014 22:40:57"/>
        <s v="07-10-2014 22:14:17"/>
        <s v="07-10-2014 21:49:32"/>
        <s v="07-10-2014 21:50:45"/>
        <s v="07-10-2014 21:24:51"/>
        <s v="07-31-2014 22:10:38"/>
        <s v="07-10-2014 21:04:25"/>
        <s v="07-10-2014 21:05:05"/>
        <s v="07-10-2014 20:58:12"/>
        <s v="07-16-2014 19:31:12"/>
        <s v="07-10-2014 21:05:36"/>
        <s v="07-18-2014 19:56:13"/>
        <s v="07-18-2014 19:15:26"/>
        <s v="07-10-2014 20:57:13"/>
        <s v="07-11-2014 21:26:50"/>
        <s v="07-10-2014 20:52:27"/>
        <s v="07-10-2014 21:02:26"/>
        <s v="07-11-2014 20:16:19"/>
        <s v="07-18-2014 21:39:39"/>
        <s v="07-12-2014 19:42:04"/>
        <s v="07-10-2014 20:51:03"/>
        <s v="07-27-2014 20:50:59"/>
        <s v="07-10-2014 21:06:15"/>
        <s v="07-05-2014 13:27:09"/>
        <s v="07-10-2014 21:05:38"/>
        <s v="07-10-2014 21:25:24"/>
        <s v="07-10-2014 23:07:26"/>
        <s v="07-10-2014 21:49:33"/>
        <s v="07-17-2014 21:52:59"/>
        <s v="07-27-2014 22:25:07"/>
        <s v="07-25-2014 22:21:55"/>
        <s v="07-10-2014 22:57:58"/>
        <s v="07-10-2014 19:10:57"/>
        <s v="07-17-2014 20:38:36"/>
        <s v="07-14-2014 19:18:04"/>
        <s v="07-17-2014 20:38:39"/>
        <s v="07-10-2014 22:52:09"/>
        <s v="07-10-2014 21:25:55"/>
        <s v="07-10-2014 21:26:34"/>
        <s v="07-10-2014 23:09:42"/>
        <s v="07-27-2014 22:17:49"/>
        <s v="07-26-2014 20:53:20"/>
        <s v="07-11-2014 19:54:19"/>
        <s v="07-17-2014 20:38:40"/>
        <s v="07-23-2014 21:53:09"/>
        <s v="07-12-2014 20:42:36"/>
        <s v="07-10-2014 21:50:47"/>
        <s v="07-10-2014 21:51:37"/>
        <s v="07-10-2014 20:35:24"/>
        <s v="07-13-2014 20:31:36"/>
        <s v="07-10-2014 21:07:06"/>
        <s v="07-19-2014 20:46:37"/>
        <s v="07-14-2014 05:45:56"/>
        <s v="07-10-2014 19:50:25"/>
        <s v="07-10-2014 22:18:39"/>
        <s v="07-20-2014 21:43:40"/>
        <s v="07-11-2014 21:10:36"/>
        <s v="07-12-2014 19:30:31"/>
        <s v="07-23-2014 21:41:12"/>
        <s v="07-10-2014 20:56:47"/>
        <s v="07-10-2014 22:51:30"/>
        <s v="07-10-2014 22:48:46"/>
        <s v="07-19-2014 20:46:39"/>
        <s v="07-10-2014 22:49:26"/>
        <s v="07-10-2014 21:22:11"/>
        <s v="07-16-2014 19:52:32"/>
        <s v="07-27-2014 20:16:08"/>
        <s v="07-28-2014 19:17:18"/>
        <s v="07-11-2014 20:06:02"/>
        <s v="07-10-2014 21:52:27"/>
        <s v="07-10-2014 20:31:49"/>
        <s v="07-10-2014 21:53:17"/>
        <s v="06-30-2014 08:50:17"/>
        <s v="07-10-2014 21:53:22"/>
        <s v="07-28-2014 17:40:52"/>
        <s v="07-07-2014 12:06:21"/>
        <s v="07-11-2014 21:43:13"/>
        <s v="07-10-2014 21:31:15"/>
        <s v="07-13-2014 19:49:06"/>
        <s v="07-10-2014 23:09:57"/>
        <s v="07-10-2014 21:01:04"/>
        <s v="07-10-2014 21:18:58"/>
        <s v="07-10-2014 22:15:56"/>
        <s v="07-10-2014 22:34:25"/>
        <s v="07-10-2014 22:18:00"/>
        <s v="07-10-2014 21:19:44"/>
        <s v="07-10-2014 21:00:08"/>
        <s v="07-10-2014 22:52:26"/>
        <s v="07-10-2014 21:36:28"/>
        <s v="07-11-2014 21:44:04"/>
        <s v="07-11-2014 21:41:52"/>
        <s v="07-17-2014 19:13:33"/>
        <s v="07-10-2014 20:06:24"/>
        <s v="07-10-2014 22:32:22"/>
        <s v="07-16-2014 19:49:33"/>
        <s v="07-10-2014 19:20:45"/>
        <s v="07-01-2014 12:32:09"/>
        <s v="07-25-2014 22:35:14"/>
        <s v="07-11-2014 22:21:08"/>
        <s v="07-11-2014 22:22:17"/>
        <s v="07-11-2014 20:25:16"/>
        <s v="07-10-2014 20:36:52"/>
        <s v="07-10-2014 20:50:42"/>
        <s v="07-10-2014 20:40:48"/>
        <s v="07-10-2014 20:40:45"/>
        <s v="07-10-2014 21:27:53"/>
        <s v="07-12-2014 19:36:28"/>
        <s v="07-13-2014 19:08:33"/>
        <s v="07-10-2014 19:47:40"/>
        <s v="07-12-2014 19:36:27"/>
        <s v="07-19-2014 19:40:42"/>
        <s v="07-10-2014 19:40:22"/>
        <s v="07-13-2014 21:08:19"/>
        <s v="07-16-2014 20:29:18"/>
        <s v="07-27-2014 22:13:22"/>
        <s v="07-12-2014 20:01:14"/>
        <s v="07-12-2014 19:31:15"/>
        <s v="07-10-2014 22:06:42"/>
        <s v="07-09-2014 21:07:33"/>
        <s v="07-09-2014 21:07:31"/>
        <s v="07-09-2014 21:06:56"/>
        <s v="07-11-2014 20:12:19"/>
        <s v="07-13-2014 20:14:50"/>
        <s v="07-24-2014 20:44:43"/>
        <s v="07-30-2014 21:10:25"/>
        <s v="07-12-2014 20:47:45"/>
        <s v="07-09-2014 22:52:49"/>
        <s v="07-09-2014 22:51:19"/>
        <s v="07-09-2014 22:33:25"/>
        <s v="07-07-2014 08:37:50"/>
        <s v="07-13-2014 20:11:17"/>
        <s v="07-11-2014 20:29:17"/>
        <s v="07-09-2014 22:01:45"/>
        <s v="07-09-2014 21:31:08"/>
        <s v="07-10-2014 21:45:01"/>
        <s v="07-10-2014 22:12:10"/>
        <s v="07-10-2014 22:10:56"/>
        <s v="07-18-2014 21:41:23"/>
        <s v="07-10-2014 21:00:44"/>
        <s v="07-09-2014 19:37:39"/>
        <s v="07-09-2014 19:33:27"/>
        <s v="07-10-2014 22:06:52"/>
        <s v="07-09-2014 19:34:06"/>
        <s v="07-09-2014 21:22:53"/>
        <s v="07-09-2014 19:33:25"/>
        <s v="07-27-2014 21:31:34"/>
        <s v="07-09-2014 21:21:50"/>
        <s v="07-10-2014 21:57:25"/>
        <s v="07-09-2014 21:23:56"/>
        <s v="07-13-2014 20:19:57"/>
        <s v="08-02-2014 21:58:47"/>
        <s v="07-16-2014 19:24:30"/>
        <s v="07-09-2014 22:56:30"/>
        <s v="07-09-2014 20:20:48"/>
        <s v="07-09-2014 19:32:56"/>
        <s v="07-09-2014 20:19:02"/>
        <s v="07-09-2014 21:21:16"/>
        <s v="07-09-2014 20:18:28"/>
        <s v="08-02-2014 23:29:13"/>
        <s v="07-09-2014 22:31:03"/>
        <s v="07-09-2014 22:30:29"/>
        <s v="07-09-2014 20:32:13"/>
        <s v="07-09-2014 21:17:45"/>
        <s v="07-09-2014 22:52:43"/>
        <s v="07-09-2014 21:41:24"/>
        <s v="07-09-2014 22:28:40"/>
        <s v="07-11-2014 21:42:34"/>
        <s v="07-12-2014 19:30:13"/>
        <s v="07-09-2014 22:26:03"/>
        <s v="07-09-2014 20:14:35"/>
        <s v="07-09-2014 20:13:33"/>
        <s v="07-09-2014 22:21:07"/>
        <s v="07-17-2014 20:31:08"/>
        <s v="07-09-2014 20:09:18"/>
        <s v="07-09-2014 22:22:55"/>
        <s v="07-27-2014 21:14:18"/>
        <s v="07-09-2014 20:08:29"/>
        <s v="07-09-2014 22:24:40"/>
        <s v="07-09-2014 20:17:23"/>
        <s v="07-09-2014 20:07:19"/>
        <s v="07-09-2014 20:06:27"/>
        <s v="07-09-2014 19:46:08"/>
        <s v="07-09-2014 19:45:37"/>
        <s v="07-10-2014 21:09:21"/>
        <s v="07-09-2014 20:33:05"/>
        <s v="07-13-2014 21:28:57"/>
        <s v="07-09-2014 22:24:06"/>
        <s v="07-09-2014 19:44:29"/>
        <s v="07-09-2014 19:30:44"/>
        <s v="07-09-2014 22:25:09"/>
        <s v="07-09-2014 19:30:22"/>
        <s v="07-11-2014 20:07:51"/>
        <s v="07-09-2014 21:43:33"/>
        <s v="07-09-2014 21:16:51"/>
        <s v="07-12-2014 21:11:53"/>
        <s v="07-09-2014 20:18:41"/>
        <s v="07-09-2014 22:35:19"/>
        <s v="07-09-2014 22:45:08"/>
        <s v="07-09-2014 22:21:35"/>
        <s v="07-09-2014 22:21:31"/>
        <s v="07-09-2014 19:59:41"/>
        <s v="07-18-2014 19:53:43"/>
        <s v="07-09-2014 22:46:39"/>
        <s v="07-09-2014 22:45:10"/>
        <s v="07-09-2014 19:50:02"/>
        <s v="07-09-2014 22:12:52"/>
        <s v="07-09-2014 21:19:31"/>
        <s v="07-09-2014 20:28:03"/>
        <s v="07-09-2014 22:23:26"/>
        <s v="07-31-2014 21:03:25"/>
        <s v="07-16-2014 19:25:11"/>
        <s v="07-17-2014 21:23:10"/>
        <s v="07-19-2014 20:26:20"/>
        <s v="07-09-2014 22:20:58"/>
        <s v="07-09-2014 21:59:47"/>
        <s v="07-11-2014 20:28:04"/>
        <s v="07-09-2014 21:38:25"/>
        <s v="07-20-2014 20:03:25"/>
        <s v="07-30-2014 19:46:27"/>
        <s v="07-09-2014 19:29:52"/>
        <s v="07-09-2014 21:58:44"/>
        <s v="07-09-2014 21:57:00"/>
        <s v="07-09-2014 21:56:50"/>
        <s v="07-09-2014 20:34:47"/>
        <s v="07-19-2014 20:48:30"/>
        <s v="07-09-2014 21:34:44"/>
        <s v="07-14-2014 06:30:08"/>
        <s v="07-09-2014 21:21:12"/>
        <s v="07-09-2014 21:34:07"/>
        <s v="08-02-2014 23:29:14"/>
        <s v="08-02-2014 23:29:42"/>
        <s v="07-09-2014 21:32:34"/>
        <s v="07-09-2014 19:39:41"/>
        <s v="07-09-2014 21:32:09"/>
        <s v="07-09-2014 19:20:36"/>
        <s v="07-11-2014 21:24:50"/>
        <s v="07-09-2014 21:59:45"/>
        <s v="07-13-2014 19:46:27"/>
        <s v="07-09-2014 21:01:15"/>
        <s v="08-02-2014 23:29:48"/>
        <s v="07-09-2014 20:46:53"/>
        <s v="07-10-2014 21:29:38"/>
        <s v="07-09-2014 20:46:45"/>
        <s v="07-09-2014 19:55:59"/>
        <s v="07-09-2014 22:56:25"/>
        <s v="08-02-2014 23:30:32"/>
        <s v="07-09-2014 22:54:02"/>
        <s v="07-27-2014 22:36:00"/>
        <s v="07-09-2014 19:57:08"/>
        <s v="08-02-2014 23:31:44"/>
        <s v="07-09-2014 20:12:32"/>
        <s v="08-02-2014 23:32:29"/>
        <s v="07-09-2014 22:46:29"/>
        <s v="08-02-2014 22:01:02"/>
        <s v="07-12-2014 21:57:19"/>
        <s v="07-09-2014 22:16:31"/>
        <s v="07-16-2014 19:50:55"/>
        <s v="07-09-2014 22:04:32"/>
        <s v="07-09-2014 21:17:10"/>
        <s v="07-12-2014 20:05:16"/>
        <s v="07-09-2014 22:28:59"/>
        <s v="07-11-2014 21:44:48"/>
        <s v="07-09-2014 22:25:51"/>
        <s v="07-13-2014 20:25:12"/>
        <s v="07-09-2014 22:27:29"/>
        <s v="07-09-2014 22:25:33"/>
        <s v="07-11-2014 22:12:35"/>
        <s v="07-13-2014 20:09:56"/>
        <s v="07-11-2014 20:01:55"/>
        <s v="07-09-2014 20:53:10"/>
        <s v="07-11-2014 21:39:27"/>
        <s v="07-09-2014 21:54:51"/>
        <s v="07-09-2014 21:46:12"/>
        <s v="07-09-2014 19:45:59"/>
        <s v="07-09-2014 19:18:24"/>
        <s v="07-09-2014 22:15:00"/>
        <s v="07-27-2014 20:55:06"/>
        <s v="07-09-2014 21:28:45"/>
        <s v="07-09-2014 21:34:09"/>
        <s v="07-12-2014 20:48:56"/>
        <s v="07-09-2014 22:21:44"/>
        <s v="07-09-2014 20:30:43"/>
        <s v="07-16-2014 19:52:18"/>
        <s v="07-10-2014 19:54:39"/>
        <s v="07-09-2014 22:01:43"/>
        <s v="07-17-2014 19:29:19"/>
        <s v="07-09-2014 21:17:47"/>
        <s v="07-25-2014 22:21:52"/>
        <s v="07-15-2014 07:35:50"/>
        <s v="07-13-2014 19:47:08"/>
        <s v="07-19-2014 20:49:58"/>
        <s v="07-10-2014 20:11:34"/>
        <s v="07-19-2014 20:50:00"/>
        <s v="07-19-2014 20:45:03"/>
        <s v="07-09-2014 19:27:41"/>
        <s v="07-09-2014 19:56:08"/>
        <s v="07-19-2014 20:47:20"/>
        <s v="07-10-2014 19:33:12"/>
        <s v="07-10-2014 08:04:25"/>
        <s v="07-09-2014 21:06:08"/>
        <s v="07-09-2014 22:00:18"/>
        <s v="07-10-2014 20:33:05"/>
        <s v="07-26-2014 20:32:49"/>
        <s v="07-09-2014 22:15:13"/>
        <s v="07-11-2014 20:53:09"/>
        <s v="07-11-2014 22:02:23"/>
        <s v="07-09-2014 19:45:16"/>
        <s v="07-09-2014 21:59:14"/>
        <s v="07-16-2014 19:06:00"/>
        <s v="07-09-2014 21:54:05"/>
        <s v="07-26-2014 19:23:04"/>
        <s v="07-09-2014 20:36:07"/>
        <s v="07-25-2014 20:26:44"/>
        <s v="07-11-2014 21:26:48"/>
        <s v="07-10-2014 20:12:08"/>
        <s v="07-10-2014 21:36:18"/>
        <s v="07-11-2014 21:25:43"/>
        <s v="07-18-2014 20:20:33"/>
        <s v="07-13-2014 20:36:30"/>
        <s v="07-07-2014 21:10:48"/>
        <s v="07-07-2014 20:25:44"/>
        <s v="06-30-2014 09:19:38"/>
        <s v="07-19-2014 21:07:41"/>
        <s v="07-15-2014 09:59:37"/>
        <s v="07-07-2014 21:10:00"/>
        <s v="07-13-2014 20:34:43"/>
        <s v="07-07-2014 20:29:17"/>
        <s v="07-07-2014 20:30:13"/>
        <s v="08-02-2014 22:46:39"/>
        <s v="07-07-2014 20:29:39"/>
        <s v="07-07-2014 21:09:26"/>
        <s v="07-07-2014 21:08:34"/>
        <s v="07-18-2014 21:42:01"/>
        <s v="07-07-2014 20:25:31"/>
        <s v="07-07-2014 20:51:57"/>
        <s v="07-18-2014 20:24:53"/>
        <s v="07-07-2014 20:25:26"/>
        <s v="07-07-2014 20:48:46"/>
        <s v="07-07-2014 20:58:36"/>
        <s v="07-07-2014 20:58:59"/>
        <s v="07-10-2014 21:50:50"/>
        <s v="07-07-2014 20:36:36"/>
        <s v="07-13-2014 20:54:35"/>
        <s v="07-07-2014 20:24:57"/>
        <s v="07-23-2014 22:27:20"/>
        <s v="07-07-2014 21:15:19"/>
        <s v="07-07-2014 21:14:24"/>
        <s v="07-07-2014 21:14:20"/>
        <s v="07-18-2014 21:32:22"/>
        <s v="07-07-2014 20:19:39"/>
        <s v="08-02-2014 22:01:32"/>
        <s v="07-07-2014 19:47:09"/>
        <s v="07-07-2014 21:14:30"/>
        <s v="07-16-2014 22:03:11"/>
        <s v="07-13-2014 20:05:55"/>
        <s v="07-07-2014 21:12:28"/>
        <s v="07-07-2014 19:38:27"/>
        <s v="07-07-2014 21:09:31"/>
        <s v="07-07-2014 21:00:46"/>
        <s v="07-13-2014 20:56:13"/>
        <s v="07-07-2014 20:48:26"/>
        <s v="07-13-2014 20:35:39"/>
        <s v="07-09-2014 21:00:47"/>
        <s v="07-07-2014 20:47:00"/>
        <s v="07-07-2014 20:43:17"/>
        <s v="07-06-2014 19:56:41"/>
        <s v="07-06-2014 21:52:28"/>
        <s v="07-10-2014 22:16:43"/>
        <s v="07-10-2014 20:58:49"/>
        <s v="07-06-2014 20:38:03"/>
        <s v="07-06-2014 21:27:12"/>
        <s v="07-12-2014 19:22:15"/>
        <s v="07-09-2014 21:17:19"/>
        <s v="07-06-2014 19:41:47"/>
        <s v="07-13-2014 20:55:07"/>
        <s v="07-06-2014 21:17:45"/>
        <s v="07-06-2014 21:17:18"/>
        <s v="07-06-2014 21:17:16"/>
        <s v="07-09-2014 19:38:40"/>
        <s v="07-06-2014 21:13:42"/>
        <s v="07-06-2014 21:01:34"/>
        <s v="07-06-2014 20:33:46"/>
        <s v="07-06-2014 20:31:46"/>
        <s v="07-06-2014 22:38:16"/>
        <s v="07-06-2014 20:31:45"/>
        <s v="07-06-2014 22:38:14"/>
        <s v="07-06-2014 22:27:58"/>
        <s v="07-25-2014 19:52:12"/>
        <s v="07-09-2014 20:58:23"/>
        <s v="07-06-2014 22:26:21"/>
        <s v="07-06-2014 22:24:34"/>
        <s v="07-06-2014 22:24:26"/>
        <s v="07-06-2014 20:15:17"/>
        <s v="07-06-2014 22:03:37"/>
        <s v="07-09-2014 22:03:55"/>
        <s v="07-09-2014 22:49:59"/>
        <s v="07-06-2014 22:02:44"/>
        <s v="07-09-2014 21:32:03"/>
        <s v="07-20-2014 22:25:18"/>
        <s v="07-06-2014 20:01:55"/>
        <s v="07-10-2014 22:16:48"/>
        <s v="07-09-2014 22:43:56"/>
        <s v="07-09-2014 22:23:21"/>
        <s v="07-06-2014 20:01:07"/>
        <s v="07-09-2014 21:18:58"/>
        <s v="07-13-2014 19:21:28"/>
        <s v="07-09-2014 21:09:28"/>
        <s v="07-11-2014 22:37:17"/>
        <s v="07-12-2014 20:53:32"/>
        <s v="07-06-2014 21:44:29"/>
        <s v="07-09-2014 22:17:44"/>
        <s v="07-06-2014 22:39:31"/>
        <s v="07-12-2014 21:03:36"/>
        <s v="07-09-2014 21:35:39"/>
        <s v="07-06-2014 19:35:57"/>
        <s v="07-11-2014 21:08:10"/>
        <s v="07-09-2014 21:39:48"/>
        <s v="07-09-2014 20:51:40"/>
        <s v="07-09-2014 21:16:14"/>
        <s v="07-18-2014 19:20:28"/>
        <s v="07-09-2014 22:16:27"/>
        <s v="07-09-2014 21:34:05"/>
        <s v="07-06-2014 20:51:25"/>
        <s v="07-09-2014 22:15:49"/>
        <s v="07-06-2014 20:53:03"/>
        <s v="07-06-2014 21:43:15"/>
        <s v="07-09-2014 22:20:47"/>
        <s v="07-06-2014 21:43:55"/>
        <s v="07-06-2014 20:52:41"/>
        <s v="07-09-2014 21:59:09"/>
        <s v="07-20-2014 21:09:38"/>
        <s v="07-06-2014 21:43:17"/>
        <s v="07-10-2014 22:43:19"/>
        <s v="07-11-2014 21:59:00"/>
        <s v="07-09-2014 21:08:46"/>
        <s v="07-09-2014 22:22:49"/>
        <s v="07-11-2014 21:52:40"/>
        <s v="07-09-2014 22:20:57"/>
        <s v="07-06-2014 20:21:24"/>
        <s v="07-06-2014 22:38:55"/>
        <s v="07-11-2014 21:13:56"/>
        <s v="07-06-2014 22:38:12"/>
        <s v="07-06-2014 20:27:32"/>
        <s v="07-09-2014 22:44:23"/>
        <s v="07-11-2014 20:47:59"/>
        <s v="07-06-2014 21:52:50"/>
        <s v="07-09-2014 21:23:26"/>
        <s v="07-06-2014 21:51:34"/>
        <s v="07-06-2014 20:23:02"/>
        <s v="07-06-2014 21:54:39"/>
        <s v="07-13-2014 21:38:48"/>
        <s v="07-06-2014 21:28:15"/>
        <s v="07-06-2014 21:27:40"/>
        <s v="07-06-2014 21:27:38"/>
        <s v="07-06-2014 21:27:02"/>
        <s v="07-06-2014 20:44:30"/>
        <s v="07-19-2014 20:49:28"/>
        <s v="07-16-2014 21:54:47"/>
        <s v="07-09-2014 21:23:21"/>
        <s v="07-06-2014 21:28:21"/>
        <s v="07-19-2014 21:30:42"/>
        <s v="07-06-2014 22:30:59"/>
        <s v="07-06-2014 22:30:58"/>
        <s v="07-06-2014 20:18:45"/>
        <s v="07-16-2014 21:11:09"/>
        <s v="07-06-2014 22:30:04"/>
        <s v="07-14-2014 19:18:15"/>
        <s v="07-06-2014 21:06:53"/>
        <s v="07-06-2014 21:28:17"/>
        <s v="07-27-2014 21:53:39"/>
        <s v="07-16-2014 19:37:02"/>
        <s v="07-06-2014 19:23:32"/>
        <s v="06-30-2014 09:04:30"/>
        <s v="07-06-2014 20:58:15"/>
        <s v="07-10-2014 19:12:11"/>
        <s v="07-06-2014 20:55:25"/>
        <s v="07-06-2014 21:39:16"/>
        <s v="07-24-2014 20:17:53"/>
        <s v="07-06-2014 21:37:11"/>
        <s v="07-19-2014 21:29:31"/>
        <s v="07-06-2014 19:54:49"/>
        <s v="07-16-2014 19:43:27"/>
        <s v="07-26-2014 19:25:10"/>
        <s v="07-06-2014 22:24:28"/>
        <s v="07-06-2014 20:03:07"/>
        <s v="07-24-2014 23:17:52"/>
        <s v="06-30-2014 08:03:23"/>
        <s v="07-06-2014 20:01:54"/>
        <s v="07-06-2014 20:12:08"/>
        <s v="07-06-2014 22:04:12"/>
        <s v="07-06-2014 20:01:01"/>
        <s v="07-17-2014 20:45:16"/>
        <s v="07-06-2014 19:49:35"/>
        <s v="07-06-2014 19:28:10"/>
        <s v="07-06-2014 19:48:38"/>
        <s v="07-06-2014 19:48:06"/>
        <s v="07-06-2014 19:33:25"/>
        <s v="07-06-2014 19:32:52"/>
        <s v="07-09-2014 19:57:46"/>
        <s v="07-06-2014 19:32:15"/>
        <s v="07-27-2014 20:16:25"/>
        <s v="07-06-2014 19:32:13"/>
        <s v="07-06-2014 19:23:26"/>
        <s v="07-06-2014 19:22:26"/>
        <s v="07-18-2014 20:01:03"/>
        <s v="07-06-2014 19:21:49"/>
        <s v="07-06-2014 19:13:40"/>
        <s v="07-06-2014 19:13:05"/>
        <s v="07-06-2014 20:41:17"/>
        <s v="07-06-2014 19:41:30"/>
        <s v="07-12-2014 19:06:27"/>
        <s v="07-06-2014 21:39:14"/>
        <s v="07-18-2014 19:33:38"/>
        <s v="07-09-2014 19:11:19"/>
        <s v="07-06-2014 22:33:48"/>
        <s v="07-06-2014 22:45:39"/>
        <s v="07-19-2014 21:30:05"/>
        <s v="07-25-2014 20:24:03"/>
        <s v="07-06-2014 20:23:20"/>
        <s v="07-06-2014 21:30:15"/>
        <s v="07-19-2014 22:20:05"/>
        <s v="07-11-2014 19:16:35"/>
        <s v="07-10-2014 20:35:27"/>
        <s v="08-02-2014 21:09:01"/>
        <s v="07-19-2014 21:32:30"/>
        <s v="06-30-2014 07:53:15"/>
        <s v="07-24-2014 21:40:46"/>
        <s v="07-06-2014 22:00:37"/>
        <s v="07-06-2014 20:22:17"/>
        <s v="07-10-2014 20:05:34"/>
        <s v="07-09-2014 19:13:47"/>
        <s v="07-13-2014 19:04:12"/>
        <s v="07-27-2014 20:51:02"/>
        <s v="07-06-2014 20:42:21"/>
        <s v="07-10-2014 20:06:57"/>
        <s v="07-19-2014 21:33:20"/>
        <s v="07-19-2014 21:32:35"/>
        <s v="07-06-2014 19:11:09"/>
        <s v="07-26-2014 20:14:48"/>
        <s v="07-09-2014 19:07:15"/>
        <s v="07-06-2014 22:26:54"/>
        <s v="07-06-2014 20:56:22"/>
        <s v="07-10-2014 21:56:21"/>
        <s v="07-11-2014 22:41:55"/>
        <s v="07-06-2014 22:19:12"/>
        <s v="07-06-2014 22:12:58"/>
        <s v="07-06-2014 22:12:56"/>
        <s v="07-06-2014 22:12:15"/>
        <s v="07-06-2014 22:12:14"/>
        <s v="07-06-2014 22:11:39"/>
        <s v="07-06-2014 22:11:37"/>
        <s v="07-06-2014 22:11:34"/>
        <s v="07-06-2014 22:11:33"/>
        <s v="07-06-2014 22:10:53"/>
        <s v="07-06-2014 22:10:50"/>
        <s v="07-06-2014 22:10:48"/>
        <s v="07-06-2014 22:10:04"/>
        <s v="07-06-2014 22:10:02"/>
        <s v="07-06-2014 22:09:24"/>
        <s v="07-06-2014 22:09:21"/>
        <s v="07-06-2014 22:08:40"/>
        <s v="07-06-2014 22:08:36"/>
        <s v="07-06-2014 22:08:34"/>
        <s v="07-06-2014 21:37:25"/>
        <s v="07-06-2014 21:37:54"/>
        <s v="07-06-2014 21:37:50"/>
        <s v="07-06-2014 21:37:23"/>
        <s v="07-06-2014 21:37:21"/>
        <s v="07-06-2014 21:36:48"/>
        <s v="07-10-2014 20:26:06"/>
        <s v="07-06-2014 21:36:46"/>
        <s v="07-06-2014 21:36:16"/>
        <s v="07-11-2014 20:49:15"/>
        <s v="07-18-2014 21:16:11"/>
        <s v="07-27-2014 22:28:25"/>
        <s v="07-06-2014 21:34:55"/>
        <s v="07-11-2014 23:05:25"/>
        <s v="07-06-2014 20:42:40"/>
        <s v="07-06-2014 22:48:05"/>
        <s v="07-17-2014 20:39:09"/>
        <s v="07-06-2014 22:47:26"/>
        <s v="07-17-2014 20:39:45"/>
        <s v="07-06-2014 22:46:01"/>
        <s v="07-06-2014 20:28:24"/>
        <s v="07-06-2014 22:45:05"/>
        <s v="07-06-2014 22:45:00"/>
        <s v="07-06-2014 22:44:19"/>
        <s v="07-06-2014 20:27:25"/>
        <s v="07-14-2014 20:19:24"/>
        <s v="07-16-2014 21:16:16"/>
        <s v="07-10-2014 22:00:52"/>
        <s v="07-13-2014 20:34:54"/>
        <s v="07-06-2014 20:43:18"/>
        <s v="07-11-2014 19:21:24"/>
        <s v="07-05-2014 22:48:57"/>
        <s v="07-12-2014 21:16:26"/>
        <s v="07-05-2014 20:30:54"/>
        <s v="07-05-2014 22:36:00"/>
        <s v="07-05-2014 20:37:50"/>
        <s v="07-05-2014 23:00:24"/>
        <s v="07-05-2014 20:22:23"/>
        <s v="07-05-2014 22:38:21"/>
        <s v="07-31-2014 21:28:14"/>
        <s v="07-06-2014 21:38:33"/>
        <s v="07-05-2014 22:34:49"/>
        <s v="07-06-2014 21:30:11"/>
        <s v="07-10-2014 22:40:50"/>
        <s v="07-05-2014 22:06:16"/>
        <s v="07-05-2014 21:49:01"/>
        <s v="07-05-2014 21:48:59"/>
        <s v="07-05-2014 21:48:17"/>
        <s v="07-06-2014 19:37:22"/>
        <s v="07-05-2014 21:06:49"/>
        <s v="07-10-2014 21:20:21"/>
        <s v="07-05-2014 21:26:06"/>
        <s v="07-11-2014 19:30:54"/>
        <s v="07-30-2014 22:22:39"/>
        <s v="07-05-2014 20:24:34"/>
        <s v="07-07-2014 13:38:26"/>
        <s v="07-05-2014 22:53:04"/>
        <s v="07-17-2014 21:03:02"/>
        <s v="07-06-2014 20:38:17"/>
        <s v="07-05-2014 22:30:51"/>
        <s v="07-31-2014 22:11:38"/>
        <s v="07-05-2014 22:48:59"/>
        <s v="07-05-2014 20:53:55"/>
        <s v="07-05-2014 20:12:20"/>
        <s v="07-11-2014 19:20:52"/>
        <s v="07-05-2014 20:53:39"/>
        <s v="07-05-2014 22:40:51"/>
        <s v="07-09-2014 21:03:33"/>
        <s v="07-05-2014 21:52:58"/>
        <s v="07-10-2014 20:49:53"/>
        <s v="07-11-2014 20:47:18"/>
        <s v="07-09-2014 19:30:42"/>
        <s v="07-23-2014 20:15:26"/>
        <s v="07-24-2014 21:40:07"/>
        <s v="07-06-2014 21:43:08"/>
        <s v="07-05-2014 22:20:52"/>
        <s v="07-26-2014 19:29:11"/>
        <s v="07-05-2014 21:46:28"/>
        <s v="07-10-2014 19:12:35"/>
        <s v="07-19-2014 21:33:22"/>
        <s v="07-07-2014 19:31:11"/>
        <s v="07-05-2014 21:23:56"/>
        <s v="07-05-2014 22:06:59"/>
        <s v="07-27-2014 21:32:34"/>
        <s v="07-06-2014 20:45:41"/>
        <s v="07-05-2014 22:29:30"/>
        <s v="08-03-2014 19:43:48"/>
        <s v="07-05-2014 20:33:36"/>
        <s v="07-12-2014 19:29:05"/>
        <s v="07-11-2014 22:06:24"/>
        <s v="07-05-2014 19:14:41"/>
        <s v="07-09-2014 21:13:34"/>
        <s v="07-05-2014 22:10:05"/>
        <s v="07-05-2014 21:07:58"/>
        <s v="07-12-2014 19:34:00"/>
        <s v="07-05-2014 22:52:06"/>
        <s v="07-05-2014 20:33:13"/>
        <s v="07-05-2014 20:01:12"/>
        <s v="07-10-2014 20:51:42"/>
        <s v="07-05-2014 22:24:36"/>
        <s v="07-19-2014 20:45:37"/>
        <s v="07-05-2014 20:56:32"/>
        <s v="07-05-2014 20:56:34"/>
        <s v="07-05-2014 21:29:01"/>
        <s v="07-05-2014 21:54:41"/>
        <s v="07-18-2014 21:55:17"/>
        <s v="07-05-2014 21:31:59"/>
        <s v="07-28-2014 20:24:51"/>
        <s v="07-19-2014 20:46:45"/>
        <s v="07-13-2014 20:35:12"/>
        <s v="07-19-2014 20:47:55"/>
        <s v="07-05-2014 22:32:27"/>
        <s v="07-18-2014 20:36:45"/>
        <s v="07-05-2014 22:53:58"/>
        <s v="07-05-2014 22:35:03"/>
        <s v="07-05-2014 20:54:39"/>
        <s v="07-05-2014 22:38:01"/>
        <s v="07-05-2014 22:15:31"/>
        <s v="07-05-2014 21:20:52"/>
        <s v="07-27-2014 20:16:48"/>
        <s v="07-05-2014 22:11:38"/>
        <s v="07-10-2014 19:22:18"/>
        <s v="07-05-2014 20:44:32"/>
        <s v="07-12-2014 19:05:48"/>
        <s v="07-05-2014 22:23:37"/>
        <s v="07-12-2014 21:52:01"/>
        <s v="07-09-2014 21:09:01"/>
        <s v="07-18-2014 21:00:31"/>
        <s v="07-18-2014 21:14:43"/>
        <s v="07-18-2014 20:58:48"/>
        <s v="07-18-2014 20:58:21"/>
        <s v="07-01-2014 10:43:41"/>
        <s v="07-24-2014 19:48:42"/>
        <s v="07-10-2014 20:18:27"/>
        <s v="07-05-2014 21:00:51"/>
        <s v="07-05-2014 19:40:49"/>
        <s v="07-05-2014 19:40:47"/>
        <s v="07-05-2014 19:40:28"/>
        <s v="07-05-2014 19:40:11"/>
        <s v="07-05-2014 19:40:09"/>
        <s v="07-05-2014 19:52:53"/>
        <s v="07-05-2014 21:58:25"/>
        <s v="07-05-2014 19:23:45"/>
        <s v="07-05-2014 20:19:47"/>
        <s v="07-05-2014 19:40:07"/>
        <s v="07-05-2014 20:13:37"/>
        <s v="07-05-2014 19:28:39"/>
        <s v="07-05-2014 19:39:54"/>
        <s v="07-05-2014 19:39:52"/>
        <s v="07-05-2014 19:39:30"/>
        <s v="07-05-2014 19:39:28"/>
        <s v="07-05-2014 19:16:12"/>
        <s v="07-05-2014 19:36:42"/>
        <s v="07-05-2014 19:36:08"/>
        <s v="07-05-2014 19:34:06"/>
        <s v="07-05-2014 19:38:59"/>
        <s v="07-05-2014 19:38:57"/>
        <s v="07-05-2014 19:38:55"/>
        <s v="07-05-2014 19:38:33"/>
        <s v="07-12-2014 20:07:55"/>
        <s v="07-05-2014 19:38:26"/>
        <s v="07-05-2014 19:38:03"/>
        <s v="07-05-2014 19:37:41"/>
        <s v="07-05-2014 19:37:06"/>
        <s v="07-05-2014 19:37:04"/>
        <s v="07-05-2014 19:36:40"/>
        <s v="07-05-2014 19:36:38"/>
        <s v="07-05-2014 21:33:34"/>
        <s v="07-05-2014 21:33:32"/>
        <s v="07-05-2014 19:35:42"/>
        <s v="07-05-2014 21:32:46"/>
        <s v="07-05-2014 19:35:40"/>
        <s v="07-05-2014 19:35:02"/>
        <s v="07-05-2014 19:34:36"/>
        <s v="07-05-2014 21:31:28"/>
        <s v="07-05-2014 19:49:45"/>
        <s v="07-05-2014 20:56:26"/>
        <s v="07-05-2014 19:17:27"/>
        <s v="07-05-2014 19:12:28"/>
        <s v="07-05-2014 19:14:59"/>
        <s v="07-05-2014 19:06:29"/>
        <s v="07-05-2014 19:40:41"/>
        <s v="07-05-2014 19:39:47"/>
        <s v="07-05-2014 21:02:49"/>
        <s v="07-05-2014 21:02:47"/>
        <s v="07-04-2014 19:15:08"/>
        <s v="07-11-2014 21:32:14"/>
        <s v="07-04-2014 19:13:56"/>
        <s v="07-05-2014 19:39:03"/>
        <s v="07-05-2014 22:13:02"/>
        <s v="07-04-2014 21:09:14"/>
        <s v="07-06-2014 19:51:36"/>
        <s v="07-10-2014 22:39:13"/>
        <s v="07-11-2014 19:41:32"/>
        <s v="07-06-2014 22:10:33"/>
        <s v="07-05-2014 19:57:33"/>
        <s v="07-27-2014 21:39:23"/>
        <s v="07-09-2014 21:17:26"/>
        <s v="07-12-2014 20:08:15"/>
        <s v="07-04-2014 21:03:58"/>
        <s v="07-04-2014 21:03:56"/>
        <s v="07-04-2014 21:44:38"/>
        <s v="07-04-2014 21:03:54"/>
        <s v="07-10-2014 20:14:18"/>
        <s v="07-23-2014 19:27:56"/>
        <s v="07-18-2014 19:39:23"/>
        <s v="07-19-2014 20:36:51"/>
        <s v="07-06-2014 22:02:41"/>
        <s v="07-19-2014 21:30:47"/>
        <s v="07-05-2014 22:25:19"/>
        <s v="07-05-2014 21:38:20"/>
        <s v="07-04-2014 20:57:56"/>
        <s v="07-04-2014 20:57:52"/>
        <s v="07-09-2014 20:19:51"/>
        <s v="07-04-2014 22:31:24"/>
        <s v="07-04-2014 21:48:07"/>
        <s v="07-04-2014 21:48:05"/>
        <s v="07-04-2014 21:17:22"/>
        <s v="07-27-2014 19:14:12"/>
        <s v="07-04-2014 21:17:20"/>
        <s v="07-04-2014 20:55:53"/>
        <s v="07-19-2014 20:50:06"/>
        <s v="07-06-2014 22:45:56"/>
        <s v="07-09-2014 19:16:53"/>
        <s v="07-04-2014 21:09:41"/>
        <s v="08-02-2014 22:04:10"/>
        <s v="07-18-2014 21:04:18"/>
        <s v="07-18-2014 21:22:27"/>
        <s v="07-09-2014 22:25:04"/>
        <s v="07-04-2014 21:42:45"/>
        <s v="07-04-2014 21:48:36"/>
        <s v="07-18-2014 21:27:57"/>
        <s v="07-19-2014 21:48:33"/>
        <s v="07-09-2014 20:45:48"/>
        <s v="07-19-2014 21:51:00"/>
        <s v="07-19-2014 21:53:16"/>
        <s v="07-13-2014 19:03:19"/>
        <s v="07-04-2014 21:40:16"/>
        <s v="07-06-2014 22:48:07"/>
        <s v="07-13-2014 20:35:37"/>
        <s v="07-04-2014 20:57:02"/>
        <s v="07-12-2014 20:16:10"/>
        <s v="07-04-2014 21:51:22"/>
        <s v="07-04-2014 23:12:26"/>
        <s v="07-09-2014 22:50:33"/>
        <s v="07-04-2014 23:11:24"/>
        <s v="07-06-2014 20:45:22"/>
        <s v="07-04-2014 21:35:50"/>
        <s v="07-09-2014 21:08:13"/>
        <s v="07-05-2014 21:59:17"/>
        <s v="07-05-2014 21:49:10"/>
        <s v="07-05-2014 22:37:39"/>
        <s v="07-20-2014 20:00:36"/>
        <s v="07-12-2014 22:10:28"/>
        <s v="07-19-2014 21:47:05"/>
        <s v="07-10-2014 22:13:48"/>
        <s v="07-10-2014 19:44:36"/>
        <s v="07-10-2014 20:18:22"/>
        <s v="07-15-2014 10:55:15"/>
        <s v="07-24-2014 19:43:16"/>
        <s v="07-19-2014 21:47:11"/>
        <s v="07-06-2014 21:23:57"/>
        <s v="07-19-2014 20:09:38"/>
        <s v="07-11-2014 19:19:15"/>
        <s v="07-04-2014 20:57:06"/>
        <s v="07-04-2014 22:18:16"/>
        <s v="07-04-2014 22:17:32"/>
        <s v="07-27-2014 20:55:09"/>
        <s v="07-04-2014 20:41:25"/>
        <s v="07-04-2014 22:17:25"/>
        <s v="07-27-2014 22:15:30"/>
        <s v="07-19-2014 20:35:34"/>
        <s v="07-04-2014 21:50:10"/>
        <s v="07-13-2014 20:55:40"/>
        <s v="07-04-2014 23:05:28"/>
        <s v="07-24-2014 22:09:33"/>
        <s v="07-09-2014 21:08:14"/>
        <s v="07-18-2014 21:41:25"/>
        <s v="07-27-2014 19:17:24"/>
        <s v="07-23-2014 21:39:12"/>
        <s v="07-13-2014 20:59:28"/>
        <s v="07-04-2014 21:20:20"/>
        <s v="07-19-2014 21:53:18"/>
        <s v="07-27-2014 20:17:10"/>
        <s v="07-04-2014 21:12:57"/>
        <s v="07-23-2014 21:41:10"/>
        <s v="07-16-2014 21:42:17"/>
        <s v="07-18-2014 21:45:00"/>
        <s v="07-05-2014 19:39:49"/>
        <s v="07-04-2014 22:30:35"/>
        <s v="07-23-2014 21:39:07"/>
        <s v="07-13-2014 20:35:40"/>
        <s v="07-04-2014 22:27:32"/>
        <s v="07-04-2014 22:30:04"/>
        <s v="07-23-2014 21:37:13"/>
        <s v="07-13-2014 20:15:20"/>
        <s v="07-06-2014 19:34:35"/>
        <s v="07-04-2014 22:59:33"/>
        <s v="07-09-2014 22:47:46"/>
        <s v="07-23-2014 21:36:39"/>
        <s v="07-13-2014 20:19:55"/>
        <s v="07-04-2014 23:06:00"/>
        <s v="07-04-2014 23:08:02"/>
        <s v="07-04-2014 23:16:09"/>
        <s v="07-04-2014 21:45:42"/>
        <s v="07-04-2014 23:00:21"/>
        <s v="07-18-2014 21:53:22"/>
        <s v="07-09-2014 21:05:37"/>
        <s v="07-23-2014 21:30:20"/>
        <s v="07-04-2014 23:09:19"/>
        <s v="07-04-2014 20:16:13"/>
        <s v="07-04-2014 22:37:56"/>
        <s v="07-05-2014 22:43:42"/>
        <s v="07-04-2014 22:57:28"/>
        <s v="07-18-2014 19:28:48"/>
        <s v="07-04-2014 19:58:38"/>
        <s v="07-18-2014 20:22:15"/>
        <s v="07-04-2014 21:56:07"/>
        <s v="07-04-2014 21:57:29"/>
        <s v="07-05-2014 22:23:27"/>
        <s v="07-13-2014 20:13:17"/>
        <s v="07-13-2014 20:03:45"/>
        <s v="07-04-2014 23:00:51"/>
        <s v="07-23-2014 21:30:15"/>
        <s v="07-13-2014 20:14:29"/>
        <s v="07-05-2014 19:26:36"/>
        <s v="07-05-2014 20:16:24"/>
        <s v="07-04-2014 19:49:34"/>
        <s v="07-04-2014 19:11:13"/>
        <s v="07-18-2014 20:22:52"/>
        <s v="07-04-2014 22:34:47"/>
        <s v="07-04-2014 20:00:32"/>
        <s v="07-19-2014 21:52:16"/>
        <s v="07-14-2014 08:59:30"/>
        <s v="07-19-2014 21:52:18"/>
        <s v="07-04-2014 22:55:46"/>
        <s v="07-04-2014 22:48:00"/>
        <s v="07-04-2014 22:57:15"/>
        <s v="07-18-2014 20:37:42"/>
        <s v="08-04-2014 19:28:43"/>
        <s v="07-12-2014 19:55:13"/>
        <s v="07-10-2014 19:54:40"/>
        <s v="07-11-2014 20:51:39"/>
        <s v="07-04-2014 21:00:50"/>
        <s v="07-04-2014 21:08:14"/>
        <s v="07-04-2014 20:52:07"/>
        <s v="07-04-2014 22:40:57"/>
        <s v="07-05-2014 20:30:52"/>
        <s v="07-12-2014 22:05:13"/>
        <s v="07-11-2014 20:11:02"/>
        <s v="07-18-2014 19:26:12"/>
        <s v="07-25-2014 20:38:59"/>
        <s v="07-04-2014 20:56:17"/>
        <s v="07-04-2014 21:22:22"/>
        <s v="07-04-2014 20:57:32"/>
        <s v="07-04-2014 22:38:23"/>
        <s v="07-04-2014 21:18:57"/>
        <s v="07-04-2014 22:37:08"/>
        <s v="07-04-2014 22:37:02"/>
        <s v="07-26-2014 21:31:59"/>
        <s v="07-05-2014 20:47:49"/>
        <s v="07-04-2014 20:49:04"/>
        <s v="07-26-2014 20:14:28"/>
        <s v="07-04-2014 23:08:32"/>
        <s v="07-03-2014 06:42:52"/>
        <s v="07-03-2014 23:26:32"/>
        <s v="07-03-2014 23:25:14"/>
        <s v="07-04-2014 23:12:22"/>
        <s v="07-03-2014 22:48:31"/>
        <s v="07-18-2014 20:26:20"/>
        <s v="07-03-2014 23:22:56"/>
        <s v="07-03-2014 23:22:50"/>
        <s v="07-16-2014 20:58:03"/>
        <s v="07-03-2014 23:04:28"/>
        <s v="08-04-2014 19:20:59"/>
        <s v="07-07-2014 20:48:57"/>
        <s v="07-04-2014 21:06:03"/>
        <s v="07-03-2014 20:26:17"/>
        <s v="07-16-2014 09:12:40"/>
        <s v="07-13-2014 20:03:32"/>
        <s v="07-03-2014 22:50:48"/>
        <s v="07-27-2014 20:52:46"/>
        <s v="07-18-2014 19:47:49"/>
        <s v="07-03-2014 20:24:21"/>
        <s v="07-04-2014 21:45:06"/>
        <s v="07-04-2014 21:06:40"/>
        <s v="07-03-2014 22:44:14"/>
        <s v="07-06-2014 20:44:47"/>
        <s v="07-03-2014 22:43:34"/>
        <s v="08-02-2014 22:45:25"/>
        <s v="07-19-2014 21:52:28"/>
        <s v="07-23-2014 21:27:39"/>
        <s v="07-13-2014 20:20:46"/>
        <s v="07-03-2014 19:08:01"/>
        <s v="07-04-2014 21:04:18"/>
        <s v="07-03-2014 23:25:19"/>
        <s v="07-04-2014 21:11:39"/>
        <s v="07-23-2014 21:29:44"/>
        <s v="07-13-2014 20:19:35"/>
        <s v="07-04-2014 19:17:11"/>
        <s v="07-13-2014 20:20:18"/>
        <s v="07-03-2014 21:02:07"/>
        <s v="07-04-2014 21:52:44"/>
        <s v="07-04-2014 21:03:37"/>
        <s v="07-04-2014 21:06:05"/>
        <s v="07-23-2014 21:01:03"/>
        <s v="07-11-2014 22:39:14"/>
        <s v="07-03-2014 21:26:03"/>
        <s v="07-05-2014 22:06:26"/>
        <s v="07-03-2014 23:00:58"/>
        <s v="07-05-2014 21:36:06"/>
        <s v="07-03-2014 22:28:15"/>
        <s v="07-03-2014 22:02:00"/>
        <s v="07-03-2014 19:12:51"/>
        <s v="07-03-2014 22:26:34"/>
        <s v="07-05-2014 21:01:29"/>
        <s v="07-19-2014 21:47:55"/>
        <s v="07-03-2014 23:01:38"/>
        <s v="07-14-2014 06:32:00"/>
        <s v="07-19-2014 21:52:29"/>
        <s v="07-19-2014 21:48:38"/>
        <s v="07-06-2014 20:44:16"/>
        <s v="07-03-2014 21:24:01"/>
        <s v="07-03-2014 22:52:06"/>
        <s v="07-04-2014 19:14:41"/>
        <s v="07-19-2014 21:50:58"/>
        <s v="07-03-2014 22:01:53"/>
        <s v="07-03-2014 22:01:19"/>
        <s v="07-05-2014 21:33:11"/>
        <s v="07-03-2014 22:02:47"/>
        <s v="07-03-2014 22:01:17"/>
        <s v="07-09-2014 19:22:48"/>
        <s v="07-03-2014 21:46:02"/>
        <s v="07-04-2014 21:19:42"/>
        <s v="07-04-2014 22:38:52"/>
        <s v="07-11-2014 21:14:00"/>
        <s v="07-19-2014 21:55:14"/>
        <s v="07-04-2014 21:54:07"/>
        <s v="07-04-2014 19:16:48"/>
        <s v="07-04-2014 20:55:55"/>
        <s v="07-19-2014 21:54:04"/>
        <s v="07-03-2014 21:46:00"/>
        <s v="07-24-2014 21:40:50"/>
        <s v="07-04-2014 21:54:36"/>
        <s v="07-18-2014 21:54:49"/>
        <s v="07-04-2014 21:32:47"/>
        <s v="07-23-2014 21:01:01"/>
        <s v="07-13-2014 20:19:07"/>
        <s v="07-19-2014 21:54:06"/>
        <s v="07-10-2014 20:59:13"/>
        <s v="07-03-2014 21:46:41"/>
        <s v="07-03-2014 21:46:43"/>
        <s v="07-13-2014 20:19:06"/>
        <s v="07-05-2014 20:11:38"/>
        <s v="07-03-2014 19:37:42"/>
        <s v="07-04-2014 21:56:05"/>
        <s v="07-04-2014 21:35:27"/>
        <s v="07-03-2014 22:32:02"/>
        <s v="07-03-2014 21:38:53"/>
        <s v="07-06-2014 19:15:22"/>
        <s v="07-04-2014 22:14:10"/>
        <s v="07-03-2014 22:31:35"/>
        <s v="07-31-2014 22:31:22"/>
        <s v="07-11-2014 21:59:08"/>
        <s v="07-10-2014 22:14:18"/>
        <s v="07-03-2014 21:09:33"/>
        <s v="07-03-2014 21:28:45"/>
        <s v="07-03-2014 20:57:42"/>
        <s v="07-04-2014 19:42:05"/>
        <s v="07-04-2014 21:00:04"/>
        <s v="07-13-2014 20:32:00"/>
        <s v="08-04-2014 19:54:50"/>
        <s v="07-10-2014 19:25:34"/>
        <s v="07-23-2014 21:00:15"/>
        <s v="07-13-2014 20:15:18"/>
        <s v="07-04-2014 22:21:52"/>
        <s v="08-03-2014 19:33:47"/>
        <s v="07-04-2014 21:14:34"/>
        <s v="07-19-2014 21:47:59"/>
        <s v="07-19-2014 21:48:40"/>
        <s v="07-04-2014 22:23:49"/>
        <s v="07-19-2014 21:48:42"/>
        <s v="07-03-2014 23:31:05"/>
        <s v="07-03-2014 21:47:27"/>
        <s v="07-03-2014 19:05:13"/>
        <s v="07-03-2014 21:53:13"/>
        <s v="07-30-2014 20:23:45"/>
        <s v="07-05-2014 20:01:16"/>
        <s v="07-03-2014 22:02:41"/>
        <s v="07-03-2014 21:00:57"/>
        <s v="07-04-2014 19:10:10"/>
        <s v="07-09-2014 13:36:55"/>
        <s v="07-05-2014 22:55:11"/>
        <s v="07-03-2014 19:26:50"/>
        <s v="07-05-2014 22:58:06"/>
        <s v="07-09-2014 19:31:34"/>
        <s v="07-03-2014 19:20:23"/>
        <s v="07-04-2014 22:14:49"/>
        <s v="07-19-2014 21:51:07"/>
        <s v="07-19-2014 21:49:23"/>
        <s v="07-03-2014 20:28:38"/>
        <s v="07-04-2014 20:04:05"/>
        <s v="07-19-2014 21:52:31"/>
        <s v="07-03-2014 20:21:45"/>
        <s v="07-03-2014 22:00:33"/>
        <s v="07-06-2014 19:43:41"/>
        <s v="07-11-2014 10:41:06"/>
        <s v="07-12-2014 20:13:53"/>
        <s v="07-05-2014 22:35:16"/>
        <s v="07-03-2014 23:36:12"/>
        <s v="07-19-2014 21:49:55"/>
        <s v="07-03-2014 20:09:10"/>
        <s v="07-04-2014 19:17:32"/>
        <s v="07-03-2014 20:07:37"/>
        <s v="07-03-2014 22:18:26"/>
        <s v="07-03-2014 23:13:19"/>
        <s v="07-03-2014 23:09:49"/>
        <s v="07-24-2014 21:13:12"/>
        <s v="07-19-2014 21:53:23"/>
        <s v="07-19-2014 21:54:14"/>
        <s v="07-03-2014 23:05:04"/>
        <s v="07-19-2014 21:55:51"/>
        <s v="07-03-2014 23:04:14"/>
        <s v="07-04-2014 22:08:24"/>
        <s v="07-10-2014 22:31:47"/>
        <s v="07-06-2014 20:45:20"/>
        <s v="07-03-2014 19:10:53"/>
        <s v="07-19-2014 20:21:38"/>
        <s v="08-02-2014 19:23:10"/>
        <s v="07-09-2014 21:06:13"/>
        <s v="07-19-2014 21:30:10"/>
        <s v="07-27-2014 19:54:50"/>
        <s v="07-10-2014 22:07:57"/>
        <s v="07-03-2014 22:17:25"/>
        <s v="07-03-2014 21:14:04"/>
        <s v="07-03-2014 21:36:27"/>
        <s v="07-04-2014 20:35:14"/>
        <s v="07-03-2014 19:19:08"/>
        <s v="07-03-2014 19:13:37"/>
        <s v="07-25-2014 19:19:52"/>
        <s v="07-03-2014 22:10:09"/>
        <s v="07-03-2014 22:10:07"/>
        <s v="07-03-2014 22:09:24"/>
        <s v="07-03-2014 19:56:45"/>
        <s v="07-03-2014 19:56:14"/>
        <s v="07-10-2014 19:40:44"/>
        <s v="07-03-2014 19:37:05"/>
        <s v="07-03-2014 19:36:44"/>
        <s v="07-03-2014 19:36:26"/>
        <s v="07-03-2014 19:36:11"/>
        <s v="07-03-2014 21:39:06"/>
        <s v="07-03-2014 19:35:20"/>
        <s v="07-03-2014 19:35:18"/>
        <s v="07-03-2014 19:10:42"/>
        <s v="07-03-2014 21:02:44"/>
        <s v="07-03-2014 21:39:56"/>
        <s v="07-04-2014 19:10:31"/>
        <s v="07-11-2014 19:03:59"/>
        <s v="07-03-2014 22:18:23"/>
        <s v="07-02-2014 22:14:01"/>
        <s v="07-05-2014 16:05:33"/>
        <s v="07-03-2014 22:33:53"/>
        <s v="07-03-2014 23:17:52"/>
        <s v="07-02-2014 23:11:19"/>
        <s v="07-09-2014 20:14:58"/>
        <s v="07-03-2014 21:47:19"/>
        <s v="07-17-2014 22:01:21"/>
        <s v="07-03-2014 21:28:03"/>
        <s v="07-10-2014 21:09:24"/>
        <s v="07-02-2014 20:36:30"/>
        <s v="07-02-2014 22:56:16"/>
        <s v="08-03-2014 20:11:29"/>
        <s v="07-02-2014 22:21:05"/>
        <s v="07-02-2014 20:09:30"/>
        <s v="07-02-2014 22:20:23"/>
        <s v="07-02-2014 20:08:47"/>
        <s v="07-02-2014 22:19:48"/>
        <s v="07-03-2014 19:45:19"/>
        <s v="07-19-2014 20:21:41"/>
        <s v="07-03-2014 21:15:20"/>
        <s v="07-03-2014 23:29:51"/>
        <s v="07-02-2014 21:28:53"/>
        <s v="07-02-2014 21:30:07"/>
        <s v="07-27-2014 20:17:53"/>
        <s v="07-02-2014 21:09:20"/>
        <s v="07-03-2014 20:17:58"/>
        <s v="07-02-2014 22:19:44"/>
        <s v="07-02-2014 22:19:46"/>
        <s v="07-05-2014 21:08:29"/>
        <s v="07-02-2014 22:15:49"/>
        <s v="07-16-2014 21:18:54"/>
        <s v="07-03-2014 19:19:03"/>
        <s v="07-06-2014 20:55:23"/>
        <s v="07-11-2014 21:38:48"/>
        <s v="07-03-2014 21:02:17"/>
        <s v="07-02-2014 21:02:10"/>
        <s v="07-03-2014 23:20:08"/>
        <s v="07-10-2014 21:15:58"/>
        <s v="07-02-2014 21:01:36"/>
        <s v="07-09-2014 20:28:53"/>
        <s v="07-02-2014 21:01:02"/>
        <s v="07-02-2014 22:15:45"/>
        <s v="07-03-2014 21:52:08"/>
        <s v="08-03-2014 19:31:08"/>
        <s v="07-03-2014 21:57:28"/>
        <s v="07-14-2014 05:24:38"/>
        <s v="07-03-2014 21:59:02"/>
        <s v="08-02-2014 21:35:12"/>
        <s v="07-03-2014 22:00:25"/>
        <s v="07-03-2014 19:14:22"/>
        <s v="07-03-2014 22:07:41"/>
        <s v="07-09-2014 11:10:20"/>
        <s v="08-02-2014 20:14:24"/>
        <s v="07-03-2014 12:57:45"/>
        <s v="07-03-2014 21:20:40"/>
        <s v="07-01-2014 12:47:59"/>
        <s v="07-25-2014 20:15:06"/>
        <s v="07-02-2014 22:43:50"/>
        <s v="07-02-2014 22:45:11"/>
        <s v="07-11-2014 21:18:05"/>
        <s v="07-02-2014 22:39:16"/>
        <s v="07-02-2014 21:35:54"/>
        <s v="07-11-2014 21:18:38"/>
        <s v="07-02-2014 21:32:58"/>
        <s v="07-04-2014 20:59:16"/>
        <s v="07-20-2014 22:20:23"/>
        <s v="07-02-2014 21:07:21"/>
        <s v="07-05-2014 19:15:48"/>
        <s v="07-02-2014 21:23:38"/>
        <s v="07-09-2014 20:08:08"/>
        <s v="08-02-2014 20:43:07"/>
        <s v="08-02-2014 21:34:25"/>
        <s v="07-03-2014 21:29:14"/>
        <s v="07-19-2014 21:34:50"/>
        <s v="07-02-2014 21:09:57"/>
        <s v="07-20-2014 21:05:51"/>
        <s v="07-02-2014 19:27:55"/>
        <s v="07-02-2014 19:27:53"/>
        <s v="07-02-2014 19:27:04"/>
        <s v="07-02-2014 19:24:57"/>
        <s v="07-02-2014 19:26:26"/>
        <s v="07-02-2014 19:25:35"/>
        <s v="07-02-2014 19:23:58"/>
        <s v="07-02-2014 19:23:07"/>
        <s v="07-02-2014 19:23:50"/>
        <s v="07-02-2014 19:23:05"/>
        <s v="08-03-2014 21:12:44"/>
        <s v="07-02-2014 19:22:18"/>
        <s v="07-02-2014 19:22:14"/>
        <s v="07-02-2014 19:20:01"/>
        <s v="07-02-2014 19:19:26"/>
        <s v="07-02-2014 21:10:30"/>
        <s v="07-02-2014 19:19:07"/>
        <s v="07-02-2014 21:10:28"/>
        <s v="07-02-2014 21:09:55"/>
        <s v="07-02-2014 19:17:32"/>
        <s v="07-02-2014 19:18:06"/>
        <s v="07-02-2014 19:17:30"/>
        <s v="07-02-2014 19:16:53"/>
        <s v="07-02-2014 20:52:05"/>
        <s v="07-02-2014 19:16:28"/>
        <s v="07-02-2014 20:57:45"/>
        <s v="07-02-2014 19:09:57"/>
        <s v="07-03-2014 23:05:58"/>
        <s v="07-02-2014 19:09:40"/>
        <s v="07-02-2014 20:56:56"/>
        <s v="07-02-2014 19:09:08"/>
        <s v="07-02-2014 20:54:53"/>
        <s v="07-20-2014 22:39:21"/>
        <s v="07-03-2014 23:35:19"/>
        <s v="07-02-2014 19:16:26"/>
        <s v="07-02-2014 22:55:04"/>
        <s v="07-03-2014 22:09:48"/>
        <s v="07-10-2014 19:16:12"/>
        <s v="07-06-2014 19:28:43"/>
        <s v="07-02-2014 21:17:18"/>
        <s v="07-03-2014 21:50:31"/>
        <s v="07-02-2014 22:24:44"/>
        <s v="07-02-2014 22:25:32"/>
        <s v="07-04-2014 23:00:49"/>
        <s v="07-02-2014 21:18:11"/>
        <s v="07-16-2014 21:03:45"/>
        <s v="07-02-2014 22:51:52"/>
        <s v="07-04-2014 21:47:18"/>
        <s v="07-02-2014 21:45:26"/>
        <s v="07-02-2014 21:44:42"/>
        <s v="07-02-2014 21:22:48"/>
        <s v="07-05-2014 22:43:12"/>
        <s v="07-02-2014 22:37:18"/>
        <s v="07-03-2014 19:13:53"/>
        <s v="07-02-2014 22:34:43"/>
        <s v="07-02-2014 21:24:05"/>
        <s v="07-02-2014 21:22:19"/>
        <s v="07-03-2014 22:18:57"/>
        <s v="07-09-2014 19:31:36"/>
        <s v="07-03-2014 22:36:44"/>
        <s v="07-03-2014 22:14:15"/>
        <s v="07-04-2014 21:57:27"/>
        <s v="07-02-2014 23:10:41"/>
        <s v="07-11-2014 20:49:44"/>
        <s v="07-03-2014 22:46:58"/>
        <s v="07-03-2014 23:00:42"/>
        <s v="07-02-2014 23:10:11"/>
        <s v="07-02-2014 21:16:20"/>
        <s v="07-03-2014 23:02:57"/>
        <s v="07-03-2014 22:49:57"/>
        <s v="07-11-2014 22:57:41"/>
        <s v="07-03-2014 23:05:00"/>
        <s v="07-10-2014 22:20:09"/>
        <s v="07-05-2014 20:10:45"/>
        <s v="07-03-2014 22:17:51"/>
        <s v="07-11-2014 19:41:28"/>
        <s v="07-03-2014 21:42:42"/>
        <s v="07-03-2014 22:17:03"/>
        <s v="07-19-2014 21:34:52"/>
        <s v="07-03-2014 21:09:03"/>
        <s v="07-04-2014 21:04:22"/>
        <s v="08-02-2014 22:32:54"/>
        <s v="07-04-2014 22:44:21"/>
        <s v="08-02-2014 22:30:35"/>
        <s v="07-04-2014 23:02:55"/>
        <s v="07-19-2014 21:56:37"/>
        <s v="07-11-2014 21:18:03"/>
        <s v="07-12-2014 21:03:38"/>
        <s v="07-10-2014 22:16:01"/>
        <s v="07-02-2014 23:00:07"/>
        <s v="07-05-2014 22:35:41"/>
        <s v="07-11-2014 21:50:25"/>
        <s v="07-03-2014 20:51:37"/>
        <s v="07-04-2014 20:49:01"/>
        <s v="07-27-2014 19:45:20"/>
        <s v="07-04-2014 23:12:20"/>
        <s v="07-02-2014 21:03:13"/>
        <s v="07-04-2014 23:09:15"/>
        <s v="07-04-2014 22:56:27"/>
        <s v="07-02-2014 23:03:09"/>
        <s v="07-09-2014 20:30:46"/>
        <s v="07-05-2014 22:12:28"/>
        <s v="07-02-2014 19:12:08"/>
        <s v="07-05-2014 21:23:36"/>
        <s v="07-02-2014 19:11:48"/>
        <s v="07-03-2014 23:36:07"/>
        <s v="07-10-2014 21:34:43"/>
        <s v="07-20-2014 20:15:16"/>
        <s v="07-19-2014 21:57:08"/>
        <s v="07-18-2014 21:35:50"/>
        <s v="07-13-2014 19:08:01"/>
        <s v="07-03-2014 22:53:38"/>
        <s v="07-02-2014 19:49:46"/>
        <s v="08-02-2014 19:38:28"/>
        <s v="07-19-2014 21:32:25"/>
        <s v="08-02-2014 19:19:26"/>
        <s v="07-02-2014 21:50:04"/>
        <s v="07-30-2014 23:35:01"/>
        <s v="07-30-2014 19:09:01"/>
        <s v="08-04-2014 19:38:59"/>
        <s v="07-02-2014 22:40:51"/>
        <s v="07-03-2014 23:07:36"/>
        <s v="07-02-2014 21:48:40"/>
        <s v="08-02-2014 20:00:20"/>
        <s v="07-06-2014 22:10:17"/>
        <s v="07-07-2014 13:45:35"/>
        <s v="07-10-2014 22:43:10"/>
        <s v="08-04-2014 19:21:21"/>
        <s v="08-02-2014 21:32:35"/>
        <s v="07-03-2014 19:13:18"/>
        <s v="07-01-2014 19:57:16"/>
        <s v="07-01-2014 19:57:14"/>
        <s v="07-01-2014 19:56:54"/>
        <s v="07-01-2014 20:14:09"/>
        <s v="07-01-2014 19:56:53"/>
        <s v="07-01-2014 19:56:48"/>
        <s v="07-01-2014 19:56:46"/>
        <s v="07-02-2014 21:49:35"/>
        <s v="07-03-2014 21:13:46"/>
        <s v="06-30-2014 21:10:25"/>
        <s v="06-30-2014 21:02:30"/>
        <s v="06-30-2014 21:09:21"/>
        <s v="06-30-2014 21:09:20"/>
        <s v="06-30-2014 21:09:55"/>
        <s v="06-30-2014 21:09:53"/>
        <s v="06-30-2014 21:09:52"/>
        <s v="06-30-2014 21:09:19"/>
        <s v="06-30-2014 21:09:18"/>
        <s v="06-30-2014 21:02:29"/>
        <s v="06-30-2014 21:02:11"/>
        <s v="06-30-2014 21:01:56"/>
        <s v="06-30-2014 21:01:55"/>
        <s v="06-30-2014 21:01:52"/>
        <s v="06-30-2014 21:01:14"/>
        <s v="06-30-2014 21:01:13"/>
        <s v="06-30-2014 21:01:12"/>
        <s v="06-30-2014 19:38:16"/>
        <s v="06-30-2014 21:00:53"/>
        <s v="07-09-2014 19:10:51"/>
        <s v="07-02-2014 20:24:47"/>
        <s v="06-30-2014 20:41:04"/>
        <s v="06-30-2014 20:40:05"/>
        <s v="06-30-2014 20:39:18"/>
        <s v="07-30-2014 20:51:08"/>
        <s v="06-30-2014 20:02:28"/>
        <s v="06-30-2014 20:26:19"/>
        <s v="06-30-2014 20:01:39"/>
        <s v="07-02-2014 19:15:11"/>
        <s v="07-30-2014 23:08:30"/>
        <s v="06-30-2014 20:01:37"/>
        <s v="06-30-2014 20:01:17"/>
        <s v="06-30-2014 20:01:16"/>
        <s v="06-30-2014 20:00:44"/>
        <s v="06-30-2014 20:00:43"/>
        <s v="06-30-2014 20:00:59"/>
        <s v="06-30-2014 21:26:49"/>
        <s v="06-30-2014 21:25:48"/>
        <s v="06-30-2014 21:25:45"/>
        <s v="06-30-2014 21:26:19"/>
        <s v="06-30-2014 21:26:16"/>
        <s v="06-30-2014 19:53:53"/>
        <s v="06-30-2014 21:25:43"/>
        <s v="06-30-2014 21:25:16"/>
        <s v="06-30-2014 21:24:48"/>
        <s v="06-30-2014 19:53:03"/>
        <s v="06-30-2014 21:24:35"/>
        <s v="06-30-2014 19:53:06"/>
        <s v="06-30-2014 21:24:12"/>
        <s v="06-30-2014 21:24:11"/>
        <s v="06-30-2014 19:52:46"/>
        <s v="06-30-2014 21:23:38"/>
        <s v="06-30-2014 21:23:35"/>
        <s v="06-30-2014 19:45:58"/>
        <s v="06-30-2014 21:23:09"/>
        <s v="06-30-2014 21:23:07"/>
        <s v="06-30-2014 21:23:06"/>
        <s v="06-30-2014 21:23:05"/>
        <s v="06-30-2014 21:12:33"/>
        <s v="06-30-2014 19:45:54"/>
        <s v="07-02-2014 23:10:16"/>
        <s v="06-30-2014 21:12:30"/>
        <s v="06-30-2014 19:45:57"/>
        <s v="06-30-2014 21:12:29"/>
        <s v="07-04-2014 21:55:22"/>
        <s v="06-30-2014 21:11:30"/>
        <s v="06-30-2014 21:11:29"/>
        <s v="06-30-2014 21:10:53"/>
        <s v="06-30-2014 19:44:46"/>
        <s v="06-30-2014 21:09:51"/>
        <s v="06-30-2014 21:10:19"/>
        <s v="06-30-2014 21:09:49"/>
        <s v="06-30-2014 21:09:50"/>
        <s v="06-30-2014 21:09:47"/>
        <s v="07-04-2014 23:08:30"/>
        <s v="06-30-2014 20:59:39"/>
        <s v="06-30-2014 20:59:36"/>
        <s v="06-30-2014 20:59:06"/>
        <s v="06-30-2014 20:58:46"/>
        <s v="06-30-2014 20:58:45"/>
        <s v="07-20-2014 20:34:39"/>
        <s v="06-30-2014 19:36:37"/>
        <s v="06-30-2014 20:58:10"/>
        <s v="06-30-2014 20:57:42"/>
        <s v="06-30-2014 20:57:13"/>
        <s v="06-30-2014 19:35:19"/>
        <s v="06-30-2014 20:55:55"/>
        <s v="06-30-2014 20:55:18"/>
        <s v="06-30-2014 20:55:16"/>
        <s v="06-30-2014 20:55:12"/>
        <s v="06-30-2014 19:35:01"/>
        <s v="06-30-2014 20:54:10"/>
        <s v="06-30-2014 20:54:39"/>
        <s v="07-06-2014 20:19:35"/>
        <s v="07-03-2014 20:52:15"/>
        <s v="07-30-2014 21:55:26"/>
        <s v="07-02-2014 19:28:39"/>
        <s v="07-19-2014 21:55:53"/>
        <s v="08-02-2014 22:06:41"/>
        <s v="07-19-2014 21:56:40"/>
        <s v="07-19-2014 21:57:40"/>
        <s v="07-19-2014 21:58:19"/>
        <s v="07-19-2014 21:59:31"/>
        <s v="07-19-2014 21:58:23"/>
        <s v="08-03-2014 19:34:03"/>
        <s v="07-19-2014 21:59:36"/>
        <s v="07-19-2014 22:00:12"/>
        <s v="07-19-2014 22:01:09"/>
        <s v="08-02-2014 20:34:36"/>
        <s v="08-02-2014 22:45:53"/>
        <s v="07-19-2014 22:13:40"/>
        <s v="07-19-2014 22:13:42"/>
        <s v="07-19-2014 22:14:23"/>
        <s v="07-04-2014 21:46:20"/>
        <s v="07-02-2014 20:04:53"/>
        <s v="07-24-2014 23:28:25"/>
        <s v="07-04-2014 21:35:00"/>
        <s v="07-02-2014 20:28:08"/>
        <s v="07-02-2014 20:44:30"/>
        <s v="07-02-2014 20:36:26"/>
        <s v="07-25-2014 19:27:28"/>
        <s v="08-02-2014 20:34:40"/>
        <s v="07-19-2014 22:14:25"/>
        <s v="07-25-2014 20:01:55"/>
        <s v="07-04-2014 19:04:43"/>
        <s v="07-02-2014 19:19:32"/>
        <s v="07-02-2014 19:18:40"/>
        <s v="07-03-2014 19:16:59"/>
        <s v="08-03-2014 19:34:22"/>
        <s v="07-30-2014 19:50:37"/>
        <s v="07-02-2014 22:37:24"/>
        <s v="07-02-2014 21:28:32"/>
        <s v="07-04-2014 19:28:27"/>
        <s v="07-02-2014 23:11:07"/>
        <s v="07-06-2014 19:28:26"/>
        <s v="07-02-2014 19:30:24"/>
        <s v="06-30-2014 19:54:07"/>
        <s v="07-02-2014 19:20:05"/>
        <s v="07-02-2014 19:28:28"/>
        <s v="07-11-2014 19:18:53"/>
        <s v="06-30-2014 20:38:34"/>
        <s v="07-02-2014 19:50:54"/>
        <s v="07-06-2014 19:36:53"/>
        <s v="07-19-2014 22:15:01"/>
        <s v="07-10-2014 19:36:51"/>
        <s v="07-12-2014 20:27:59"/>
        <s v="07-08-2014 11:25:05"/>
        <s v="07-09-2014 20:10:44"/>
        <s v="07-03-2014 23:33:24"/>
        <s v="07-03-2014 21:13:10"/>
        <s v="07-10-2014 22:41:30"/>
        <s v="07-19-2014 22:15:04"/>
        <s v="07-31-2014 19:32:24"/>
        <s v="07-04-2014 19:17:21"/>
        <s v="08-02-2014 20:35:04"/>
        <s v="07-25-2014 19:27:26"/>
        <s v="07-03-2014 19:13:16"/>
        <s v="07-12-2014 19:17:06"/>
        <s v="07-04-2014 19:17:52"/>
        <s v="07-03-2014 19:28:59"/>
        <s v="07-12-2014 22:14:58"/>
        <s v="07-04-2014 21:07:13"/>
        <s v="07-10-2014 22:31:08"/>
        <s v="07-06-2014 20:45:25"/>
        <s v="07-11-2014 20:58:40"/>
        <s v="07-09-2014 20:16:17"/>
        <s v="07-11-2014 21:11:52"/>
        <s v="07-09-2014 20:37:46"/>
        <s v="07-10-2014 21:27:16"/>
        <s v="07-19-2014 22:13:46"/>
        <s v="07-05-2014 21:37:46"/>
        <s v="07-11-2014 22:19:20"/>
        <s v="07-19-2014 22:14:27"/>
        <s v="07-02-2014 19:18:04"/>
        <s v="07-04-2014 19:12:38"/>
        <s v="08-02-2014 19:39:48"/>
        <s v="07-04-2014 22:39:30"/>
        <s v="07-10-2014 21:59:59"/>
        <s v="07-04-2014 19:22:10"/>
        <s v="08-03-2014 19:29:58"/>
        <s v="06-30-2014 19:35:56"/>
        <s v="07-19-2014 22:16:18"/>
        <s v="07-03-2014 23:02:13"/>
        <s v="07-03-2014 20:11:51"/>
        <s v="07-11-2014 22:17:28"/>
        <s v="07-17-2014 21:02:28"/>
        <s v="07-17-2014 21:01:52"/>
        <s v="07-06-2014 20:02:49"/>
        <s v="07-04-2014 22:39:25"/>
        <s v="07-11-2014 21:10:38"/>
        <s v="07-03-2014 22:50:40"/>
        <s v="07-02-2014 23:03:47"/>
        <s v="07-16-2014 20:09:27"/>
        <s v="07-03-2014 20:24:17"/>
        <s v="07-02-2014 19:29:57"/>
        <s v="07-30-2014 21:47:40"/>
        <s v="08-03-2014 19:04:20"/>
        <s v="07-05-2014 22:33:14"/>
        <s v="07-25-2014 20:56:56"/>
        <s v="07-03-2014 22:06:24"/>
        <s v="07-09-2014 20:17:25"/>
        <s v="07-05-2014 20:17:03"/>
        <s v="07-05-2014 21:57:54"/>
        <s v="07-18-2014 19:26:53"/>
        <s v="07-02-2014 19:34:19"/>
        <s v="08-03-2014 20:07:28"/>
        <s v="07-03-2014 21:03:24"/>
        <s v="06-30-2014 20:59:38"/>
        <s v="07-23-2014 19:08:14"/>
        <s v="07-02-2014 19:25:31"/>
        <s v="07-06-2014 20:46:05"/>
        <s v="07-30-2014 22:12:52"/>
        <s v="07-02-2014 20:06:20"/>
        <s v="07-03-2014 19:09:27"/>
        <s v="07-10-2014 19:45:55"/>
        <s v="07-23-2014 19:08:10"/>
        <s v="07-16-2014 19:44:53"/>
        <s v="08-02-2014 19:47:06"/>
        <s v="07-03-2014 21:18:08"/>
        <s v="07-30-2014 21:30:16"/>
        <s v="08-03-2014 20:08:10"/>
        <s v="07-11-2014 21:09:58"/>
        <s v="07-10-2014 01:40:09"/>
        <s v="07-19-2014 22:17:01"/>
        <s v="07-19-2014 22:17:04"/>
        <s v="07-02-2014 22:41:41"/>
        <s v="07-03-2014 19:28:27"/>
        <s v="07-05-2014 19:40:45"/>
        <s v="07-03-2014 19:09:04"/>
        <s v="07-02-2014 21:26:41"/>
        <s v="07-11-2014 21:00:28"/>
        <s v="08-03-2014 19:31:17"/>
        <s v="07-02-2014 20:37:14"/>
        <s v="07-05-2014 19:55:56"/>
        <s v="07-06-2014 19:43:17"/>
        <s v="07-05-2014 21:00:53"/>
        <s v="08-04-2014 19:55:50"/>
        <s v="07-19-2014 22:17:08"/>
        <s v="07-03-2014 19:10:04"/>
        <s v="07-29-2014 20:29:29"/>
        <s v="07-10-2014 22:56:39"/>
        <s v="07-10-2014 22:31:04"/>
        <s v="07-09-2014 21:59:16"/>
        <s v="07-05-2014 20:58:54"/>
        <s v="07-11-2014 22:49:14"/>
        <s v="07-12-2014 19:04:12"/>
        <s v="07-02-2014 21:10:34"/>
        <s v="08-03-2014 19:41:36"/>
        <s v="07-07-2014 19:18:41"/>
        <s v="07-11-2014 22:17:56"/>
        <s v="08-03-2014 19:48:10"/>
        <s v="07-11-2014 19:17:59"/>
        <s v="07-09-2014 22:47:15"/>
        <s v="07-10-2014 22:31:01"/>
        <s v="07-09-2014 22:25:07"/>
        <s v="07-06-2014 22:05:32"/>
        <s v="07-23-2014 20:32:56"/>
        <s v="07-31-2014 22:17:17"/>
        <s v="07-11-2014 21:10:00"/>
        <s v="07-04-2014 21:02:35"/>
        <s v="07-12-2014 20:52:09"/>
        <s v="07-10-2014 22:30:17"/>
        <s v="07-09-2014 22:32:13"/>
        <s v="07-06-2014 21:46:35"/>
        <s v="06-30-2014 20:57:12"/>
        <s v="06-30-2014 19:36:11"/>
        <s v="08-04-2014 19:22:03"/>
        <s v="08-02-2014 22:06:45"/>
        <s v="07-02-2014 20:06:58"/>
        <s v="07-04-2014 19:16:05"/>
        <s v="07-18-2014 19:38:12"/>
        <s v="07-02-2014 19:38:41"/>
        <s v="07-02-2014 22:34:09"/>
        <s v="07-24-2014 21:08:10"/>
        <s v="07-04-2014 22:01:34"/>
        <s v="07-30-2014 19:25:02"/>
        <s v="07-06-2014 20:12:33"/>
        <s v="07-29-2014 19:29:56"/>
        <s v="08-04-2014 20:01:53"/>
        <s v="07-05-2014 21:25:25"/>
        <s v="07-19-2014 22:28:53"/>
        <s v="07-29-2014 20:13:56"/>
        <s v="07-09-2014 22:18:07"/>
        <s v="07-12-2014 20:13:57"/>
        <s v="07-02-2014 20:22:34"/>
        <s v="07-03-2014 19:10:26"/>
        <s v="07-05-2014 22:50:10"/>
        <s v="07-10-2014 22:30:14"/>
        <s v="08-02-2014 22:47:01"/>
        <s v="07-29-2014 19:40:45"/>
        <s v="07-14-2014 09:11:25"/>
        <s v="07-17-2014 21:04:09"/>
        <s v="07-29-2014 19:42:06"/>
        <s v="07-06-2014 19:50:12"/>
        <s v="07-04-2014 19:36:01"/>
        <s v="07-10-2014 22:29:43"/>
        <s v="07-05-2014 21:24:11"/>
        <s v="07-19-2014 22:29:50"/>
        <s v="07-10-2014 22:29:41"/>
        <s v="07-05-2014 22:50:14"/>
        <s v="07-19-2014 22:29:56"/>
        <s v="07-18-2014 21:42:39"/>
        <s v="07-11-2014 21:11:16"/>
        <s v="07-10-2014 22:29:39"/>
        <s v="07-05-2014 22:50:55"/>
        <s v="07-16-2014 20:01:08"/>
        <s v="07-10-2014 22:29:35"/>
        <s v="07-05-2014 22:52:36"/>
        <s v="08-02-2014 22:47:03"/>
        <s v="07-05-2014 20:50:14"/>
        <s v="07-19-2014 22:29:59"/>
        <s v="07-19-2014 22:30:55"/>
        <s v="07-19-2014 22:30:57"/>
        <s v="07-10-2014 22:28:19"/>
        <s v="07-05-2014 20:54:57"/>
        <s v="07-19-2014 22:31:03"/>
        <s v="07-16-2014 21:30:34"/>
        <s v="07-05-2014 21:52:22"/>
        <s v="08-02-2014 21:52:30"/>
        <s v="07-02-2014 19:14:29"/>
        <s v="07-06-2014 22:36:06"/>
        <s v="07-06-2014 20:41:50"/>
        <s v="07-05-2014 22:19:27"/>
        <s v="07-12-2014 19:16:19"/>
        <s v="07-02-2014 19:33:35"/>
        <s v="06-30-2014 20:57:40"/>
        <s v="07-04-2014 19:32:39"/>
        <s v="07-02-2014 19:05:31"/>
        <s v="07-04-2014 20:32:05"/>
        <s v="07-04-2014 19:36:53"/>
        <s v="07-26-2014 20:07:53"/>
        <s v="07-11-2014 20:31:21"/>
        <s v="07-30-2014 20:08:03"/>
        <s v="07-03-2014 22:02:34"/>
        <s v="07-09-2014 19:22:26"/>
        <s v="07-02-2014 19:15:07"/>
        <s v="07-03-2014 22:26:40"/>
        <s v="07-19-2014 22:31:49"/>
        <s v="07-13-2014 19:06:49"/>
        <s v="07-02-2014 17:41:09"/>
        <s v="06-30-2014 12:38:45"/>
        <s v="07-02-2014 17:42:11"/>
        <s v="07-02-2014 17:43:00"/>
        <s v="07-12-2014 19:43:22"/>
        <s v="07-19-2014 22:32:44"/>
        <s v="07-19-2014 22:30:04"/>
        <s v="07-02-2014 20:34:35"/>
        <s v="07-03-2014 21:03:21"/>
        <s v="07-28-2014 20:18:32"/>
        <s v="07-04-2014 19:18:22"/>
        <s v="07-03-2014 19:31:19"/>
        <s v="07-19-2014 22:31:07"/>
        <s v="07-03-2014 23:27:42"/>
        <s v="07-05-2014 19:31:06"/>
        <s v="08-02-2014 21:54:23"/>
        <s v="07-10-2014 19:12:13"/>
        <s v="07-19-2014 22:33:37"/>
        <s v="07-10-2014 22:24:38"/>
        <s v="07-31-2014 20:21:38"/>
        <s v="07-19-2014 22:34:43"/>
        <s v="07-05-2014 19:08:55"/>
        <s v="07-09-2014 21:08:20"/>
        <s v="07-03-2014 19:11:44"/>
        <s v="07-19-2014 22:35:40"/>
        <s v="08-04-2014 19:23:51"/>
        <s v="07-18-2014 20:08:38"/>
        <s v="07-11-2014 21:13:24"/>
        <s v="07-29-2014 19:42:04"/>
        <s v="07-23-2014 20:31:04"/>
        <s v="07-01-2014 21:17:24"/>
        <s v="07-09-2014 21:08:41"/>
        <s v="07-07-2014 20:43:49"/>
        <s v="07-13-2014 20:12:29"/>
        <s v="07-23-2014 20:31:51"/>
        <s v="07-16-2014 19:54:14"/>
        <s v="08-02-2014 21:25:50"/>
        <s v="07-04-2014 19:11:54"/>
        <s v="07-19-2014 21:30:45"/>
        <s v="07-06-2014 20:27:51"/>
        <s v="07-06-2014 20:55:52"/>
        <s v="07-19-2014 22:32:48"/>
        <s v="07-28-2014 19:16:54"/>
        <s v="07-19-2014 21:38:03"/>
        <s v="07-05-2014 22:51:06"/>
        <s v="07-06-2014 21:16:40"/>
        <s v="07-06-2014 21:14:15"/>
        <s v="07-19-2014 21:38:07"/>
        <s v="07-30-2014 19:52:15"/>
        <s v="07-19-2014 21:38:12"/>
        <s v="07-03-2014 19:29:50"/>
        <s v="07-10-2014 19:12:48"/>
        <s v="07-19-2014 21:38:57"/>
        <s v="07-19-2014 21:39:00"/>
        <s v="07-04-2014 20:39:46"/>
        <s v="07-16-2014 19:58:54"/>
        <s v="07-06-2014 20:55:55"/>
        <s v="08-02-2014 21:31:06"/>
        <s v="07-19-2014 21:36:27"/>
        <s v="06-30-2014 19:27:12"/>
        <s v="07-28-2014 19:16:59"/>
        <s v="06-30-2014 19:16:51"/>
        <s v="07-28-2014 19:29:51"/>
        <s v="07-09-2014 21:15:46"/>
        <s v="07-19-2014 21:36:33"/>
        <s v="07-04-2014 21:21:03"/>
        <s v="07-28-2014 20:18:08"/>
        <s v="07-14-2014 13:01:43"/>
        <s v="07-19-2014 22:33:41"/>
        <s v="07-04-2014 20:09:52"/>
        <s v="07-19-2014 22:34:48"/>
        <s v="07-19-2014 21:37:17"/>
        <s v="07-19-2014 21:37:18"/>
        <s v="07-19-2014 21:36:31"/>
        <s v="07-14-2014 07:49:09"/>
        <s v="07-19-2014 20:17:06"/>
        <s v="07-09-2014 22:36:48"/>
        <s v="07-19-2014 20:17:33"/>
        <s v="07-19-2014 20:17:35"/>
        <s v="07-06-2014 20:53:32"/>
        <s v="07-16-2014 22:07:06"/>
        <s v="07-13-2014 21:50:57"/>
        <s v="07-04-2014 22:16:47"/>
        <s v="07-26-2014 19:32:22"/>
        <s v="07-04-2014 19:17:38"/>
        <s v="07-06-2014 19:51:17"/>
        <s v="06-30-2014 21:25:41"/>
        <s v="07-11-2014 20:11:34"/>
        <s v="07-10-2014 19:26:35"/>
        <s v="07-09-2014 20:33:57"/>
        <s v="07-10-2014 20:15:25"/>
        <s v="07-27-2014 22:20:40"/>
        <s v="08-03-2014 19:19:43"/>
        <s v="07-04-2014 19:36:55"/>
        <s v="07-02-2014 20:31:02"/>
        <s v="07-03-2014 22:23:46"/>
        <s v="07-03-2014 22:23:00"/>
        <s v="07-06-2014 20:55:20"/>
        <s v="07-03-2014 22:23:50"/>
        <s v="07-06-2014 22:34:48"/>
        <s v="07-02-2014 22:54:09"/>
        <s v="07-06-2014 22:36:53"/>
        <s v="07-19-2014 21:38:25"/>
        <s v="07-02-2014 22:56:18"/>
        <s v="07-02-2014 22:56:14"/>
        <s v="07-10-2014 22:43:08"/>
        <s v="07-06-2014 20:57:43"/>
        <s v="07-05-2014 19:54:25"/>
        <s v="07-24-2014 19:22:12"/>
        <s v="07-27-2014 20:35:35"/>
        <s v="07-09-2014 22:24:03"/>
        <s v="07-19-2014 21:38:18"/>
        <s v="07-19-2014 21:39:39"/>
        <s v="07-12-2014 19:35:03"/>
        <s v="07-17-2014 20:59:49"/>
        <s v="07-04-2014 19:19:19"/>
        <s v="08-02-2014 22:23:04"/>
        <s v="08-02-2014 22:23:06"/>
        <s v="07-19-2014 20:33:46"/>
        <s v="07-03-2014 20:26:30"/>
        <s v="08-03-2014 21:03:57"/>
        <s v="07-06-2014 21:28:14"/>
        <s v="06-30-2014 19:35:38"/>
        <s v="07-19-2014 20:33:49"/>
        <s v="07-05-2014 21:06:31"/>
        <s v="07-28-2014 19:21:11"/>
        <s v="07-04-2014 19:36:41"/>
        <s v="07-03-2014 19:30:24"/>
        <s v="07-19-2014 21:39:40"/>
        <s v="07-19-2014 21:39:42"/>
        <s v="07-27-2014 21:49:32"/>
        <s v="07-13-2014 19:34:18"/>
        <s v="07-27-2014 19:20:42"/>
        <s v="07-27-2014 21:56:48"/>
        <s v="07-10-2014 19:27:11"/>
        <s v="07-04-2014 21:32:42"/>
        <s v="07-20-2014 20:25:29"/>
        <s v="07-25-2014 19:05:25"/>
        <s v="07-05-2014 21:58:27"/>
        <s v="06-30-2014 21:26:45"/>
        <s v="07-27-2014 11:09:42"/>
        <s v="07-09-2014 20:34:01"/>
        <s v="07-03-2014 19:15:28"/>
        <s v="07-24-2014 20:56:08"/>
        <s v="07-27-2014 20:23:19"/>
        <s v="07-16-2014 20:50:55"/>
        <s v="07-20-2014 21:39:53"/>
        <s v="07-16-2014 20:29:42"/>
        <s v="08-02-2014 22:42:25"/>
        <s v="07-27-2014 19:10:24"/>
        <s v="06-30-2014 19:06:17"/>
        <s v="07-18-2014 20:02:59"/>
        <s v="07-31-2014 21:43:28"/>
        <s v="07-25-2014 20:01:35"/>
        <s v="07-31-2014 21:27:31"/>
        <s v="07-05-2014 21:30:41"/>
        <s v="07-28-2014 19:47:09"/>
        <s v="07-19-2014 19:17:46"/>
        <s v="07-02-2014 19:23:57"/>
        <s v="07-25-2014 23:00:09"/>
        <s v="07-27-2014 21:10:39"/>
        <s v="07-27-2014 19:08:24"/>
        <s v="07-12-2014 21:35:36"/>
        <s v="07-27-2014 20:30:46"/>
        <s v="07-04-2014 20:20:57"/>
        <s v="07-04-2014 21:06:44"/>
        <s v="07-06-2014 21:28:47"/>
        <s v="07-09-2014 22:12:06"/>
        <s v="07-06-2014 20:30:01"/>
        <s v="07-04-2014 21:09:10"/>
        <s v="07-06-2014 22:35:25"/>
        <s v="07-28-2014 21:21:00"/>
        <s v="07-04-2014 21:09:12"/>
        <s v="07-06-2014 22:34:46"/>
        <s v="07-12-2014 21:00:39"/>
        <s v="07-10-2014 22:28:12"/>
        <s v="07-04-2014 21:07:15"/>
        <s v="07-06-2014 21:29:52"/>
        <s v="07-04-2014 21:07:17"/>
        <s v="07-06-2014 22:33:56"/>
        <s v="07-19-2014 20:33:51"/>
        <s v="07-19-2014 20:32:57"/>
        <s v="07-05-2014 22:22:12"/>
        <s v="07-27-2014 21:53:57"/>
        <s v="07-25-2014 20:52:28"/>
        <s v="07-05-2014 19:39:05"/>
        <s v="08-04-2014 19:05:54"/>
        <s v="07-11-2014 20:09:51"/>
        <s v="07-06-2014 19:49:22"/>
        <s v="07-19-2014 20:19:17"/>
        <s v="07-03-2014 21:10:01"/>
        <s v="07-23-2014 22:28:40"/>
        <s v="07-19-2014 22:37:15"/>
        <s v="07-25-2014 21:49:50"/>
        <s v="07-19-2014 22:36:25"/>
        <s v="07-05-2014 21:32:05"/>
        <s v="07-06-2014 21:30:17"/>
        <s v="07-05-2014 21:12:01"/>
        <s v="07-05-2014 19:42:30"/>
        <s v="07-10-2014 22:26:52"/>
        <s v="07-28-2014 19:17:11"/>
        <s v="07-23-2014 21:42:17"/>
        <s v="07-09-2014 21:58:02"/>
        <s v="07-02-2014 22:16:00"/>
        <s v="07-27-2014 22:38:57"/>
        <s v="07-27-2014 19:06:46"/>
        <s v="07-06-2014 20:39:32"/>
        <s v="07-19-2014 20:36:49"/>
        <s v="07-06-2014 20:40:17"/>
        <s v="07-19-2014 20:37:28"/>
        <s v="07-23-2014 20:37:45"/>
        <s v="07-02-2014 19:22:16"/>
        <s v="07-13-2014 21:48:56"/>
        <s v="07-05-2014 22:07:51"/>
        <s v="07-06-2014 20:39:55"/>
        <s v="07-14-2014 19:17:56"/>
        <s v="07-04-2014 20:54:13"/>
        <s v="07-06-2014 20:41:12"/>
        <s v="07-06-2014 20:41:19"/>
        <s v="07-12-2014 21:01:17"/>
        <s v="07-10-2014 22:26:45"/>
        <s v="07-06-2014 20:41:52"/>
        <s v="07-27-2014 19:11:49"/>
        <s v="07-19-2014 22:38:29"/>
        <s v="07-04-2014 19:12:40"/>
        <s v="07-19-2014 22:38:32"/>
        <s v="07-23-2014 20:10:10"/>
        <s v="07-27-2014 22:13:09"/>
        <s v="07-27-2014 20:24:27"/>
        <s v="07-06-2014 22:36:09"/>
        <s v="07-23-2014 19:53:35"/>
        <s v="07-19-2014 22:37:20"/>
        <s v="07-19-2014 20:56:14"/>
        <s v="07-13-2014 20:00:55"/>
        <s v="06-30-2014 10:10:45"/>
        <s v="08-02-2014 22:04:39"/>
        <s v="07-04-2014 22:47:38"/>
        <s v="07-27-2014 20:50:40"/>
        <s v="07-23-2014 20:22:49"/>
        <s v="07-09-2014 21:36:40"/>
        <s v="07-11-2014 20:53:07"/>
        <s v="08-02-2014 22:46:16"/>
        <s v="07-02-2014 20:35:55"/>
        <s v="07-12-2014 19:21:05"/>
        <s v="07-23-2014 19:24:47"/>
        <s v="07-23-2014 22:37:16"/>
        <s v="07-22-2014 20:36:56"/>
        <s v="07-18-2014 21:30:38"/>
        <s v="07-23-2014 23:10:01"/>
        <s v="07-22-2014 20:35:36"/>
        <s v="07-19-2014 20:44:26"/>
        <s v="07-22-2014 20:35:13"/>
        <s v="07-22-2014 19:58:49"/>
        <s v="07-22-2014 19:58:30"/>
        <s v="07-22-2014 19:58:28"/>
        <s v="07-22-2014 19:58:04"/>
        <s v="07-23-2014 22:15:46"/>
        <s v="07-24-2014 23:12:39"/>
        <s v="07-24-2014 22:58:22"/>
        <s v="07-23-2014 22:30:47"/>
        <s v="07-22-2014 21:20:43"/>
        <s v="07-10-2014 19:37:49"/>
        <s v="07-03-2014 22:46:12"/>
        <s v="07-23-2014 20:12:10"/>
        <s v="07-10-2014 20:58:40"/>
        <s v="07-06-2014 20:54:10"/>
        <s v="07-24-2014 20:57:33"/>
        <s v="07-06-2014 22:33:58"/>
        <s v="07-06-2014 22:35:28"/>
        <s v="07-09-2014 22:31:05"/>
        <s v="07-12-2014 21:02:25"/>
        <s v="07-10-2014 22:02:17"/>
        <s v="07-05-2014 21:26:43"/>
        <s v="07-25-2014 22:37:56"/>
        <s v="07-05-2014 22:50:20"/>
        <s v="07-06-2014 22:22:09"/>
        <s v="07-13-2014 19:18:17"/>
        <s v="07-04-2014 19:28:02"/>
        <s v="07-10-2014 20:57:43"/>
        <s v="07-19-2014 22:38:34"/>
        <s v="07-19-2014 22:39:15"/>
        <s v="07-19-2014 22:39:22"/>
        <s v="07-03-2014 23:03:38"/>
        <s v="07-05-2014 20:32:42"/>
        <s v="07-22-2014 20:43:32"/>
        <s v="07-22-2014 20:43:30"/>
        <s v="07-09-2014 21:08:54"/>
        <s v="07-03-2014 19:11:40"/>
        <s v="07-31-2014 19:49:15"/>
        <s v="07-04-2014 22:05:51"/>
        <s v="07-27-2014 22:37:55"/>
        <s v="07-07-2014 11:12:33"/>
        <s v="07-10-2014 21:33:04"/>
        <s v="07-06-2014 22:36:07"/>
        <s v="07-10-2014 21:37:00"/>
        <s v="07-13-2014 21:51:54"/>
        <s v="07-17-2014 20:46:23"/>
        <s v="07-22-2014 21:04:55"/>
        <s v="07-17-2014 21:03:00"/>
        <s v="07-03-2014 23:00:44"/>
        <s v="07-04-2014 19:23:00"/>
        <s v="07-23-2014 20:56:39"/>
        <s v="07-10-2014 22:01:51"/>
        <s v="07-28-2014 19:17:13"/>
        <s v="07-28-2014 19:16:49"/>
        <s v="07-09-2014 22:24:39"/>
        <s v="07-06-2014 20:54:13"/>
        <s v="07-11-2014 20:53:03"/>
        <s v="07-22-2014 20:51:04"/>
        <s v="07-06-2014 20:54:15"/>
        <s v="07-27-2014 20:32:31"/>
        <s v="07-10-2014 22:01:49"/>
        <s v="07-02-2014 21:21:05"/>
        <s v="07-19-2014 22:40:23"/>
        <s v="07-04-2014 21:21:08"/>
        <s v="07-19-2014 20:59:32"/>
        <s v="07-22-2014 20:47:48"/>
        <s v="07-11-2014 12:15:48"/>
        <s v="07-06-2014 20:11:15"/>
        <s v="07-22-2014 21:05:58"/>
        <s v="07-30-2014 20:15:22"/>
        <s v="07-31-2014 21:44:01"/>
        <s v="07-22-2014 20:48:40"/>
        <s v="07-31-2014 19:49:11"/>
        <s v="07-20-2014 19:49:42"/>
        <s v="07-05-2014 20:06:16"/>
        <s v="07-25-2014 21:30:28"/>
        <s v="07-13-2014 20:11:54"/>
        <s v="07-06-2014 20:11:17"/>
        <s v="07-25-2014 22:27:39"/>
        <s v="06-30-2014 19:03:45"/>
        <s v="07-22-2014 19:32:41"/>
        <s v="07-05-2014 19:14:57"/>
        <s v="07-22-2014 19:30:30"/>
        <s v="07-21-2014 21:18:03"/>
        <s v="07-28-2014 19:23:15"/>
        <s v="07-13-2014 20:33:51"/>
        <s v="07-14-2014 06:29:48"/>
        <s v="07-06-2014 21:15:23"/>
        <s v="07-17-2014 20:23:11"/>
        <s v="07-19-2014 22:41:01"/>
        <s v="07-06-2014 21:15:59"/>
        <s v="07-19-2014 22:41:43"/>
        <s v="07-30-2014 19:48:27"/>
        <s v="07-06-2014 20:57:11"/>
        <s v="07-11-2014 20:28:33"/>
        <s v="07-11-2014 13:10:55"/>
        <s v="07-09-2014 08:49:20"/>
        <s v="08-02-2014 20:08:07"/>
        <s v="07-12-2014 20:15:16"/>
        <s v="08-02-2014 19:52:08"/>
        <s v="07-04-2014 21:47:29"/>
        <s v="07-11-2014 12:18:11"/>
        <s v="07-19-2014 20:33:53"/>
        <s v="07-19-2014 20:32:59"/>
        <s v="07-11-2014 20:27:58"/>
        <s v="07-04-2014 19:17:36"/>
        <s v="07-28-2014 21:19:28"/>
        <s v="07-12-2014 19:04:42"/>
        <s v="07-26-2014 20:06:51"/>
        <s v="07-28-2014 19:20:23"/>
        <s v="07-02-2014 20:59:43"/>
        <s v="07-05-2014 22:21:00"/>
        <s v="07-02-2014 20:58:14"/>
        <s v="07-21-2014 20:05:49"/>
        <s v="07-04-2014 20:22:55"/>
        <s v="07-17-2014 19:12:06"/>
        <s v="07-02-2014 20:59:07"/>
        <s v="07-06-2014 20:57:46"/>
        <s v="07-06-2014 22:36:49"/>
        <s v="07-21-2014 20:59:57"/>
        <s v="07-20-2014 19:58:34"/>
        <s v="07-03-2014 19:31:17"/>
        <s v="07-03-2014 19:32:18"/>
        <s v="07-10-2014 21:29:03"/>
        <s v="07-06-2014 22:01:24"/>
        <s v="07-06-2014 22:02:32"/>
        <s v="07-06-2014 20:37:57"/>
        <s v="07-06-2014 21:00:15"/>
        <s v="07-02-2014 22:55:41"/>
        <s v="07-11-2014 19:55:47"/>
        <s v="07-04-2014 21:00:56"/>
        <s v="07-27-2014 19:45:22"/>
        <s v="07-02-2014 19:23:03"/>
        <s v="07-22-2014 19:30:26"/>
        <s v="07-19-2014 20:33:03"/>
        <s v="07-19-2014 20:33:05"/>
        <s v="07-19-2014 20:34:31"/>
        <s v="07-03-2014 20:34:42"/>
        <s v="07-06-2014 22:18:16"/>
        <s v="07-21-2014 20:27:29"/>
        <s v="07-19-2014 20:34:33"/>
        <s v="07-04-2014 21:47:32"/>
        <s v="07-20-2014 19:33:50"/>
        <s v="07-19-2014 20:34:35"/>
        <s v="07-19-2014 20:33:59"/>
        <s v="07-19-2014 21:00:22"/>
        <s v="07-03-2014 21:49:07"/>
        <s v="07-05-2014 21:22:28"/>
        <s v="07-04-2014 19:37:23"/>
        <s v="07-20-2014 19:16:36"/>
        <s v="07-13-2014 20:19:05"/>
        <s v="07-02-2014 21:50:49"/>
        <s v="07-22-2014 19:31:52"/>
        <s v="07-21-2014 19:49:53"/>
        <s v="07-20-2014 20:10:17"/>
        <s v="07-20-2014 21:02:46"/>
        <s v="07-21-2014 20:27:33"/>
        <s v="07-19-2014 22:40:25"/>
        <s v="07-19-2014 22:41:06"/>
        <s v="07-19-2014 20:35:23"/>
        <s v="07-19-2014 20:35:27"/>
        <s v="07-05-2014 19:55:15"/>
        <s v="07-03-2014 22:52:42"/>
        <s v="06-30-2014 19:37:21"/>
        <s v="07-04-2014 19:06:20"/>
        <s v="07-21-2014 19:24:00"/>
        <s v="07-20-2014 21:22:02"/>
        <s v="07-19-2014 20:36:12"/>
        <s v="07-13-2014 20:11:30"/>
        <s v="07-20-2014 19:30:31"/>
        <s v="07-21-2014 20:28:36"/>
        <s v="07-30-2014 21:14:59"/>
        <s v="07-20-2014 21:22:04"/>
        <s v="07-12-2014 21:50:22"/>
        <s v="07-20-2014 19:39:09"/>
        <s v="07-20-2014 21:52:22"/>
        <s v="07-19-2014 20:36:15"/>
        <s v="07-19-2014 20:36:17"/>
        <s v="07-11-2014 19:52:57"/>
        <s v="07-09-2014 22:13:30"/>
        <s v="07-19-2014 21:56:19"/>
        <s v="07-19-2014 21:56:20"/>
        <s v="07-19-2014 21:56:23"/>
        <s v="07-19-2014 20:15:29"/>
        <s v="07-19-2014 20:15:27"/>
        <s v="07-19-2014 20:15:25"/>
        <s v="07-19-2014 20:35:29"/>
        <s v="07-02-2014 21:44:07"/>
        <s v="07-05-2014 22:16:17"/>
        <s v="07-10-2014 21:29:05"/>
        <s v="07-04-2014 21:46:18"/>
        <s v="07-11-2014 19:54:11"/>
        <s v="07-21-2014 19:21:41"/>
        <s v="07-02-2014 21:42:47"/>
        <s v="07-02-2014 21:43:22"/>
        <s v="07-19-2014 19:54:40"/>
        <s v="07-19-2014 21:12:11"/>
        <s v="07-19-2014 20:50:34"/>
        <s v="07-03-2014 20:00:23"/>
        <s v="07-11-2014 21:53:43"/>
        <s v="07-05-2014 19:41:13"/>
        <s v="07-02-2014 21:56:54"/>
        <s v="07-06-2014 21:00:38"/>
        <s v="07-19-2014 21:53:07"/>
        <s v="07-22-2014 19:26:46"/>
        <s v="07-19-2014 20:38:28"/>
        <s v="07-19-2014 20:49:49"/>
        <s v="07-02-2014 10:36:40"/>
        <s v="07-31-2014 20:53:50"/>
        <s v="07-04-2014 20:55:48"/>
        <s v="07-19-2014 20:51:56"/>
        <s v="07-11-2014 19:04:46"/>
        <s v="07-11-2014 12:39:18"/>
        <s v="07-19-2014 20:36:53"/>
        <s v="07-19-2014 20:51:58"/>
        <s v="07-28-2014 19:13:52"/>
        <s v="07-17-2014 22:50:27"/>
        <s v="07-19-2014 20:04:23"/>
        <s v="07-19-2014 19:45:25"/>
        <s v="07-19-2014 19:08:04"/>
        <s v="07-14-2014 19:51:54"/>
        <s v="07-26-2014 20:43:34"/>
        <s v="07-05-2014 19:06:55"/>
        <s v="07-06-2014 19:34:15"/>
        <s v="07-19-2014 19:41:40"/>
        <s v="07-13-2014 19:20:31"/>
        <s v="07-19-2014 22:41:31"/>
        <s v="07-13-2014 19:21:08"/>
        <s v="07-22-2014 19:10:51"/>
        <s v="07-16-2014 19:11:23"/>
        <s v="07-20-2014 20:04:55"/>
        <s v="07-17-2014 19:20:59"/>
        <s v="07-19-2014 20:50:36"/>
        <s v="07-01-2014 19:03:34"/>
        <s v="07-21-2014 19:42:02"/>
        <s v="07-11-2014 12:44:51"/>
        <s v="07-14-2014 06:27:21"/>
        <s v="07-19-2014 22:21:38"/>
        <s v="07-11-2014 21:20:27"/>
        <s v="07-13-2014 20:54:08"/>
        <s v="06-30-2014 19:36:25"/>
        <s v="07-04-2014 20:22:36"/>
        <s v="07-19-2014 22:31:55"/>
        <s v="07-11-2014 17:07:04"/>
        <s v="07-10-2014 22:18:02"/>
        <s v="07-05-2014 21:33:36"/>
        <s v="07-19-2014 20:57:46"/>
        <s v="07-25-2014 20:03:03"/>
        <s v="07-16-2014 20:15:01"/>
        <s v="07-10-2014 21:27:24"/>
        <s v="07-04-2014 23:02:00"/>
        <s v="07-18-2014 19:14:24"/>
        <s v="07-16-2014 20:15:17"/>
        <s v="07-16-2014 19:39:28"/>
        <s v="07-11-2014 17:07:46"/>
        <s v="07-14-2014 11:39:33"/>
        <s v="07-11-2014 21:10:20"/>
        <s v="07-26-2014 22:52:46"/>
        <s v="07-11-2014 20:22:20"/>
        <s v="07-06-2014 20:57:04"/>
        <s v="07-06-2014 20:57:44"/>
        <s v="07-11-2014 21:10:23"/>
        <s v="07-19-2014 19:10:08"/>
        <s v="07-19-2014 20:52:33"/>
        <s v="07-20-2014 20:01:40"/>
        <s v="07-06-2014 19:11:48"/>
        <s v="07-19-2014 20:53:09"/>
        <s v="07-25-2014 20:49:10"/>
        <s v="07-19-2014 22:20:51"/>
        <s v="07-11-2014 20:21:24"/>
        <s v="07-11-2014 21:32:51"/>
        <s v="07-16-2014 20:06:12"/>
        <s v="07-20-2014 19:22:38"/>
        <s v="07-19-2014 19:19:33"/>
        <s v="07-19-2014 19:34:16"/>
        <s v="07-14-2014 06:26:49"/>
        <s v="07-23-2014 19:14:42"/>
        <s v="07-15-2014 19:18:15"/>
        <s v="07-09-2014 05:41:16"/>
        <s v="07-14-2014 09:53:29"/>
        <s v="07-06-2014 21:38:40"/>
        <s v="07-11-2014 20:42:24"/>
        <s v="07-15-2014 19:33:17"/>
        <s v="07-24-2014 20:45:14"/>
        <s v="07-14-2014 20:13:57"/>
        <s v="07-14-2014 19:10:05"/>
        <s v="07-14-2014 20:44:22"/>
        <s v="06-30-2014 19:25:58"/>
        <s v="07-07-2014 07:37:44"/>
        <s v="07-22-2014 11:56:37"/>
        <s v="07-19-2014 20:53:11"/>
        <s v="07-19-2014 20:53:55"/>
        <s v="07-19-2014 20:53:59"/>
        <s v="07-19-2014 20:54:39"/>
        <s v="07-19-2014 20:54:41"/>
        <s v="07-11-2014 22:15:27"/>
        <s v="07-19-2014 20:54:46"/>
        <s v="07-04-2014 21:09:06"/>
        <s v="07-19-2014 21:05:39"/>
        <s v="07-19-2014 21:05:42"/>
        <s v="07-23-2014 20:37:13"/>
        <s v="07-12-2014 20:40:52"/>
        <s v="07-14-2014 21:13:15"/>
        <s v="07-20-2014 22:03:55"/>
        <s v="07-10-2014 19:11:12"/>
        <s v="07-19-2014 21:06:11"/>
        <s v="07-14-2014 20:51:53"/>
        <s v="07-19-2014 21:05:44"/>
        <s v="07-01-2014 16:16:48"/>
        <s v="07-09-2014 19:22:30"/>
        <s v="07-04-2014 19:06:22"/>
        <s v="07-11-2014 20:04:46"/>
        <s v="07-05-2014 19:30:47"/>
        <s v="07-14-2014 19:07:40"/>
        <s v="07-16-2014 19:14:38"/>
        <s v="07-17-2014 22:02:04"/>
        <s v="07-14-2014 19:40:26"/>
        <s v="07-19-2014 20:51:20"/>
        <s v="07-04-2014 20:56:37"/>
        <s v="07-06-2014 21:10:20"/>
        <s v="07-16-2014 19:31:20"/>
        <s v="07-19-2014 20:52:03"/>
        <s v="07-19-2014 20:53:14"/>
        <s v="07-13-2014 19:49:53"/>
        <s v="07-19-2014 20:54:01"/>
        <s v="07-06-2014 19:34:51"/>
        <s v="07-05-2014 19:38:05"/>
        <s v="07-13-2014 20:17:44"/>
        <s v="07-13-2014 20:33:53"/>
        <s v="07-13-2014 21:12:51"/>
        <s v="07-03-2014 21:12:35"/>
        <s v="07-11-2014 13:15:04"/>
        <s v="07-19-2014 20:54:04"/>
        <s v="07-19-2014 20:54:50"/>
        <s v="07-13-2014 20:24:30"/>
        <s v="07-19-2014 21:06:39"/>
        <s v="07-19-2014 21:29:11"/>
        <s v="07-14-2014 20:47:24"/>
        <s v="07-21-2014 19:42:45"/>
        <s v="07-14-2014 21:14:38"/>
        <s v="07-13-2014 19:31:30"/>
        <s v="07-14-2014 19:12:29"/>
        <s v="07-11-2014 20:17:34"/>
        <s v="07-12-2014 19:21:37"/>
        <s v="07-19-2014 21:06:43"/>
        <s v="07-19-2014 21:07:12"/>
        <s v="07-30-2014 22:09:09"/>
        <s v="07-06-2014 20:50:30"/>
        <s v="07-03-2014 23:33:17"/>
        <s v="07-11-2014 21:44:13"/>
        <s v="07-19-2014 21:07:14"/>
        <s v="07-19-2014 21:07:39"/>
        <s v="07-13-2014 20:25:49"/>
        <s v="07-19-2014 21:08:03"/>
        <s v="07-19-2014 20:16:33"/>
        <s v="07-15-2014 19:07:58"/>
        <s v="07-22-2014 20:48:12"/>
        <s v="07-19-2014 22:34:07"/>
        <s v="07-13-2014 19:43:30"/>
        <s v="07-14-2014 19:56:06"/>
        <s v="07-19-2014 19:50:28"/>
        <s v="07-17-2014 20:33:24"/>
        <s v="07-11-2014 20:18:09"/>
        <s v="07-13-2014 19:03:51"/>
        <s v="07-09-2014 19:24:45"/>
        <s v="07-13-2014 20:35:43"/>
        <s v="07-19-2014 20:20:22"/>
        <s v="07-05-2014 20:16:42"/>
        <s v="07-12-2014 20:53:09"/>
        <s v="07-19-2014 21:08:51"/>
        <s v="07-19-2014 21:08:55"/>
        <s v="07-14-2014 20:49:31"/>
        <s v="07-24-2014 22:50:40"/>
        <s v="07-11-2014 22:31:37"/>
        <s v="07-15-2014 19:03:16"/>
        <s v="07-13-2014 20:34:44"/>
        <s v="07-13-2014 19:50:18"/>
        <s v="07-11-2014 12:51:13"/>
        <s v="07-13-2014 19:48:27"/>
        <s v="07-14-2014 20:45:11"/>
        <s v="07-11-2014 12:50:54"/>
        <s v="07-19-2014 21:08:57"/>
        <s v="07-05-2014 20:07:56"/>
        <s v="07-19-2014 21:23:09"/>
        <s v="07-19-2014 21:23:12"/>
        <s v="07-19-2014 21:24:04"/>
        <s v="07-13-2014 21:14:52"/>
        <s v="07-12-2014 19:05:25"/>
        <s v="07-03-2014 19:57:21"/>
        <s v="07-10-2014 21:54:47"/>
        <s v="07-18-2014 20:51:30"/>
        <s v="07-04-2014 21:56:09"/>
        <s v="07-19-2014 19:49:20"/>
        <s v="07-05-2014 19:18:17"/>
        <s v="07-12-2014 22:18:13"/>
        <s v="07-09-2014 08:48:33"/>
        <s v="07-11-2014 20:26:13"/>
        <s v="07-13-2014 19:54:19"/>
        <s v="07-13-2014 21:02:37"/>
        <s v="07-19-2014 21:26:03"/>
        <s v="07-09-2014 20:00:18"/>
        <s v="07-12-2014 21:52:03"/>
        <s v="07-19-2014 21:26:06"/>
        <s v="07-20-2014 21:46:21"/>
        <s v="07-15-2014 19:33:19"/>
        <s v="07-06-2014 21:10:45"/>
        <s v="07-02-2014 21:41:15"/>
        <s v="07-12-2014 19:42:53"/>
        <s v="07-06-2014 20:48:57"/>
        <s v="07-12-2014 19:50:28"/>
        <s v="07-13-2014 19:05:13"/>
        <s v="07-19-2014 21:49:16"/>
        <s v="07-12-2014 21:14:43"/>
        <s v="07-06-2014 20:47:04"/>
        <s v="07-20-2014 21:47:02"/>
        <s v="07-05-2014 21:33:46"/>
        <s v="07-04-2014 20:33:44"/>
        <s v="07-13-2014 21:13:34"/>
        <s v="07-31-2014 22:45:00"/>
        <s v="07-14-2014 05:37:09"/>
        <s v="07-19-2014 21:27:09"/>
        <s v="07-19-2014 21:23:14"/>
        <s v="07-19-2014 21:24:07"/>
        <s v="07-19-2014 21:25:09"/>
        <s v="07-19-2014 21:06:15"/>
        <s v="07-11-2014 20:06:29"/>
        <s v="07-26-2014 19:31:14"/>
        <s v="07-12-2014 19:12:00"/>
        <s v="07-09-2014 20:36:51"/>
        <s v="07-09-2014 20:26:15"/>
        <s v="07-20-2014 21:50:59"/>
        <s v="07-09-2014 22:42:53"/>
        <s v="07-27-2014 21:13:51"/>
        <s v="07-09-2014 20:47:05"/>
        <s v="07-09-2014 22:06:13"/>
        <s v="08-02-2014 20:15:24"/>
        <s v="06-30-2014 19:37:24"/>
        <s v="07-12-2014 20:46:31"/>
        <s v="07-20-2014 19:54:14"/>
        <s v="07-09-2014 22:10:11"/>
        <s v="07-12-2014 19:50:13"/>
        <s v="07-06-2014 20:04:34"/>
        <s v="07-12-2014 19:11:48"/>
        <s v="07-03-2014 22:20:30"/>
        <s v="07-12-2014 21:28:46"/>
        <s v="07-05-2014 19:34:03"/>
        <s v="07-16-2014 20:30:20"/>
        <s v="07-10-2014 19:46:54"/>
        <s v="07-21-2014 21:19:00"/>
        <s v="07-03-2014 23:14:22"/>
        <s v="06-30-2014 20:58:19"/>
        <s v="07-06-2014 20:56:31"/>
        <s v="07-10-2014 19:47:12"/>
        <s v="06-30-2014 20:58:48"/>
        <s v="07-20-2014 19:54:13"/>
        <s v="07-19-2014 21:41:04"/>
        <s v="07-14-2014 19:27:53"/>
        <s v="07-16-2014 20:05:48"/>
        <s v="07-12-2014 19:26:22"/>
        <s v="07-11-2014 20:17:36"/>
        <s v="07-07-2014 19:18:55"/>
        <s v="06-30-2014 20:57:49"/>
        <s v="07-13-2014 20:51:53"/>
        <s v="07-12-2014 22:03:45"/>
        <s v="07-06-2014 20:40:28"/>
        <s v="07-08-2014 20:21:07"/>
        <s v="07-24-2014 20:55:28"/>
        <s v="07-08-2014 21:18:15"/>
        <s v="07-08-2014 20:31:44"/>
        <s v="07-04-2014 21:09:08"/>
        <s v="07-03-2014 23:32:26"/>
        <s v="07-03-2014 23:36:16"/>
        <s v="07-03-2014 22:43:21"/>
        <s v="07-03-2014 23:10:33"/>
        <s v="07-08-2014 20:06:40"/>
        <s v="06-30-2014 19:04:17"/>
        <s v="07-12-2014 20:35:19"/>
        <s v="07-05-2014 19:27:20"/>
        <s v="07-06-2014 20:12:45"/>
        <s v="08-04-2014 19:28:56"/>
        <s v="07-08-2014 21:23:23"/>
        <s v="07-12-2014 19:07:27"/>
        <s v="07-08-2014 19:24:54"/>
        <s v="07-06-2014 20:13:05"/>
        <s v="07-23-2014 20:18:01"/>
        <s v="07-06-2014 19:35:28"/>
        <s v="07-09-2014 19:41:40"/>
        <s v="07-11-2014 20:19:40"/>
        <s v="07-08-2014 19:25:09"/>
        <s v="07-08-2014 20:31:23"/>
        <s v="07-09-2014 20:36:56"/>
        <s v="07-09-2014 19:12:48"/>
        <s v="07-12-2014 21:59:27"/>
        <s v="07-08-2014 21:16:32"/>
        <s v="07-08-2014 19:20:24"/>
        <s v="07-08-2014 19:04:34"/>
        <s v="07-12-2014 19:44:46"/>
        <s v="07-09-2014 19:48:16"/>
        <s v="07-06-2014 19:55:53"/>
        <s v="07-11-2014 21:47:13"/>
        <s v="07-05-2014 20:22:55"/>
        <s v="07-08-2014 20:15:53"/>
        <s v="07-02-2014 17:43:56"/>
        <s v="07-30-2014 20:04:33"/>
        <s v="07-05-2014 20:21:52"/>
        <s v="07-08-2014 20:02:38"/>
        <s v="07-08-2014 19:03:32"/>
        <s v="07-08-2014 20:43:42"/>
        <s v="07-08-2014 19:23:52"/>
        <s v="07-06-2014 20:14:39"/>
        <s v="07-05-2014 19:56:54"/>
        <s v="07-05-2014 21:30:34"/>
        <s v="07-23-2014 22:00:52"/>
        <s v="07-11-2014 20:19:10"/>
        <s v="08-02-2014 22:38:17"/>
        <s v="07-08-2014 19:04:01"/>
        <s v="07-13-2014 20:31:56"/>
        <s v="07-08-2014 21:09:00"/>
        <s v="07-13-2014 19:05:22"/>
        <s v="07-06-2014 22:03:08"/>
        <s v="07-14-2014 19:16:45"/>
        <s v="07-30-2014 19:40:35"/>
        <s v="07-09-2014 20:36:12"/>
        <s v="07-06-2014 22:04:00"/>
        <s v="07-20-2014 21:38:36"/>
        <s v="07-31-2014 20:14:12"/>
        <s v="07-10-2014 19:52:47"/>
        <s v="07-19-2014 22:20:59"/>
        <s v="07-12-2014 20:50:15"/>
        <s v="07-06-2014 19:06:10"/>
        <s v="07-27-2014 19:58:31"/>
        <s v="07-03-2014 23:35:23"/>
        <s v="07-14-2014 19:20:04"/>
        <s v="07-03-2014 22:37:19"/>
        <s v="07-06-2014 19:47:25"/>
        <s v="07-02-2014 21:29:19"/>
        <s v="07-08-2014 19:24:34"/>
        <s v="07-13-2014 21:15:14"/>
        <s v="07-01-2014 08:08:34"/>
        <s v="07-12-2014 19:05:45"/>
        <s v="07-05-2014 19:32:28"/>
        <s v="07-12-2014 19:10:45"/>
        <s v="07-13-2014 21:06:25"/>
        <s v="07-02-2014 22:59:28"/>
        <s v="07-05-2014 22:17:32"/>
        <s v="07-05-2014 20:17:01"/>
        <s v="07-20-2014 19:50:38"/>
        <s v="07-30-2014 20:06:49"/>
        <s v="07-05-2014 21:58:16"/>
        <s v="07-16-2014 20:14:32"/>
        <s v="07-05-2014 21:50:08"/>
        <s v="07-09-2014 20:31:52"/>
        <s v="07-05-2014 20:50:30"/>
        <s v="07-25-2014 22:41:27"/>
        <s v="07-06-2014 19:43:03"/>
        <s v="07-05-2014 19:11:51"/>
        <s v="07-10-2014 19:54:24"/>
        <s v="07-28-2014 21:14:21"/>
        <s v="07-05-2014 20:23:49"/>
        <s v="07-05-2014 21:35:09"/>
        <s v="07-04-2014 21:16:01"/>
        <s v="07-06-2014 19:41:13"/>
        <s v="07-05-2014 19:59:00"/>
        <s v="07-02-2014 20:55:50"/>
        <s v="07-31-2014 22:38:52"/>
        <s v="07-06-2014 20:37:36"/>
        <s v="07-31-2014 21:18:39"/>
        <s v="07-02-2014 19:30:55"/>
        <s v="07-02-2014 20:58:46"/>
        <s v="07-06-2014 20:40:43"/>
        <s v="07-02-2014 22:39:53"/>
        <s v="07-02-2014 23:00:59"/>
        <s v="07-04-2014 20:59:56"/>
        <s v="07-02-2014 21:06:25"/>
        <s v="07-11-2014 19:39:06"/>
        <s v="07-24-2014 20:47:23"/>
        <s v="07-02-2014 21:25:04"/>
        <s v="07-02-2014 22:39:48"/>
        <s v="07-31-2014 22:44:58"/>
        <s v="07-06-2014 21:47:24"/>
        <s v="07-08-2014 19:24:09"/>
        <s v="07-31-2014 19:17:16"/>
        <s v="07-05-2014 19:43:59"/>
        <s v="07-03-2014 20:13:20"/>
        <s v="07-10-2014 19:53:52"/>
        <s v="07-01-2014 20:05:33"/>
        <s v="07-30-2014 23:14:12"/>
        <s v="07-20-2014 19:31:50"/>
        <s v="07-05-2014 21:28:01"/>
        <s v="07-05-2014 21:58:28"/>
        <s v="07-03-2014 21:06:58"/>
        <s v="07-05-2014 19:43:00"/>
        <s v="07-13-2014 19:59:10"/>
        <s v="07-06-2014 19:10:36"/>
        <s v="07-02-2014 21:24:32"/>
        <s v="07-01-2014 20:18:15"/>
        <s v="07-02-2014 22:31:47"/>
        <s v="07-01-2014 21:11:55"/>
        <s v="07-01-2014 20:38:41"/>
        <s v="07-01-2014 20:11:06"/>
        <s v="07-01-2014 20:20:25"/>
        <s v="07-06-2014 19:25:28"/>
        <s v="07-06-2014 19:46:07"/>
        <s v="07-27-2014 19:45:59"/>
        <s v="07-22-2014 16:13:28"/>
        <s v="07-30-2014 23:12:54"/>
        <s v="07-24-2014 19:09:34"/>
        <s v="07-05-2014 22:05:49"/>
        <s v="06-30-2014 20:10:04"/>
        <s v="07-25-2014 20:49:06"/>
        <s v="07-10-2014 15:05:58"/>
        <s v="07-02-2014 19:27:24"/>
        <s v="07-08-2014 20:03:07"/>
        <s v="06-30-2014 21:31:14"/>
        <s v="07-02-2014 19:43:05"/>
        <s v="07-24-2014 20:49:13"/>
        <s v="06-30-2014 19:46:15"/>
        <s v="06-30-2014 20:57:44"/>
        <s v="07-08-2014 20:44:05"/>
        <s v="07-01-2014 19:10:00"/>
        <s v="06-30-2014 21:32:11"/>
        <s v="07-01-2014 19:07:38"/>
        <s v="06-30-2014 20:10:06"/>
        <s v="06-30-2014 20:25:59"/>
        <s v="06-30-2014 20:58:12"/>
        <s v="07-04-2014 19:16:52"/>
        <s v="06-30-2014 20:28:45"/>
        <s v="06-30-2014 21:30:22"/>
        <s v="07-05-2014 22:44:50"/>
        <s v="06-30-2014 20:08:08"/>
        <s v="06-30-2014 19:37:53"/>
        <s v="07-01-2014 21:11:29"/>
        <s v="07-01-2014 19:07:02"/>
        <s v="07-06-2014 19:08:03"/>
        <s v="07-01-2014 19:21:39"/>
        <s v="07-06-2014 21:56:44"/>
        <s v="07-19-2014 19:49:18"/>
        <s v="07-01-2014 20:11:01"/>
        <s v="06-30-2014 20:04:25"/>
        <s v="07-04-2014 20:59:54"/>
        <s v="07-24-2014 20:55:26"/>
        <s v="07-10-2014 21:58:05"/>
        <s v="07-31-2014 22:40:59"/>
        <s v="07-26-2014 20:28:02"/>
        <s v="07-01-2014 20:37:46"/>
        <s v="07-12-2014 21:41:46"/>
        <s v="07-02-2014 20:32:26"/>
        <s v="07-27-2014 19:06:28"/>
        <s v="06-30-2014 19:25:42"/>
        <s v="07-08-2014 19:42:47"/>
        <s v="07-01-2014 20:39:11"/>
        <s v="07-11-2014 19:42:00"/>
        <s v="07-26-2014 20:14:32"/>
        <s v="07-05-2014 19:13:57"/>
        <s v="07-25-2014 23:01:53"/>
        <s v="07-08-2014 19:23:55"/>
        <s v="07-02-2014 19:38:52"/>
        <s v="06-30-2014 19:54:25"/>
        <s v="07-25-2014 19:27:24"/>
        <s v="07-06-2014 22:13:54"/>
        <s v="07-06-2014 19:43:27"/>
        <s v="07-02-2014 19:40:58"/>
        <s v="08-02-2014 20:24:16"/>
        <s v="07-25-2014 20:54:35"/>
        <s v="06-30-2014 19:23:26"/>
        <s v="07-14-2014 19:16:24"/>
        <s v="07-24-2014 20:54:57"/>
        <s v="07-30-2014 23:12:52"/>
        <s v="07-14-2014 19:18:14"/>
        <s v="06-30-2014 20:02:14"/>
        <s v="07-01-2014 19:03:36"/>
        <s v="08-04-2014 19:28:25"/>
        <s v="07-24-2014 22:51:29"/>
        <s v="07-06-2014 20:37:30"/>
        <s v="07-31-2014 22:44:56"/>
        <s v="07-04-2014 21:50:47"/>
        <s v="07-31-2014 20:06:32"/>
        <s v="07-01-2014 19:07:48"/>
        <s v="07-05-2014 21:58:26"/>
        <s v="07-04-2014 20:55:11"/>
        <s v="07-24-2014 21:49:36"/>
        <s v="07-25-2014 20:54:39"/>
        <s v="07-10-2014 19:53:07"/>
        <s v="08-02-2014 20:05:45"/>
        <s v="07-10-2014 19:52:52"/>
        <s v="07-18-2014 20:26:52"/>
        <s v="07-10-2014 19:52:50"/>
        <s v="07-14-2014 19:50:42"/>
        <s v="07-23-2014 23:14:27"/>
        <s v="07-05-2014 19:42:36"/>
        <s v="07-24-2014 20:54:53"/>
        <s v="07-30-2014 22:53:12"/>
        <s v="07-04-2014 19:11:33"/>
        <s v="07-30-2014 22:24:17"/>
        <s v="07-30-2014 23:11:15"/>
        <s v="07-06-2014 20:40:19"/>
        <s v="07-08-2014 20:25:42"/>
        <s v="07-23-2014 20:38:49"/>
        <s v="07-26-2014 22:49:19"/>
        <s v="07-14-2014 19:50:47"/>
        <s v="08-02-2014 21:38:47"/>
        <s v="07-10-2014 15:17:36"/>
        <s v="07-12-2014 20:57:59"/>
        <s v="07-18-2014 20:50:42"/>
        <s v="07-26-2014 20:30:39"/>
        <s v="07-25-2014 20:55:22"/>
        <s v="07-26-2014 20:57:36"/>
        <s v="07-21-2014 19:27:28"/>
        <s v="07-08-2014 21:34:11"/>
        <s v="06-30-2014 19:55:02"/>
        <s v="07-04-2014 20:55:09"/>
        <s v="07-31-2014 22:44:53"/>
        <s v="07-01-2014 19:15:00"/>
        <s v="07-10-2014 21:55:48"/>
        <s v="07-31-2014 22:41:44"/>
        <s v="07-18-2014 20:34:53"/>
        <s v="07-04-2014 22:52:56"/>
        <s v="07-18-2014 20:26:53"/>
        <s v="07-26-2014 20:34:52"/>
        <s v="07-31-2014 19:17:06"/>
        <s v="07-05-2014 19:11:34"/>
        <s v="07-18-2014 20:35:20"/>
        <s v="07-11-2014 13:09:55"/>
        <s v="07-18-2014 20:50:40"/>
        <s v="07-01-2014 11:58:02"/>
        <s v="07-18-2014 20:55:03"/>
        <s v="07-28-2014 19:46:51"/>
        <s v="07-06-2014 22:20:38"/>
        <s v="07-04-2014 20:55:07"/>
        <s v="07-20-2014 19:32:34"/>
        <s v="07-09-2014 20:40:00"/>
        <s v="07-04-2014 19:18:24"/>
        <s v="07-16-2014 19:50:15"/>
        <s v="07-25-2014 23:05:20"/>
        <s v="07-08-2014 19:38:03"/>
        <s v="06-30-2014 19:16:06"/>
        <s v="07-04-2014 20:26:53"/>
        <s v="07-27-2014 21:14:19"/>
        <s v="07-04-2014 23:00:28"/>
        <s v="07-23-2014 20:15:28"/>
        <s v="07-25-2014 22:31:31"/>
        <s v="07-11-2014 13:05:46"/>
        <s v="07-26-2014 22:51:27"/>
        <s v="07-25-2014 22:54:46"/>
        <s v="07-25-2014 12:10:38"/>
        <s v="07-10-2014 19:56:33"/>
        <s v="07-17-2014 20:03:34"/>
        <s v="07-25-2014 20:58:09"/>
        <s v="07-25-2014 22:58:27"/>
        <s v="07-25-2014 21:49:16"/>
        <s v="07-04-2014 23:00:26"/>
        <s v="07-04-2014 23:00:24"/>
        <s v="07-25-2014 21:13:11"/>
        <s v="07-04-2014 21:16:51"/>
        <s v="07-10-2014 19:51:42"/>
        <s v="07-25-2014 20:54:14"/>
        <s v="07-25-2014 21:40:03"/>
        <s v="07-25-2014 20:54:18"/>
        <s v="07-27-2014 21:54:11"/>
        <s v="07-25-2014 20:51:59"/>
        <s v="07-12-2014 19:45:01"/>
        <s v="07-26-2014 20:48:54"/>
        <s v="07-25-2014 21:58:27"/>
        <s v="08-04-2014 19:54:52"/>
        <s v="07-25-2014 20:55:37"/>
        <s v="07-20-2014 19:58:35"/>
        <s v="07-08-2014 19:49:54"/>
        <s v="07-24-2014 21:46:44"/>
        <s v="07-19-2014 21:08:28"/>
        <s v="07-25-2014 21:08:47"/>
        <s v="07-25-2014 22:20:36"/>
        <s v="07-19-2014 21:28:09"/>
        <s v="07-04-2014 22:58:09"/>
        <s v="07-19-2014 21:29:27"/>
        <s v="07-19-2014 21:29:29"/>
        <s v="07-04-2014 22:57:23"/>
        <s v="07-25-2014 21:15:37"/>
        <s v="07-25-2014 21:15:41"/>
        <s v="07-25-2014 21:40:37"/>
        <s v="07-06-2014 22:36:44"/>
        <s v="07-06-2014 20:39:08"/>
        <s v="07-08-2014 21:33:11"/>
        <s v="07-09-2014 20:16:50"/>
        <s v="07-25-2014 21:13:56"/>
        <s v="07-25-2014 21:07:46"/>
        <s v="07-25-2014 23:04:45"/>
        <s v="07-25-2014 22:34:19"/>
        <s v="07-04-2014 19:43:16"/>
        <s v="07-25-2014 21:15:02"/>
        <s v="07-02-2014 12:47:30"/>
        <s v="07-05-2014 19:14:55"/>
        <s v="07-04-2014 22:58:59"/>
        <s v="07-17-2014 21:05:45"/>
        <s v="07-25-2014 22:39:28"/>
        <s v="08-05-2014 03:30:45"/>
        <s v="07-23-2014 23:15:10"/>
        <s v="07-13-2014 20:16:10"/>
        <s v="07-23-2014 22:01:37"/>
        <s v="07-13-2014 20:15:39"/>
        <s v="07-23-2014 22:03:08"/>
        <s v="07-23-2014 22:01:35"/>
        <s v="07-23-2014 21:48:03"/>
        <s v="07-13-2014 20:15:38"/>
        <s v="07-23-2014 21:44:45"/>
        <s v="07-23-2014 21:44:10"/>
        <s v="07-23-2014 20:47:56"/>
        <s v="07-13-2014 20:09:24"/>
        <s v="07-26-2014 20:15:48"/>
        <s v="07-16-2014 11:57:38"/>
        <s v="07-14-2014 05:32:25"/>
        <s v="07-15-2014 14:50:18"/>
        <s v="07-05-2014 19:56:38"/>
        <s v="07-25-2014 21:15:00"/>
        <s v="07-25-2014 20:57:50"/>
        <s v="07-14-2014 05:27:22"/>
        <s v="07-04-2014 21:49:39"/>
        <s v="07-24-2014 23:24:00"/>
        <s v="07-18-2014 20:34:27"/>
        <s v="07-18-2014 20:52:24"/>
        <s v="08-02-2014 22:38:19"/>
        <s v="07-18-2014 20:51:56"/>
        <s v="07-27-2014 22:24:21"/>
        <s v="07-04-2014 22:56:35"/>
        <s v="07-26-2014 21:20:06"/>
        <s v="07-25-2014 20:58:48"/>
        <s v="07-27-2014 21:35:18"/>
        <s v="07-05-2014 21:58:20"/>
        <s v="07-25-2014 21:49:45"/>
        <s v="07-04-2014 21:40:51"/>
        <s v="07-09-2014 21:47:47"/>
        <s v="07-26-2014 21:09:41"/>
        <s v="07-04-2014 21:22:40"/>
        <s v="07-05-2014 19:15:06"/>
        <s v="07-25-2014 21:26:36"/>
        <s v="07-18-2014 20:33:41"/>
        <s v="07-03-2014 21:32:12"/>
        <s v="07-19-2014 22:30:14"/>
        <s v="07-25-2014 20:56:27"/>
        <s v="07-19-2014 22:29:05"/>
        <s v="07-15-2014 08:28:36"/>
        <s v="07-25-2014 20:55:40"/>
        <s v="06-30-2014 20:58:50"/>
        <s v="07-04-2014 19:16:54"/>
        <s v="07-04-2014 21:51:25"/>
        <s v="07-06-2014 19:43:19"/>
        <s v="08-02-2014 22:37:53"/>
        <s v="07-03-2014 09:33:08"/>
        <s v="07-01-2014 09:50:11"/>
        <s v="07-25-2014 22:45:03"/>
        <s v="07-16-2014 21:33:41"/>
        <s v="07-14-2014 07:49:53"/>
        <s v="07-04-2014 20:30:22"/>
        <s v="07-04-2014 20:35:31"/>
        <s v="07-21-2014 19:19:59"/>
        <s v="07-18-2014 20:35:37"/>
        <s v="07-09-2014 22:11:18"/>
        <s v="07-25-2014 21:34:51"/>
        <s v="07-11-2014 19:57:26"/>
        <s v="07-25-2014 22:28:18"/>
        <s v="07-17-2014 19:37:49"/>
        <s v="07-17-2014 21:46:44"/>
        <s v="07-25-2014 23:01:10"/>
        <s v="07-09-2014 22:51:58"/>
        <s v="07-25-2014 21:34:46"/>
        <s v="07-25-2014 23:00:35"/>
        <s v="07-05-2014 20:54:24"/>
        <s v="07-01-2014 09:49:08"/>
        <s v="07-09-2014 19:23:40"/>
        <s v="07-19-2014 22:35:45"/>
        <s v="07-26-2014 19:13:07"/>
        <s v="07-25-2014 20:50:00"/>
        <s v="07-25-2014 23:04:42"/>
        <s v="07-10-2014 22:30:33"/>
        <s v="07-19-2014 22:35:43"/>
        <s v="07-04-2014 22:16:45"/>
        <s v="07-19-2014 22:34:57"/>
        <s v="07-25-2014 22:35:10"/>
        <s v="07-25-2014 23:03:12"/>
        <s v="07-19-2014 22:34:52"/>
        <s v="07-19-2014 22:34:50"/>
        <s v="07-19-2014 22:33:46"/>
        <s v="07-31-2014 21:34:09"/>
        <s v="07-27-2014 21:00:46"/>
        <s v="07-19-2014 22:33:44"/>
        <s v="07-19-2014 22:31:11"/>
        <s v="07-25-2014 21:00:43"/>
        <s v="07-26-2014 20:31:12"/>
        <s v="07-25-2014 23:00:14"/>
        <s v="07-25-2014 21:55:58"/>
        <s v="07-25-2014 20:58:46"/>
        <s v="07-04-2014 21:39:44"/>
        <s v="07-04-2014 21:52:02"/>
        <s v="07-25-2014 20:54:37"/>
        <s v="07-13-2014 20:11:11"/>
        <s v="07-25-2014 20:57:31"/>
        <s v="07-25-2014 20:47:07"/>
        <s v="07-25-2014 20:46:33"/>
        <s v="07-27-2014 21:41:03"/>
        <s v="07-13-2014 20:09:40"/>
        <s v="07-25-2014 20:45:28"/>
        <s v="07-25-2014 22:42:12"/>
        <s v="07-19-2014 20:24:04"/>
        <s v="07-25-2014 22:38:27"/>
        <s v="07-26-2014 20:46:51"/>
        <s v="07-14-2014 09:42:30"/>
        <s v="07-25-2014 21:56:00"/>
        <s v="07-25-2014 22:55:21"/>
        <s v="07-04-2014 21:52:00"/>
        <s v="07-19-2014 22:32:55"/>
        <s v="07-04-2014 21:37:14"/>
        <s v="07-11-2014 15:14:30"/>
        <s v="07-25-2014 22:54:10"/>
        <s v="07-05-2014 21:23:43"/>
        <s v="07-12-2014 21:10:47"/>
        <s v="06-30-2014 16:13:37"/>
        <s v="07-14-2014 09:54:54"/>
        <s v="07-30-2014 21:22:41"/>
        <s v="07-25-2014 21:17:01"/>
        <s v="07-25-2014 23:03:15"/>
        <s v="07-25-2014 21:16:19"/>
        <s v="07-25-2014 21:52:48"/>
        <s v="07-06-2014 20:39:30"/>
        <s v="07-04-2014 21:37:12"/>
        <s v="07-04-2014 21:36:38"/>
        <s v="07-25-2014 21:16:54"/>
        <s v="07-25-2014 20:48:12"/>
        <s v="07-25-2014 21:16:52"/>
        <s v="07-19-2014 22:30:13"/>
        <s v="07-25-2014 21:52:46"/>
        <s v="07-04-2014 21:38:57"/>
        <s v="07-25-2014 20:44:01"/>
        <s v="07-25-2014 20:43:34"/>
        <s v="07-06-2014 19:27:27"/>
        <s v="07-12-2014 21:15:16"/>
        <s v="07-25-2014 22:09:24"/>
        <s v="07-25-2014 21:52:02"/>
        <s v="07-26-2014 20:32:45"/>
        <s v="08-01-2014 06:01:20"/>
        <s v="07-28-2014 21:15:25"/>
        <s v="07-25-2014 22:10:23"/>
        <s v="07-25-2014 22:50:37"/>
        <s v="07-27-2014 21:40:58"/>
        <s v="07-04-2014 21:22:38"/>
        <s v="07-04-2014 21:52:05"/>
        <s v="07-25-2014 22:59:34"/>
        <s v="07-09-2014 10:40:59"/>
        <s v="07-26-2014 20:32:47"/>
        <s v="07-25-2014 21:38:35"/>
        <s v="07-25-2014 22:51:24"/>
        <s v="07-25-2014 22:55:56"/>
        <s v="07-25-2014 21:50:25"/>
        <s v="07-09-2014 20:35:57"/>
        <s v="07-25-2014 22:45:49"/>
        <s v="07-25-2014 22:45:46"/>
        <s v="07-25-2014 21:51:11"/>
        <s v="07-28-2014 21:15:27"/>
        <s v="07-19-2014 22:30:05"/>
        <s v="07-25-2014 22:28:10"/>
        <s v="07-19-2014 22:23:00"/>
        <s v="07-19-2014 22:08:54"/>
        <s v="07-19-2014 22:12:36"/>
        <s v="07-25-2014 23:02:02"/>
        <s v="07-25-2014 20:53:47"/>
        <s v="07-25-2014 22:43:36"/>
        <s v="07-25-2014 20:24:37"/>
        <s v="07-25-2014 21:14:58"/>
        <s v="07-27-2014 20:11:37"/>
        <s v="07-25-2014 22:32:07"/>
        <s v="07-25-2014 22:30:34"/>
        <s v="07-25-2014 20:42:17"/>
        <s v="07-28-2014 21:15:29"/>
        <s v="07-25-2014 21:51:03"/>
        <s v="07-12-2014 21:15:45"/>
        <s v="07-27-2014 21:13:26"/>
        <s v="07-25-2014 20:30:00"/>
        <s v="07-25-2014 21:51:57"/>
        <s v="07-25-2014 21:52:40"/>
        <s v="07-09-2014 21:13:21"/>
        <s v="07-26-2014 20:26:13"/>
        <s v="07-25-2014 22:00:25"/>
        <s v="07-02-2014 21:53:25"/>
        <s v="07-29-2014 07:11:05"/>
        <s v="07-31-2014 14:14:53"/>
        <s v="07-31-2014 14:15:42"/>
        <s v="07-25-2014 19:51:13"/>
        <s v="07-31-2014 12:17:38"/>
        <s v="07-12-2014 19:11:46"/>
        <s v="07-25-2014 20:44:25"/>
        <s v="07-04-2014 20:57:15"/>
        <s v="07-20-2014 20:07:20"/>
        <s v="07-01-2014 19:10:58"/>
        <s v="07-19-2014 22:23:03"/>
        <s v="07-19-2014 22:21:04"/>
      </sharedItems>
    </cacheField>
    <cacheField name="Category" numFmtId="49">
      <sharedItems/>
    </cacheField>
    <cacheField name="Building code" numFmtId="49">
      <sharedItems containsBlank="1"/>
    </cacheField>
    <cacheField name="PCC Text Exists" numFmtId="49">
      <sharedItems containsBlank="1"/>
    </cacheField>
    <cacheField name="Processor2" numFmtId="0" databaseField="0">
      <fieldGroup base="5">
        <discretePr count="161">
          <x v="0"/>
          <x v="1"/>
          <x v="2"/>
          <x v="3"/>
          <x v="132"/>
          <x v="4"/>
          <x v="5"/>
          <x v="132"/>
          <x v="132"/>
          <x v="6"/>
          <x v="7"/>
          <x v="8"/>
          <x v="9"/>
          <x v="10"/>
          <x v="11"/>
          <x v="12"/>
          <x v="13"/>
          <x v="14"/>
          <x v="15"/>
          <x v="132"/>
          <x v="132"/>
          <x v="132"/>
          <x v="132"/>
          <x v="16"/>
          <x v="132"/>
          <x v="17"/>
          <x v="18"/>
          <x v="19"/>
          <x v="20"/>
          <x v="132"/>
          <x v="132"/>
          <x v="132"/>
          <x v="132"/>
          <x v="21"/>
          <x v="132"/>
          <x v="132"/>
          <x v="22"/>
          <x v="23"/>
          <x v="132"/>
          <x v="132"/>
          <x v="24"/>
          <x v="132"/>
          <x v="25"/>
          <x v="26"/>
          <x v="27"/>
          <x v="28"/>
          <x v="29"/>
          <x v="30"/>
          <x v="31"/>
          <x v="32"/>
          <x v="33"/>
          <x v="132"/>
          <x v="34"/>
          <x v="35"/>
          <x v="36"/>
          <x v="37"/>
          <x v="132"/>
          <x v="38"/>
          <x v="132"/>
          <x v="39"/>
          <x v="40"/>
          <x v="132"/>
          <x v="41"/>
          <x v="42"/>
          <x v="132"/>
          <x v="132"/>
          <x v="43"/>
          <x v="132"/>
          <x v="44"/>
          <x v="132"/>
          <x v="45"/>
          <x v="46"/>
          <x v="47"/>
          <x v="48"/>
          <x v="132"/>
          <x v="49"/>
          <x v="50"/>
          <x v="51"/>
          <x v="52"/>
          <x v="53"/>
          <x v="54"/>
          <x v="55"/>
          <x v="132"/>
          <x v="56"/>
          <x v="57"/>
          <x v="58"/>
          <x v="59"/>
          <x v="132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132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</discretePr>
        <groupItems count="133">
          <s v="Mr. Brian Moore"/>
          <s v="Mr. Vlad Ilca"/>
          <s v="Mr. Steve Owens"/>
          <s v="Mr. Antonio Merced"/>
          <s v="Mr. Kyle Martin"/>
          <s v="Mr. Dominic Roca"/>
          <s v="Mr. Keith Collins"/>
          <s v="Mr. Kevin Burnett"/>
          <s v="Mr. Thomas Kamler"/>
          <s v="Ms. Deborah Carroll"/>
          <s v="Mr. Clay Wilkins"/>
          <s v="Mr. Joshua Leibowitz"/>
          <s v="Ms. Sandra Thorn-Barry"/>
          <m/>
          <s v="Mr. Michael Tyler"/>
          <s v="Mr. Vincen Bolden"/>
          <s v="Mr. Pratik Rangani"/>
          <s v="Mr. Scott Knuchel"/>
          <s v="Mr. Pedro Higgins"/>
          <s v="Mr. Marius Tataru"/>
          <s v="Mr. Indraneel Dasgupta"/>
          <s v="Mr. Rodrigo Rizzo"/>
          <s v="Mr. Jack Hennessy"/>
          <s v="Mr. Nathan Hillery"/>
          <s v="Mr. Vin Cayanan"/>
          <s v="Mr. YaYa Dagnoko"/>
          <s v="Mr. Ryan Hidayat"/>
          <s v="Mr. Quan Tran"/>
          <s v="Mr. Michael Bunten"/>
          <s v="Mr. Joseph Black"/>
          <s v="Rommel Papa"/>
          <s v="Mr. Brian Weiland"/>
          <s v="Mr. Keenan Lawton"/>
          <s v="Mr. Charles Smith"/>
          <s v="Mr. Kenneth Warren"/>
          <s v="Mr. Jerry McHugh"/>
          <s v="Mr. Fernando Garced"/>
          <s v="Ms. Sonia Fraser"/>
          <s v="Mr. Billy Cahill"/>
          <s v="Mr. Sean Lenahan"/>
          <s v="Ms. Abigail Lopez"/>
          <s v="Mr. Chris Soom"/>
          <s v="Mr. Matteo Figini"/>
          <s v="Mr. Esivue Kadiri"/>
          <s v="Mr. Joel Mercado"/>
          <s v="Mr. Kevin Chang"/>
          <s v="Mr. Philip Young"/>
          <s v="Mr. Stefan Berlinghof"/>
          <s v="Mr. Jevon Thompson"/>
          <s v="Mr. Naveen Kumar Jadav"/>
          <s v="Mr. Jiten Kumar Samantara"/>
          <s v="Mr. Carlos Espinoza"/>
          <s v="Mr. Sebastian Kolodziej"/>
          <s v="Mr. Dachang Zhu"/>
          <s v="Mr. Ankur Kumar"/>
          <s v="Mr. Matt Kludy"/>
          <s v="Mr. Haixing Wang"/>
          <s v="Mr. Zhongzhi Zhang"/>
          <s v="Mr. Jon Lewis"/>
          <s v="Mr. Jeffrey Kilroy"/>
          <s v="Mr. Luke Johnson"/>
          <s v="Ms. Jeanelynn Magpantay"/>
          <s v="Anojan Mahesan"/>
          <s v="Mr. Harris Farid"/>
          <s v="Mr. Reed Meredith"/>
          <s v="Ms. Caitlin Frawley"/>
          <s v="Mr. Andrey Zubriy"/>
          <s v="Ms. Marie Midiri"/>
          <s v="Mr. Armando Cordoba"/>
          <s v="Mr. Hans-Joachim Zimmer"/>
          <s v="Mr. BALAJI P"/>
          <s v="Mr. Matias Migliaccio"/>
          <s v="Mr. Glenn Brockson"/>
          <s v="Mr. Oliver Atkins"/>
          <s v="Mr. David Schuler"/>
          <s v="Mr. Nayeem L"/>
          <s v="Mr. Scott Lawrence"/>
          <s v="Mr. Stephen Brink"/>
          <s v="Mr. Alex Li"/>
          <s v="Mr. HEMANTH KUMAR B V"/>
          <s v="Mr. Robert Svidron"/>
          <s v="Mr. Jeremy Valadez"/>
          <s v="Mr. Azarias Mollallegn"/>
          <s v="Mr. Kyne Miao"/>
          <s v="Mr. Niteen Bedarkar"/>
          <s v="Mr. Dominic Wang"/>
          <s v="Mr. Neftaly Ardila"/>
          <s v="Mr. Bancha Preechit"/>
          <s v="Marlon Remo"/>
          <s v="Mr. Jose Luis Gomez"/>
          <s v="Shah Mirsaeidi"/>
          <s v="Mr. Douglas Santana"/>
          <s v="Ms. Anita Von Franzke"/>
          <s v="Mr. Eric Nguyen"/>
          <s v="Mr. Zack Antal"/>
          <s v="Tes Magsino-Nave"/>
          <s v="Mr. Suvankar Chakraborty"/>
          <s v="Ms. Ana Van Straaten"/>
          <s v="Mr. Alon Fischer"/>
          <s v="Mr. Yassir Rahman"/>
          <s v="Mr. Ezequiel Palacios"/>
          <s v="Drew Williams"/>
          <s v="Ms. Monisha Vivekanand"/>
          <s v="Yadwinder Dhindsa"/>
          <s v="Mr. Pavan Kumar"/>
          <s v="Ms. Manuela Zachau"/>
          <s v="Sirpa Wilson"/>
          <s v="Mr. Daniel Bates"/>
          <s v="Mr. Nilesh Kadam"/>
          <s v="Mr. Frederick Rush"/>
          <s v="Mr. Marek Feifrlik"/>
          <s v="Ms. Brittany Guillen"/>
          <s v="Mr. Hadi Rahman"/>
          <s v="Mr. Nahira Yadegar"/>
          <s v="Brian Clancy"/>
          <s v="Kawalprit Arora"/>
          <s v="Mr. Manuel Hilkert"/>
          <s v="Mr. Volker Schwab"/>
          <s v="Mr. Iwan Mohd Bashir"/>
          <s v="Mr. Brian Pelipesky"/>
          <s v="Mr. Raghunath Kannan"/>
          <s v="Mr. Richard Wenerd"/>
          <s v="Mr. Hong Zheng"/>
          <s v="Mr. Alexander Vetter"/>
          <s v="Mr. Rodrigo Fernandez"/>
          <s v="Mr. Ted Morganstein"/>
          <s v="Ms. Lisa Guerra"/>
          <s v="Mr. Michael Iannucci"/>
          <s v="Mr. William Trumbull"/>
          <s v="Ms. Andrea Stockwell"/>
          <s v="Mr. Gabor Samak"/>
          <s v="Mr. Andrew Ake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58">
  <r>
    <x v="0"/>
    <s v="Confirmed"/>
    <s v="Service Request"/>
    <s v="Expense Report not working"/>
    <s v="Mr. Joseph Pantigoso"/>
    <x v="0"/>
    <x v="0"/>
    <s v="08-05-2014 11:54:51"/>
    <s v="08-05-2014 11:54:51"/>
    <x v="0"/>
    <s v="SRIS_PEQP_REP"/>
    <s v="NYC01"/>
    <m/>
  </r>
  <r>
    <x v="1"/>
    <s v="Confirmed"/>
    <s v="Service Request"/>
    <s v="New Laptop"/>
    <s v="Ms. Elaine Esposito"/>
    <x v="0"/>
    <x v="0"/>
    <s v="08-05-2014 11:23:11"/>
    <s v="08-05-2014 11:23:11"/>
    <x v="1"/>
    <s v="SRIS_PEQP_REP"/>
    <s v="NYC01"/>
    <m/>
  </r>
  <r>
    <x v="2"/>
    <s v="Confirmed"/>
    <s v="Service Request"/>
    <s v="RSA set up"/>
    <s v="Ms. Anne Fish"/>
    <x v="1"/>
    <x v="0"/>
    <s v="08-05-2014 10:57:06"/>
    <s v="08-05-2014 10:57:06"/>
    <x v="2"/>
    <s v="SRIS_COMCHL_ACCOUNT_MOBL"/>
    <s v="NSQ01"/>
    <m/>
  </r>
  <r>
    <x v="3"/>
    <s v="Confirmed"/>
    <s v="Service Request"/>
    <s v="Laptop not responding"/>
    <s v="Ms. Lynda Kerr"/>
    <x v="0"/>
    <x v="0"/>
    <s v="08-05-2014 10:56:27"/>
    <s v="08-05-2014 10:56:27"/>
    <x v="3"/>
    <s v="SRIS_PEQP_REP"/>
    <s v="NYC01"/>
    <m/>
  </r>
  <r>
    <x v="4"/>
    <s v="Confirmed"/>
    <s v="Service Request"/>
    <s v="MSCNSQ-Keyboard"/>
    <s v="Mr. Noel Anson"/>
    <x v="2"/>
    <x v="1"/>
    <s v="08-05-2014 10:39:59"/>
    <s v="08-05-2014 10:39:59"/>
    <x v="4"/>
    <s v="SRIS_OTHER_WIN_CTFWS"/>
    <s v="NSQ02"/>
    <m/>
  </r>
  <r>
    <x v="5"/>
    <s v="Confirmed"/>
    <s v="Service Request"/>
    <s v="Adobe connect issues"/>
    <s v="Ms. Lakshmi Murthy"/>
    <x v="3"/>
    <x v="0"/>
    <s v="08-05-2014 08:12:58"/>
    <s v="08-05-2014 08:12:58"/>
    <x v="5"/>
    <s v="SRIS_PEQP_REP_NOTB"/>
    <s v="PAL06"/>
    <m/>
  </r>
  <r>
    <x v="6"/>
    <s v="Confirmed"/>
    <s v="Incident"/>
    <s v="Have two Citrix links that stop working"/>
    <s v="Dr. Bill Racicot"/>
    <x v="4"/>
    <x v="0"/>
    <s v="08-05-2014 07:19:12"/>
    <s v="08-05-2014 07:19:12"/>
    <x v="6"/>
    <s v="IMIS_OTHER_WIN_CTFWS"/>
    <s v="BOS03"/>
    <m/>
  </r>
  <r>
    <x v="7"/>
    <s v="Confirmed"/>
    <s v="Service Request"/>
    <s v="MSCNSQ-afariA"/>
    <s v="Mr. Alburn Brown"/>
    <x v="5"/>
    <x v="0"/>
    <s v="08-05-2014 06:45:55"/>
    <s v="08-05-2014 06:45:55"/>
    <x v="7"/>
    <s v="SRIS_OTHER_WIN_CTFMS"/>
    <s v="NSQ01"/>
    <m/>
  </r>
  <r>
    <x v="8"/>
    <s v="Confirmed"/>
    <s v="Service Request"/>
    <s v="MSCNSQ-cant access my computer"/>
    <s v="Ms. Jorida Cakeri"/>
    <x v="2"/>
    <x v="0"/>
    <s v="08-05-2014 06:03:20"/>
    <s v="08-05-2014 06:03:20"/>
    <x v="8"/>
    <s v="SRIS_OTHER_WIN_CTFWS"/>
    <s v="NSQ02"/>
    <m/>
  </r>
  <r>
    <x v="9"/>
    <s v="Confirmed"/>
    <s v="Service Request"/>
    <s v="Activate International roaming / data"/>
    <s v="Mr. Shriniket Kale"/>
    <x v="6"/>
    <x v="0"/>
    <s v="08-04-2014 17:02:03"/>
    <s v="08-04-2014 16:57:24"/>
    <x v="9"/>
    <s v="SRIS_COMCHL_ACCOUNT_MOBL"/>
    <s v="PAL06"/>
    <s v="X"/>
  </r>
  <r>
    <x v="10"/>
    <s v="Confirmed"/>
    <s v="Incident"/>
    <s v="user reports account lockout"/>
    <s v="Mr. Sonny Wu"/>
    <x v="7"/>
    <x v="0"/>
    <s v="08-04-2014 15:05:45"/>
    <s v="08-04-2014 15:05:45"/>
    <x v="10"/>
    <s v="IMIS_OTHER_WIN_CTFWS"/>
    <s v="DUN01"/>
    <m/>
  </r>
  <r>
    <x v="11"/>
    <s v="Confirmed"/>
    <s v="Incident"/>
    <s v="pw reset on laptop and iphone"/>
    <s v="Ms. Claire Collopy"/>
    <x v="8"/>
    <x v="0"/>
    <s v="08-04-2014 14:57:25"/>
    <s v="08-04-2014 14:57:25"/>
    <x v="11"/>
    <s v="IMIS_OTHER_WIN_CTFWS"/>
    <s v="DUN01"/>
    <m/>
  </r>
  <r>
    <x v="12"/>
    <s v="Confirmed"/>
    <s v="Service Request"/>
    <s v="Please delete orphaned room reservation"/>
    <s v="Mr. Jeff Cadow"/>
    <x v="9"/>
    <x v="1"/>
    <s v="08-04-2014 13:27:49"/>
    <s v="08-04-2014 13:23:55"/>
    <x v="12"/>
    <s v="SRIS_COMCHL_MAIL_VRES"/>
    <s v="BOS03"/>
    <m/>
  </r>
  <r>
    <x v="13"/>
    <s v="Confirmed"/>
    <s v="Incident"/>
    <s v="Migration failed"/>
    <s v="Mr. John Langan"/>
    <x v="0"/>
    <x v="2"/>
    <s v="08-04-2014 12:51:03"/>
    <s v="08-04-2014 12:51:03"/>
    <x v="13"/>
    <s v="IMIS_OTHER_MSDSMIG"/>
    <s v="NYC01"/>
    <s v="X"/>
  </r>
  <r>
    <x v="14"/>
    <s v="Confirmed"/>
    <s v="Service Request"/>
    <s v="Confirmed Roaming and New Enrollment"/>
    <s v="Diane Clancy"/>
    <x v="10"/>
    <x v="0"/>
    <s v="08-04-2014 12:45:52"/>
    <s v="08-04-2014 12:45:52"/>
    <x v="14"/>
    <s v="SRIS_COMCHL_ACCOUNT_MOBRT"/>
    <s v="DAL01"/>
    <s v="X"/>
  </r>
  <r>
    <x v="15"/>
    <s v="Confirmed"/>
    <s v="Incident"/>
    <s v="getting spcm undefined error in IE"/>
    <s v="Ms. Susan Niceley"/>
    <x v="8"/>
    <x v="0"/>
    <s v="08-04-2014 12:36:32"/>
    <s v="08-04-2014 12:36:32"/>
    <x v="15"/>
    <s v="IMIS_OTHER_WIN_CTFWS"/>
    <s v="DUB01"/>
    <s v="X"/>
  </r>
  <r>
    <x v="16"/>
    <s v="Confirmed"/>
    <s v="Service Request"/>
    <s v="International Roaming - canada"/>
    <s v="Mr. Phani Appajodu"/>
    <x v="1"/>
    <x v="0"/>
    <s v="08-04-2014 12:28:02"/>
    <s v="08-04-2014 12:25:18"/>
    <x v="16"/>
    <s v="SRIS_COMCHL_ACCOUNT_MOBRT"/>
    <s v="SNY70"/>
    <m/>
  </r>
  <r>
    <x v="17"/>
    <s v="Confirmed"/>
    <s v="Service Request"/>
    <s v="Email addresses in Magnolia Printer"/>
    <s v="Renie Bartman"/>
    <x v="11"/>
    <x v="0"/>
    <s v="08-04-2014 12:16:15"/>
    <s v="08-04-2014 12:13:40"/>
    <x v="17"/>
    <s v="SRIS_PRNT_ADVICE"/>
    <s v="PIT70"/>
    <m/>
  </r>
  <r>
    <x v="18"/>
    <s v="Confirmed"/>
    <s v="Service Request"/>
    <s v="SSO Not working"/>
    <s v="Ms. Lauren Smith"/>
    <x v="0"/>
    <x v="0"/>
    <s v="08-04-2014 11:45:19"/>
    <s v="08-04-2014 11:45:19"/>
    <x v="18"/>
    <s v="SRIS_PEQP_REP"/>
    <s v="NYC01"/>
    <m/>
  </r>
  <r>
    <x v="19"/>
    <s v="Confirmed"/>
    <s v="Service Request"/>
    <s v="SSO Not working"/>
    <s v="Mr. Kalon Stephen"/>
    <x v="0"/>
    <x v="0"/>
    <s v="08-04-2014 11:40:16"/>
    <s v="08-04-2014 11:40:16"/>
    <x v="19"/>
    <s v="SRIS_PEQP_REP"/>
    <s v="NYC01"/>
    <m/>
  </r>
  <r>
    <x v="20"/>
    <s v="Confirmed"/>
    <s v="Service Request"/>
    <s v="Assistance with configuration"/>
    <s v="Alicia Jimenez"/>
    <x v="12"/>
    <x v="0"/>
    <s v="08-04-2014 11:39:59"/>
    <s v="08-04-2014 11:39:59"/>
    <x v="20"/>
    <s v="SRIS_OTHER_WIN_CTFWS"/>
    <s v="HOU03"/>
    <s v="X"/>
  </r>
  <r>
    <x v="21"/>
    <s v="Confirmed"/>
    <s v="Service Request"/>
    <s v="MSCNSQ-I080697"/>
    <s v="Ms. Idelle McCaffrey"/>
    <x v="13"/>
    <x v="1"/>
    <s v="08-04-2014 11:34:50"/>
    <s v="08-04-2014 11:34:50"/>
    <x v="21"/>
    <s v="SRIS_OTHER_WIN_CTFMS"/>
    <s v="NSQ01"/>
    <m/>
  </r>
  <r>
    <x v="22"/>
    <s v="Confirmed"/>
    <s v="Incident"/>
    <s v="SSO Issue"/>
    <s v="Mr. Ron Brown"/>
    <x v="14"/>
    <x v="3"/>
    <s v="08-04-2014 11:19:10"/>
    <s v="08-04-2014 11:19:10"/>
    <x v="22"/>
    <s v="IMIS_ACCSS_SSO"/>
    <s v="NSQ02"/>
    <m/>
  </r>
  <r>
    <x v="23"/>
    <s v="Confirmed"/>
    <s v="Service Request"/>
    <s v="MSCNSQ-Contractor laptop pickup"/>
    <s v="Ms. Kim Green"/>
    <x v="2"/>
    <x v="0"/>
    <s v="08-04-2014 11:05:21"/>
    <s v="08-04-2014 11:05:21"/>
    <x v="23"/>
    <s v="SRIS_OTHER_WIN_CTFWS"/>
    <s v="NSQ02"/>
    <m/>
  </r>
  <r>
    <x v="24"/>
    <s v="Confirmed"/>
    <s v="Service Request"/>
    <s v="MSCNSQ-migration"/>
    <s v="Mr. Brian Earp"/>
    <x v="13"/>
    <x v="0"/>
    <s v="08-04-2014 10:40:35"/>
    <s v="08-04-2014 10:40:35"/>
    <x v="24"/>
    <s v="SRIS_OTHER_WIN_CTFMS"/>
    <s v="NSQ01"/>
    <m/>
  </r>
  <r>
    <x v="25"/>
    <s v="Confirmed"/>
    <s v="Service Request"/>
    <s v="Disconnect and turn in old T-Mobile WiFi"/>
    <s v="Mr. Randy Jones"/>
    <x v="1"/>
    <x v="0"/>
    <s v="08-04-2014 10:40:14"/>
    <s v="08-04-2014 10:35:42"/>
    <x v="25"/>
    <s v="SRIS_PEQP_MOBIL_ANDRD"/>
    <s v="CLD20"/>
    <m/>
  </r>
  <r>
    <x v="26"/>
    <s v="Confirmed"/>
    <s v="Service Request"/>
    <s v="Disconnect and turn in iPhone 4S"/>
    <s v="Mr. Randy Jones"/>
    <x v="1"/>
    <x v="0"/>
    <s v="08-04-2014 10:31:29"/>
    <s v="08-04-2014 09:41:13"/>
    <x v="26"/>
    <s v="SRIS_PEQP_MOBIL_RET"/>
    <s v="CLD20"/>
    <m/>
  </r>
  <r>
    <x v="27"/>
    <s v="Confirmed"/>
    <s v="Service Request"/>
    <s v="Needs loaner phone"/>
    <s v="Mr. Steve Simon"/>
    <x v="6"/>
    <x v="4"/>
    <s v="08-04-2014 08:52:47"/>
    <s v="08-04-2014 08:48:33"/>
    <x v="27"/>
    <s v="SRIS_COMCHL_ACCOUNT_MOBRT"/>
    <s v="CHI03"/>
    <s v="X"/>
  </r>
  <r>
    <x v="28"/>
    <s v="Confirmed"/>
    <s v="Service Request"/>
    <s v="Update on Laptop"/>
    <s v="Mr. Ian Jacobson"/>
    <x v="15"/>
    <x v="1"/>
    <s v="08-04-2014 08:36:24"/>
    <s v="08-04-2014 08:27:13"/>
    <x v="28"/>
    <s v="SRIS_PEQP"/>
    <s v="NSQ01"/>
    <m/>
  </r>
  <r>
    <x v="29"/>
    <s v="Confirmed"/>
    <s v="Service Request"/>
    <s v="MSCNSQ-Cant find a program"/>
    <s v="Ms. Adriana Navarro"/>
    <x v="2"/>
    <x v="3"/>
    <s v="08-04-2014 08:31:11"/>
    <s v="08-04-2014 08:31:11"/>
    <x v="29"/>
    <s v="SRIS_OTHER_WIN_CTFWS"/>
    <s v="NSQ01"/>
    <m/>
  </r>
  <r>
    <x v="30"/>
    <s v="Confirmed"/>
    <s v="Incident"/>
    <s v="needs resue acct access"/>
    <s v="Mr. Raffy Soriano"/>
    <x v="16"/>
    <x v="1"/>
    <s v="08-04-2014 08:07:06"/>
    <s v="08-04-2014 08:07:06"/>
    <x v="30"/>
    <s v="IMIS_ACCSS_RESCACC"/>
    <s v="MIA01"/>
    <m/>
  </r>
  <r>
    <x v="31"/>
    <s v="Confirmed"/>
    <s v="Service Request"/>
    <s v="Returned from Intl travel; need hotspot"/>
    <s v="Mr. Thomas Dale"/>
    <x v="10"/>
    <x v="0"/>
    <s v="08-04-2014 07:43:38"/>
    <s v="08-04-2014 07:41:12"/>
    <x v="31"/>
    <s v="SRIS_PEQP_MOBIL_CELL"/>
    <s v="WDC01"/>
    <m/>
  </r>
  <r>
    <x v="32"/>
    <s v="Confirmed"/>
    <s v="Incident"/>
    <s v="cannot login to afaria"/>
    <s v="Mr. David Sacks"/>
    <x v="1"/>
    <x v="0"/>
    <s v="08-04-2014 07:07:02"/>
    <s v="08-04-2014 07:04:49"/>
    <x v="32"/>
    <s v="IMIS_PEQP_MOBIL_IOS"/>
    <s v="BOS01"/>
    <m/>
  </r>
  <r>
    <x v="33"/>
    <s v="Confirmed"/>
    <s v="Service Request"/>
    <s v="New iPhone Process"/>
    <s v="Ms. Sichen Xu"/>
    <x v="1"/>
    <x v="1"/>
    <s v="08-04-2014 07:06:50"/>
    <s v="08-04-2014 07:00:15"/>
    <x v="33"/>
    <s v="SRIS_PEQP_MOBIL_IOS"/>
    <m/>
    <m/>
  </r>
  <r>
    <x v="34"/>
    <s v="Confirmed"/>
    <s v="Incident"/>
    <s v="MSCNSQ-swap out laptop"/>
    <s v="Mr. Kanda Balasubramanian"/>
    <x v="17"/>
    <x v="0"/>
    <s v="08-04-2014 06:15:22"/>
    <s v="08-04-2014 06:15:22"/>
    <x v="34"/>
    <s v="IMIS_OTHER_WIN_CTFWS"/>
    <s v="NSQ01"/>
    <m/>
  </r>
  <r>
    <x v="35"/>
    <s v="Confirmed"/>
    <s v="Service Request"/>
    <s v="MSCNSQ-Password Issue"/>
    <s v="Ms. Katherine Denk"/>
    <x v="2"/>
    <x v="0"/>
    <s v="08-04-2014 05:43:39"/>
    <s v="08-04-2014 05:43:39"/>
    <x v="35"/>
    <s v="SRIS_OTHER_WIN_CTFWS"/>
    <s v="NSQ01"/>
    <m/>
  </r>
  <r>
    <x v="36"/>
    <s v="Confirmed"/>
    <s v="Incident"/>
    <s v="Calendar issues - Cindy Howton I823436"/>
    <s v="Ms. Cindy Howton"/>
    <x v="18"/>
    <x v="0"/>
    <s v="08-04-2014 05:23:02"/>
    <s v="08-04-2014 05:20:36"/>
    <x v="36"/>
    <s v="IMIS_OTHER_WIN_CTFWS"/>
    <s v="NSQ01"/>
    <s v="X"/>
  </r>
  <r>
    <x v="37"/>
    <s v="Confirmed"/>
    <s v="Service Request"/>
    <s v="MSCNSQ-sap gui reinstalled"/>
    <s v="Ms. Laura Unangst"/>
    <x v="17"/>
    <x v="0"/>
    <s v="08-04-2014 05:10:23"/>
    <s v="08-04-2014 05:10:23"/>
    <x v="37"/>
    <s v="SRIS_OTHER_WIN_CTFWS"/>
    <s v="NSQ01"/>
    <m/>
  </r>
  <r>
    <x v="38"/>
    <s v="Confirmed"/>
    <s v="Service Request"/>
    <s v="Imaging VM win7 image on PC"/>
    <s v="Mr. Joris NOGNENG"/>
    <x v="19"/>
    <x v="1"/>
    <s v="08-03-2014 00:04:06"/>
    <s v="08-03-2014 00:04:06"/>
    <x v="38"/>
    <s v="SRIS_PEQP_REP_NOTB"/>
    <s v="PAR05"/>
    <m/>
  </r>
  <r>
    <x v="39"/>
    <s v="Confirmed"/>
    <s v="Service Request"/>
    <s v="Imaging new T540 laptop for user."/>
    <s v="Ms. Olwen Tam"/>
    <x v="19"/>
    <x v="0"/>
    <s v="08-02-2014 23:45:40"/>
    <s v="08-02-2014 23:45:40"/>
    <x v="39"/>
    <s v="SRIS_PEQP_REP_NOTB"/>
    <s v="PAL07"/>
    <m/>
  </r>
  <r>
    <x v="40"/>
    <s v="Confirmed"/>
    <s v="Service Request"/>
    <s v="Setting up upgrade PC HP820"/>
    <s v="Ms. Susan Kuypers"/>
    <x v="19"/>
    <x v="0"/>
    <s v="08-02-2014 22:57:39"/>
    <s v="08-02-2014 22:57:39"/>
    <x v="40"/>
    <s v="SRIS_PEQP_REP_NOTB"/>
    <s v="PAL09"/>
    <m/>
  </r>
  <r>
    <x v="41"/>
    <s v="Confirmed"/>
    <s v="Service Request"/>
    <s v="international roaming"/>
    <s v="Ms. Maianh Chu-Nguyen"/>
    <x v="20"/>
    <x v="3"/>
    <s v="08-01-2014 15:29:58"/>
    <s v="08-01-2014 15:29:58"/>
    <x v="41"/>
    <s v="SRIS_COMCHL_ACCOUNT_MOBL"/>
    <s v="PAL02"/>
    <m/>
  </r>
  <r>
    <x v="42"/>
    <s v="Confirmed"/>
    <s v="Service Request"/>
    <s v="afaria enrollment"/>
    <s v="Ms. Annie Neubrech"/>
    <x v="20"/>
    <x v="0"/>
    <s v="08-01-2014 15:13:21"/>
    <s v="08-01-2014 15:13:21"/>
    <x v="42"/>
    <s v="SRIS_COMCHL_ACCOUNT_MOBL"/>
    <s v="PAL01"/>
    <m/>
  </r>
  <r>
    <x v="43"/>
    <s v="Confirmed"/>
    <s v="Service Request"/>
    <s v="afaria and single sign on"/>
    <s v="Ms. Kathryn Duval"/>
    <x v="20"/>
    <x v="0"/>
    <s v="08-01-2014 15:09:13"/>
    <s v="08-01-2014 15:09:13"/>
    <x v="43"/>
    <s v="SRIS_COMCHL_ACCOUNT_MOBL"/>
    <s v="PAL02"/>
    <s v="X"/>
  </r>
  <r>
    <x v="44"/>
    <s v="Confirmed"/>
    <s v="Incident"/>
    <s v="PGP Blocked Email"/>
    <s v="Ms. Melissa Miller"/>
    <x v="21"/>
    <x v="0"/>
    <s v="08-01-2014 15:06:22"/>
    <s v="08-01-2014 15:06:22"/>
    <x v="44"/>
    <s v="IMIS_OTHER_WIN_CTFWS"/>
    <s v="PAL03"/>
    <m/>
  </r>
  <r>
    <x v="45"/>
    <s v="Confirmed"/>
    <s v="Incident"/>
    <s v="No Service anymore on phone"/>
    <s v="Mr. Jan Gilg"/>
    <x v="1"/>
    <x v="5"/>
    <s v="08-01-2014 14:55:02"/>
    <s v="08-01-2014 14:52:12"/>
    <x v="45"/>
    <s v="IMIS_PEQP_MOBIL_CELL"/>
    <s v="NSQ01"/>
    <s v="X"/>
  </r>
  <r>
    <x v="46"/>
    <s v="Confirmed"/>
    <s v="Incident"/>
    <s v="WLAN connection with German mobile phone"/>
    <s v="Ms. Sabrina Klevenz"/>
    <x v="1"/>
    <x v="0"/>
    <s v="08-01-2014 13:15:54"/>
    <s v="08-01-2014 13:10:58"/>
    <x v="46"/>
    <s v="IMIS_PEQP_MOBIL_IOS"/>
    <s v="NSQ02"/>
    <m/>
  </r>
  <r>
    <x v="47"/>
    <s v="Confirmed"/>
    <s v="Incident"/>
    <s v="mobile phone has no  data  connection"/>
    <s v="Ms. Sabrina Klevenz"/>
    <x v="1"/>
    <x v="1"/>
    <s v="08-01-2014 13:10:37"/>
    <s v="08-01-2014 13:05:44"/>
    <x v="47"/>
    <s v="IMIS_PEQP_MOBIL_3G4G"/>
    <s v="NSQ02"/>
    <m/>
  </r>
  <r>
    <x v="48"/>
    <s v="Confirmed"/>
    <s v="Incident"/>
    <s v="VPN issue"/>
    <s v="Ms. Lakshmi Murthy"/>
    <x v="16"/>
    <x v="6"/>
    <s v="08-01-2014 11:46:37"/>
    <s v="08-01-2014 11:46:37"/>
    <x v="48"/>
    <s v="IMIS_ACCSS_RA_VPN_CLNT"/>
    <s v="PAL06"/>
    <s v="X"/>
  </r>
  <r>
    <x v="49"/>
    <s v="Confirmed"/>
    <s v="Service Request"/>
    <s v="MSCNSQ-Mouse not working"/>
    <s v="Ms. Lisa Ulrich"/>
    <x v="2"/>
    <x v="1"/>
    <s v="08-01-2014 11:39:16"/>
    <s v="08-01-2014 11:39:16"/>
    <x v="49"/>
    <s v="SRIS_OTHER_WIN_CTFWS"/>
    <s v="NSQ01"/>
    <m/>
  </r>
  <r>
    <x v="50"/>
    <s v="Confirmed"/>
    <s v="Service Request"/>
    <s v="MSCNSQ-message function"/>
    <s v="Mr. Samuel Lang"/>
    <x v="13"/>
    <x v="0"/>
    <s v="08-01-2014 11:07:46"/>
    <s v="08-01-2014 11:07:46"/>
    <x v="50"/>
    <s v="SRIS_OTHER_WIN_CTFMS"/>
    <s v="NSQ01"/>
    <m/>
  </r>
  <r>
    <x v="51"/>
    <s v="Confirmed"/>
    <s v="Incident"/>
    <s v="Assistance remoting into a system"/>
    <s v="Mr. Randy Albert"/>
    <x v="22"/>
    <x v="1"/>
    <s v="08-01-2014 09:51:05"/>
    <s v="08-01-2014 09:51:05"/>
    <x v="51"/>
    <s v="IMIS_OTHER_WIN_CTFWS"/>
    <s v="LSE04"/>
    <m/>
  </r>
  <r>
    <x v="52"/>
    <s v="Confirmed"/>
    <s v="Incident"/>
    <s v="Unable to open Outlook"/>
    <s v="Ms. Karen Neeb"/>
    <x v="22"/>
    <x v="0"/>
    <s v="08-01-2014 09:49:57"/>
    <s v="08-01-2014 09:49:57"/>
    <x v="52"/>
    <s v="IMIS_OTHER_WIN_CTFWS"/>
    <s v="LSE04"/>
    <m/>
  </r>
  <r>
    <x v="53"/>
    <s v="Confirmed"/>
    <s v="Incident"/>
    <s v="Borrow iphone cable"/>
    <s v="Mr. Jeff Vian"/>
    <x v="22"/>
    <x v="0"/>
    <s v="08-01-2014 09:46:45"/>
    <s v="08-01-2014 09:46:45"/>
    <x v="53"/>
    <s v="IMIS_OTHER_WIN_CTFWS"/>
    <s v="LSE04"/>
    <m/>
  </r>
  <r>
    <x v="54"/>
    <s v="Confirmed"/>
    <s v="Incident"/>
    <s v="Direct access issue"/>
    <s v="Mr. Kevin Changela"/>
    <x v="23"/>
    <x v="1"/>
    <s v="08-01-2014 09:18:19"/>
    <s v="08-01-2014 09:18:19"/>
    <x v="54"/>
    <s v="IMIS_ACCSS_RA_DACC_CLNT"/>
    <s v="CHI03"/>
    <m/>
  </r>
  <r>
    <x v="55"/>
    <s v="Confirmed"/>
    <s v="Service Request"/>
    <s v="Network not working"/>
    <s v="Mr. Aesop Lim"/>
    <x v="0"/>
    <x v="0"/>
    <s v="08-01-2014 09:05:10"/>
    <s v="08-01-2014 09:05:10"/>
    <x v="55"/>
    <s v="SRIS_PEQP_REP"/>
    <s v="NYC01"/>
    <m/>
  </r>
  <r>
    <x v="56"/>
    <s v="Confirmed"/>
    <s v="Service Request"/>
    <s v="Firefox issues"/>
    <s v="Mr. John Hack"/>
    <x v="0"/>
    <x v="0"/>
    <s v="08-01-2014 09:03:32"/>
    <s v="08-01-2014 09:03:32"/>
    <x v="56"/>
    <s v="SRIS_PEQP_REP"/>
    <s v="NYC01"/>
    <m/>
  </r>
  <r>
    <x v="57"/>
    <s v="Confirmed"/>
    <s v="Service Request"/>
    <s v="Old Image"/>
    <s v="Mr. Gaurav Jaiswal"/>
    <x v="0"/>
    <x v="0"/>
    <s v="08-01-2014 09:01:03"/>
    <s v="08-01-2014 09:01:03"/>
    <x v="57"/>
    <s v="SRIS_PEQP_REP"/>
    <s v="NYC01"/>
    <m/>
  </r>
  <r>
    <x v="58"/>
    <s v="Confirmed"/>
    <s v="Service Request"/>
    <s v="New Laptop"/>
    <s v="Ms. Cathy Lato"/>
    <x v="0"/>
    <x v="0"/>
    <s v="08-01-2014 08:54:50"/>
    <s v="08-01-2014 08:54:50"/>
    <x v="58"/>
    <s v="SRIS_PEQP_REP"/>
    <s v="NYC01"/>
    <m/>
  </r>
  <r>
    <x v="59"/>
    <s v="Confirmed"/>
    <s v="Incident"/>
    <s v="Password Not Synced on Laptop"/>
    <s v="Mr. Mike Brudos"/>
    <x v="24"/>
    <x v="0"/>
    <s v="08-01-2014 08:53:13"/>
    <s v="08-01-2014 08:53:13"/>
    <x v="59"/>
    <s v="IMIS_OTHER_WIN_CTFWS"/>
    <s v="LSE04"/>
    <m/>
  </r>
  <r>
    <x v="60"/>
    <s v="Confirmed"/>
    <s v="Incident"/>
    <s v="Loaner iPhone Cable"/>
    <s v="Mr. Tim Averbeck"/>
    <x v="24"/>
    <x v="1"/>
    <s v="08-01-2014 08:52:15"/>
    <s v="08-01-2014 08:52:15"/>
    <x v="60"/>
    <s v="IMIS_OTHER_WIN_CTFWS"/>
    <s v="LSE04"/>
    <m/>
  </r>
  <r>
    <x v="61"/>
    <s v="Confirmed"/>
    <s v="Incident"/>
    <s v="Reimage Laptop (526291) new SSD (old4648"/>
    <s v="Mr. Tim Averbeck"/>
    <x v="24"/>
    <x v="0"/>
    <s v="08-01-2014 08:49:30"/>
    <s v="08-01-2014 08:49:30"/>
    <x v="61"/>
    <s v="IMIS_OTHER_WIN_CTFWS"/>
    <s v="LSE04"/>
    <m/>
  </r>
  <r>
    <x v="62"/>
    <s v="Confirmed"/>
    <s v="Service Request"/>
    <s v="MSCNSQ-return old ipad"/>
    <s v="Mr. Brian Dougherty"/>
    <x v="13"/>
    <x v="0"/>
    <s v="08-01-2014 08:33:12"/>
    <s v="08-01-2014 08:33:12"/>
    <x v="62"/>
    <s v="SRIS_OTHER_WIN_CTFMS"/>
    <s v="NSQ02"/>
    <m/>
  </r>
  <r>
    <x v="63"/>
    <s v="Confirmed"/>
    <s v="Incident"/>
    <s v="MSCNSQ-laptop swap"/>
    <s v="Mr. Mark Chandler"/>
    <x v="17"/>
    <x v="0"/>
    <s v="08-01-2014 08:10:40"/>
    <s v="08-01-2014 08:10:40"/>
    <x v="63"/>
    <s v="IMIS_OTHER_WIN_CTFWS"/>
    <s v="NSQ02"/>
    <m/>
  </r>
  <r>
    <x v="64"/>
    <s v="Confirmed"/>
    <s v="Incident"/>
    <s v="all calendar entries on iphone are gone"/>
    <s v="Mr. Jeffrey Papajcik"/>
    <x v="1"/>
    <x v="7"/>
    <s v="08-01-2014 07:57:08"/>
    <s v="08-01-2014 07:56:07"/>
    <x v="64"/>
    <s v="IMIS_PEQP_MOBIL_IOS"/>
    <s v="CHI03"/>
    <s v="X"/>
  </r>
  <r>
    <x v="65"/>
    <s v="Confirmed"/>
    <s v="Incident"/>
    <s v="Afaria Install failed on Galaxy S4"/>
    <s v="Ms. Ashley Pratt"/>
    <x v="25"/>
    <x v="1"/>
    <s v="08-01-2014 07:45:46"/>
    <s v="08-01-2014 07:40:14"/>
    <x v="65"/>
    <s v="IMIS_PEQP_MOBIL_ANDRD"/>
    <s v="ATL01"/>
    <m/>
  </r>
  <r>
    <x v="66"/>
    <s v="Confirmed"/>
    <s v="Service Request"/>
    <s v="Intl Transfer Request"/>
    <s v="Mr. Denis Browne"/>
    <x v="26"/>
    <x v="1"/>
    <s v="08-01-2014 07:44:28"/>
    <s v="08-01-2014 07:44:28"/>
    <x v="66"/>
    <s v="SRIS_COMCHL_ACCOUNT_MOBL"/>
    <s v="PAL01"/>
    <m/>
  </r>
  <r>
    <x v="67"/>
    <s v="Confirmed"/>
    <s v="Incident"/>
    <s v="need id for TMobile hotspot"/>
    <s v="Mr. Daniel Boehm"/>
    <x v="1"/>
    <x v="0"/>
    <s v="08-01-2014 07:31:01"/>
    <s v="08-01-2014 07:20:23"/>
    <x v="67"/>
    <s v="IMIS_PEQP_MOBIL_MIFI"/>
    <s v="NYC01"/>
    <m/>
  </r>
  <r>
    <x v="68"/>
    <s v="Confirmed"/>
    <s v="Service Request"/>
    <s v="C-I Transfer Request"/>
    <s v="Mr. Ramesh Sivakaminathan"/>
    <x v="27"/>
    <x v="1"/>
    <s v="08-01-2014 07:19:58"/>
    <s v="08-01-2014 07:19:58"/>
    <x v="68"/>
    <s v="SRIS_PEQP_ORDR"/>
    <s v="PAL06"/>
    <m/>
  </r>
  <r>
    <x v="69"/>
    <s v="Confirmed"/>
    <s v="Incident"/>
    <s v="Returning Lenovo Helix to LSC (516729)"/>
    <s v="Mr. Aaron Graber"/>
    <x v="24"/>
    <x v="8"/>
    <s v="08-01-2014 07:16:21"/>
    <s v="08-01-2014 07:16:21"/>
    <x v="69"/>
    <s v="IMIS_OTHER_WIN_CTFWS"/>
    <s v="DEN50"/>
    <s v="X"/>
  </r>
  <r>
    <x v="70"/>
    <s v="Confirmed"/>
    <s v="Service Request"/>
    <s v="Samsung S5 Purchase Orders"/>
    <s v="Mr. Andrew Howell"/>
    <x v="10"/>
    <x v="9"/>
    <s v="08-01-2014 06:14:29"/>
    <s v="08-01-2014 06:14:29"/>
    <x v="70"/>
    <s v="SRIS_PEQP_DLVR"/>
    <s v="DEN50"/>
    <m/>
  </r>
  <r>
    <x v="71"/>
    <s v="Confirmed"/>
    <s v="Service Request"/>
    <s v="Data transfer"/>
    <s v="Mr. Anish Shah"/>
    <x v="28"/>
    <x v="0"/>
    <s v="08-01-2014 04:34:53"/>
    <s v="08-01-2014 04:34:53"/>
    <x v="71"/>
    <s v="SRIS_OTHER_WIN_CTFWS"/>
    <s v="HOU03"/>
    <m/>
  </r>
  <r>
    <x v="72"/>
    <s v="Confirmed"/>
    <s v="Incident"/>
    <s v="Issue with laptop"/>
    <s v="Mr. Anish Shah"/>
    <x v="28"/>
    <x v="0"/>
    <s v="08-01-2014 04:26:26"/>
    <s v="08-01-2014 04:26:26"/>
    <x v="72"/>
    <s v="IMIS_OTHER_WIN_CTFWS"/>
    <s v="HOU03"/>
    <m/>
  </r>
  <r>
    <x v="73"/>
    <s v="Confirmed"/>
    <s v="Service Request"/>
    <s v="MD Equipment verification inquiry"/>
    <s v="Mr. Carmen Tung"/>
    <x v="25"/>
    <x v="5"/>
    <s v="07-31-2014 23:34:02"/>
    <s v="07-31-2014 23:23:27"/>
    <x v="73"/>
    <s v="SRIS_PEQP_EQUICLEAR"/>
    <s v="ATL01"/>
    <s v="X"/>
  </r>
  <r>
    <x v="74"/>
    <s v="Confirmed"/>
    <s v="Incident"/>
    <s v="Blackberry Touch Malfunctioning"/>
    <s v="Mr. Steve Risseeuw"/>
    <x v="29"/>
    <x v="0"/>
    <s v="07-31-2014 20:09:38"/>
    <s v="07-31-2014 20:09:38"/>
    <x v="74"/>
    <s v="IMIS_OTHER_WIN_CTFMS"/>
    <s v="WDC01"/>
    <s v="X"/>
  </r>
  <r>
    <x v="75"/>
    <s v="Confirmed"/>
    <s v="Service Request"/>
    <s v="how do new hires receive computer?"/>
    <s v="Ms. Tina Robinson"/>
    <x v="30"/>
    <x v="3"/>
    <s v="07-31-2014 17:50:41"/>
    <s v="07-31-2014 17:48:00"/>
    <x v="75"/>
    <s v="SRIS_PEQP_ADVICE"/>
    <s v="SFO03"/>
    <m/>
  </r>
  <r>
    <x v="76"/>
    <s v="Confirmed"/>
    <s v="Service Request"/>
    <s v="Repair DC74 issue"/>
    <s v="Mr. Harold Brown"/>
    <x v="31"/>
    <x v="0"/>
    <s v="07-31-2014 17:41:46"/>
    <s v="07-31-2014 17:41:46"/>
    <x v="76"/>
    <s v="SRIS_OTHER_WIN_CTFWS"/>
    <s v="PAL06"/>
    <m/>
  </r>
  <r>
    <x v="77"/>
    <s v="Confirmed"/>
    <s v="Incident"/>
    <s v="Problem with VPN"/>
    <s v="Ms. Monica Williams"/>
    <x v="32"/>
    <x v="3"/>
    <s v="07-31-2014 17:00:49"/>
    <s v="07-31-2014 17:00:49"/>
    <x v="77"/>
    <s v="IMIS_OTHER_WIN_CTFWS"/>
    <s v="DUN02"/>
    <s v="X"/>
  </r>
  <r>
    <x v="78"/>
    <s v="Confirmed"/>
    <s v="Service Request"/>
    <s v="Update SSO on iPad"/>
    <s v="Mr. Thomas McManus"/>
    <x v="32"/>
    <x v="0"/>
    <s v="07-31-2014 16:59:30"/>
    <s v="07-31-2014 16:59:30"/>
    <x v="78"/>
    <s v="SRIS_OTHER_WIN_CTFMS"/>
    <s v="DUB01"/>
    <m/>
  </r>
  <r>
    <x v="79"/>
    <s v="Confirmed"/>
    <s v="Service Request"/>
    <s v="SRM Order pickup - iPhone 5s"/>
    <s v="Mr. James Lynch"/>
    <x v="8"/>
    <x v="0"/>
    <s v="07-31-2014 16:38:45"/>
    <s v="07-31-2014 16:38:45"/>
    <x v="79"/>
    <s v="SRIS_PEQP_DLVR"/>
    <m/>
    <m/>
  </r>
  <r>
    <x v="80"/>
    <s v="Confirmed"/>
    <s v="Incident"/>
    <s v="BSOD on laptop"/>
    <s v="Mr. David Dyer"/>
    <x v="21"/>
    <x v="1"/>
    <s v="07-31-2014 15:59:02"/>
    <s v="07-31-2014 15:59:02"/>
    <x v="80"/>
    <s v="IMIS_OTHER_WIN_CTFWS"/>
    <s v="PAL03"/>
    <m/>
  </r>
  <r>
    <x v="81"/>
    <s v="Confirmed"/>
    <s v="Service Request"/>
    <s v="Assisted with global domain migration"/>
    <s v="Mr. Jochen Bayer"/>
    <x v="33"/>
    <x v="0"/>
    <s v="07-31-2014 15:22:57"/>
    <s v="07-31-2014 15:22:57"/>
    <x v="81"/>
    <s v="SRIS_OTHER_WIN_CTFWS"/>
    <s v="MIA01"/>
    <s v="X"/>
  </r>
  <r>
    <x v="82"/>
    <s v="Confirmed"/>
    <s v="Service Request"/>
    <s v="Activate New Phone"/>
    <s v="Ms. Leann Santore"/>
    <x v="6"/>
    <x v="1"/>
    <s v="07-31-2014 15:11:52"/>
    <s v="07-31-2014 15:09:15"/>
    <x v="82"/>
    <s v="SRIS_PEQP_MOBIL_IOS"/>
    <s v="NSQ01"/>
    <m/>
  </r>
  <r>
    <x v="83"/>
    <s v="Confirmed"/>
    <s v="Service Request"/>
    <s v="Oulook and win wifi issue"/>
    <s v="Mr. Clay Caldwell"/>
    <x v="33"/>
    <x v="0"/>
    <s v="07-31-2014 14:45:14"/>
    <s v="07-31-2014 14:45:14"/>
    <x v="83"/>
    <s v="SRIS_OTHER_WIN_CTFWS"/>
    <s v="MIA01"/>
    <s v="X"/>
  </r>
  <r>
    <x v="84"/>
    <s v="Confirmed"/>
    <s v="Service Request"/>
    <s v="Questions about laptop ugprade"/>
    <s v="Ms. Annie Neubrech"/>
    <x v="34"/>
    <x v="0"/>
    <s v="07-31-2014 14:29:11"/>
    <s v="07-31-2014 14:29:11"/>
    <x v="84"/>
    <s v="SRIS_PEQP_REP_NOTB"/>
    <s v="PAL01"/>
    <s v="X"/>
  </r>
  <r>
    <x v="85"/>
    <s v="Confirmed"/>
    <s v="Incident"/>
    <s v="Mailbox crashing on MAC"/>
    <s v="Ms. Julietta Stotz"/>
    <x v="32"/>
    <x v="0"/>
    <s v="07-31-2014 14:24:13"/>
    <s v="07-31-2014 14:24:13"/>
    <x v="85"/>
    <s v="IMIS_OTHER_WIN_CTFWS"/>
    <s v="DUN01"/>
    <m/>
  </r>
  <r>
    <x v="86"/>
    <s v="Confirmed"/>
    <s v="Service Request"/>
    <s v="Afaria enrollment fails"/>
    <s v="Mr. Bernd Noll"/>
    <x v="1"/>
    <x v="10"/>
    <s v="07-31-2014 14:20:55"/>
    <s v="07-31-2014 14:12:23"/>
    <x v="86"/>
    <s v="SRIS_CLNT_AFARIA"/>
    <s v="NSQ02"/>
    <m/>
  </r>
  <r>
    <x v="87"/>
    <s v="Confirmed"/>
    <s v="Service Request"/>
    <s v="Equipment Return - #498865 Apple iPad 2"/>
    <s v="Ms. Annie Neubrech"/>
    <x v="35"/>
    <x v="0"/>
    <s v="07-31-2014 14:17:10"/>
    <s v="07-31-2014 14:17:10"/>
    <x v="87"/>
    <s v="SRIS_PEQP_RETURN"/>
    <s v="PAL01"/>
    <m/>
  </r>
  <r>
    <x v="88"/>
    <s v="Confirmed"/>
    <s v="Incident"/>
    <s v="Lync says audio resources low issue"/>
    <s v="Mr. Ken Callen"/>
    <x v="36"/>
    <x v="0"/>
    <s v="07-31-2014 14:09:25"/>
    <s v="07-31-2014 14:09:25"/>
    <x v="88"/>
    <s v="IMIS_OTHER_WIN_CTFWS"/>
    <s v="NSQ02"/>
    <s v="X"/>
  </r>
  <r>
    <x v="89"/>
    <s v="Confirmed"/>
    <s v="Service Request"/>
    <s v="sldr- migration"/>
    <s v="Ms. Marie Vanourny"/>
    <x v="37"/>
    <x v="0"/>
    <s v="07-31-2014 13:35:24"/>
    <s v="07-31-2014 13:35:24"/>
    <x v="89"/>
    <s v="SRIS_OTHER_WIN_CTFWS"/>
    <s v="CHI03"/>
    <m/>
  </r>
  <r>
    <x v="90"/>
    <s v="Confirmed"/>
    <s v="Incident"/>
    <s v="Added memory to laptop"/>
    <s v="Joan Collins"/>
    <x v="38"/>
    <x v="0"/>
    <s v="07-31-2014 13:21:19"/>
    <s v="07-31-2014 13:21:19"/>
    <x v="90"/>
    <s v="IMIS_OTHER_WIN_CTFWS"/>
    <s v="BOS03"/>
    <m/>
  </r>
  <r>
    <x v="91"/>
    <s v="Confirmed"/>
    <s v="Incident"/>
    <s v="reimaged Mac"/>
    <s v="Mr. Nick Bartomeli"/>
    <x v="38"/>
    <x v="1"/>
    <s v="07-31-2014 13:19:12"/>
    <s v="07-31-2014 13:19:12"/>
    <x v="91"/>
    <s v="IMIS_OTHER_WIN_CTFWS"/>
    <s v="BOS03"/>
    <m/>
  </r>
  <r>
    <x v="92"/>
    <s v="Confirmed"/>
    <s v="Service Request"/>
    <s v="EQUIPMENT READY FOR PICKUP/SHIPMENT -i"/>
    <s v="Mr. Aesop Lim"/>
    <x v="39"/>
    <x v="3"/>
    <s v="07-31-2014 13:18:31"/>
    <s v="07-31-2014 13:18:31"/>
    <x v="92"/>
    <s v="SRIS_COMCHL_ACCOUNT_MOBRT"/>
    <m/>
    <m/>
  </r>
  <r>
    <x v="93"/>
    <s v="Confirmed"/>
    <s v="Service Request"/>
    <s v="T-Mobile iPad Available for Pickup"/>
    <s v="Mr. Brian Dougherty"/>
    <x v="10"/>
    <x v="0"/>
    <s v="07-31-2014 13:18:54"/>
    <s v="07-31-2014 13:18:54"/>
    <x v="93"/>
    <s v="SRIS_PEQP_DLVR"/>
    <s v="NSQ02"/>
    <m/>
  </r>
  <r>
    <x v="94"/>
    <s v="Confirmed"/>
    <s v="Incident"/>
    <s v="tried to install win vm on a Mac"/>
    <s v="Mr. Christopher Manciero"/>
    <x v="38"/>
    <x v="0"/>
    <s v="07-31-2014 13:14:23"/>
    <s v="07-31-2014 13:14:23"/>
    <x v="94"/>
    <s v="IMIS_OTHER_WIN_CTFWS"/>
    <s v="BOS03"/>
    <m/>
  </r>
  <r>
    <x v="95"/>
    <s v="Confirmed"/>
    <s v="Service Request"/>
    <s v="T-Mobile iPad Available for Pickup"/>
    <s v="Mr. Kevin Brady"/>
    <x v="10"/>
    <x v="0"/>
    <s v="07-31-2014 13:16:46"/>
    <s v="07-31-2014 13:16:46"/>
    <x v="95"/>
    <s v="SRIS_PEQP_DLVR"/>
    <s v="NSQ01"/>
    <m/>
  </r>
  <r>
    <x v="96"/>
    <s v="Confirmed"/>
    <s v="Incident"/>
    <s v="Unable to access external sites"/>
    <s v="Ms. Linda Loeffler"/>
    <x v="22"/>
    <x v="0"/>
    <s v="07-31-2014 12:09:10"/>
    <s v="07-31-2014 12:09:10"/>
    <x v="96"/>
    <s v="IMIS_OTHER_WIN_CTFWS"/>
    <s v="LSE04"/>
    <m/>
  </r>
  <r>
    <x v="97"/>
    <s v="Confirmed"/>
    <s v="Incident"/>
    <s v="Unable to access the Internet on laptop"/>
    <s v="Ms. Tammy Fritz"/>
    <x v="22"/>
    <x v="0"/>
    <s v="07-31-2014 12:07:44"/>
    <s v="07-31-2014 12:07:44"/>
    <x v="97"/>
    <s v="IMIS_OTHER_WIN_CTFWS"/>
    <s v="LSE04"/>
    <s v="X"/>
  </r>
  <r>
    <x v="98"/>
    <s v="Confirmed"/>
    <s v="Incident"/>
    <s v="Mobile iphone 4s migration"/>
    <s v="Ms. Leanne Kesler"/>
    <x v="40"/>
    <x v="0"/>
    <s v="07-31-2014 11:55:06"/>
    <s v="07-31-2014 11:51:29"/>
    <x v="98"/>
    <s v="IMIS_PEQP_MOBIL_IOS"/>
    <s v="IRV01"/>
    <s v="X"/>
  </r>
  <r>
    <x v="99"/>
    <s v="Confirmed"/>
    <s v="Service Request"/>
    <s v="How to change xchange pwd on Samsung"/>
    <s v="Mr. Brook Evans"/>
    <x v="32"/>
    <x v="0"/>
    <s v="07-31-2014 11:41:33"/>
    <s v="07-31-2014 11:41:33"/>
    <x v="99"/>
    <s v="SRIS_OTHER_WIN_CTFWS"/>
    <s v="DUN02"/>
    <s v="X"/>
  </r>
  <r>
    <x v="100"/>
    <s v="Confirmed"/>
    <s v="Service Request"/>
    <s v="Instructions to return iPad by mail"/>
    <s v="Mr. Jose Deocon"/>
    <x v="18"/>
    <x v="0"/>
    <s v="07-31-2014 10:53:21"/>
    <s v="07-31-2014 10:49:55"/>
    <x v="100"/>
    <s v="SRIS_PEQP_EQUICLEAR"/>
    <s v="ATL01"/>
    <m/>
  </r>
  <r>
    <x v="101"/>
    <s v="Confirmed"/>
    <s v="Incident"/>
    <s v="New phone will not get calls or email"/>
    <s v="Mr. Richard Lynch"/>
    <x v="1"/>
    <x v="0"/>
    <s v="07-31-2014 10:42:34"/>
    <s v="07-31-2014 10:39:08"/>
    <x v="101"/>
    <s v="IMIS_PEQP_MOBIL_BB"/>
    <s v="CHI03"/>
    <m/>
  </r>
  <r>
    <x v="102"/>
    <s v="Confirmed"/>
    <s v="Service Request"/>
    <s v="International Roaming Verizon"/>
    <s v="Ms. Tracy Wiese"/>
    <x v="1"/>
    <x v="0"/>
    <s v="07-31-2014 10:40:50"/>
    <s v="07-31-2014 10:32:49"/>
    <x v="102"/>
    <s v="SRIS_COMCHL_ACCOUNT_MOBRT"/>
    <s v="ATL01"/>
    <m/>
  </r>
  <r>
    <x v="103"/>
    <s v="Confirmed"/>
    <s v="Incident"/>
    <s v="MDM payload does not match old payload"/>
    <s v="Mr. Gus Semeria"/>
    <x v="40"/>
    <x v="0"/>
    <s v="07-31-2014 09:47:58"/>
    <s v="07-31-2014 09:42:28"/>
    <x v="103"/>
    <s v="IMIS_PEQP_MOBIL_IOS"/>
    <s v="CHI03"/>
    <s v="X"/>
  </r>
  <r>
    <x v="104"/>
    <s v="Confirmed"/>
    <s v="Service Request"/>
    <s v="New Hire IT Equipment Request (C5211400)"/>
    <s v="Ms. Victoria Malphurs"/>
    <x v="41"/>
    <x v="0"/>
    <s v="07-31-2014 08:48:02"/>
    <s v="07-31-2014 08:37:53"/>
    <x v="104"/>
    <s v="SRIS_PEQP_ORDR"/>
    <s v="PAL03"/>
    <m/>
  </r>
  <r>
    <x v="105"/>
    <s v="Confirmed"/>
    <s v="Incident"/>
    <s v="Virtual Machine Error"/>
    <s v="Mr. Carlyle Brown"/>
    <x v="42"/>
    <x v="0"/>
    <s v="07-31-2014 08:31:35"/>
    <s v="07-31-2014 08:23:52"/>
    <x v="105"/>
    <s v="IMIS_OTHER_WIN_CTFWS"/>
    <s v="APH50"/>
    <m/>
  </r>
  <r>
    <x v="106"/>
    <s v="Confirmed"/>
    <s v="Service Request"/>
    <s v="Setting up a hotspot"/>
    <s v="Ms. Jennifer Fleury"/>
    <x v="6"/>
    <x v="0"/>
    <s v="07-31-2014 08:29:34"/>
    <s v="07-31-2014 08:27:52"/>
    <x v="106"/>
    <s v="SRIS_APPL_OS_IOS"/>
    <s v="NSQ02"/>
    <m/>
  </r>
  <r>
    <x v="107"/>
    <s v="Confirmed"/>
    <s v="Service Request"/>
    <s v="Afaria Setup"/>
    <s v="Ms. Anna Ruco"/>
    <x v="6"/>
    <x v="0"/>
    <s v="07-31-2014 08:01:21"/>
    <s v="07-31-2014 08:01:21"/>
    <x v="107"/>
    <s v="SRIS_COMCHL_ACCOUNT_MOBRT"/>
    <s v="BOS50"/>
    <m/>
  </r>
  <r>
    <x v="108"/>
    <s v="Confirmed"/>
    <s v="Service Request"/>
    <s v="MSCNSQ-global migration"/>
    <s v="Ms. Gwen Muir"/>
    <x v="13"/>
    <x v="0"/>
    <s v="07-31-2014 07:58:27"/>
    <s v="07-31-2014 07:58:27"/>
    <x v="108"/>
    <s v="SRIS_OTHER_WIN_CTFMS"/>
    <s v="NSQ01"/>
    <m/>
  </r>
  <r>
    <x v="109"/>
    <s v="Confirmed"/>
    <s v="Service Request"/>
    <s v="PO 4502743068 Plantonics Headset"/>
    <s v="Mr. Brian Jones"/>
    <x v="43"/>
    <x v="1"/>
    <s v="07-31-2014 07:00:09"/>
    <s v="07-31-2014 07:00:09"/>
    <x v="109"/>
    <s v="SRIS_PEQP_DLVR"/>
    <s v="NSQ01"/>
    <m/>
  </r>
  <r>
    <x v="110"/>
    <s v="Confirmed"/>
    <s v="Service Request"/>
    <s v="MSCNSQ-Unable to join network on IPAD"/>
    <s v="Mr. David Glessner"/>
    <x v="13"/>
    <x v="0"/>
    <s v="07-31-2014 07:09:29"/>
    <s v="07-31-2014 07:09:29"/>
    <x v="110"/>
    <s v="SRIS_OTHER_WIN_CTFMS"/>
    <s v="NSQ01"/>
    <m/>
  </r>
  <r>
    <x v="111"/>
    <s v="Confirmed"/>
    <s v="Incident"/>
    <s v="Afarria Config Payoload Not Verified"/>
    <s v="Mr. Stephen Koury"/>
    <x v="1"/>
    <x v="11"/>
    <s v="07-31-2014 06:55:59"/>
    <s v="07-31-2014 06:50:25"/>
    <x v="111"/>
    <s v="IMIS_PEQP_MOBIL_IOS"/>
    <s v="BOS01"/>
    <s v="X"/>
  </r>
  <r>
    <x v="112"/>
    <s v="Confirmed"/>
    <s v="Service Request"/>
    <s v="MSCNSQ-iphone enrollment"/>
    <s v="Mr. Joseph Messina"/>
    <x v="44"/>
    <x v="0"/>
    <s v="07-31-2014 06:50:35"/>
    <s v="07-31-2014 06:50:35"/>
    <x v="112"/>
    <s v="SRIS_OTHER_WIN_CTFMS"/>
    <s v="NSQ01"/>
    <s v="X"/>
  </r>
  <r>
    <x v="113"/>
    <s v="Confirmed"/>
    <s v="Incident"/>
    <s v="Constant Certificate popup"/>
    <s v="Ms. Phyllis Mobley"/>
    <x v="45"/>
    <x v="12"/>
    <s v="07-31-2014 06:48:40"/>
    <s v="07-31-2014 06:29:53"/>
    <x v="113"/>
    <s v="IMIS_APPL_IE_10"/>
    <s v="CHI03"/>
    <m/>
  </r>
  <r>
    <x v="114"/>
    <s v="Confirmed"/>
    <s v="Incident"/>
    <s v="SLDR Migration"/>
    <s v="Mr. Stephen Meier"/>
    <x v="37"/>
    <x v="7"/>
    <s v="07-31-2014 06:27:54"/>
    <s v="07-31-2014 06:22:26"/>
    <x v="114"/>
    <s v="IMIS_OTHER_MSDSMIG"/>
    <s v="ATL01"/>
    <s v="X"/>
  </r>
  <r>
    <x v="115"/>
    <s v="Confirmed"/>
    <s v="Incident"/>
    <s v="Lost personal hotspot access on iPhone"/>
    <s v="Mr. Thomas Lavin"/>
    <x v="1"/>
    <x v="0"/>
    <s v="07-31-2014 05:36:55"/>
    <s v="07-31-2014 05:36:55"/>
    <x v="115"/>
    <s v="IMIS_PEQP_MOBIL_IOS"/>
    <s v="NYC01"/>
    <m/>
  </r>
  <r>
    <x v="116"/>
    <s v="Confirmed"/>
    <s v="Incident"/>
    <s v="Transfer data to replacement computer."/>
    <s v="Ms. Melissa Berg-Baker"/>
    <x v="46"/>
    <x v="0"/>
    <s v="07-30-2014 20:18:21"/>
    <s v="07-30-2014 20:18:21"/>
    <x v="116"/>
    <s v="IMIS_OTHER_WIN_CTFWS"/>
    <s v="DAL01"/>
    <m/>
  </r>
  <r>
    <x v="117"/>
    <s v="Confirmed"/>
    <s v="Incident"/>
    <s v="User needs a replacement computer."/>
    <s v="Ms. Melissa Berg-Baker"/>
    <x v="46"/>
    <x v="0"/>
    <s v="07-30-2014 20:13:29"/>
    <s v="07-30-2014 20:13:29"/>
    <x v="117"/>
    <s v="IMIS_OTHER_WIN_CTFWS"/>
    <s v="DAL01"/>
    <m/>
  </r>
  <r>
    <x v="118"/>
    <s v="Confirmed"/>
    <s v="Incident"/>
    <s v="Image needed for new laptop"/>
    <s v="Mr. Evan Farrell"/>
    <x v="46"/>
    <x v="0"/>
    <s v="07-30-2014 20:10:06"/>
    <s v="07-30-2014 20:10:06"/>
    <x v="118"/>
    <s v="IMIS_OTHER_WIN_CTFWS"/>
    <s v="DAL01"/>
    <m/>
  </r>
  <r>
    <x v="119"/>
    <s v="Confirmed"/>
    <s v="Incident"/>
    <s v="Image needed for new laptop"/>
    <s v="Mr. Jun Liang"/>
    <x v="46"/>
    <x v="0"/>
    <s v="07-30-2014 20:07:59"/>
    <s v="07-30-2014 20:07:59"/>
    <x v="119"/>
    <s v="IMIS_OTHER_WIN_CTFWS"/>
    <s v="DAL01"/>
    <m/>
  </r>
  <r>
    <x v="120"/>
    <s v="Confirmed"/>
    <s v="Incident"/>
    <s v="Image needed for new laptop."/>
    <s v="Mr. Kaushik Banerjee"/>
    <x v="46"/>
    <x v="0"/>
    <s v="07-30-2014 20:04:54"/>
    <s v="07-30-2014 20:04:54"/>
    <x v="120"/>
    <s v="IMIS_OTHER_WIN_CTFWS"/>
    <s v="DAL01"/>
    <m/>
  </r>
  <r>
    <x v="121"/>
    <s v="Confirmed"/>
    <s v="Incident"/>
    <s v="SLD Migration - needs help starting"/>
    <s v="Mr. Mark Doberenz"/>
    <x v="46"/>
    <x v="0"/>
    <s v="07-30-2014 20:01:52"/>
    <s v="07-30-2014 20:01:52"/>
    <x v="121"/>
    <s v="IMIS_OTHER_WIN_CTFWS"/>
    <s v="DAL01"/>
    <m/>
  </r>
  <r>
    <x v="122"/>
    <s v="Confirmed"/>
    <s v="Incident"/>
    <s v="SLD Migration- needs help starting"/>
    <s v="Mr. Keith Butler"/>
    <x v="46"/>
    <x v="0"/>
    <s v="07-30-2014 19:59:10"/>
    <s v="07-30-2014 19:59:10"/>
    <x v="122"/>
    <s v="IMIS_OTHER_WIN_CTFWS"/>
    <s v="DAL01"/>
    <m/>
  </r>
  <r>
    <x v="123"/>
    <s v="Confirmed"/>
    <s v="Incident"/>
    <s v="New user needs assistance"/>
    <s v="Mr. Rajasuresh Selvaraj"/>
    <x v="46"/>
    <x v="0"/>
    <s v="07-30-2014 19:55:02"/>
    <s v="07-30-2014 19:55:02"/>
    <x v="123"/>
    <s v="IMIS_OTHER_WIN_CTFWS"/>
    <s v="DAL01"/>
    <m/>
  </r>
  <r>
    <x v="124"/>
    <s v="Confirmed"/>
    <s v="Incident"/>
    <s v="Need to image new iPad."/>
    <s v="Mr. A.J. Dettore"/>
    <x v="46"/>
    <x v="0"/>
    <s v="07-30-2014 19:50:26"/>
    <s v="07-30-2014 19:50:26"/>
    <x v="124"/>
    <s v="IMIS_OTHER_WIN_CTFMS"/>
    <s v="DAL01"/>
    <m/>
  </r>
  <r>
    <x v="125"/>
    <s v="Confirmed"/>
    <s v="Incident"/>
    <s v="iPad needs to be imaged."/>
    <s v="Mr. Anthony Barbone"/>
    <x v="46"/>
    <x v="0"/>
    <s v="07-30-2014 19:45:51"/>
    <s v="07-30-2014 19:45:51"/>
    <x v="125"/>
    <s v="IMIS_OTHER_WIN_CTFMS"/>
    <s v="DAL01"/>
    <m/>
  </r>
  <r>
    <x v="126"/>
    <s v="Confirmed"/>
    <s v="Incident"/>
    <s v="Ship SRM items"/>
    <s v="Mr. William Yieh"/>
    <x v="46"/>
    <x v="0"/>
    <s v="07-30-2014 19:42:06"/>
    <s v="07-30-2014 19:42:06"/>
    <x v="126"/>
    <s v="IMIS_OTHER_WIN_CTFWS"/>
    <s v="DAL01"/>
    <m/>
  </r>
  <r>
    <x v="127"/>
    <s v="Confirmed"/>
    <s v="Incident"/>
    <s v="iphone died and won't take a charge"/>
    <s v="Ms. Shelley Schwartz"/>
    <x v="10"/>
    <x v="1"/>
    <s v="07-30-2014 18:16:23"/>
    <s v="07-30-2014 18:11:58"/>
    <x v="127"/>
    <s v="IMIS_PEQP_MOBIL_IOS"/>
    <s v="SCO01"/>
    <m/>
  </r>
  <r>
    <x v="128"/>
    <s v="Confirmed"/>
    <s v="Incident"/>
    <s v="MacBook needs to be re-imaged"/>
    <s v="Mr. Bill Kelley"/>
    <x v="46"/>
    <x v="0"/>
    <s v="07-30-2014 18:03:13"/>
    <s v="07-30-2014 18:03:13"/>
    <x v="128"/>
    <s v="IMIS_OTHER_WIN_CTFWS"/>
    <s v="DAL01"/>
    <m/>
  </r>
  <r>
    <x v="129"/>
    <s v="Confirmed"/>
    <s v="Incident"/>
    <s v="Need to transfer data to laptop"/>
    <s v="Mr. Roger Riekenberg"/>
    <x v="46"/>
    <x v="0"/>
    <s v="07-30-2014 17:59:51"/>
    <s v="07-30-2014 17:59:51"/>
    <x v="129"/>
    <s v="IMIS_OTHER_WIN_CTFWS"/>
    <s v="DAL01"/>
    <m/>
  </r>
  <r>
    <x v="130"/>
    <s v="Confirmed"/>
    <s v="Incident"/>
    <s v="Re-image requested"/>
    <s v="Mr. Roger Riekenberg"/>
    <x v="46"/>
    <x v="0"/>
    <s v="07-30-2014 17:55:28"/>
    <s v="07-30-2014 17:55:28"/>
    <x v="130"/>
    <s v="IMIS_OTHER_WIN_CTFWS"/>
    <s v="DAL01"/>
    <m/>
  </r>
  <r>
    <x v="131"/>
    <s v="Confirmed"/>
    <s v="Service Request"/>
    <s v="Travel to Mexico"/>
    <s v="Ms. Tisha Bocian"/>
    <x v="1"/>
    <x v="0"/>
    <s v="07-30-2014 17:30:54"/>
    <s v="07-30-2014 17:27:25"/>
    <x v="131"/>
    <s v="SRIS_COMCHL_ACCOUNT_MOBRT"/>
    <s v="PAL01"/>
    <m/>
  </r>
  <r>
    <x v="132"/>
    <s v="Confirmed"/>
    <s v="Incident"/>
    <s v="BSOD on win 7 power driver"/>
    <s v="Mr. David Dyer"/>
    <x v="21"/>
    <x v="1"/>
    <s v="07-30-2014 14:46:01"/>
    <s v="07-30-2014 14:46:01"/>
    <x v="132"/>
    <s v="IMIS_OTHER_WIN_CTFWS"/>
    <s v="PAL03"/>
    <m/>
  </r>
  <r>
    <x v="133"/>
    <s v="Confirmed"/>
    <s v="Incident"/>
    <s v="Needs help with outlook"/>
    <s v="Ms. Elvira Turganova"/>
    <x v="15"/>
    <x v="1"/>
    <s v="07-30-2014 13:33:08"/>
    <s v="07-30-2014 13:33:08"/>
    <x v="133"/>
    <s v="IMIS_COMCHL_MAIL_OUTL_10"/>
    <s v="NSQ01"/>
    <m/>
  </r>
  <r>
    <x v="134"/>
    <s v="Confirmed"/>
    <s v="Incident"/>
    <s v="Error when hosting/starting my meeting"/>
    <s v="Ms. Lakshmi Murthy"/>
    <x v="22"/>
    <x v="10"/>
    <s v="07-30-2014 13:27:31"/>
    <s v="07-30-2014 13:24:13"/>
    <x v="134"/>
    <s v="IMIS_APPL_OTHER_SWAPW_PK"/>
    <s v="PAL06"/>
    <m/>
  </r>
  <r>
    <x v="135"/>
    <s v="Confirmed"/>
    <s v="Service Request"/>
    <s v="authorize transfer of financial responsi"/>
    <s v="Ms. Jennifer Fleury"/>
    <x v="6"/>
    <x v="0"/>
    <s v="07-30-2014 12:56:59"/>
    <s v="07-30-2014 12:53:39"/>
    <x v="135"/>
    <s v="SRIS_PEQP_MOBIL_CELL"/>
    <m/>
    <m/>
  </r>
  <r>
    <x v="136"/>
    <s v="Confirmed"/>
    <s v="Incident"/>
    <s v="Ariba User cannot Receive Emails"/>
    <s v="Mr. Joseph Marchione"/>
    <x v="18"/>
    <x v="3"/>
    <s v="07-30-2014 12:49:53"/>
    <s v="07-30-2014 12:49:53"/>
    <x v="136"/>
    <s v="IMIS_COMCHL_MAIL_OUTL_10"/>
    <s v="APH50"/>
    <m/>
  </r>
  <r>
    <x v="137"/>
    <s v="Confirmed"/>
    <s v="Service Request"/>
    <s v="MSCNSQ-iPad sync"/>
    <s v="Mr. Michael Wert"/>
    <x v="13"/>
    <x v="10"/>
    <s v="07-30-2014 12:28:20"/>
    <s v="07-30-2014 12:28:20"/>
    <x v="137"/>
    <s v="SRIS_OTHER_WIN_CTFMS"/>
    <s v="NSQ01"/>
    <m/>
  </r>
  <r>
    <x v="138"/>
    <s v="Confirmed"/>
    <s v="Service Request"/>
    <s v="Port phone # to new phone"/>
    <s v="Mr. Kannan K R"/>
    <x v="1"/>
    <x v="0"/>
    <s v="07-30-2014 12:10:44"/>
    <s v="07-30-2014 07:39:12"/>
    <x v="138"/>
    <s v="SRIS_PEQP_MOBIL_CELL"/>
    <s v="HOU03"/>
    <s v="X"/>
  </r>
  <r>
    <x v="139"/>
    <s v="Confirmed"/>
    <s v="Service Request"/>
    <s v="C-I Transfer Request"/>
    <s v="Mr. Mark Staples"/>
    <x v="1"/>
    <x v="1"/>
    <s v="07-30-2014 11:53:55"/>
    <s v="07-30-2014 11:53:55"/>
    <x v="139"/>
    <s v="SRIS_COMCHL_ACCOUNT_MOBL"/>
    <s v="NSQ01"/>
    <m/>
  </r>
  <r>
    <x v="140"/>
    <s v="Confirmed"/>
    <s v="Service Request"/>
    <s v="using existing mobile number?"/>
    <s v="Mr. Andrew Howell"/>
    <x v="1"/>
    <x v="13"/>
    <s v="07-30-2014 11:43:51"/>
    <s v="07-30-2014 11:26:53"/>
    <x v="140"/>
    <s v="SRIS_PEQP_MOBIL_CELL"/>
    <s v="DEN50"/>
    <s v="X"/>
  </r>
  <r>
    <x v="141"/>
    <s v="Confirmed"/>
    <s v="Service Request"/>
    <s v="MRP 2000200495 APPLE EARPOD, CAR CHARGER"/>
    <s v="Ms. Kaytee Weaver"/>
    <x v="43"/>
    <x v="0"/>
    <s v="07-30-2014 11:42:42"/>
    <s v="07-30-2014 11:42:42"/>
    <x v="141"/>
    <s v="SRIS_PEQP_DLVR"/>
    <s v="DUN01"/>
    <m/>
  </r>
  <r>
    <x v="142"/>
    <s v="Confirmed"/>
    <s v="Service Request"/>
    <s v="Please switch my iPhone service provider"/>
    <s v="Mr. Adam Mardini"/>
    <x v="6"/>
    <x v="1"/>
    <s v="07-30-2014 11:42:21"/>
    <s v="07-30-2014 11:37:47"/>
    <x v="142"/>
    <s v="SRIS_PEQP_MOBIL_CELL"/>
    <s v="PAL09"/>
    <m/>
  </r>
  <r>
    <x v="143"/>
    <s v="Confirmed"/>
    <s v="Service Request"/>
    <s v="C-I Transfer Request"/>
    <s v="Mr. Mark Staples"/>
    <x v="1"/>
    <x v="1"/>
    <s v="07-30-2014 11:27:22"/>
    <s v="07-30-2014 11:27:22"/>
    <x v="143"/>
    <s v="SRIS_COMCHL_ACCOUNT_MOBL"/>
    <s v="NSQ01"/>
    <m/>
  </r>
  <r>
    <x v="144"/>
    <s v="Confirmed"/>
    <s v="Service Request"/>
    <s v="HV6M reassociate device"/>
    <s v="Mr. Harold Brown"/>
    <x v="31"/>
    <x v="0"/>
    <s v="07-30-2014 11:18:06"/>
    <s v="07-30-2014 11:18:06"/>
    <x v="144"/>
    <s v="SRIS_OTHER_WIN_CTFWS"/>
    <s v="PAL06"/>
    <m/>
  </r>
  <r>
    <x v="145"/>
    <s v="Confirmed"/>
    <s v="Service Request"/>
    <s v="HV6F reset printer on LAN"/>
    <s v="Mr. Harold Brown"/>
    <x v="31"/>
    <x v="0"/>
    <s v="07-30-2014 11:16:55"/>
    <s v="07-30-2014 11:16:55"/>
    <x v="145"/>
    <s v="SRIS_OTHER_WIN_CTFWS"/>
    <s v="PAL06"/>
    <m/>
  </r>
  <r>
    <x v="146"/>
    <s v="Confirmed"/>
    <s v="Service Request"/>
    <s v="HV6A clear print que"/>
    <s v="Mr. Harold Brown"/>
    <x v="31"/>
    <x v="0"/>
    <s v="07-30-2014 11:15:20"/>
    <s v="07-30-2014 11:15:20"/>
    <x v="146"/>
    <s v="SRIS_OTHER_WIN_CTFWS"/>
    <s v="PAL06"/>
    <m/>
  </r>
  <r>
    <x v="147"/>
    <s v="Confirmed"/>
    <s v="Service Request"/>
    <s v="C-I Transfer Request"/>
    <s v="Mr. Mark Staples"/>
    <x v="1"/>
    <x v="1"/>
    <s v="07-30-2014 11:15:59"/>
    <s v="07-30-2014 11:15:59"/>
    <x v="147"/>
    <s v="SRIS_COMCHL_ACCOUNT_MOBL"/>
    <s v="NSQ01"/>
    <m/>
  </r>
  <r>
    <x v="148"/>
    <s v="Confirmed"/>
    <s v="Service Request"/>
    <s v="HV2Q toner streaks"/>
    <s v="Mr. Harold Brown"/>
    <x v="31"/>
    <x v="0"/>
    <s v="07-30-2014 11:13:59"/>
    <s v="07-30-2014 11:13:59"/>
    <x v="148"/>
    <s v="SRIS_OTHER_WIN_CTFWS"/>
    <s v="PAL06"/>
    <m/>
  </r>
  <r>
    <x v="149"/>
    <s v="Confirmed"/>
    <s v="Service Request"/>
    <s v="DC82 verify plotter function"/>
    <s v="Mr. Harold Brown"/>
    <x v="31"/>
    <x v="0"/>
    <s v="07-30-2014 11:11:42"/>
    <s v="07-30-2014 11:11:42"/>
    <x v="149"/>
    <s v="SRIS_OTHER_WIN_CTFWS"/>
    <s v="PAL06"/>
    <m/>
  </r>
  <r>
    <x v="150"/>
    <s v="Confirmed"/>
    <s v="Service Request"/>
    <s v="C-I Transfer Request"/>
    <s v="Mr. Mark Staples"/>
    <x v="1"/>
    <x v="1"/>
    <s v="07-30-2014 11:11:44"/>
    <s v="07-30-2014 11:11:44"/>
    <x v="150"/>
    <s v="SRIS_COMCHL_ACCOUNT_MOBL"/>
    <s v="NSQ01"/>
    <m/>
  </r>
  <r>
    <x v="151"/>
    <s v="Confirmed"/>
    <s v="Service Request"/>
    <s v="HV3P verify plotter function"/>
    <s v="Mr. Harold Brown"/>
    <x v="31"/>
    <x v="0"/>
    <s v="07-30-2014 11:10:19"/>
    <s v="07-30-2014 11:10:19"/>
    <x v="151"/>
    <s v="SRIS_OTHER_WIN_CTFWS"/>
    <s v="PAL06"/>
    <m/>
  </r>
  <r>
    <x v="152"/>
    <s v="Confirmed"/>
    <s v="Service Request"/>
    <s v="HV4C plotter verification"/>
    <s v="Mr. Harold Brown"/>
    <x v="31"/>
    <x v="0"/>
    <s v="07-30-2014 11:04:52"/>
    <s v="07-30-2014 11:04:52"/>
    <x v="152"/>
    <s v="SRIS_OTHER_WIN_CTFWS"/>
    <s v="PAL06"/>
    <m/>
  </r>
  <r>
    <x v="153"/>
    <s v="Confirmed"/>
    <s v="Service Request"/>
    <s v="C-I Transfer Request"/>
    <s v="Mr. Mark Staples"/>
    <x v="1"/>
    <x v="1"/>
    <s v="07-30-2014 11:06:05"/>
    <s v="07-30-2014 11:06:05"/>
    <x v="153"/>
    <s v="SRIS_COMCHL_ACCOUNT_MOBL"/>
    <s v="NSQ01"/>
    <m/>
  </r>
  <r>
    <x v="154"/>
    <s v="Confirmed"/>
    <s v="Service Request"/>
    <s v="HV2P toner issue"/>
    <s v="Mr. Harold Brown"/>
    <x v="31"/>
    <x v="0"/>
    <s v="07-30-2014 11:02:23"/>
    <s v="07-30-2014 11:02:23"/>
    <x v="154"/>
    <s v="SRIS_OTHER_WIN_CTFWS"/>
    <s v="PAL06"/>
    <m/>
  </r>
  <r>
    <x v="155"/>
    <s v="Confirmed"/>
    <s v="Service Request"/>
    <s v="MRP 2000200368 JABRA HEADSET GN9465"/>
    <s v="Ana Calderon"/>
    <x v="43"/>
    <x v="0"/>
    <s v="07-30-2014 10:44:27"/>
    <s v="07-30-2014 10:44:27"/>
    <x v="155"/>
    <s v="SRIS_PEQP_DLVR"/>
    <s v="MIA01"/>
    <m/>
  </r>
  <r>
    <x v="156"/>
    <s v="Confirmed"/>
    <s v="Service Request"/>
    <s v="MRP 2000200352 JABRA HEADSET GN9465"/>
    <s v="Ms. Elle Ding"/>
    <x v="43"/>
    <x v="1"/>
    <s v="07-30-2014 10:38:36"/>
    <s v="07-30-2014 10:38:36"/>
    <x v="156"/>
    <s v="SRIS_PEQP_DLVR"/>
    <s v="NSQ02"/>
    <m/>
  </r>
  <r>
    <x v="157"/>
    <s v="Confirmed"/>
    <s v="Service Request"/>
    <s v="MRP 2000200331 APPLE USB CABLE"/>
    <s v="Ms. Jennifer Florendo"/>
    <x v="43"/>
    <x v="0"/>
    <s v="07-30-2014 10:30:50"/>
    <s v="07-30-2014 10:30:50"/>
    <x v="157"/>
    <s v="SRIS_PEQP_DLVR"/>
    <s v="NSQ01"/>
    <m/>
  </r>
  <r>
    <x v="158"/>
    <s v="Confirmed"/>
    <s v="Service Request"/>
    <s v="Phone Authorization for Travel"/>
    <s v="Mr. Robert Leeds"/>
    <x v="1"/>
    <x v="0"/>
    <s v="07-30-2014 10:12:05"/>
    <s v="07-30-2014 10:05:46"/>
    <x v="158"/>
    <s v="SRIS_COMCHL_ACCOUNT_MOBRT"/>
    <s v="NSQ01"/>
    <m/>
  </r>
  <r>
    <x v="159"/>
    <s v="Confirmed"/>
    <s v="Incident"/>
    <s v="Phone won't hold a charge"/>
    <s v="Mr. Garrett Abel"/>
    <x v="1"/>
    <x v="14"/>
    <s v="07-30-2014 09:57:15"/>
    <s v="07-30-2014 09:57:15"/>
    <x v="159"/>
    <s v="IMIS_PEQP_MOBIL_IOS"/>
    <s v="BEL01"/>
    <s v="X"/>
  </r>
  <r>
    <x v="160"/>
    <s v="Confirmed"/>
    <s v="Service Request"/>
    <s v="MSCVAN-change password"/>
    <s v="Ms. Earoel Kennedy"/>
    <x v="47"/>
    <x v="0"/>
    <s v="07-30-2014 10:03:21"/>
    <s v="07-30-2014 10:03:21"/>
    <x v="160"/>
    <s v="SRIS_OTHER_WIN_CTFWS"/>
    <s v="NSQ01"/>
    <m/>
  </r>
  <r>
    <x v="161"/>
    <s v="Confirmed"/>
    <s v="Service Request"/>
    <s v="Have extra LAPTOP since Migration"/>
    <s v="Ms. Leisa Wood"/>
    <x v="48"/>
    <x v="15"/>
    <s v="07-30-2014 09:43:10"/>
    <s v="07-30-2014 09:40:34"/>
    <x v="161"/>
    <s v="SRIS_PEQP_RETURN"/>
    <s v="BEL01"/>
    <s v="X"/>
  </r>
  <r>
    <x v="162"/>
    <s v="Confirmed"/>
    <s v="Incident"/>
    <s v="Blue screen"/>
    <s v="Mr. David Rosenberg"/>
    <x v="18"/>
    <x v="0"/>
    <s v="07-30-2014 09:01:34"/>
    <s v="07-30-2014 09:01:34"/>
    <x v="162"/>
    <s v="IMIS_PEQP_NOTEB"/>
    <s v="ATL01"/>
    <m/>
  </r>
  <r>
    <x v="163"/>
    <s v="Confirmed"/>
    <s v="Incident"/>
    <s v="Need a LAN cable,"/>
    <s v="Lauri Armstrong"/>
    <x v="16"/>
    <x v="0"/>
    <s v="07-30-2014 08:50:29"/>
    <s v="07-30-2014 08:50:29"/>
    <x v="163"/>
    <s v="IMIS_NW_CLNT_WRD"/>
    <s v="NSQ01"/>
    <m/>
  </r>
  <r>
    <x v="164"/>
    <s v="Confirmed"/>
    <s v="Service Request"/>
    <s v="Termination:  Retain Mobile Number"/>
    <s v="Anand Rangegowda"/>
    <x v="5"/>
    <x v="0"/>
    <s v="07-30-2014 08:33:38"/>
    <s v="07-30-2014 08:28:34"/>
    <x v="164"/>
    <s v="SRIS_PEQP_MOBIL_CELL"/>
    <s v="CHI03"/>
    <m/>
  </r>
  <r>
    <x v="165"/>
    <s v="Confirmed"/>
    <s v="Incident"/>
    <s v="Unable to Archieve emails to PST"/>
    <s v="Mr. Rajesh Jayakumar"/>
    <x v="49"/>
    <x v="5"/>
    <s v="07-30-2014 07:55:28"/>
    <s v="07-30-2014 07:55:28"/>
    <x v="165"/>
    <s v="IMIS_COMCHL_MAIL_OUTL_10"/>
    <s v="ISI01"/>
    <s v="X"/>
  </r>
  <r>
    <x v="166"/>
    <s v="Confirmed"/>
    <s v="Service Request"/>
    <s v="Hard drive replacement request"/>
    <s v="Mr. Luke Tornquist"/>
    <x v="42"/>
    <x v="0"/>
    <s v="07-30-2014 07:32:19"/>
    <s v="07-30-2014 07:32:19"/>
    <x v="166"/>
    <s v="SRIS_OTHER_WIN_CTFWS"/>
    <s v="APH50"/>
    <s v="X"/>
  </r>
  <r>
    <x v="167"/>
    <s v="Confirmed"/>
    <s v="Service Request"/>
    <s v="MRP 2000200162 APPLE 30P ADAPTER"/>
    <s v="Ms. Kathy Bird"/>
    <x v="43"/>
    <x v="0"/>
    <s v="07-30-2014 07:51:12"/>
    <s v="07-30-2014 07:51:12"/>
    <x v="167"/>
    <s v="SRIS_PEQP_DLVR"/>
    <s v="NSQ02"/>
    <m/>
  </r>
  <r>
    <x v="168"/>
    <s v="Confirmed"/>
    <s v="Service Request"/>
    <s v="MSCNSQ-set up sap phone with email, afar"/>
    <s v="Ms. Kala Sivasubramanian"/>
    <x v="13"/>
    <x v="0"/>
    <s v="07-30-2014 07:47:04"/>
    <s v="07-30-2014 07:47:04"/>
    <x v="168"/>
    <s v="SRIS_OTHER_WIN_CTFMS"/>
    <s v="PIT03"/>
    <s v="X"/>
  </r>
  <r>
    <x v="169"/>
    <s v="Confirmed"/>
    <s v="Service Request"/>
    <s v="MRP 2000200100 JABRA HEADSET"/>
    <s v="Mr. Ronald De Vries"/>
    <x v="43"/>
    <x v="0"/>
    <s v="07-30-2014 07:37:07"/>
    <s v="07-30-2014 07:37:07"/>
    <x v="169"/>
    <s v="SRIS_PEQP_DLVR"/>
    <s v="DAL01"/>
    <m/>
  </r>
  <r>
    <x v="170"/>
    <s v="Confirmed"/>
    <s v="Incident"/>
    <s v="How do I reset my IPAD Passcode"/>
    <s v="Mr. James Bahl"/>
    <x v="22"/>
    <x v="0"/>
    <s v="07-30-2014 07:31:26"/>
    <s v="07-30-2014 07:24:12"/>
    <x v="170"/>
    <s v="IMIS_PEQP_MOBIL_IOS"/>
    <s v="DEN50"/>
    <m/>
  </r>
  <r>
    <x v="171"/>
    <s v="Confirmed"/>
    <s v="Service Request"/>
    <s v="Need to return equipment to IT"/>
    <s v="Mr. Terrence Brennan"/>
    <x v="14"/>
    <x v="0"/>
    <s v="07-30-2014 07:28:25"/>
    <s v="07-30-2014 07:16:48"/>
    <x v="171"/>
    <s v="SRIS_PEQP_MOVE"/>
    <s v="NSQ01"/>
    <m/>
  </r>
  <r>
    <x v="172"/>
    <s v="Confirmed"/>
    <s v="Service Request"/>
    <s v="Reenroll device in Afaria"/>
    <s v="MaryKay Grueneberg"/>
    <x v="45"/>
    <x v="0"/>
    <s v="07-30-2014 07:20:52"/>
    <s v="07-30-2014 07:20:52"/>
    <x v="172"/>
    <s v="SRIS_OTHER_WIN_CTFMS"/>
    <s v="CHI06"/>
    <s v="X"/>
  </r>
  <r>
    <x v="173"/>
    <s v="Confirmed"/>
    <s v="Service Request"/>
    <s v="MRP 2000138554 PALNTRONIC HEADSET"/>
    <s v="Ms. Nicole Boyd"/>
    <x v="43"/>
    <x v="3"/>
    <s v="07-30-2014 07:18:53"/>
    <s v="07-30-2014 07:18:53"/>
    <x v="173"/>
    <s v="SRIS_PEQP_DLVR"/>
    <s v="NSQ01"/>
    <m/>
  </r>
  <r>
    <x v="174"/>
    <s v="Confirmed"/>
    <s v="Service Request"/>
    <s v="MSCNSQ-ipad provisioning"/>
    <s v="Ms. Sandra Gonzalez-Daugherty"/>
    <x v="13"/>
    <x v="0"/>
    <s v="07-30-2014 07:17:27"/>
    <s v="07-30-2014 07:17:27"/>
    <x v="174"/>
    <s v="SRIS_OTHER_WIN_CTFMS"/>
    <s v="ATL01"/>
    <m/>
  </r>
  <r>
    <x v="175"/>
    <s v="Confirmed"/>
    <s v="Service Request"/>
    <s v="MRP 2000138523 JABRA HEADSET"/>
    <s v="Mr. Michael Thompson"/>
    <x v="43"/>
    <x v="0"/>
    <s v="07-30-2014 07:06:27"/>
    <s v="07-30-2014 07:06:27"/>
    <x v="175"/>
    <s v="SRIS_PEQP_DLVR"/>
    <s v="NSQ02"/>
    <m/>
  </r>
  <r>
    <x v="176"/>
    <s v="Confirmed"/>
    <s v="Incident"/>
    <s v="Mail:  [Action Required] Report the stat"/>
    <s v="Mr. Chris Ricciardi"/>
    <x v="1"/>
    <x v="0"/>
    <s v="07-30-2014 07:02:32"/>
    <s v="07-30-2014 06:59:20"/>
    <x v="176"/>
    <s v="IMIS_PEQP_MOBIL_IOS"/>
    <s v="NSQ01"/>
    <m/>
  </r>
  <r>
    <x v="177"/>
    <s v="Confirmed"/>
    <s v="Incident"/>
    <s v="Can't log into Self Service Portal"/>
    <s v="Mr. Peter Dubowchik"/>
    <x v="1"/>
    <x v="0"/>
    <s v="07-30-2014 06:48:50"/>
    <s v="07-30-2014 06:45:07"/>
    <x v="177"/>
    <s v="IMIS_PEQP_MOBIL_IOS"/>
    <s v="NSQ01"/>
    <m/>
  </r>
  <r>
    <x v="178"/>
    <s v="Confirmed"/>
    <s v="Service Request"/>
    <s v="BYOD creation for iPhone5"/>
    <s v="Ms. Jennifer Fleury"/>
    <x v="6"/>
    <x v="0"/>
    <s v="07-30-2014 06:40:52"/>
    <s v="07-30-2014 06:37:08"/>
    <x v="178"/>
    <s v="SRIS_PEQP_BYOD_IOS"/>
    <s v="NSQ02"/>
    <m/>
  </r>
  <r>
    <x v="179"/>
    <s v="Confirmed"/>
    <s v="Service Request"/>
    <s v="Added Hotspot"/>
    <s v="Mr. Mike Cox"/>
    <x v="6"/>
    <x v="0"/>
    <s v="07-30-2014 06:32:34"/>
    <s v="07-30-2014 06:32:34"/>
    <x v="179"/>
    <s v="SRIS_COMCHL_ACCOUNT_MOBRT"/>
    <s v="CHI03"/>
    <s v="X"/>
  </r>
  <r>
    <x v="180"/>
    <s v="Confirmed"/>
    <s v="Service Request"/>
    <s v="Re-image my MacBook Pro"/>
    <s v="Mr. Kevin Bates"/>
    <x v="42"/>
    <x v="0"/>
    <s v="07-30-2014 06:09:47"/>
    <s v="07-30-2014 06:09:47"/>
    <x v="180"/>
    <s v="SRIS_OTHER_WIN_CTFWS"/>
    <s v="APH50"/>
    <m/>
  </r>
  <r>
    <x v="181"/>
    <s v="Confirmed"/>
    <s v="Service Request"/>
    <s v="MSCNSQ-m"/>
    <s v="Mr. Bassam Khalil"/>
    <x v="13"/>
    <x v="16"/>
    <s v="07-30-2014 05:56:23"/>
    <s v="07-30-2014 05:56:23"/>
    <x v="181"/>
    <s v="SRIS_OTHER_WIN_CTFMS"/>
    <s v="NSQ02"/>
    <m/>
  </r>
  <r>
    <x v="182"/>
    <s v="Confirmed"/>
    <s v="Incident"/>
    <s v="missing or broken Microsoft SCCM client"/>
    <s v="Mr. Jeffrey Gordon"/>
    <x v="50"/>
    <x v="1"/>
    <s v="07-30-2014 05:15:56"/>
    <s v="07-30-2014 05:15:56"/>
    <x v="182"/>
    <s v="IMIS_OTHER_WIN_CTFWS"/>
    <s v="NSQ02"/>
    <m/>
  </r>
  <r>
    <x v="183"/>
    <s v="Confirmed"/>
    <s v="Service Request"/>
    <s v="Phone Number Release - Wally Council"/>
    <s v="Mr. Wally Council"/>
    <x v="10"/>
    <x v="1"/>
    <s v="07-30-2014 04:56:19"/>
    <s v="07-30-2014 04:56:19"/>
    <x v="183"/>
    <s v="SRIS_COMCHL_ACCOUNT_MOBRT"/>
    <m/>
    <m/>
  </r>
  <r>
    <x v="184"/>
    <s v="Confirmed"/>
    <s v="Incident"/>
    <s v="SLDR Migration"/>
    <s v="Mr. Jim Gatto"/>
    <x v="15"/>
    <x v="0"/>
    <s v="07-30-2014 00:38:40"/>
    <s v="07-30-2014 00:29:27"/>
    <x v="184"/>
    <s v="IMIS_OTHER_MSDSMIG"/>
    <s v="NSQ01"/>
    <s v="X"/>
  </r>
  <r>
    <x v="185"/>
    <s v="Confirmed"/>
    <s v="Incident"/>
    <s v="Lost iPad"/>
    <s v="Ms. Sebrina Ward"/>
    <x v="1"/>
    <x v="0"/>
    <s v="07-29-2014 17:15:05"/>
    <s v="07-29-2014 17:11:22"/>
    <x v="185"/>
    <s v="IMIS_PEQP_MOBIL_IOS"/>
    <s v="PAL01"/>
    <m/>
  </r>
  <r>
    <x v="186"/>
    <s v="Confirmed"/>
    <s v="Service Request"/>
    <s v="Swith off the international coverage"/>
    <s v="Mr. Johannes Alberti"/>
    <x v="5"/>
    <x v="0"/>
    <s v="07-29-2014 16:35:36"/>
    <s v="07-29-2014 16:35:36"/>
    <x v="186"/>
    <s v="SRIS_COMCHL_ACCOUNT_MOBRT"/>
    <s v="DUN02"/>
    <m/>
  </r>
  <r>
    <x v="187"/>
    <s v="Confirmed"/>
    <s v="Service Request"/>
    <s v="Email archive on mac"/>
    <s v="Ms. Dorothea Sieber"/>
    <x v="34"/>
    <x v="0"/>
    <s v="07-29-2014 15:39:32"/>
    <s v="07-29-2014 15:39:32"/>
    <x v="187"/>
    <s v="SRIS_PEQP_REP_MAC"/>
    <s v="PAL01"/>
    <m/>
  </r>
  <r>
    <x v="188"/>
    <s v="Confirmed"/>
    <s v="Service Request"/>
    <s v="Equipment Return - #555721 Lenovo T530"/>
    <s v="Mr. Gaith Kawar"/>
    <x v="35"/>
    <x v="17"/>
    <s v="07-29-2014 15:03:14"/>
    <s v="07-29-2014 15:03:14"/>
    <x v="188"/>
    <s v="SRIS_PEQP_RETURN"/>
    <s v="PAL04"/>
    <m/>
  </r>
  <r>
    <x v="189"/>
    <s v="Confirmed"/>
    <s v="Service Request"/>
    <s v="New phone setup"/>
    <s v="Ms. Susan Kuypers"/>
    <x v="39"/>
    <x v="0"/>
    <s v="07-29-2014 14:43:22"/>
    <s v="07-29-2014 14:43:22"/>
    <x v="189"/>
    <s v="SRIS_COMCHL_ACCOUNT_MOBRT"/>
    <s v="PAL09"/>
    <m/>
  </r>
  <r>
    <x v="190"/>
    <s v="Confirmed"/>
    <s v="Service Request"/>
    <s v="Broken Phone"/>
    <s v="Mr. Mark Whittington"/>
    <x v="5"/>
    <x v="3"/>
    <s v="07-29-2014 14:45:00"/>
    <s v="07-29-2014 14:40:39"/>
    <x v="190"/>
    <s v="SRIS_PEQP_MOBIL_IOS"/>
    <m/>
    <m/>
  </r>
  <r>
    <x v="191"/>
    <s v="Confirmed"/>
    <s v="Incident"/>
    <s v="Mobile Hot Spot nto converted to new pho"/>
    <s v="Ms. Beth Appling"/>
    <x v="1"/>
    <x v="0"/>
    <s v="07-29-2014 13:50:32"/>
    <s v="07-29-2014 13:45:37"/>
    <x v="191"/>
    <s v="IMIS_APPL_OS_IOS"/>
    <s v="PAL01"/>
    <s v="X"/>
  </r>
  <r>
    <x v="192"/>
    <s v="Confirmed"/>
    <s v="Incident"/>
    <s v="Security Incident: HOUN00493250A"/>
    <s v="Mr. Danny Yee"/>
    <x v="12"/>
    <x v="0"/>
    <s v="07-29-2014 13:26:54"/>
    <s v="07-29-2014 13:26:54"/>
    <x v="192"/>
    <s v="IMIS_PRTSEC_SMA_CLNT"/>
    <s v="HOU03"/>
    <m/>
  </r>
  <r>
    <x v="193"/>
    <s v="Confirmed"/>
    <s v="Service Request"/>
    <s v="[SW_INSTALL]|install snagit pdf xchange"/>
    <s v="Ms. Karen Kennedy"/>
    <x v="51"/>
    <x v="0"/>
    <s v="07-29-2014 13:04:15"/>
    <s v="07-29-2014 13:04:15"/>
    <x v="193"/>
    <s v="SRIS_PEQP_REP_NOTB"/>
    <s v="PAL01"/>
    <m/>
  </r>
  <r>
    <x v="194"/>
    <s v="Confirmed"/>
    <s v="Incident"/>
    <s v="iPhone Email Password"/>
    <s v="Mr. Jeff Vian"/>
    <x v="24"/>
    <x v="0"/>
    <s v="07-29-2014 13:03:05"/>
    <s v="07-29-2014 13:03:05"/>
    <x v="194"/>
    <s v="IMIS_OTHER_WIN_CTFWS"/>
    <s v="LSE04"/>
    <m/>
  </r>
  <r>
    <x v="195"/>
    <s v="Confirmed"/>
    <s v="Incident"/>
    <s v="Loaner External Hard Drive"/>
    <s v="Mr. Tim Averbeck"/>
    <x v="24"/>
    <x v="0"/>
    <s v="07-29-2014 13:00:12"/>
    <s v="07-29-2014 13:00:12"/>
    <x v="195"/>
    <s v="IMIS_OTHER_WIN_CTFWS"/>
    <s v="LSE04"/>
    <m/>
  </r>
  <r>
    <x v="196"/>
    <s v="Confirmed"/>
    <s v="Service Request"/>
    <s v="MRP 2000138564 65W Adapter"/>
    <s v="Ms. Janice Terry-Russell"/>
    <x v="52"/>
    <x v="0"/>
    <s v="07-29-2014 12:57:47"/>
    <s v="07-29-2014 12:57:47"/>
    <x v="196"/>
    <s v="SRIS_PEQP_DLVR"/>
    <s v="NSQ02"/>
    <m/>
  </r>
  <r>
    <x v="197"/>
    <s v="Confirmed"/>
    <s v="Service Request"/>
    <s v="MRP 2000138556 65W Adapter"/>
    <s v="Mr. Ankur Baishya"/>
    <x v="52"/>
    <x v="3"/>
    <s v="07-29-2014 12:54:48"/>
    <s v="07-29-2014 12:54:48"/>
    <x v="197"/>
    <s v="SRIS_PEQP_DLVR"/>
    <s v="PAL05"/>
    <m/>
  </r>
  <r>
    <x v="198"/>
    <s v="Confirmed"/>
    <s v="Service Request"/>
    <s v="Request for Upgrade (HP850) (SRM)"/>
    <s v="Mr. Justin Lynch"/>
    <x v="53"/>
    <x v="0"/>
    <s v="07-29-2014 12:43:27"/>
    <s v="07-29-2014 12:43:27"/>
    <x v="198"/>
    <s v="SRIS_PEQP_REP_NOTB"/>
    <s v="NSQ02"/>
    <m/>
  </r>
  <r>
    <x v="199"/>
    <s v="Confirmed"/>
    <s v="Service Request"/>
    <s v="Share Correspondencia"/>
    <s v="Ms. Rec PuertoRico"/>
    <x v="54"/>
    <x v="0"/>
    <s v="07-29-2014 12:37:50"/>
    <s v="07-29-2014 12:37:50"/>
    <x v="199"/>
    <s v="SRIS_OTHER_WIN_CTFWS"/>
    <m/>
    <m/>
  </r>
  <r>
    <x v="200"/>
    <s v="Confirmed"/>
    <s v="Service Request"/>
    <s v="SJU4 Spooler"/>
    <s v="Ms. Rec PuertoRico"/>
    <x v="54"/>
    <x v="0"/>
    <s v="07-29-2014 12:31:56"/>
    <s v="07-29-2014 12:31:56"/>
    <x v="200"/>
    <s v="SRIS_OTHER_WIN_CTFWS"/>
    <m/>
    <m/>
  </r>
  <r>
    <x v="201"/>
    <s v="Confirmed"/>
    <s v="Service Request"/>
    <s v="New Laptop Needed"/>
    <s v="Ms. Margaret Johnson"/>
    <x v="27"/>
    <x v="0"/>
    <s v="07-29-2014 12:16:42"/>
    <s v="07-29-2014 12:13:29"/>
    <x v="201"/>
    <s v="SRIS_PEQP"/>
    <s v="NSQ01"/>
    <m/>
  </r>
  <r>
    <x v="202"/>
    <s v="Confirmed"/>
    <s v="Service Request"/>
    <s v="New Hire IT Equipment Request"/>
    <s v="Mr. Saurabh Nagpal"/>
    <x v="32"/>
    <x v="0"/>
    <s v="07-29-2014 11:54:27"/>
    <s v="07-29-2014 11:54:27"/>
    <x v="202"/>
    <s v="SRIS_PEQP_ORDR"/>
    <s v="DUN02"/>
    <s v="X"/>
  </r>
  <r>
    <x v="203"/>
    <s v="Confirmed"/>
    <s v="Incident"/>
    <s v="issue in tranferring data"/>
    <s v="Mr. William Walter"/>
    <x v="48"/>
    <x v="0"/>
    <s v="07-29-2014 11:50:27"/>
    <s v="07-29-2014 11:50:27"/>
    <x v="203"/>
    <s v="IMIS_APPL_OS_WIN7"/>
    <s v="DET01"/>
    <s v="X"/>
  </r>
  <r>
    <x v="204"/>
    <s v="Confirmed"/>
    <s v="Incident"/>
    <s v="new Image can't run back up"/>
    <s v="Joan Collins"/>
    <x v="4"/>
    <x v="0"/>
    <s v="07-29-2014 11:16:16"/>
    <s v="07-29-2014 11:16:16"/>
    <x v="204"/>
    <s v="IMIS_OTHER_WIN_CTFWS"/>
    <s v="BOS03"/>
    <m/>
  </r>
  <r>
    <x v="205"/>
    <s v="Confirmed"/>
    <s v="Incident"/>
    <s v="Cant install updates"/>
    <s v="Ms. Marjorie Tisdale"/>
    <x v="55"/>
    <x v="0"/>
    <s v="07-29-2014 10:56:12"/>
    <s v="07-29-2014 10:56:12"/>
    <x v="205"/>
    <s v="IMIS_OTHER_WIN_CTFWS"/>
    <s v="SCO01"/>
    <m/>
  </r>
  <r>
    <x v="206"/>
    <s v="Confirmed"/>
    <s v="Service Request"/>
    <s v="New laptop"/>
    <s v="Ms. Laura Howard"/>
    <x v="0"/>
    <x v="0"/>
    <s v="07-29-2014 10:51:45"/>
    <s v="07-29-2014 10:51:45"/>
    <x v="206"/>
    <s v="SRIS_PEQP_REP"/>
    <s v="NYC01"/>
    <m/>
  </r>
  <r>
    <x v="207"/>
    <s v="Confirmed"/>
    <s v="Service Request"/>
    <s v="Global Migration"/>
    <s v="Mr. Don Winters"/>
    <x v="0"/>
    <x v="0"/>
    <s v="07-29-2014 10:48:07"/>
    <s v="07-29-2014 10:48:07"/>
    <x v="207"/>
    <s v="SRIS_PEQP_REP"/>
    <s v="NYC01"/>
    <m/>
  </r>
  <r>
    <x v="208"/>
    <s v="Confirmed"/>
    <s v="Service Request"/>
    <s v="Set up BYOD iPhone for new employee"/>
    <s v="Ms. Tina McIntosh"/>
    <x v="1"/>
    <x v="9"/>
    <s v="07-29-2014 10:33:30"/>
    <s v="07-29-2014 10:30:56"/>
    <x v="208"/>
    <s v="SRIS_PEQP_BYOD_IOS"/>
    <s v="SFO03"/>
    <m/>
  </r>
  <r>
    <x v="209"/>
    <s v="Confirmed"/>
    <s v="Service Request"/>
    <s v="BYOD for Anthony Barbone"/>
    <s v="Mr. Anthony Barbone"/>
    <x v="6"/>
    <x v="3"/>
    <s v="07-29-2014 10:17:19"/>
    <s v="07-29-2014 10:09:40"/>
    <x v="209"/>
    <s v="SRIS_PEQP_BYOD_IOS"/>
    <s v="PAL01"/>
    <m/>
  </r>
  <r>
    <x v="210"/>
    <s v="Confirmed"/>
    <s v="Service Request"/>
    <s v="MSCNSQ-set up"/>
    <s v="Ms. Sandra Gonzalez-Daugherty"/>
    <x v="1"/>
    <x v="0"/>
    <s v="07-29-2014 09:43:52"/>
    <s v="07-29-2014 09:43:52"/>
    <x v="210"/>
    <s v="SRIS_OTHER_WIN_CTFMS"/>
    <s v="ATL01"/>
    <m/>
  </r>
  <r>
    <x v="211"/>
    <s v="Confirmed"/>
    <s v="Service Request"/>
    <s v="Galaxy S5 the SRM vs the Android Wiki"/>
    <s v="Mr. John McCauley"/>
    <x v="1"/>
    <x v="0"/>
    <s v="07-29-2014 09:42:13"/>
    <s v="07-29-2014 09:31:48"/>
    <x v="211"/>
    <s v="SRIS_PEQP_MOBIL_ANDRD"/>
    <s v="APH50"/>
    <s v="X"/>
  </r>
  <r>
    <x v="212"/>
    <s v="Confirmed"/>
    <s v="Service Request"/>
    <s v="broken lcd"/>
    <s v="Mr. Andreas Muno"/>
    <x v="56"/>
    <x v="0"/>
    <s v="07-29-2014 09:34:16"/>
    <s v="07-29-2014 09:34:16"/>
    <x v="212"/>
    <s v="SRIS_PEQP_REP_NOTB"/>
    <s v="PAL03"/>
    <m/>
  </r>
  <r>
    <x v="213"/>
    <s v="Confirmed"/>
    <s v="Service Request"/>
    <s v="Turn iphone service on for 6106629623"/>
    <s v="Ms. Anne Fish"/>
    <x v="1"/>
    <x v="0"/>
    <s v="07-29-2014 08:56:19"/>
    <s v="07-29-2014 08:49:46"/>
    <x v="213"/>
    <s v="SRIS_PEQP_MOBIL_SIM"/>
    <s v="NSQ01"/>
    <m/>
  </r>
  <r>
    <x v="214"/>
    <s v="Confirmed"/>
    <s v="Incident"/>
    <s v="Computer not backing up"/>
    <s v="Mr. Rick Juhl"/>
    <x v="24"/>
    <x v="0"/>
    <s v="07-29-2014 08:49:22"/>
    <s v="07-29-2014 08:47:18"/>
    <x v="214"/>
    <s v="IMIS_BCKUP_CLNTBK_CLNT"/>
    <s v="LSE04"/>
    <s v="X"/>
  </r>
  <r>
    <x v="215"/>
    <s v="Confirmed"/>
    <s v="Service Request"/>
    <s v="Afaria Install"/>
    <s v="Ms. Anne Fish"/>
    <x v="6"/>
    <x v="13"/>
    <s v="07-29-2014 08:35:22"/>
    <s v="07-29-2014 08:35:22"/>
    <x v="215"/>
    <s v="SRIS_COMCHL_ACCOUNT_MOBRT"/>
    <s v="NSQ01"/>
    <m/>
  </r>
  <r>
    <x v="216"/>
    <s v="Confirmed"/>
    <s v="Service Request"/>
    <s v="C-I Transfer Request"/>
    <s v="Mr. Ricardo Poli"/>
    <x v="51"/>
    <x v="0"/>
    <s v="07-29-2014 08:35:24"/>
    <s v="07-29-2014 08:35:24"/>
    <x v="216"/>
    <s v="SRIS_COMCHL_ACCOUNT_MOBL"/>
    <s v="PAL05"/>
    <m/>
  </r>
  <r>
    <x v="217"/>
    <s v="Confirmed"/>
    <s v="Service Request"/>
    <s v="C-I Transfer Request"/>
    <s v="Mr. Ricardo Poli"/>
    <x v="51"/>
    <x v="0"/>
    <s v="07-29-2014 08:12:41"/>
    <s v="07-29-2014 08:12:41"/>
    <x v="217"/>
    <s v="SRIS_COMCHL_ACCOUNT_MOBL"/>
    <s v="PAL05"/>
    <m/>
  </r>
  <r>
    <x v="218"/>
    <s v="Confirmed"/>
    <s v="Service Request"/>
    <s v="MSCNSQ-reenrolled"/>
    <s v="Ms. Regina E Kelly"/>
    <x v="6"/>
    <x v="0"/>
    <s v="07-29-2014 08:01:12"/>
    <s v="07-29-2014 08:01:12"/>
    <x v="218"/>
    <s v="SRIS_OTHER_WIN_CTFMS"/>
    <s v="NSQ02"/>
    <s v="X"/>
  </r>
  <r>
    <x v="219"/>
    <s v="Confirmed"/>
    <s v="Service Request"/>
    <s v="MSCNSQ-Android"/>
    <s v="Ms. Regina E Kelly"/>
    <x v="13"/>
    <x v="0"/>
    <s v="07-29-2014 07:07:41"/>
    <s v="07-29-2014 07:07:41"/>
    <x v="219"/>
    <s v="SRIS_OTHER_WIN_CTFMS"/>
    <s v="NSQ02"/>
    <s v="X"/>
  </r>
  <r>
    <x v="220"/>
    <s v="Confirmed"/>
    <s v="Service Request"/>
    <s v="iPad certificate expiration"/>
    <s v="Mr. John Farley"/>
    <x v="18"/>
    <x v="0"/>
    <s v="07-29-2014 06:55:51"/>
    <s v="07-29-2014 06:52:02"/>
    <x v="220"/>
    <s v="SRIS_PEQP_MOBIL_IOS"/>
    <s v="APH50"/>
    <m/>
  </r>
  <r>
    <x v="221"/>
    <s v="Confirmed"/>
    <s v="Incident"/>
    <s v="Cannot logon to PGP screen"/>
    <s v="Mr. Richard Bedford"/>
    <x v="46"/>
    <x v="0"/>
    <s v="07-29-2014 06:44:58"/>
    <s v="07-29-2014 06:44:58"/>
    <x v="221"/>
    <s v="IMIS_OTHER_WIN_CTFWS"/>
    <s v="DAL01"/>
    <m/>
  </r>
  <r>
    <x v="222"/>
    <s v="Confirmed"/>
    <s v="Incident"/>
    <s v="McAfee not working cant get on network"/>
    <s v="Mr. Aaron Flud"/>
    <x v="45"/>
    <x v="0"/>
    <s v="07-29-2014 06:33:50"/>
    <s v="07-29-2014 06:33:50"/>
    <x v="222"/>
    <s v="IMIS_OTHER_WIN_CTFMS"/>
    <s v="CHI06"/>
    <m/>
  </r>
  <r>
    <x v="223"/>
    <s v="Confirmed"/>
    <s v="Incident"/>
    <s v="Image new laptop"/>
    <s v="Mr. Benjamin Edelbrock"/>
    <x v="46"/>
    <x v="0"/>
    <s v="07-29-2014 06:14:25"/>
    <s v="07-29-2014 06:14:25"/>
    <x v="223"/>
    <s v="IMIS_OTHER_WIN_CTFWS"/>
    <s v="DAL01"/>
    <m/>
  </r>
  <r>
    <x v="224"/>
    <s v="Confirmed"/>
    <s v="Incident"/>
    <s v="SLDR migration - Needs help starting"/>
    <s v="Ms. Melissa Berg-Baker"/>
    <x v="46"/>
    <x v="0"/>
    <s v="07-29-2014 06:12:00"/>
    <s v="07-29-2014 06:12:00"/>
    <x v="224"/>
    <s v="IMIS_OTHER_WIN_CTFWS"/>
    <s v="DAL01"/>
    <m/>
  </r>
  <r>
    <x v="225"/>
    <s v="Confirmed"/>
    <s v="Incident"/>
    <s v="Image new laptop"/>
    <s v="Mr. Sridhar Bendapudi"/>
    <x v="46"/>
    <x v="0"/>
    <s v="07-29-2014 06:09:44"/>
    <s v="07-29-2014 06:09:44"/>
    <x v="225"/>
    <s v="IMIS_OTHER_WIN_CTFWS"/>
    <s v="DAL01"/>
    <m/>
  </r>
  <r>
    <x v="226"/>
    <s v="Confirmed"/>
    <s v="Incident"/>
    <s v="connectivity issues"/>
    <s v="Mr. Gerard Bernard"/>
    <x v="57"/>
    <x v="0"/>
    <s v="07-29-2014 06:01:11"/>
    <s v="07-29-2014 05:39:25"/>
    <x v="226"/>
    <s v="IMIS_PEQP_NOTEB"/>
    <s v="PIT70"/>
    <m/>
  </r>
  <r>
    <x v="227"/>
    <s v="Confirmed"/>
    <s v="Service Request"/>
    <s v="Mobile Hotspot Activation"/>
    <s v="Mr. Keith Pate"/>
    <x v="6"/>
    <x v="0"/>
    <s v="07-28-2014 21:48:04"/>
    <s v="07-28-2014 21:42:18"/>
    <x v="227"/>
    <s v="SRIS_COMCHL_ACCOUNT_MOBRT"/>
    <s v="SCO01"/>
    <m/>
  </r>
  <r>
    <x v="228"/>
    <s v="Confirmed"/>
    <s v="Incident"/>
    <s v="Citrix Viewer gets SSL error 61 on Mac"/>
    <s v="Mr. Yoshiki Ohshima"/>
    <x v="16"/>
    <x v="1"/>
    <s v="07-28-2014 21:11:22"/>
    <s v="07-28-2014 20:59:33"/>
    <x v="228"/>
    <s v="IMIS_ACCSS_CITRX_CLNT"/>
    <s v="LAX04"/>
    <m/>
  </r>
  <r>
    <x v="229"/>
    <s v="Confirmed"/>
    <s v="Incident"/>
    <s v="Image request"/>
    <s v="Mr. Vikram Saluja"/>
    <x v="46"/>
    <x v="0"/>
    <s v="07-28-2014 20:10:15"/>
    <s v="07-28-2014 20:10:15"/>
    <x v="229"/>
    <s v="IMIS_OTHER_WIN_CTFWS"/>
    <s v="DAL01"/>
    <m/>
  </r>
  <r>
    <x v="230"/>
    <s v="Confirmed"/>
    <s v="Incident"/>
    <s v="iPad Afaria enrollment."/>
    <s v="Mr. Stephen Rosing"/>
    <x v="46"/>
    <x v="0"/>
    <s v="07-28-2014 20:00:42"/>
    <s v="07-28-2014 20:00:42"/>
    <x v="230"/>
    <s v="IMIS_OTHER_WIN_CTFMS"/>
    <s v="DAL01"/>
    <m/>
  </r>
  <r>
    <x v="231"/>
    <s v="Confirmed"/>
    <s v="Incident"/>
    <s v="SLD Migration"/>
    <s v="Ms. Donna Gunn"/>
    <x v="46"/>
    <x v="0"/>
    <s v="07-28-2014 19:57:52"/>
    <s v="07-28-2014 19:57:52"/>
    <x v="231"/>
    <s v="IMIS_OTHER_WIN_CTFWS"/>
    <s v="DAL01"/>
    <m/>
  </r>
  <r>
    <x v="232"/>
    <s v="Confirmed"/>
    <s v="Incident"/>
    <s v="Afaria enrollment"/>
    <s v="Ms. Kerri Johnson"/>
    <x v="46"/>
    <x v="0"/>
    <s v="07-28-2014 19:52:15"/>
    <s v="07-28-2014 19:52:15"/>
    <x v="232"/>
    <s v="IMIS_OTHER_WIN_CTFMS"/>
    <s v="DAL01"/>
    <m/>
  </r>
  <r>
    <x v="233"/>
    <s v="Confirmed"/>
    <s v="Incident"/>
    <s v="Image new MBA"/>
    <s v="Mr. Sergio Grande"/>
    <x v="46"/>
    <x v="0"/>
    <s v="07-28-2014 19:48:29"/>
    <s v="07-28-2014 19:48:29"/>
    <x v="233"/>
    <s v="IMIS_OTHER_WIN_CTFWS"/>
    <s v="DAL01"/>
    <m/>
  </r>
  <r>
    <x v="234"/>
    <s v="Confirmed"/>
    <s v="Incident"/>
    <s v="iPad needs to be enrolled in Afaria"/>
    <s v="Mr. Michael McNiel"/>
    <x v="46"/>
    <x v="0"/>
    <s v="07-28-2014 19:45:42"/>
    <s v="07-28-2014 19:45:42"/>
    <x v="234"/>
    <s v="IMIS_OTHER_WIN_CTFMS"/>
    <s v="DAL01"/>
    <m/>
  </r>
  <r>
    <x v="235"/>
    <s v="Confirmed"/>
    <s v="Incident"/>
    <s v="Enroll iPhone in Afaria"/>
    <s v="Mr. Michael McNiel"/>
    <x v="46"/>
    <x v="0"/>
    <s v="07-28-2014 19:40:45"/>
    <s v="07-28-2014 19:40:45"/>
    <x v="235"/>
    <s v="IMIS_OTHER_WIN_CTFMS"/>
    <s v="DAL01"/>
    <m/>
  </r>
  <r>
    <x v="236"/>
    <s v="Confirmed"/>
    <s v="Incident"/>
    <s v="Cannot connect to VPN."/>
    <s v="Mr. Michael McNiel"/>
    <x v="46"/>
    <x v="0"/>
    <s v="07-28-2014 19:36:01"/>
    <s v="07-28-2014 19:36:01"/>
    <x v="236"/>
    <s v="IMIS_OTHER_WIN_CTFWS"/>
    <s v="DAL01"/>
    <m/>
  </r>
  <r>
    <x v="237"/>
    <s v="Confirmed"/>
    <s v="Incident"/>
    <s v="Needs help creating RSA pin"/>
    <s v="Mr. Michael McNiel"/>
    <x v="46"/>
    <x v="0"/>
    <s v="07-28-2014 19:32:27"/>
    <s v="07-28-2014 19:32:27"/>
    <x v="237"/>
    <s v="IMIS_OTHER_WIN_CTFWS"/>
    <m/>
    <m/>
  </r>
  <r>
    <x v="238"/>
    <s v="Confirmed"/>
    <s v="Incident"/>
    <s v="SLD Migration - won't finish"/>
    <s v="Stacey Wilks"/>
    <x v="46"/>
    <x v="0"/>
    <s v="07-28-2014 19:23:28"/>
    <s v="07-28-2014 19:23:28"/>
    <x v="238"/>
    <s v="IMIS_OTHER_WIN_CTFWS"/>
    <s v="DAL01"/>
    <m/>
  </r>
  <r>
    <x v="239"/>
    <s v="Confirmed"/>
    <s v="Incident"/>
    <s v="Cannot access any internet sites"/>
    <s v="Mr. Doug Jones"/>
    <x v="46"/>
    <x v="0"/>
    <s v="07-28-2014 19:17:05"/>
    <s v="07-28-2014 19:17:05"/>
    <x v="239"/>
    <s v="IMIS_OTHER_WIN_CTFWS"/>
    <s v="DAL01"/>
    <m/>
  </r>
  <r>
    <x v="240"/>
    <s v="Confirmed"/>
    <s v="Incident"/>
    <s v="Ship iPad to user."/>
    <s v="Mr. Edward Haase"/>
    <x v="46"/>
    <x v="0"/>
    <s v="07-28-2014 19:11:40"/>
    <s v="07-28-2014 19:11:40"/>
    <x v="240"/>
    <s v="IMIS_OTHER_WIN_CTFMS"/>
    <s v="DAL01"/>
    <m/>
  </r>
  <r>
    <x v="241"/>
    <s v="Confirmed"/>
    <s v="Incident"/>
    <s v="Afaria enrollment"/>
    <s v="Mr. Edward Haase"/>
    <x v="46"/>
    <x v="0"/>
    <s v="07-28-2014 19:08:27"/>
    <s v="07-28-2014 19:08:27"/>
    <x v="241"/>
    <s v="IMIS_OTHER_WIN_CTFMS"/>
    <s v="DAL01"/>
    <m/>
  </r>
  <r>
    <x v="242"/>
    <s v="Confirmed"/>
    <s v="Incident"/>
    <s v="iPad Afaria enrollment"/>
    <s v="Ms. Elizabeth Fratantuono"/>
    <x v="46"/>
    <x v="0"/>
    <s v="07-28-2014 19:02:32"/>
    <s v="07-28-2014 19:02:32"/>
    <x v="242"/>
    <s v="IMIS_OTHER_WIN_CTFMS"/>
    <s v="DAL50"/>
    <m/>
  </r>
  <r>
    <x v="243"/>
    <s v="Confirmed"/>
    <s v="Incident"/>
    <s v="Elizabeth Baker laptop is having issues"/>
    <s v="Ms. Elizabeth Baker"/>
    <x v="53"/>
    <x v="0"/>
    <s v="07-28-2014 18:26:15"/>
    <s v="07-28-2014 18:20:26"/>
    <x v="243"/>
    <s v="IMIS_APPL_OS_WIN7"/>
    <s v="NSQ04"/>
    <m/>
  </r>
  <r>
    <x v="244"/>
    <s v="Confirmed"/>
    <s v="Incident"/>
    <s v="nothing in calendar"/>
    <s v="Mr. Price Burlington"/>
    <x v="8"/>
    <x v="0"/>
    <s v="07-28-2014 16:49:39"/>
    <s v="07-28-2014 16:49:39"/>
    <x v="244"/>
    <s v="IMIS_OTHER_WIN_CTFMS"/>
    <s v="DUN01"/>
    <m/>
  </r>
  <r>
    <x v="245"/>
    <s v="Confirmed"/>
    <s v="Incident"/>
    <s v="unable to connect to wifi on ipod"/>
    <s v="Mr. Kevin Malloy"/>
    <x v="8"/>
    <x v="0"/>
    <s v="07-28-2014 16:42:37"/>
    <s v="07-28-2014 16:42:37"/>
    <x v="245"/>
    <s v="IMIS_OTHER_WIN_CTFMS"/>
    <s v="DUB01"/>
    <m/>
  </r>
  <r>
    <x v="246"/>
    <s v="Confirmed"/>
    <s v="Incident"/>
    <s v="Unable to access network"/>
    <s v="Ms. Kate Stone"/>
    <x v="11"/>
    <x v="1"/>
    <s v="07-28-2014 16:11:56"/>
    <s v="07-28-2014 16:11:56"/>
    <x v="246"/>
    <s v="IMIS_NW_CLNT_WRD"/>
    <s v="PIT70"/>
    <m/>
  </r>
  <r>
    <x v="247"/>
    <s v="Confirmed"/>
    <s v="Incident"/>
    <s v="Outlook account missing"/>
    <s v="Ms. Adriana Manetti"/>
    <x v="8"/>
    <x v="0"/>
    <s v="07-28-2014 15:29:33"/>
    <s v="07-28-2014 15:29:33"/>
    <x v="247"/>
    <s v="IMIS_OTHER_WIN_CTFWS"/>
    <s v="DUN01"/>
    <m/>
  </r>
  <r>
    <x v="248"/>
    <s v="Confirmed"/>
    <s v="Incident"/>
    <s v="connect issue after changing pw remotely"/>
    <s v="Ms. Stacey Dembroge"/>
    <x v="8"/>
    <x v="0"/>
    <s v="07-28-2014 15:10:28"/>
    <s v="07-28-2014 15:10:28"/>
    <x v="248"/>
    <s v="IMIS_OTHER_WIN_CTFMS"/>
    <s v="DUB01"/>
    <m/>
  </r>
  <r>
    <x v="249"/>
    <s v="Confirmed"/>
    <s v="Incident"/>
    <s v="SLDR Migration"/>
    <s v="Ms. Jeanna Stafford"/>
    <x v="16"/>
    <x v="1"/>
    <s v="07-28-2014 14:34:04"/>
    <s v="07-28-2014 14:26:19"/>
    <x v="249"/>
    <s v="IMIS_OTHER_MSDSMIG"/>
    <m/>
    <m/>
  </r>
  <r>
    <x v="250"/>
    <s v="Confirmed"/>
    <s v="Incident"/>
    <s v="Laptop Monitor defunct"/>
    <s v="Mr. Andreas Muno"/>
    <x v="58"/>
    <x v="0"/>
    <s v="07-28-2014 14:27:08"/>
    <s v="07-28-2014 14:18:56"/>
    <x v="250"/>
    <s v="IMIS_PEQP_MONIT"/>
    <s v="PAL03"/>
    <m/>
  </r>
  <r>
    <x v="251"/>
    <s v="Confirmed"/>
    <s v="Incident"/>
    <s v="iOS 7.1.2 hanging on iphone"/>
    <s v="Mr. Dennis Grant"/>
    <x v="39"/>
    <x v="3"/>
    <s v="07-28-2014 14:26:11"/>
    <s v="07-28-2014 14:23:13"/>
    <x v="251"/>
    <s v="IMIS_PEQP_MOBIL_IOS"/>
    <m/>
    <m/>
  </r>
  <r>
    <x v="252"/>
    <s v="Confirmed"/>
    <s v="Incident"/>
    <s v="Can't edit assigned VP's calendar"/>
    <s v="Ms. Stefanie Lindlau"/>
    <x v="46"/>
    <x v="0"/>
    <s v="07-28-2014 14:17:27"/>
    <s v="07-28-2014 14:13:53"/>
    <x v="252"/>
    <s v="IMIS_COMCHL_MAIL_OUTL_10"/>
    <s v="DAL01"/>
    <m/>
  </r>
  <r>
    <x v="253"/>
    <s v="Confirmed"/>
    <s v="Service Request"/>
    <s v="Switch from T-Mobile to AT&amp;T"/>
    <s v="Mr. Joel Menard"/>
    <x v="6"/>
    <x v="1"/>
    <s v="07-28-2014 14:03:38"/>
    <s v="07-28-2014 13:43:15"/>
    <x v="253"/>
    <s v="SRIS_COMCHL_ACCOUNT_MOBRT"/>
    <s v="HOU03"/>
    <m/>
  </r>
  <r>
    <x v="254"/>
    <s v="Confirmed"/>
    <s v="Service Request"/>
    <s v="Enable PBX on computer"/>
    <s v="Ms. Rec PuertoRico"/>
    <x v="54"/>
    <x v="0"/>
    <s v="07-28-2014 13:33:21"/>
    <s v="07-28-2014 13:33:21"/>
    <x v="254"/>
    <s v="SRIS_OTHER_WIN_CTFWS"/>
    <m/>
    <m/>
  </r>
  <r>
    <x v="255"/>
    <s v="Confirmed"/>
    <s v="Service Request"/>
    <s v="Enable 3120"/>
    <s v="Ms. Rec PuertoRico"/>
    <x v="54"/>
    <x v="0"/>
    <s v="07-28-2014 13:32:07"/>
    <s v="07-28-2014 13:32:07"/>
    <x v="255"/>
    <s v="SRIS_OTHER_WIN_CTFWS"/>
    <m/>
    <m/>
  </r>
  <r>
    <x v="256"/>
    <s v="Confirmed"/>
    <s v="Service Request"/>
    <s v="Apply Updates"/>
    <s v="Ms. Rec PuertoRico"/>
    <x v="54"/>
    <x v="0"/>
    <s v="07-28-2014 13:30:24"/>
    <s v="07-28-2014 13:30:24"/>
    <x v="256"/>
    <s v="SRIS_OTHER_WIN_CTFWS"/>
    <m/>
    <m/>
  </r>
  <r>
    <x v="257"/>
    <s v="Confirmed"/>
    <s v="Service Request"/>
    <s v="Reset SAP Video"/>
    <s v="Ms. Rec PuertoRico"/>
    <x v="54"/>
    <x v="0"/>
    <s v="07-28-2014 13:27:13"/>
    <s v="07-28-2014 13:27:13"/>
    <x v="257"/>
    <s v="SRIS_OTHER_WIN_CTFWS"/>
    <m/>
    <m/>
  </r>
  <r>
    <x v="258"/>
    <s v="Confirmed"/>
    <s v="Service Request"/>
    <s v="MSCNSQ-iphone5s case pickup"/>
    <s v="Mr. Siva Satya Prasad Yerra"/>
    <x v="13"/>
    <x v="0"/>
    <s v="07-28-2014 13:21:31"/>
    <s v="07-28-2014 13:21:31"/>
    <x v="258"/>
    <s v="SRIS_OTHER_WIN_CTFMS"/>
    <m/>
    <m/>
  </r>
  <r>
    <x v="259"/>
    <s v="Confirmed"/>
    <s v="Incident"/>
    <s v="unable to take the back"/>
    <s v="Ms. Nancy Donahue"/>
    <x v="59"/>
    <x v="18"/>
    <s v="07-28-2014 12:56:36"/>
    <s v="07-28-2014 12:56:36"/>
    <x v="259"/>
    <s v="IMIS_BCKUP_CLNTBK_CLNT"/>
    <s v="NSQ01"/>
    <s v="X"/>
  </r>
  <r>
    <x v="260"/>
    <s v="Confirmed"/>
    <s v="Incident"/>
    <s v="GUI issue"/>
    <s v="Ms. Jill Stewart"/>
    <x v="59"/>
    <x v="1"/>
    <s v="07-28-2014 13:00:15"/>
    <s v="07-28-2014 13:00:15"/>
    <x v="260"/>
    <s v="IMIS_APPL_SAP_GUI"/>
    <s v="NSQ02"/>
    <m/>
  </r>
  <r>
    <x v="261"/>
    <s v="Confirmed"/>
    <s v="Service Request"/>
    <s v="Purchase Order - 4502729441 = Not Receiv"/>
    <s v="Jose Colucci"/>
    <x v="12"/>
    <x v="15"/>
    <s v="07-28-2014 12:52:14"/>
    <s v="07-28-2014 12:48:53"/>
    <x v="261"/>
    <s v="SRIS_PEQP"/>
    <s v="HOU03"/>
    <s v="X"/>
  </r>
  <r>
    <x v="262"/>
    <s v="Confirmed"/>
    <s v="Incident"/>
    <s v="WIfi issue"/>
    <s v="Mr. Dennis Yang"/>
    <x v="32"/>
    <x v="19"/>
    <s v="07-28-2014 12:25:45"/>
    <s v="07-28-2014 12:25:45"/>
    <x v="262"/>
    <s v="IMIS_PEQP_NOTEB"/>
    <s v="DUN01"/>
    <s v="X"/>
  </r>
  <r>
    <x v="263"/>
    <s v="Confirmed"/>
    <s v="Service Request"/>
    <s v="Intl Transfer Request"/>
    <s v="Mr. Greg Lutz"/>
    <x v="1"/>
    <x v="0"/>
    <s v="07-28-2014 11:58:56"/>
    <s v="07-28-2014 11:58:56"/>
    <x v="263"/>
    <s v="SRIS_COMCHL_ACCOUNT_MOBL"/>
    <s v="NSQ01"/>
    <m/>
  </r>
  <r>
    <x v="264"/>
    <s v="Confirmed"/>
    <s v="Service Request"/>
    <s v="C-I Transfer Request"/>
    <s v="Mr. David Zanotta"/>
    <x v="1"/>
    <x v="3"/>
    <s v="07-28-2014 11:57:06"/>
    <s v="07-28-2014 11:57:06"/>
    <x v="264"/>
    <s v="SRIS_COMCHL_ACCOUNT_MOBL"/>
    <s v="NYC01"/>
    <m/>
  </r>
  <r>
    <x v="265"/>
    <s v="Confirmed"/>
    <s v="Incident"/>
    <s v="Request with assistance on restoring."/>
    <s v="Mr. Ashish Gupta"/>
    <x v="18"/>
    <x v="0"/>
    <s v="07-28-2014 11:52:56"/>
    <s v="07-28-2014 11:47:59"/>
    <x v="265"/>
    <s v="IMIS_PEQP_NOTEB"/>
    <s v="ATL01"/>
    <s v="X"/>
  </r>
  <r>
    <x v="266"/>
    <s v="Confirmed"/>
    <s v="Service Request"/>
    <s v="What to do with old phone?"/>
    <s v="Ms. Samantha Wong"/>
    <x v="6"/>
    <x v="20"/>
    <s v="07-28-2014 11:42:05"/>
    <s v="07-28-2014 11:37:33"/>
    <x v="266"/>
    <s v="SRIS_PEQP_MOBIL_CELL"/>
    <s v="NSQ01"/>
    <m/>
  </r>
  <r>
    <x v="267"/>
    <s v="Confirmed"/>
    <s v="Service Request"/>
    <s v="MSCNSQ-need new battery"/>
    <s v="Ms. Katherine Devlin"/>
    <x v="13"/>
    <x v="1"/>
    <s v="07-28-2014 11:23:35"/>
    <s v="07-28-2014 11:23:35"/>
    <x v="267"/>
    <s v="SRIS_OTHER_WIN_CTFMS"/>
    <s v="NSQ01"/>
    <m/>
  </r>
  <r>
    <x v="268"/>
    <s v="Confirmed"/>
    <s v="Service Request"/>
    <s v="PO 4502740760 iPhone 5S Hard shell"/>
    <s v="Mr. Siva Satya Prasad Yerra"/>
    <x v="43"/>
    <x v="0"/>
    <s v="07-28-2014 11:08:21"/>
    <s v="07-28-2014 11:08:21"/>
    <x v="268"/>
    <s v="SRIS_PEQP_DLVR"/>
    <m/>
    <m/>
  </r>
  <r>
    <x v="269"/>
    <s v="Confirmed"/>
    <s v="Service Request"/>
    <s v="MSCNSQ-password reset"/>
    <s v="Ms. Claire DiFranks"/>
    <x v="13"/>
    <x v="0"/>
    <s v="07-28-2014 11:02:00"/>
    <s v="07-28-2014 11:02:00"/>
    <x v="269"/>
    <s v="SRIS_OTHER_WIN_CTFMS"/>
    <s v="NSQ01"/>
    <m/>
  </r>
  <r>
    <x v="270"/>
    <s v="Confirmed"/>
    <s v="Service Request"/>
    <s v="C-I Transfer Request"/>
    <s v="Kim Gourley"/>
    <x v="11"/>
    <x v="1"/>
    <s v="07-28-2014 10:59:27"/>
    <s v="07-28-2014 10:59:27"/>
    <x v="270"/>
    <s v="SRIS_PRTSEC_ENCR_MAIL"/>
    <s v="PIT70"/>
    <m/>
  </r>
  <r>
    <x v="271"/>
    <s v="Confirmed"/>
    <s v="Service Request"/>
    <s v="C-I Transfer Request"/>
    <s v="Kim Gourley"/>
    <x v="11"/>
    <x v="1"/>
    <s v="07-28-2014 10:59:22"/>
    <s v="07-28-2014 10:59:22"/>
    <x v="271"/>
    <s v="SRIS_PEQP_ORDR"/>
    <s v="PIT70"/>
    <m/>
  </r>
  <r>
    <x v="272"/>
    <s v="Confirmed"/>
    <s v="Service Request"/>
    <s v="Virus"/>
    <s v="Mr. Dickie Scott"/>
    <x v="0"/>
    <x v="0"/>
    <s v="07-28-2014 10:48:33"/>
    <s v="07-28-2014 10:48:33"/>
    <x v="272"/>
    <s v="SRIS_PEQP_REP"/>
    <s v="NYC01"/>
    <m/>
  </r>
  <r>
    <x v="273"/>
    <s v="Confirmed"/>
    <s v="Incident"/>
    <s v="Verizon MiFi device has no internet conn"/>
    <s v="Mr. Dennis Grant"/>
    <x v="6"/>
    <x v="3"/>
    <s v="07-28-2014 10:42:00"/>
    <s v="07-28-2014 10:38:39"/>
    <x v="273"/>
    <s v="IMIS_PEQP_MOBIL_MIFI"/>
    <s v="WDC01"/>
    <m/>
  </r>
  <r>
    <x v="274"/>
    <s v="Confirmed"/>
    <s v="Service Request"/>
    <s v="MSCNSQ-iphone 5s display physical damage"/>
    <s v="Mr. Rahul Chandra Kini"/>
    <x v="13"/>
    <x v="1"/>
    <s v="07-28-2014 10:31:34"/>
    <s v="07-28-2014 10:31:34"/>
    <x v="274"/>
    <s v="SRIS_OTHER_WIN_CTFMS"/>
    <s v="NSQ02"/>
    <m/>
  </r>
  <r>
    <x v="275"/>
    <s v="Confirmed"/>
    <s v="Service Request"/>
    <s v="Replacement MiFi"/>
    <s v="Ms. Michelle Murray"/>
    <x v="10"/>
    <x v="1"/>
    <s v="07-28-2014 10:26:30"/>
    <s v="07-28-2014 10:26:30"/>
    <x v="82"/>
    <s v="SRIS_COMCHL_ACCOUNT_MOBRT"/>
    <s v="CHI03"/>
    <m/>
  </r>
  <r>
    <x v="276"/>
    <s v="Confirmed"/>
    <s v="Incident"/>
    <s v="How do I retrieve Livelink email"/>
    <s v="Mr. Dennis Fyffe"/>
    <x v="60"/>
    <x v="0"/>
    <s v="07-28-2014 10:07:37"/>
    <s v="07-28-2014 10:01:54"/>
    <x v="275"/>
    <s v="IMIS_COMCHL_MAIL_OUTL_10"/>
    <s v="CIN01"/>
    <m/>
  </r>
  <r>
    <x v="277"/>
    <s v="Confirmed"/>
    <s v="Service Request"/>
    <s v="MSCNSQ-WiFi"/>
    <s v="Mr. Ryan Bentz"/>
    <x v="13"/>
    <x v="0"/>
    <s v="07-28-2014 10:03:18"/>
    <s v="07-28-2014 10:03:18"/>
    <x v="276"/>
    <s v="SRIS_OTHER_WIN_CTFMS"/>
    <s v="NSQ01"/>
    <m/>
  </r>
  <r>
    <x v="278"/>
    <s v="Confirmed"/>
    <s v="Incident"/>
    <s v="Issues with BB - phone #404-895-6653"/>
    <s v="Ms. Katharine Rich"/>
    <x v="1"/>
    <x v="0"/>
    <s v="07-28-2014 09:59:25"/>
    <s v="07-28-2014 09:52:35"/>
    <x v="277"/>
    <s v="IMIS_PEQP_MOBIL_BB"/>
    <s v="CLD20"/>
    <m/>
  </r>
  <r>
    <x v="279"/>
    <s v="Confirmed"/>
    <s v="Service Request"/>
    <s v="Release of phone number of company Iphon"/>
    <s v="Mr. Falko Koehler"/>
    <x v="6"/>
    <x v="16"/>
    <s v="07-28-2014 09:57:04"/>
    <s v="07-28-2014 09:52:01"/>
    <x v="278"/>
    <s v="SRIS_PEQP_MOBIL_CELL"/>
    <s v="NSQ01"/>
    <m/>
  </r>
  <r>
    <x v="280"/>
    <s v="Confirmed"/>
    <s v="Incident"/>
    <s v="WTS log on error"/>
    <s v="Ms. Kathy Nassr"/>
    <x v="16"/>
    <x v="1"/>
    <s v="07-28-2014 09:47:39"/>
    <s v="07-28-2014 09:39:54"/>
    <x v="279"/>
    <s v="IMIS_ACCSS_CITRX_CLNT"/>
    <s v="CHI03"/>
    <m/>
  </r>
  <r>
    <x v="281"/>
    <s v="Confirmed"/>
    <s v="Service Request"/>
    <s v="Rehire Request  - SALES IPAD"/>
    <s v="Mr. David Zanotta"/>
    <x v="27"/>
    <x v="1"/>
    <s v="07-28-2014 09:25:19"/>
    <s v="07-28-2014 09:25:19"/>
    <x v="280"/>
    <s v="SRIS_APPL_OS_IOS"/>
    <s v="NSQ02"/>
    <m/>
  </r>
  <r>
    <x v="282"/>
    <s v="Confirmed"/>
    <s v="Service Request"/>
    <s v="Rehire Request"/>
    <s v="Mr. David Zanotta"/>
    <x v="27"/>
    <x v="1"/>
    <s v="07-28-2014 09:25:15"/>
    <s v="07-28-2014 09:25:15"/>
    <x v="281"/>
    <s v="SRIS_PEQP_ORDR"/>
    <s v="NSQ02"/>
    <m/>
  </r>
  <r>
    <x v="283"/>
    <s v="Confirmed"/>
    <s v="Service Request"/>
    <s v="New Hire--i825162"/>
    <s v="Mr. Kevin Bates"/>
    <x v="42"/>
    <x v="1"/>
    <s v="07-28-2014 09:02:10"/>
    <s v="07-28-2014 09:02:10"/>
    <x v="282"/>
    <s v="SRIS_OTHER_WIN_CTFWS"/>
    <s v="APH50"/>
    <m/>
  </r>
  <r>
    <x v="284"/>
    <s v="Confirmed"/>
    <s v="Service Request"/>
    <s v="WIFI"/>
    <s v="Mr. Fabio Aquino"/>
    <x v="16"/>
    <x v="5"/>
    <s v="07-28-2014 08:52:32"/>
    <s v="07-28-2014 08:52:32"/>
    <x v="283"/>
    <s v="SRIS_PEQP_NOTEB"/>
    <s v="HRD01"/>
    <s v="X"/>
  </r>
  <r>
    <x v="285"/>
    <s v="Confirmed"/>
    <s v="Incident"/>
    <s v="512 GB SSD - 4502700044"/>
    <s v="Mr. Tim Averbeck"/>
    <x v="24"/>
    <x v="0"/>
    <s v="07-28-2014 08:28:25"/>
    <s v="07-28-2014 08:28:25"/>
    <x v="284"/>
    <s v="IMIS_OTHER_WIN_CTFWS"/>
    <s v="LSE04"/>
    <m/>
  </r>
  <r>
    <x v="286"/>
    <s v="Confirmed"/>
    <s v="Service Request"/>
    <s v="I835594 Unintentional roaming charges"/>
    <s v="Mr. John Starr"/>
    <x v="10"/>
    <x v="0"/>
    <s v="07-28-2014 08:26:53"/>
    <s v="07-28-2014 08:22:32"/>
    <x v="285"/>
    <s v="SRIS_COMCHL_ACCOUNT_MOBRT"/>
    <s v="PIT03"/>
    <s v="X"/>
  </r>
  <r>
    <x v="287"/>
    <s v="Confirmed"/>
    <s v="Incident"/>
    <s v="Enrollment issue on IPAD"/>
    <s v="Mr. Mark Buchheit"/>
    <x v="40"/>
    <x v="0"/>
    <s v="07-28-2014 07:27:49"/>
    <s v="07-28-2014 07:27:49"/>
    <x v="286"/>
    <s v="IMIS_PEQP_MOBIL_IOS"/>
    <s v="CIN01"/>
    <m/>
  </r>
  <r>
    <x v="288"/>
    <s v="Confirmed"/>
    <s v="Incident"/>
    <s v="Users WIFI is not working"/>
    <s v="Mr. Chris Warner"/>
    <x v="59"/>
    <x v="1"/>
    <s v="07-28-2014 07:24:14"/>
    <s v="07-28-2014 07:24:14"/>
    <x v="287"/>
    <s v="IMIS_OTHER_WIN_CTFWS"/>
    <s v="NSQ02"/>
    <m/>
  </r>
  <r>
    <x v="289"/>
    <s v="Confirmed"/>
    <s v="Incident"/>
    <s v="unable to edit documents in Jam"/>
    <s v="Ms. Sally Nista"/>
    <x v="36"/>
    <x v="0"/>
    <s v="07-28-2014 05:58:29"/>
    <s v="07-28-2014 05:49:01"/>
    <x v="288"/>
    <s v="IMIS_APPL_MSOFF_2010"/>
    <s v="NSQ01"/>
    <m/>
  </r>
  <r>
    <x v="290"/>
    <s v="Confirmed"/>
    <s v="Service Request"/>
    <s v="hotspot enabled"/>
    <s v="Mr. Timo Stelzer"/>
    <x v="20"/>
    <x v="0"/>
    <s v="07-25-2014 15:20:41"/>
    <s v="07-25-2014 15:20:41"/>
    <x v="289"/>
    <s v="SRIS_COMCHL_ACCOUNT_MOBL"/>
    <s v="PAL02"/>
    <s v="X"/>
  </r>
  <r>
    <x v="291"/>
    <s v="Confirmed"/>
    <s v="Service Request"/>
    <s v="Global migration help"/>
    <s v="Ms. Marte Kjelingtveit"/>
    <x v="34"/>
    <x v="0"/>
    <s v="07-25-2014 15:17:05"/>
    <s v="07-25-2014 15:17:05"/>
    <x v="290"/>
    <s v="SRIS_PEQP_REP_NOTB"/>
    <s v="PAL02"/>
    <m/>
  </r>
  <r>
    <x v="292"/>
    <s v="Confirmed"/>
    <s v="Service Request"/>
    <s v="Recon mac"/>
    <s v="Mr. Leonard Brzezinski"/>
    <x v="34"/>
    <x v="1"/>
    <s v="07-25-2014 15:10:33"/>
    <s v="07-25-2014 15:10:33"/>
    <x v="291"/>
    <s v="SRIS_PEQP_REP_MAC"/>
    <s v="PAL02"/>
    <m/>
  </r>
  <r>
    <x v="293"/>
    <s v="Confirmed"/>
    <s v="Service Request"/>
    <s v="setup ipad air"/>
    <s v="Mr. Paul Hipolito"/>
    <x v="61"/>
    <x v="0"/>
    <s v="07-25-2014 14:51:42"/>
    <s v="07-25-2014 14:51:42"/>
    <x v="292"/>
    <s v="SRIS_PEQP_REP_MOBL"/>
    <s v="DUN02"/>
    <m/>
  </r>
  <r>
    <x v="294"/>
    <s v="Confirmed"/>
    <s v="Incident"/>
    <s v="Videos not working on new image/pc"/>
    <s v="Ms. Amy Craig"/>
    <x v="12"/>
    <x v="0"/>
    <s v="07-25-2014 14:10:27"/>
    <s v="07-25-2014 14:10:27"/>
    <x v="293"/>
    <s v="IMIS_OTHER_WIN_CTFWS"/>
    <s v="HOU03"/>
    <m/>
  </r>
  <r>
    <x v="295"/>
    <s v="Confirmed"/>
    <s v="Service Request"/>
    <s v="C-I Transfer Request"/>
    <s v="Ms. Adriana Manetti"/>
    <x v="1"/>
    <x v="0"/>
    <s v="07-25-2014 13:49:14"/>
    <s v="07-25-2014 13:49:14"/>
    <x v="294"/>
    <s v="SRIS_COMCHL_ACCOUNT_MOBL"/>
    <s v="MEX01"/>
    <m/>
  </r>
  <r>
    <x v="296"/>
    <s v="Confirmed"/>
    <s v="Service Request"/>
    <s v="phone still not active - verizon"/>
    <s v="Mr. Frank Fillmann"/>
    <x v="1"/>
    <x v="0"/>
    <s v="07-25-2014 13:45:26"/>
    <s v="07-25-2014 13:41:45"/>
    <x v="295"/>
    <s v="SRIS_PEQP_MOBIL_CELL"/>
    <s v="SCO01"/>
    <m/>
  </r>
  <r>
    <x v="297"/>
    <s v="Confirmed"/>
    <s v="Service Request"/>
    <s v="C-I Transfer Request"/>
    <s v="Ms. Adriana Manetti"/>
    <x v="1"/>
    <x v="0"/>
    <s v="07-25-2014 13:43:02"/>
    <s v="07-25-2014 13:43:02"/>
    <x v="296"/>
    <s v="SRIS_COMCHL_ACCOUNT_MOBL"/>
    <s v="MEX01"/>
    <m/>
  </r>
  <r>
    <x v="298"/>
    <s v="Confirmed"/>
    <s v="Incident"/>
    <s v="Network issue"/>
    <s v="Ms. Susan O'Connor"/>
    <x v="62"/>
    <x v="21"/>
    <s v="07-25-2014 13:12:46"/>
    <s v="07-25-2014 13:12:46"/>
    <x v="297"/>
    <s v="IMIS_APPL_OS_WIN7"/>
    <s v="BOS50"/>
    <s v="X"/>
  </r>
  <r>
    <x v="299"/>
    <s v="Confirmed"/>
    <s v="Service Request"/>
    <s v="HiR Term I824496: sr-mob"/>
    <s v="Mr. Randy Scott"/>
    <x v="1"/>
    <x v="0"/>
    <s v="07-25-2014 12:51:46"/>
    <s v="07-25-2014 12:51:46"/>
    <x v="298"/>
    <s v="SRIS_COMCHL_ACCOUNT_MOBRT"/>
    <s v="DET01"/>
    <m/>
  </r>
  <r>
    <x v="300"/>
    <s v="Confirmed"/>
    <s v="Incident"/>
    <s v="Unable to play videos from portal"/>
    <s v="Mr. Dave Kats"/>
    <x v="63"/>
    <x v="0"/>
    <s v="07-25-2014 12:18:48"/>
    <s v="07-25-2014 12:18:48"/>
    <x v="299"/>
    <s v="IMIS_APPL_IE_10"/>
    <s v="NSQ01"/>
    <m/>
  </r>
  <r>
    <x v="301"/>
    <s v="Confirmed"/>
    <s v="Service Request"/>
    <s v="Verizon International Phone"/>
    <s v="Ms. Anna Ruco"/>
    <x v="5"/>
    <x v="0"/>
    <s v="07-25-2014 12:12:00"/>
    <s v="07-25-2014 12:12:00"/>
    <x v="300"/>
    <s v="SRIS_COMCHL_ACCOUNT_MOBRT"/>
    <s v="BOS50"/>
    <m/>
  </r>
  <r>
    <x v="302"/>
    <s v="Confirmed"/>
    <s v="Incident"/>
    <s v="ISP issue"/>
    <s v="Ms. Denise Landers"/>
    <x v="59"/>
    <x v="0"/>
    <s v="07-25-2014 12:09:20"/>
    <s v="07-25-2014 12:09:20"/>
    <x v="301"/>
    <s v="IMIS_APPL_SAP_GUI"/>
    <s v="NSQ02"/>
    <m/>
  </r>
  <r>
    <x v="303"/>
    <s v="Confirmed"/>
    <s v="Incident"/>
    <s v="MBP Setup"/>
    <s v="Mr. Shahvir Elabadi"/>
    <x v="64"/>
    <x v="0"/>
    <s v="07-25-2014 11:41:06"/>
    <s v="07-25-2014 11:41:06"/>
    <x v="302"/>
    <s v="IMIS_OTHER_WIN_CTFWS"/>
    <s v="PAL07"/>
    <m/>
  </r>
  <r>
    <x v="304"/>
    <s v="Confirmed"/>
    <s v="Service Request"/>
    <s v="Global Failed"/>
    <s v="Mr. Mark Grottano"/>
    <x v="0"/>
    <x v="0"/>
    <s v="07-25-2014 11:03:50"/>
    <s v="07-25-2014 11:03:50"/>
    <x v="303"/>
    <s v="SRIS_PEQP_REP"/>
    <s v="NYC01"/>
    <m/>
  </r>
  <r>
    <x v="305"/>
    <s v="Confirmed"/>
    <s v="Service Request"/>
    <s v="Cannot install updates"/>
    <s v="Mr. Joe Reilly"/>
    <x v="65"/>
    <x v="0"/>
    <s v="07-25-2014 10:47:36"/>
    <s v="07-25-2014 10:47:36"/>
    <x v="304"/>
    <s v="SRIS_PEQP_REP_NOTB"/>
    <s v="IRV01"/>
    <s v="X"/>
  </r>
  <r>
    <x v="306"/>
    <s v="Confirmed"/>
    <s v="Service Request"/>
    <s v="reset my password"/>
    <s v="Mr. Dion Graham"/>
    <x v="18"/>
    <x v="0"/>
    <s v="07-25-2014 10:42:48"/>
    <s v="07-25-2014 10:42:48"/>
    <x v="305"/>
    <s v="SRIS_PEQP_MOBIL_IOS"/>
    <s v="ATL01"/>
    <m/>
  </r>
  <r>
    <x v="307"/>
    <s v="Confirmed"/>
    <s v="Service Request"/>
    <s v="MSCNSQ-enrolled"/>
    <s v="Mr. Michael Sullivan"/>
    <x v="1"/>
    <x v="1"/>
    <s v="07-25-2014 10:15:49"/>
    <s v="07-25-2014 10:15:49"/>
    <x v="306"/>
    <s v="SRIS_OTHER_WIN_CTFMS"/>
    <s v="NSQ01"/>
    <m/>
  </r>
  <r>
    <x v="308"/>
    <s v="Confirmed"/>
    <s v="Incident"/>
    <s v="Unable to print from laptop"/>
    <s v="Mr. Jeff Vian"/>
    <x v="22"/>
    <x v="0"/>
    <s v="07-25-2014 09:43:11"/>
    <s v="07-25-2014 09:43:11"/>
    <x v="307"/>
    <s v="IMIS_OTHER_WIN_CTFWS"/>
    <s v="LSE04"/>
    <m/>
  </r>
  <r>
    <x v="309"/>
    <s v="Confirmed"/>
    <s v="Incident"/>
    <s v="Question on cleaning up hard drive"/>
    <s v="Mr. Bob Bush"/>
    <x v="22"/>
    <x v="0"/>
    <s v="07-25-2014 09:41:30"/>
    <s v="07-25-2014 09:41:30"/>
    <x v="308"/>
    <s v="IMIS_OTHER_WIN_CTFWS"/>
    <s v="LSE04"/>
    <m/>
  </r>
  <r>
    <x v="310"/>
    <s v="Confirmed"/>
    <s v="Incident"/>
    <s v="Pop up on laptop about McAfee VSE"/>
    <s v="Ms. Susan Becker"/>
    <x v="22"/>
    <x v="1"/>
    <s v="07-25-2014 09:37:35"/>
    <s v="07-25-2014 09:37:35"/>
    <x v="309"/>
    <s v="IMIS_OTHER_WIN_CTFWS"/>
    <s v="LSE04"/>
    <m/>
  </r>
  <r>
    <x v="311"/>
    <s v="Confirmed"/>
    <s v="Service Request"/>
    <s v="Global Migration Failed"/>
    <s v="Mr. Roseller Corpus"/>
    <x v="0"/>
    <x v="0"/>
    <s v="07-25-2014 09:18:35"/>
    <s v="07-25-2014 09:18:35"/>
    <x v="310"/>
    <s v="SRIS_PEQP_REP"/>
    <s v="NYC01"/>
    <m/>
  </r>
  <r>
    <x v="312"/>
    <s v="Confirmed"/>
    <s v="Service Request"/>
    <s v="Pickup Partial SRM Order 4502739905"/>
    <s v="Mr. Bill Flood"/>
    <x v="32"/>
    <x v="0"/>
    <s v="07-25-2014 09:27:05"/>
    <s v="07-25-2014 09:27:05"/>
    <x v="311"/>
    <s v="SRIS_PEQP_DLVR"/>
    <s v="PAL01"/>
    <m/>
  </r>
  <r>
    <x v="313"/>
    <s v="Confirmed"/>
    <s v="Incident"/>
    <s v="McAfee on desktop"/>
    <s v="Mr. Scott Roellig"/>
    <x v="22"/>
    <x v="0"/>
    <s v="07-25-2014 09:24:48"/>
    <s v="07-25-2014 09:24:48"/>
    <x v="312"/>
    <s v="IMIS_OTHER_WIN_CTFWS"/>
    <s v="LSE04"/>
    <s v="X"/>
  </r>
  <r>
    <x v="314"/>
    <s v="Confirmed"/>
    <s v="Service Request"/>
    <s v="image mac boo retina"/>
    <s v="Mr. Charlie Shin"/>
    <x v="61"/>
    <x v="1"/>
    <s v="07-25-2014 09:15:29"/>
    <s v="07-25-2014 09:15:29"/>
    <x v="313"/>
    <s v="SRIS_PEQP_REP_MAC"/>
    <s v="IRV01"/>
    <m/>
  </r>
  <r>
    <x v="315"/>
    <s v="Confirmed"/>
    <s v="Incident"/>
    <s v="Loaner LCD (464456)"/>
    <s v="Mr. Ben Lorenz"/>
    <x v="24"/>
    <x v="0"/>
    <s v="07-25-2014 09:13:49"/>
    <s v="07-25-2014 09:13:49"/>
    <x v="314"/>
    <s v="IMIS_OTHER_WIN_CTFWS"/>
    <s v="LSE04"/>
    <m/>
  </r>
  <r>
    <x v="316"/>
    <s v="Confirmed"/>
    <s v="Incident"/>
    <s v="LS06 out of black toner"/>
    <s v="Mr. Bob Bush"/>
    <x v="24"/>
    <x v="0"/>
    <s v="07-25-2014 09:10:13"/>
    <s v="07-25-2014 09:10:13"/>
    <x v="315"/>
    <s v="IMIS_OTHER_WIN_CTFWS"/>
    <s v="LSE04"/>
    <m/>
  </r>
  <r>
    <x v="317"/>
    <s v="Confirmed"/>
    <s v="Service Request"/>
    <s v="Laptop re-image"/>
    <s v="Mr. Nadim Khoury"/>
    <x v="65"/>
    <x v="0"/>
    <s v="07-25-2014 09:08:02"/>
    <s v="07-25-2014 09:08:02"/>
    <x v="316"/>
    <s v="SRIS_PEQP_REP_NOTB"/>
    <s v="PAL05"/>
    <m/>
  </r>
  <r>
    <x v="318"/>
    <s v="Confirmed"/>
    <s v="Incident"/>
    <s v="IE issues and RSA token"/>
    <s v="Ms. Lena Jin"/>
    <x v="18"/>
    <x v="0"/>
    <s v="07-25-2014 08:12:23"/>
    <s v="07-25-2014 08:12:23"/>
    <x v="317"/>
    <s v="IMIS_OTHER_WIN_CTFWS"/>
    <s v="ATL01"/>
    <m/>
  </r>
  <r>
    <x v="319"/>
    <s v="Confirmed"/>
    <s v="Incident"/>
    <s v="MS Lync Remote"/>
    <s v="Mr. Alex Markevich"/>
    <x v="64"/>
    <x v="0"/>
    <s v="07-25-2014 08:27:39"/>
    <s v="07-25-2014 08:27:39"/>
    <x v="318"/>
    <s v="IMIS_OTHER_WIN_CTFWS"/>
    <s v="DEN50"/>
    <m/>
  </r>
  <r>
    <x v="320"/>
    <s v="Confirmed"/>
    <s v="Incident"/>
    <s v="SAP network is not login to Ipad"/>
    <s v="Mr. John Zwack"/>
    <x v="1"/>
    <x v="0"/>
    <s v="07-25-2014 08:11:29"/>
    <s v="07-25-2014 08:11:29"/>
    <x v="319"/>
    <s v="IMIS_PEQP_MOBIL_IOS"/>
    <m/>
    <m/>
  </r>
  <r>
    <x v="321"/>
    <s v="Confirmed"/>
    <s v="Service Request"/>
    <s v="Order Pickup - 11:30 AM on 25 July"/>
    <s v="Mr. Michael Odom"/>
    <x v="66"/>
    <x v="0"/>
    <s v="07-25-2014 08:14:41"/>
    <s v="07-25-2014 08:12:20"/>
    <x v="320"/>
    <s v="SRIS_PEQP_ORDR"/>
    <s v="APH70"/>
    <m/>
  </r>
  <r>
    <x v="322"/>
    <s v="Confirmed"/>
    <s v="Service Request"/>
    <s v="Afaria Enrollment"/>
    <s v="Mr. Paul Medaille"/>
    <x v="5"/>
    <x v="0"/>
    <s v="07-25-2014 07:41:10"/>
    <s v="07-25-2014 07:41:10"/>
    <x v="321"/>
    <s v="SRIS_COMCHL_ACCOUNT_MOBRT"/>
    <s v="SFO60"/>
    <m/>
  </r>
  <r>
    <x v="323"/>
    <s v="Confirmed"/>
    <s v="Incident"/>
    <s v="Outlook issue"/>
    <s v="Ms. Michelle Moore"/>
    <x v="40"/>
    <x v="22"/>
    <s v="07-25-2014 07:31:43"/>
    <s v="07-25-2014 07:31:43"/>
    <x v="322"/>
    <s v="IMIS_COMCHL_MAIL_OUTL_10"/>
    <s v="CIN01"/>
    <s v="X"/>
  </r>
  <r>
    <x v="324"/>
    <s v="Confirmed"/>
    <s v="Service Request"/>
    <s v="Warranty Replacement"/>
    <s v="Mr. Justin Molloy"/>
    <x v="1"/>
    <x v="0"/>
    <s v="07-25-2014 07:31:28"/>
    <s v="07-25-2014 07:31:28"/>
    <x v="323"/>
    <s v="SRIS_COMCHL_ACCOUNT_MOBL"/>
    <s v="BOS01"/>
    <s v="X"/>
  </r>
  <r>
    <x v="325"/>
    <s v="Confirmed"/>
    <s v="Incident"/>
    <s v="Web Access"/>
    <s v="Mr. Mario Agosin"/>
    <x v="18"/>
    <x v="0"/>
    <s v="07-25-2014 07:22:31"/>
    <s v="07-25-2014 07:22:31"/>
    <x v="324"/>
    <s v="IMIS_OTHER_WIN_CTFWS"/>
    <s v="ATL01"/>
    <s v="X"/>
  </r>
  <r>
    <x v="326"/>
    <s v="Confirmed"/>
    <s v="Incident"/>
    <s v="Printer needs toner and has other issues"/>
    <s v="Mr. Rob Cunningham"/>
    <x v="18"/>
    <x v="0"/>
    <s v="07-25-2014 07:05:57"/>
    <s v="07-25-2014 07:01:58"/>
    <x v="325"/>
    <s v="IMIS_OTHER_WIN_CTFWS"/>
    <s v="ATL01"/>
    <m/>
  </r>
  <r>
    <x v="327"/>
    <s v="Confirmed"/>
    <s v="Incident"/>
    <s v="Lync for iPhone"/>
    <s v="Mr. Duncan Speidel"/>
    <x v="1"/>
    <x v="21"/>
    <s v="07-25-2014 07:04:00"/>
    <s v="07-25-2014 07:00:46"/>
    <x v="326"/>
    <s v="IMIS_PEQP_MOBIL_IOS"/>
    <s v="NSQ01"/>
    <s v="X"/>
  </r>
  <r>
    <x v="328"/>
    <s v="Confirmed"/>
    <s v="Service Request"/>
    <s v="ActivateHotSpot and Deactivate Intl Roam"/>
    <s v="Mr. Justin Lynch"/>
    <x v="1"/>
    <x v="0"/>
    <s v="07-25-2014 06:41:10"/>
    <s v="07-25-2014 06:35:34"/>
    <x v="327"/>
    <s v="SRIS_COMCHL_ACCOUNT_MOBRT"/>
    <s v="NSQ02"/>
    <m/>
  </r>
  <r>
    <x v="329"/>
    <s v="Confirmed"/>
    <s v="Service Request"/>
    <s v="swapping out laptop for smaller unit"/>
    <s v="Mr. Andrew Stearns"/>
    <x v="18"/>
    <x v="0"/>
    <s v="07-25-2014 05:40:06"/>
    <s v="07-25-2014 05:40:06"/>
    <x v="328"/>
    <s v="SRIS_OTHER_WIN_CTFWS"/>
    <s v="ATL01"/>
    <s v="X"/>
  </r>
  <r>
    <x v="330"/>
    <s v="Confirmed"/>
    <s v="Incident"/>
    <s v="SLD migration - mobile device"/>
    <s v="Geeta Menon"/>
    <x v="46"/>
    <x v="0"/>
    <s v="07-25-2014 05:32:33"/>
    <s v="07-25-2014 05:32:33"/>
    <x v="329"/>
    <s v="IMIS_OTHER_WIN_CTFMS"/>
    <s v="DAL01"/>
    <m/>
  </r>
  <r>
    <x v="331"/>
    <s v="Confirmed"/>
    <s v="Incident"/>
    <s v="SLDR migration"/>
    <s v="Geeta Menon"/>
    <x v="46"/>
    <x v="0"/>
    <s v="07-25-2014 05:29:54"/>
    <s v="07-25-2014 05:29:54"/>
    <x v="330"/>
    <s v="IMIS_OTHER_WIN_CTFWS"/>
    <s v="DAL01"/>
    <m/>
  </r>
  <r>
    <x v="332"/>
    <s v="Confirmed"/>
    <s v="Service Request"/>
    <s v="Pick up delivery in ATL office"/>
    <s v="Mr. Kevin Moore"/>
    <x v="18"/>
    <x v="1"/>
    <s v="07-25-2014 05:06:15"/>
    <s v="07-25-2014 05:06:15"/>
    <x v="331"/>
    <s v="SRIS_OTHER_WIN_CTFMS"/>
    <s v="ATL01"/>
    <m/>
  </r>
  <r>
    <x v="333"/>
    <s v="Confirmed"/>
    <s v="Service Request"/>
    <s v="MD Equipment verification inquiry"/>
    <s v="Ms. Tracy Wiese"/>
    <x v="1"/>
    <x v="0"/>
    <s v="07-25-2014 04:48:13"/>
    <s v="07-25-2014 04:45:32"/>
    <x v="332"/>
    <s v="SRIS_PEQP_EQUICLEAR"/>
    <s v="ATL01"/>
    <m/>
  </r>
  <r>
    <x v="334"/>
    <s v="Confirmed"/>
    <s v="Service Request"/>
    <s v="Connectivity issues IE, portal"/>
    <s v="Jose Colucci"/>
    <x v="12"/>
    <x v="0"/>
    <s v="07-24-2014 15:23:43"/>
    <s v="07-24-2014 15:23:43"/>
    <x v="333"/>
    <s v="SRIS_OTHER_WIN_CTFWS"/>
    <s v="HOU03"/>
    <s v="X"/>
  </r>
  <r>
    <x v="335"/>
    <s v="Confirmed"/>
    <s v="Service Request"/>
    <s v="unable to connect to vpn"/>
    <s v="Ms. Caitlin Millar"/>
    <x v="51"/>
    <x v="0"/>
    <s v="07-24-2014 14:27:44"/>
    <s v="07-24-2014 14:27:44"/>
    <x v="334"/>
    <s v="SRIS_PEQP_REP_NOTB"/>
    <s v="PAL02"/>
    <m/>
  </r>
  <r>
    <x v="336"/>
    <s v="Confirmed"/>
    <s v="Incident"/>
    <s v="RSA SecureID app requires a software tok"/>
    <s v="Mr. Randy Simonson"/>
    <x v="24"/>
    <x v="3"/>
    <s v="07-24-2014 13:18:04"/>
    <s v="07-24-2014 13:18:04"/>
    <x v="335"/>
    <s v="IMIS_OTHER_WIN_CTFWS"/>
    <s v="LSE04"/>
    <m/>
  </r>
  <r>
    <x v="337"/>
    <s v="Confirmed"/>
    <s v="Service Request"/>
    <s v="MSCNSQ-fized internet connection"/>
    <s v="Ms. Madeleine O'Reilly"/>
    <x v="5"/>
    <x v="0"/>
    <s v="07-24-2014 13:08:36"/>
    <s v="07-24-2014 13:08:36"/>
    <x v="336"/>
    <s v="SRIS_OTHER_WIN_CTFMS"/>
    <s v="NSQ01"/>
    <m/>
  </r>
  <r>
    <x v="338"/>
    <s v="Confirmed"/>
    <s v="Service Request"/>
    <s v="Enable Hotspot"/>
    <s v="Mr. Maximiliano Serroni"/>
    <x v="6"/>
    <x v="1"/>
    <s v="07-24-2014 12:57:22"/>
    <s v="07-24-2014 12:40:12"/>
    <x v="337"/>
    <s v="SRIS_PEQP_MOBIL_CELL"/>
    <s v="MIA01"/>
    <m/>
  </r>
  <r>
    <x v="339"/>
    <s v="Confirmed"/>
    <s v="Service Request"/>
    <s v="EQUIPMENT PICKUP/SHIPMENT-iPhone 5s Gray"/>
    <s v="Mr. Arthur Chen"/>
    <x v="67"/>
    <x v="0"/>
    <s v="07-24-2014 12:32:35"/>
    <s v="07-24-2014 12:32:35"/>
    <x v="338"/>
    <s v="SRIS_COMCHL_ACCOUNT_MOBRT"/>
    <s v="PAL03"/>
    <m/>
  </r>
  <r>
    <x v="340"/>
    <s v="Confirmed"/>
    <s v="Incident"/>
    <s v="Unable to access Software Corner"/>
    <s v="Michelle Lamarca"/>
    <x v="68"/>
    <x v="2"/>
    <s v="07-24-2014 11:41:05"/>
    <s v="07-24-2014 11:15:32"/>
    <x v="339"/>
    <s v="IMIS_APPL_SOFTWARECORNER"/>
    <s v="SFO60"/>
    <s v="X"/>
  </r>
  <r>
    <x v="341"/>
    <s v="Confirmed"/>
    <s v="Service Request"/>
    <s v="MSCNSQ-need iphone charger"/>
    <s v="Mr. Christian Zitron"/>
    <x v="13"/>
    <x v="0"/>
    <s v="07-24-2014 11:32:26"/>
    <s v="07-24-2014 11:32:26"/>
    <x v="340"/>
    <s v="SRIS_OTHER_WIN_CTFMS"/>
    <s v="NSQ02"/>
    <s v="X"/>
  </r>
  <r>
    <x v="342"/>
    <s v="Confirmed"/>
    <s v="Service Request"/>
    <s v="PO 4502729446/10 TMobile Hotspot"/>
    <s v="Mr. Randy Jones"/>
    <x v="43"/>
    <x v="13"/>
    <s v="07-24-2014 11:02:06"/>
    <s v="07-24-2014 11:02:06"/>
    <x v="341"/>
    <s v="SRIS_PEQP_DLVR"/>
    <s v="CLD20"/>
    <m/>
  </r>
  <r>
    <x v="343"/>
    <s v="Confirmed"/>
    <s v="Service Request"/>
    <s v="MD Equipment verification inquiry"/>
    <s v="Mr. Greg Baynham"/>
    <x v="55"/>
    <x v="1"/>
    <s v="07-24-2014 11:04:02"/>
    <s v="07-24-2014 10:27:05"/>
    <x v="342"/>
    <s v="SRIS_PEQP_EQUICLEAR"/>
    <s v="SCO01"/>
    <m/>
  </r>
  <r>
    <x v="344"/>
    <s v="Confirmed"/>
    <s v="Service Request"/>
    <s v="PO 4502739889 Lenovo DisplayPort"/>
    <s v="Mr. Alex Rivera"/>
    <x v="43"/>
    <x v="10"/>
    <s v="07-24-2014 10:49:43"/>
    <s v="07-24-2014 10:49:43"/>
    <x v="343"/>
    <s v="SRIS_PEQP_DLVR"/>
    <m/>
    <m/>
  </r>
  <r>
    <x v="345"/>
    <s v="Confirmed"/>
    <s v="Service Request"/>
    <s v="MSCNSQ-iPhone died"/>
    <s v="Mr. Donald Elliott"/>
    <x v="13"/>
    <x v="0"/>
    <s v="07-24-2014 10:45:23"/>
    <s v="07-24-2014 10:45:23"/>
    <x v="344"/>
    <s v="SRIS_OTHER_WIN_CTFMS"/>
    <s v="NSQ02"/>
    <m/>
  </r>
  <r>
    <x v="346"/>
    <s v="Confirmed"/>
    <s v="Service Request"/>
    <s v="Your iPad Order"/>
    <s v="Mr. Brian Pelczarski"/>
    <x v="10"/>
    <x v="0"/>
    <s v="07-24-2014 10:19:49"/>
    <s v="07-24-2014 10:19:49"/>
    <x v="345"/>
    <s v="SRIS_PEQP_DLVR"/>
    <m/>
    <s v="X"/>
  </r>
  <r>
    <x v="347"/>
    <s v="Confirmed"/>
    <s v="Incident"/>
    <s v="Cannot Access Sales Central on iPad"/>
    <s v="Mr. Gary Gumula"/>
    <x v="1"/>
    <x v="0"/>
    <s v="07-24-2014 09:52:42"/>
    <s v="07-24-2014 09:52:42"/>
    <x v="346"/>
    <s v="IMIS_APPL_OS_IOS"/>
    <s v="WDC01"/>
    <s v="X"/>
  </r>
  <r>
    <x v="348"/>
    <s v="Confirmed"/>
    <s v="Incident"/>
    <s v="Mouse pad not working,"/>
    <s v="Mr. Mark Demma"/>
    <x v="18"/>
    <x v="0"/>
    <s v="07-24-2014 09:42:44"/>
    <s v="07-24-2014 09:42:44"/>
    <x v="347"/>
    <s v="IMIS_PEQP_NOTEB"/>
    <s v="MCO01"/>
    <s v="X"/>
  </r>
  <r>
    <x v="349"/>
    <s v="Confirmed"/>
    <s v="Service Request"/>
    <s v="re-image to OS X 10.9"/>
    <s v="Mr. Jim Bonczyk"/>
    <x v="23"/>
    <x v="0"/>
    <s v="07-24-2014 09:36:27"/>
    <s v="07-24-2014 09:30:41"/>
    <x v="348"/>
    <s v="SRIS_APPL_OS_REIM"/>
    <s v="CHI06"/>
    <m/>
  </r>
  <r>
    <x v="350"/>
    <s v="Confirmed"/>
    <s v="Service Request"/>
    <s v="MSCNSQ-return ipad"/>
    <s v="Mr. Satheesh Subramaniam"/>
    <x v="5"/>
    <x v="1"/>
    <s v="07-24-2014 09:06:41"/>
    <s v="07-24-2014 09:06:41"/>
    <x v="349"/>
    <s v="SRIS_OTHER_WIN_CTFMS"/>
    <s v="NSQ02"/>
    <m/>
  </r>
  <r>
    <x v="351"/>
    <s v="Confirmed"/>
    <s v="Service Request"/>
    <s v="Laptop Bluescreen and Frequesnt Shutdown"/>
    <s v="Mr. Gerald Steele"/>
    <x v="18"/>
    <x v="0"/>
    <s v="07-24-2014 08:49:05"/>
    <s v="07-24-2014 08:42:44"/>
    <x v="350"/>
    <s v="SRIS_PEQP_REP_MON"/>
    <s v="ATL01"/>
    <s v="X"/>
  </r>
  <r>
    <x v="352"/>
    <s v="Confirmed"/>
    <s v="Incident"/>
    <s v="Ssytem not turning on"/>
    <s v="Ms. Heather Page"/>
    <x v="48"/>
    <x v="0"/>
    <s v="07-24-2014 08:27:55"/>
    <s v="07-24-2014 08:27:55"/>
    <x v="351"/>
    <s v="IMIS_PEQP_NOTEB"/>
    <s v="SCO01"/>
    <m/>
  </r>
  <r>
    <x v="353"/>
    <s v="Confirmed"/>
    <s v="Service Request"/>
    <s v="Cancel Verizon PO for New Phone"/>
    <s v="Ms. Jayne Gibbon"/>
    <x v="10"/>
    <x v="0"/>
    <s v="07-24-2014 08:27:51"/>
    <s v="07-24-2014 08:27:51"/>
    <x v="352"/>
    <s v="SRIS_COMCHL_ACCOUNT_MOBRT"/>
    <s v="CHI03"/>
    <m/>
  </r>
  <r>
    <x v="354"/>
    <s v="Confirmed"/>
    <s v="Service Request"/>
    <s v="New Hire Checklist- i825162"/>
    <s v="Mr. Kevin Bates"/>
    <x v="42"/>
    <x v="1"/>
    <s v="07-24-2014 08:16:02"/>
    <s v="07-24-2014 08:16:02"/>
    <x v="353"/>
    <s v="SRIS_OTHER_WIN_CTFWS"/>
    <s v="APH50"/>
    <m/>
  </r>
  <r>
    <x v="355"/>
    <s v="Confirmed"/>
    <s v="Service Request"/>
    <s v="employee # I843811 for Asset #573481"/>
    <s v="Ms. Kerri Johnson"/>
    <x v="46"/>
    <x v="0"/>
    <s v="07-24-2014 07:35:00"/>
    <s v="07-24-2014 07:30:59"/>
    <x v="354"/>
    <s v="SRIS_PEQP"/>
    <s v="DAL01"/>
    <m/>
  </r>
  <r>
    <x v="356"/>
    <s v="Confirmed"/>
    <s v="Incident"/>
    <s v="Login issue"/>
    <s v="Mr. Sridhar Raju Mahali"/>
    <x v="27"/>
    <x v="0"/>
    <s v="07-24-2014 06:55:22"/>
    <s v="07-24-2014 06:55:22"/>
    <x v="355"/>
    <s v="IMIS_APPL_OS_WIN7"/>
    <s v="NSQ01"/>
    <m/>
  </r>
  <r>
    <x v="357"/>
    <s v="Confirmed"/>
    <s v="Service Request"/>
    <s v="Changing from blackberry to iPhone"/>
    <s v="Ms. Joy Gou"/>
    <x v="5"/>
    <x v="0"/>
    <s v="07-24-2014 06:54:29"/>
    <s v="07-24-2014 06:53:09"/>
    <x v="356"/>
    <s v="SRIS_PEQP_MOBIL_SIM"/>
    <s v="SCO01"/>
    <m/>
  </r>
  <r>
    <x v="358"/>
    <s v="Confirmed"/>
    <s v="Incident"/>
    <s v="password reset"/>
    <s v="Mr. Christopher Manciero"/>
    <x v="24"/>
    <x v="1"/>
    <s v="07-24-2014 06:06:24"/>
    <s v="07-24-2014 06:06:24"/>
    <x v="357"/>
    <s v="IMIS_APPL_OS_MAC"/>
    <s v="LSE04"/>
    <m/>
  </r>
  <r>
    <x v="359"/>
    <s v="Confirmed"/>
    <s v="Incident"/>
    <s v="VPN issue"/>
    <s v="Mr. David Breaugh"/>
    <x v="48"/>
    <x v="16"/>
    <s v="07-24-2014 06:17:23"/>
    <s v="07-24-2014 06:17:23"/>
    <x v="358"/>
    <s v="IMIS_ACCSS_RA_VPN_CLNT"/>
    <s v="CHI03"/>
    <m/>
  </r>
  <r>
    <x v="360"/>
    <s v="Confirmed"/>
    <s v="Incident"/>
    <s v="laptop"/>
    <s v="Ms. Lynn Fair"/>
    <x v="21"/>
    <x v="0"/>
    <s v="07-24-2014 06:26:33"/>
    <s v="07-24-2014 06:23:33"/>
    <x v="359"/>
    <s v="IMIS_OTHER_WIN_CTFWS"/>
    <s v="PAL01"/>
    <m/>
  </r>
  <r>
    <x v="361"/>
    <s v="Confirmed"/>
    <s v="Incident"/>
    <s v="No PGP account"/>
    <s v="Ms. Margie Lawson"/>
    <x v="18"/>
    <x v="3"/>
    <s v="07-24-2014 06:19:49"/>
    <s v="07-24-2014 06:19:49"/>
    <x v="360"/>
    <s v="IMIS_OTHER_WIN_CTFWS"/>
    <s v="ATL01"/>
    <m/>
  </r>
  <r>
    <x v="362"/>
    <s v="Confirmed"/>
    <s v="Incident"/>
    <s v="Browsing to Site, get proxy error"/>
    <s v="Mr. John McCauley"/>
    <x v="42"/>
    <x v="1"/>
    <s v="07-24-2014 06:02:11"/>
    <s v="07-24-2014 05:58:19"/>
    <x v="361"/>
    <s v="IMIS_NW_CLNT"/>
    <s v="APH50"/>
    <m/>
  </r>
  <r>
    <x v="363"/>
    <s v="Confirmed"/>
    <s v="Service Request"/>
    <s v="IE10 install fails on Software Corner"/>
    <s v="Mr. Donald Gosnell"/>
    <x v="18"/>
    <x v="9"/>
    <s v="07-24-2014 05:28:35"/>
    <s v="07-24-2014 05:19:29"/>
    <x v="362"/>
    <s v="SRIS_OTHER_WIN_CTFWS"/>
    <s v="ATL01"/>
    <m/>
  </r>
  <r>
    <x v="364"/>
    <s v="Confirmed"/>
    <s v="Incident"/>
    <s v="Vpn"/>
    <s v="Ms. Dana Meyer"/>
    <x v="15"/>
    <x v="0"/>
    <s v="07-24-2014 05:28:04"/>
    <s v="07-24-2014 05:13:25"/>
    <x v="363"/>
    <s v="IMIS_ACCSS_RA_VPN_CLNT"/>
    <s v="NSQ02"/>
    <m/>
  </r>
  <r>
    <x v="365"/>
    <s v="Confirmed"/>
    <s v="Service Request"/>
    <s v="MD Equipment verification inquiry"/>
    <s v="Mr. Ted Wolfram"/>
    <x v="12"/>
    <x v="0"/>
    <s v="07-24-2014 05:08:22"/>
    <s v="07-24-2014 05:00:39"/>
    <x v="364"/>
    <s v="SRIS_PEQP_EQUICLEAR"/>
    <s v="HOU03"/>
    <m/>
  </r>
  <r>
    <x v="366"/>
    <s v="Confirmed"/>
    <s v="Service Request"/>
    <s v="need mobile plan changed to intl calling"/>
    <s v="Mr. Dana Scott"/>
    <x v="10"/>
    <x v="0"/>
    <s v="07-23-2014 21:16:19"/>
    <s v="07-23-2014 21:11:35"/>
    <x v="365"/>
    <s v="SRIS_COMCHL_ACCOUNT_MOBRT"/>
    <m/>
    <s v="X"/>
  </r>
  <r>
    <x v="367"/>
    <s v="Confirmed"/>
    <s v="Incident"/>
    <s v="No Proper T-Mobile service at my project"/>
    <s v="Mr. Ranga Manthena"/>
    <x v="6"/>
    <x v="0"/>
    <s v="07-23-2014 19:01:52"/>
    <s v="07-23-2014 18:51:40"/>
    <x v="366"/>
    <s v="IMIS_PEQP_MOBIL_CELL"/>
    <s v="ATL01"/>
    <m/>
  </r>
  <r>
    <x v="368"/>
    <s v="Confirmed"/>
    <s v="Service Request"/>
    <s v="Windows Virtual Machine Required on MAC"/>
    <s v="Mr. Kyle Lawrence"/>
    <x v="12"/>
    <x v="0"/>
    <s v="07-23-2014 17:05:58"/>
    <s v="07-23-2014 17:05:58"/>
    <x v="367"/>
    <s v="SRIS_APPL_OS_REIM"/>
    <s v="HOU03"/>
    <m/>
  </r>
  <r>
    <x v="369"/>
    <s v="Confirmed"/>
    <s v="Service Request"/>
    <s v="Would like laptop re-imaged"/>
    <s v="Mr. Kyle Jett"/>
    <x v="22"/>
    <x v="1"/>
    <s v="07-23-2014 14:45:48"/>
    <s v="07-23-2014 14:40:46"/>
    <x v="368"/>
    <s v="SRIS_PEQP"/>
    <s v="BOF01"/>
    <m/>
  </r>
  <r>
    <x v="370"/>
    <s v="Confirmed"/>
    <s v="Service Request"/>
    <s v="IMIS_PEQP_MOBIL"/>
    <s v="Ms. Donne Anzini"/>
    <x v="1"/>
    <x v="0"/>
    <s v="07-23-2014 14:40:54"/>
    <s v="07-23-2014 14:35:36"/>
    <x v="369"/>
    <s v="SRIS_PEQP_MOBIL_IOS"/>
    <m/>
    <s v="X"/>
  </r>
  <r>
    <x v="371"/>
    <s v="Confirmed"/>
    <s v="Service Request"/>
    <s v="SAP Front End missing"/>
    <s v="Mr. Sitarama Alluri"/>
    <x v="51"/>
    <x v="10"/>
    <s v="07-23-2014 14:10:33"/>
    <s v="07-23-2014 14:10:33"/>
    <x v="370"/>
    <s v="SRIS_PEQP_REP_NOTB"/>
    <s v="PAL05"/>
    <s v="X"/>
  </r>
  <r>
    <x v="372"/>
    <s v="Confirmed"/>
    <s v="Incident"/>
    <s v="WIFI issue at the Ipad,"/>
    <s v="Mr. Mustafa Singaporewalla"/>
    <x v="1"/>
    <x v="3"/>
    <s v="07-23-2014 14:10:08"/>
    <s v="07-23-2014 14:10:08"/>
    <x v="371"/>
    <s v="IMIS_APPL_OS_IOS"/>
    <s v="NYC01"/>
    <m/>
  </r>
  <r>
    <x v="373"/>
    <s v="Confirmed"/>
    <s v="Service Request"/>
    <s v="Need Exchange Active Sync to be turned o"/>
    <s v="Ms. Julia Clark"/>
    <x v="16"/>
    <x v="1"/>
    <s v="07-23-2014 13:08:41"/>
    <s v="07-23-2014 13:05:57"/>
    <x v="372"/>
    <s v="SRIS_COMCHL_MAIL_OUTL"/>
    <s v="NYC01"/>
    <m/>
  </r>
  <r>
    <x v="374"/>
    <s v="Confirmed"/>
    <s v="Service Request"/>
    <s v="EQUIPMENT READY FOR PICKUP/SHIPMENT"/>
    <s v="Mr. Adam Mardini"/>
    <x v="39"/>
    <x v="1"/>
    <s v="07-23-2014 12:47:26"/>
    <s v="07-23-2014 12:47:26"/>
    <x v="373"/>
    <s v="SRIS_COMCHL_ACCOUNT_MOBRT"/>
    <s v="PAL09"/>
    <m/>
  </r>
  <r>
    <x v="375"/>
    <s v="Confirmed"/>
    <s v="Service Request"/>
    <s v="Looking to install F5 software For  MAC"/>
    <s v="Mr. Thomas Bevivino"/>
    <x v="44"/>
    <x v="0"/>
    <s v="07-23-2014 12:10:12"/>
    <s v="07-23-2014 12:06:52"/>
    <x v="374"/>
    <s v="SRIS_OTHER_WIN_CTFWS"/>
    <s v="NSQ01"/>
    <m/>
  </r>
  <r>
    <x v="376"/>
    <s v="Confirmed"/>
    <s v="Service Request"/>
    <s v="Need hotspot for remote access"/>
    <s v="Ms. Kimberly Lombard"/>
    <x v="6"/>
    <x v="0"/>
    <s v="07-23-2014 12:09:27"/>
    <s v="07-23-2014 12:03:18"/>
    <x v="375"/>
    <s v="SRIS_PEQP_MOBIL_IOS"/>
    <s v="BEL01"/>
    <m/>
  </r>
  <r>
    <x v="377"/>
    <s v="Confirmed"/>
    <s v="Service Request"/>
    <s v="change my cell phone number"/>
    <s v="Ms. Julia Clark"/>
    <x v="1"/>
    <x v="0"/>
    <s v="07-23-2014 11:29:20"/>
    <s v="07-23-2014 11:29:20"/>
    <x v="376"/>
    <s v="SRIS_PEQP_MOBIL_IOS"/>
    <s v="NYC01"/>
    <m/>
  </r>
  <r>
    <x v="378"/>
    <s v="Confirmed"/>
    <s v="Service Request"/>
    <s v="Travelling international"/>
    <s v="Mr. Sam Yarlagadda"/>
    <x v="10"/>
    <x v="1"/>
    <s v="07-23-2014 11:25:46"/>
    <s v="07-23-2014 11:12:51"/>
    <x v="377"/>
    <s v="SRIS_COMCHL_ACCOUNT_MOBRT"/>
    <s v="WDC10"/>
    <m/>
  </r>
  <r>
    <x v="379"/>
    <s v="Confirmed"/>
    <s v="Incident"/>
    <s v="SAP ISP not working"/>
    <s v="Raelene Velasquez"/>
    <x v="22"/>
    <x v="1"/>
    <s v="07-23-2014 11:24:33"/>
    <s v="07-23-2014 11:17:50"/>
    <x v="378"/>
    <s v="IMIS_APPL_SAP_GUI"/>
    <s v="PAL02"/>
    <m/>
  </r>
  <r>
    <x v="380"/>
    <s v="Confirmed"/>
    <s v="Service Request"/>
    <s v="PO 4502739891 Headset Plantronics"/>
    <s v="Mr. Michael Fraim"/>
    <x v="43"/>
    <x v="0"/>
    <s v="07-23-2014 11:17:35"/>
    <s v="07-23-2014 11:17:35"/>
    <x v="379"/>
    <s v="SRIS_PEQP_DLVR"/>
    <s v="NSQ01"/>
    <m/>
  </r>
  <r>
    <x v="381"/>
    <s v="Confirmed"/>
    <s v="Incident"/>
    <s v="Outlook only connects on SAP network"/>
    <s v="Mr. John Elsey"/>
    <x v="23"/>
    <x v="1"/>
    <s v="07-23-2014 10:35:54"/>
    <s v="07-23-2014 10:27:32"/>
    <x v="380"/>
    <s v="IMIS_ACCSS_RA_DACC_CLNT"/>
    <s v="ORM01"/>
    <m/>
  </r>
  <r>
    <x v="382"/>
    <s v="Confirmed"/>
    <s v="Service Request"/>
    <s v="Email Access for new iphone"/>
    <s v="Ms. Kerri Johnson"/>
    <x v="6"/>
    <x v="0"/>
    <s v="07-23-2014 10:11:51"/>
    <s v="07-23-2014 10:07:37"/>
    <x v="381"/>
    <s v="SRIS_PEQP_MOBIL_IOS"/>
    <m/>
    <m/>
  </r>
  <r>
    <x v="383"/>
    <s v="Confirmed"/>
    <s v="Incident"/>
    <s v="512 GB SSD - 4502700044"/>
    <s v="Mr. Tim Averbeck"/>
    <x v="24"/>
    <x v="0"/>
    <s v="07-23-2014 09:54:16"/>
    <s v="07-23-2014 09:54:16"/>
    <x v="382"/>
    <s v="IMIS_OTHER_WIN_CTFWS"/>
    <s v="LSE04"/>
    <m/>
  </r>
  <r>
    <x v="384"/>
    <s v="Confirmed"/>
    <s v="Incident"/>
    <s v="unable to access portal"/>
    <s v="Ms. Rashmi Bhandari"/>
    <x v="19"/>
    <x v="0"/>
    <s v="07-23-2014 09:35:35"/>
    <s v="07-23-2014 09:35:35"/>
    <x v="383"/>
    <s v="IMIS_APPL_OS_MAC"/>
    <s v="PAL07"/>
    <m/>
  </r>
  <r>
    <x v="385"/>
    <s v="Confirmed"/>
    <s v="Service Request"/>
    <s v="Apple Lightning Dock USB cable iPhone 5"/>
    <s v="Mr. Adam Mardini"/>
    <x v="39"/>
    <x v="1"/>
    <s v="07-23-2014 09:27:34"/>
    <s v="07-23-2014 09:27:34"/>
    <x v="384"/>
    <s v="SRIS_COMCHL_ACCOUNT_MOBRT"/>
    <s v="PAL09"/>
    <m/>
  </r>
  <r>
    <x v="386"/>
    <s v="Confirmed"/>
    <s v="Service Request"/>
    <s v="Upgrade Status"/>
    <s v="Ms. Leanna Goodwin"/>
    <x v="5"/>
    <x v="3"/>
    <s v="07-23-2014 09:31:39"/>
    <s v="07-23-2014 09:26:15"/>
    <x v="385"/>
    <s v="SRIS_PEQP_MOBIL_BB"/>
    <s v="NSQ01"/>
    <m/>
  </r>
  <r>
    <x v="387"/>
    <s v="Confirmed"/>
    <s v="Service Request"/>
    <s v="Update ZUST"/>
    <s v="Mr. Kaleem Aziz"/>
    <x v="69"/>
    <x v="0"/>
    <s v="07-23-2014 09:25:43"/>
    <s v="07-23-2014 09:25:43"/>
    <x v="386"/>
    <s v="SRIS_OTHER_WIN_CTFWS"/>
    <s v="DUN01"/>
    <m/>
  </r>
  <r>
    <x v="388"/>
    <s v="Confirmed"/>
    <s v="Service Request"/>
    <s v="Activation Request for a SecurID Card"/>
    <s v="Mr. Bruno Capetta"/>
    <x v="16"/>
    <x v="0"/>
    <s v="07-23-2014 09:04:26"/>
    <s v="07-23-2014 09:04:26"/>
    <x v="387"/>
    <s v="SRIS_ACCSS_RA_SECID_SYNC"/>
    <s v="BEL01"/>
    <m/>
  </r>
  <r>
    <x v="389"/>
    <s v="Confirmed"/>
    <s v="Incident"/>
    <s v="access to mysapdevice.com"/>
    <s v="Mr. Michael Ondrejko"/>
    <x v="1"/>
    <x v="17"/>
    <s v="07-23-2014 08:32:30"/>
    <s v="07-23-2014 08:25:48"/>
    <x v="388"/>
    <s v="IMIS_PEQP_MOBIL_IOS"/>
    <m/>
    <m/>
  </r>
  <r>
    <x v="390"/>
    <s v="Confirmed"/>
    <s v="Incident"/>
    <s v="System got stuck when rebooted"/>
    <s v="Mr. Dave Kats"/>
    <x v="15"/>
    <x v="0"/>
    <s v="07-23-2014 08:24:22"/>
    <s v="07-23-2014 08:24:22"/>
    <x v="389"/>
    <s v="IMIS_APPL_OS_WIN7"/>
    <s v="NSQ01"/>
    <m/>
  </r>
  <r>
    <x v="391"/>
    <s v="Confirmed"/>
    <s v="Service Request"/>
    <s v="MSCNSQ-afaria enrollment"/>
    <s v="Mr. Terrence Brennan"/>
    <x v="44"/>
    <x v="0"/>
    <s v="07-23-2014 08:25:33"/>
    <s v="07-23-2014 08:25:33"/>
    <x v="390"/>
    <s v="SRIS_OTHER_WIN_CTFMS"/>
    <s v="NSQ01"/>
    <m/>
  </r>
  <r>
    <x v="392"/>
    <s v="Confirmed"/>
    <s v="Service Request"/>
    <s v="Transfer number to new SAP iPhone 5s"/>
    <s v="Mr. Adam Blum"/>
    <x v="1"/>
    <x v="20"/>
    <s v="07-23-2014 07:42:29"/>
    <s v="07-23-2014 07:37:55"/>
    <x v="391"/>
    <s v="SRIS_PEQP_MOBIL_CELL"/>
    <s v="NSQ01"/>
    <m/>
  </r>
  <r>
    <x v="393"/>
    <s v="Confirmed"/>
    <s v="Service Request"/>
    <s v="Activate iPhone"/>
    <s v="Mr. Mike Cox"/>
    <x v="5"/>
    <x v="0"/>
    <s v="07-23-2014 06:57:46"/>
    <s v="07-23-2014 06:57:46"/>
    <x v="392"/>
    <s v="SRIS_COMCHL_ACCOUNT_MOBRT"/>
    <s v="CHI03"/>
    <s v="X"/>
  </r>
  <r>
    <x v="394"/>
    <s v="Confirmed"/>
    <s v="Incident"/>
    <s v="Unable to download cloud app on iphone"/>
    <s v="Mr. Mustafa Singaporewalla"/>
    <x v="1"/>
    <x v="1"/>
    <s v="07-23-2014 06:29:12"/>
    <s v="07-23-2014 06:29:12"/>
    <x v="393"/>
    <s v="IMIS_APPL_OS_IOS"/>
    <s v="NYC01"/>
    <m/>
  </r>
  <r>
    <x v="395"/>
    <s v="Confirmed"/>
    <s v="Incident"/>
    <s v="Security Incident: DENN00530099A"/>
    <s v="Mr. Wilson Etorma"/>
    <x v="22"/>
    <x v="0"/>
    <s v="07-23-2014 03:34:04"/>
    <s v="07-23-2014 03:34:04"/>
    <x v="394"/>
    <s v="IMIS_PRTSEC_SMA_CLNT"/>
    <s v="SIN05"/>
    <m/>
  </r>
  <r>
    <x v="396"/>
    <s v="Confirmed"/>
    <s v="Service Request"/>
    <s v="MD Equipment verification #498289"/>
    <s v="Mr. Joshua Margo"/>
    <x v="55"/>
    <x v="0"/>
    <s v="07-23-2014 01:13:01"/>
    <s v="07-23-2014 01:11:18"/>
    <x v="395"/>
    <s v="SRIS_PEQP_EQUICLEAR"/>
    <s v="IRV01"/>
    <m/>
  </r>
  <r>
    <x v="397"/>
    <s v="Confirmed"/>
    <s v="Service Request"/>
    <s v="Initiate the assets write off."/>
    <s v="Ms. Caitlin Millar"/>
    <x v="34"/>
    <x v="0"/>
    <s v="07-22-2014 23:08:06"/>
    <s v="07-22-2014 23:05:32"/>
    <x v="396"/>
    <s v="SRIS_PEQP"/>
    <s v="PAL02"/>
    <m/>
  </r>
  <r>
    <x v="398"/>
    <s v="Confirmed"/>
    <s v="Service Request"/>
    <s v="Verizon Enable Hotspot - 484.843.5181"/>
    <s v="Mr. Nishant Gopinath"/>
    <x v="6"/>
    <x v="0"/>
    <s v="07-22-2014 21:05:02"/>
    <s v="07-22-2014 16:03:15"/>
    <x v="397"/>
    <s v="SRIS_PEQP_MOBIL_CELL"/>
    <s v="NSQ02"/>
    <m/>
  </r>
  <r>
    <x v="399"/>
    <s v="Confirmed"/>
    <s v="Service Request"/>
    <s v="Developer desktop and two monitors"/>
    <s v="Mr. Van Diec"/>
    <x v="70"/>
    <x v="9"/>
    <s v="07-22-2014 17:38:34"/>
    <s v="07-22-2014 17:31:41"/>
    <x v="398"/>
    <s v="SRIS_PEQP_ORDR"/>
    <s v="SNY70"/>
    <m/>
  </r>
  <r>
    <x v="400"/>
    <s v="Confirmed"/>
    <s v="Incident"/>
    <s v="Security Incident oakn00527974a"/>
    <s v="Mr. Wilson Etorma"/>
    <x v="61"/>
    <x v="0"/>
    <s v="07-22-2014 17:08:16"/>
    <s v="07-22-2014 17:08:16"/>
    <x v="399"/>
    <s v="IMIS_PRTSEC_SMA_CLNT"/>
    <s v="SIN05"/>
    <m/>
  </r>
  <r>
    <x v="401"/>
    <s v="Confirmed"/>
    <s v="Incident"/>
    <s v="Need to transfer data to new computer."/>
    <s v="Ms. Lisa Strizzi"/>
    <x v="46"/>
    <x v="0"/>
    <s v="07-22-2014 17:13:24"/>
    <s v="07-22-2014 17:13:24"/>
    <x v="400"/>
    <s v="IMIS_OTHER_WIN_CTFWS"/>
    <s v="DAL01"/>
    <m/>
  </r>
  <r>
    <x v="402"/>
    <s v="Confirmed"/>
    <s v="Incident"/>
    <s v="Numerous updates haven't been installed."/>
    <s v="Ms. Ryan Larsen"/>
    <x v="46"/>
    <x v="0"/>
    <s v="07-22-2014 17:11:37"/>
    <s v="07-22-2014 17:11:37"/>
    <x v="401"/>
    <s v="IMIS_OTHER_WIN_CTFWS"/>
    <s v="DAL01"/>
    <m/>
  </r>
  <r>
    <x v="403"/>
    <s v="Confirmed"/>
    <s v="Incident"/>
    <s v="Needs to upgrade to IE 10"/>
    <s v="Ms. Ryan Larsen"/>
    <x v="46"/>
    <x v="0"/>
    <s v="07-22-2014 17:09:44"/>
    <s v="07-22-2014 17:09:44"/>
    <x v="402"/>
    <s v="IMIS_OTHER_WIN_CTFWS"/>
    <s v="DAL01"/>
    <m/>
  </r>
  <r>
    <x v="404"/>
    <s v="Confirmed"/>
    <s v="Incident"/>
    <s v="Direct Access stopped working."/>
    <s v="Ms. Ryan Larsen"/>
    <x v="46"/>
    <x v="0"/>
    <s v="07-22-2014 17:06:57"/>
    <s v="07-22-2014 17:06:57"/>
    <x v="403"/>
    <s v="IMIS_OTHER_WIN_CTFWS"/>
    <s v="DAL01"/>
    <m/>
  </r>
  <r>
    <x v="405"/>
    <s v="Confirmed"/>
    <s v="Incident"/>
    <s v="Security Incident OAKN00527888A"/>
    <s v="Mr. Rey John Ignacio"/>
    <x v="32"/>
    <x v="0"/>
    <s v="07-22-2014 16:53:00"/>
    <s v="07-22-2014 16:53:00"/>
    <x v="404"/>
    <s v="IMIS_PRTSEC_SMA_CLNT"/>
    <s v="SIN05"/>
    <m/>
  </r>
  <r>
    <x v="406"/>
    <s v="Confirmed"/>
    <s v="Incident"/>
    <s v="DAL3 printer needs black toner."/>
    <s v="Ms. Stacie Shelley"/>
    <x v="46"/>
    <x v="0"/>
    <s v="07-22-2014 17:02:51"/>
    <s v="07-22-2014 17:02:51"/>
    <x v="405"/>
    <s v="IMIS_OTHER_WIN_CTFWS"/>
    <s v="DAL01"/>
    <m/>
  </r>
  <r>
    <x v="407"/>
    <s v="Confirmed"/>
    <s v="Incident"/>
    <s v="SecurID pin needs to be created."/>
    <s v="Ms. Kerri Johnson"/>
    <x v="46"/>
    <x v="0"/>
    <s v="07-22-2014 16:55:54"/>
    <s v="07-22-2014 16:55:54"/>
    <x v="406"/>
    <s v="IMIS_OTHER_WIN_CTFWS"/>
    <m/>
    <m/>
  </r>
  <r>
    <x v="408"/>
    <s v="Confirmed"/>
    <s v="Incident"/>
    <s v="Afaria enrollment"/>
    <s v="Mr. Rick Costello"/>
    <x v="46"/>
    <x v="0"/>
    <s v="07-22-2014 16:53:47"/>
    <s v="07-22-2014 16:53:47"/>
    <x v="407"/>
    <s v="IMIS_OTHER_WIN_CTFMS"/>
    <s v="DEN50"/>
    <m/>
  </r>
  <r>
    <x v="409"/>
    <s v="Confirmed"/>
    <s v="Incident"/>
    <s v="Install Citrix Receiver on iPad"/>
    <s v="Ms. Sherri Maserang"/>
    <x v="46"/>
    <x v="0"/>
    <s v="07-22-2014 16:45:43"/>
    <s v="07-22-2014 16:45:43"/>
    <x v="408"/>
    <s v="IMIS_OTHER_WIN_CTFMS"/>
    <s v="DAL01"/>
    <m/>
  </r>
  <r>
    <x v="410"/>
    <s v="Confirmed"/>
    <s v="Incident"/>
    <s v="DAL1 Transfer Kit needs replacment"/>
    <s v="Ms. Lisa Hedrick"/>
    <x v="46"/>
    <x v="0"/>
    <s v="07-22-2014 16:43:41"/>
    <s v="07-22-2014 16:43:41"/>
    <x v="409"/>
    <s v="IMIS_OTHER_WIN_CTFWS"/>
    <s v="DAL01"/>
    <m/>
  </r>
  <r>
    <x v="411"/>
    <s v="Confirmed"/>
    <s v="Service Request"/>
    <s v="Equipment Return - #531914 Lenovo M91p"/>
    <s v="Ms. Elizabeth Anselm"/>
    <x v="35"/>
    <x v="3"/>
    <s v="07-22-2014 15:46:54"/>
    <s v="07-22-2014 15:46:54"/>
    <x v="410"/>
    <s v="SRIS_PEQP_RETURN"/>
    <s v="PAL02"/>
    <m/>
  </r>
  <r>
    <x v="412"/>
    <s v="Confirmed"/>
    <s v="Incident"/>
    <s v="Iphone 4S battery drains fast and hot"/>
    <s v="Mr. Frank Fillmann"/>
    <x v="1"/>
    <x v="13"/>
    <s v="07-22-2014 14:04:54"/>
    <s v="07-22-2014 13:56:00"/>
    <x v="411"/>
    <s v="IMIS_PEQP_MOBIL_IOS"/>
    <s v="SCO01"/>
    <s v="X"/>
  </r>
  <r>
    <x v="413"/>
    <s v="Confirmed"/>
    <s v="Service Request"/>
    <s v="updates stuck in loop"/>
    <s v="Sammie Lee"/>
    <x v="51"/>
    <x v="0"/>
    <s v="07-22-2014 13:45:32"/>
    <s v="07-22-2014 13:45:32"/>
    <x v="412"/>
    <s v="SRIS_PEQP_REP_NOTB"/>
    <s v="PAL05"/>
    <m/>
  </r>
  <r>
    <x v="414"/>
    <s v="Confirmed"/>
    <s v="Service Request"/>
    <s v="Equipment delivered to Atlanta Office"/>
    <s v="Mr. Bert Laws"/>
    <x v="18"/>
    <x v="0"/>
    <s v="07-22-2014 13:40:28"/>
    <s v="07-22-2014 13:34:10"/>
    <x v="413"/>
    <s v="SRIS_PEQP"/>
    <s v="ATL01"/>
    <s v="X"/>
  </r>
  <r>
    <x v="415"/>
    <s v="Confirmed"/>
    <s v="Service Request"/>
    <s v="pgp blocked emails"/>
    <s v="Sandra Dosker"/>
    <x v="51"/>
    <x v="1"/>
    <s v="07-22-2014 13:39:25"/>
    <s v="07-22-2014 13:39:25"/>
    <x v="414"/>
    <s v="SRIS_PEQP_REP_NOTB"/>
    <s v="PAL07"/>
    <m/>
  </r>
  <r>
    <x v="416"/>
    <s v="Confirmed"/>
    <s v="Service Request"/>
    <s v="MSCNSQ-advised"/>
    <s v="Mr. Kees Van Turnhout"/>
    <x v="1"/>
    <x v="3"/>
    <s v="07-22-2014 13:30:31"/>
    <s v="07-22-2014 13:30:31"/>
    <x v="415"/>
    <s v="SRIS_OTHER_WIN_CTFMS"/>
    <s v="NSQ01"/>
    <m/>
  </r>
  <r>
    <x v="417"/>
    <s v="Confirmed"/>
    <s v="Service Request"/>
    <s v="Need temp laptops for customer validatio"/>
    <s v="Ms. Marte Kjelingtveit"/>
    <x v="56"/>
    <x v="3"/>
    <s v="07-22-2014 12:11:13"/>
    <s v="07-22-2014 12:08:07"/>
    <x v="416"/>
    <s v="SRIS_PEQP_RENT"/>
    <s v="PAL02"/>
    <m/>
  </r>
  <r>
    <x v="418"/>
    <s v="Confirmed"/>
    <s v="Incident"/>
    <s v="Unable to locate DL in outlook"/>
    <s v="Ms. Anita Mayo"/>
    <x v="71"/>
    <x v="0"/>
    <s v="07-22-2014 12:00:07"/>
    <s v="07-22-2014 12:00:07"/>
    <x v="417"/>
    <s v="IMIS_COMCHL_MAIL_OUTL_10"/>
    <s v="SFO60"/>
    <m/>
  </r>
  <r>
    <x v="419"/>
    <s v="Confirmed"/>
    <s v="Incident"/>
    <s v="Desktop keeps locking up"/>
    <s v="Mr. Aaron Flud"/>
    <x v="45"/>
    <x v="18"/>
    <s v="07-22-2014 11:42:43"/>
    <s v="07-22-2014 11:37:32"/>
    <x v="418"/>
    <s v="IMIS_APPL_OS_WIN7"/>
    <s v="CHI06"/>
    <s v="X"/>
  </r>
  <r>
    <x v="420"/>
    <s v="Confirmed"/>
    <s v="Service Request"/>
    <s v="Keep my SAP cell phone number"/>
    <s v="Ms. Jill Mayo"/>
    <x v="10"/>
    <x v="1"/>
    <s v="07-22-2014 11:28:20"/>
    <s v="07-22-2014 11:21:18"/>
    <x v="419"/>
    <s v="SRIS_PEQP_MOBIL_CELL"/>
    <s v="BOS01"/>
    <m/>
  </r>
  <r>
    <x v="421"/>
    <s v="Confirmed"/>
    <s v="Incident"/>
    <s v="Laptop need to be reimaged"/>
    <s v="Joan Collins"/>
    <x v="4"/>
    <x v="0"/>
    <s v="07-22-2014 10:32:01"/>
    <s v="07-22-2014 10:32:01"/>
    <x v="420"/>
    <s v="IMIS_OTHER_WIN_CTFWS"/>
    <s v="BOS03"/>
    <m/>
  </r>
  <r>
    <x v="422"/>
    <s v="Confirmed"/>
    <s v="Incident"/>
    <s v="Unable to establish a VPN connection"/>
    <s v="Mr. David Grabowski"/>
    <x v="16"/>
    <x v="1"/>
    <s v="07-22-2014 10:36:16"/>
    <s v="07-22-2014 10:12:21"/>
    <x v="421"/>
    <s v="IMIS_ACCSS_RA_VPN_CLNT"/>
    <s v="WDC10"/>
    <m/>
  </r>
  <r>
    <x v="423"/>
    <s v="Confirmed"/>
    <s v="Incident"/>
    <s v="System stuck"/>
    <s v="Mr. Edward Haase"/>
    <x v="16"/>
    <x v="1"/>
    <s v="07-22-2014 10:33:22"/>
    <s v="07-22-2014 10:33:22"/>
    <x v="422"/>
    <s v="IMIS_APPL_OS_WIN7"/>
    <s v="HOU03"/>
    <m/>
  </r>
  <r>
    <x v="424"/>
    <s v="Confirmed"/>
    <s v="Service Request"/>
    <s v="MSCNSQ-returned"/>
    <s v="Mr. Dirk Troltenier"/>
    <x v="1"/>
    <x v="1"/>
    <s v="07-22-2014 10:21:23"/>
    <s v="07-22-2014 10:21:23"/>
    <x v="423"/>
    <s v="SRIS_OTHER_WIN_CTFMS"/>
    <s v="NSQ01"/>
    <m/>
  </r>
  <r>
    <x v="425"/>
    <s v="Confirmed"/>
    <s v="Service Request"/>
    <s v="MSCNSQ-provided"/>
    <s v="Mr. Ramakrishna Thadisetty"/>
    <x v="1"/>
    <x v="1"/>
    <s v="07-22-2014 10:10:18"/>
    <s v="07-22-2014 10:10:18"/>
    <x v="424"/>
    <s v="SRIS_OTHER_WIN_CTFMS"/>
    <s v="NSQ02"/>
    <m/>
  </r>
  <r>
    <x v="426"/>
    <s v="Confirmed"/>
    <s v="Service Request"/>
    <s v="Verizon Jetpack no longer charging"/>
    <s v="Ms. Denise Landers"/>
    <x v="1"/>
    <x v="0"/>
    <s v="07-22-2014 10:09:02"/>
    <s v="07-22-2014 10:02:52"/>
    <x v="425"/>
    <s v="SRIS_PEQP_MOBIL_CELL"/>
    <s v="NSQ02"/>
    <m/>
  </r>
  <r>
    <x v="427"/>
    <s v="Confirmed"/>
    <s v="Service Request"/>
    <s v="Unlock user account"/>
    <s v="Mr. Garret Bright"/>
    <x v="35"/>
    <x v="0"/>
    <s v="07-22-2014 10:01:40"/>
    <s v="07-22-2014 10:01:40"/>
    <x v="426"/>
    <s v="SRIS_PEQP_REP_NOTB"/>
    <s v="PAL01"/>
    <m/>
  </r>
  <r>
    <x v="428"/>
    <s v="Confirmed"/>
    <s v="Service Request"/>
    <s v="Needs clean image on T530"/>
    <s v="Ms. Amy Craig"/>
    <x v="12"/>
    <x v="0"/>
    <s v="07-22-2014 10:00:39"/>
    <s v="07-22-2014 10:00:39"/>
    <x v="427"/>
    <s v="SRIS_OTHER_WIN_CTFWS"/>
    <s v="HOU03"/>
    <s v="X"/>
  </r>
  <r>
    <x v="429"/>
    <s v="Confirmed"/>
    <s v="Service Request"/>
    <s v="MSCNSQ-ipass advice"/>
    <s v="Mr. Tony Marchionne"/>
    <x v="5"/>
    <x v="1"/>
    <s v="07-22-2014 09:50:09"/>
    <s v="07-22-2014 09:50:09"/>
    <x v="428"/>
    <s v="SRIS_OTHER_WIN_CTFMS"/>
    <s v="NSQ01"/>
    <m/>
  </r>
  <r>
    <x v="430"/>
    <s v="Confirmed"/>
    <s v="Service Request"/>
    <s v="MSCNSQ-Afaria"/>
    <s v="Mr. Lee Martin"/>
    <x v="5"/>
    <x v="0"/>
    <s v="07-22-2014 09:34:59"/>
    <s v="07-22-2014 09:34:59"/>
    <x v="429"/>
    <s v="SRIS_OTHER_WIN_CTFMS"/>
    <s v="NSQ01"/>
    <s v="X"/>
  </r>
  <r>
    <x v="431"/>
    <s v="Confirmed"/>
    <s v="Incident"/>
    <s v="JHYS00465283A host drive failed"/>
    <s v="Mr. Richard Schoeller"/>
    <x v="4"/>
    <x v="0"/>
    <s v="07-22-2014 09:07:31"/>
    <s v="07-22-2014 09:07:31"/>
    <x v="430"/>
    <s v="IMIS_OTHER_WIN_CTFWS"/>
    <s v="BOS03"/>
    <s v="X"/>
  </r>
  <r>
    <x v="432"/>
    <s v="Confirmed"/>
    <s v="Incident"/>
    <s v="Broken Power Connection"/>
    <s v="Mr. Ryan Lynch"/>
    <x v="11"/>
    <x v="0"/>
    <s v="07-22-2014 08:18:50"/>
    <s v="07-22-2014 08:18:50"/>
    <x v="431"/>
    <s v="IMIS_PEQP_NOTEB"/>
    <s v="PIT70"/>
    <m/>
  </r>
  <r>
    <x v="433"/>
    <s v="Confirmed"/>
    <s v="Service Request"/>
    <s v="MSCNSQ-enrolled"/>
    <s v="Ms. Christine Sheal"/>
    <x v="1"/>
    <x v="12"/>
    <s v="07-22-2014 08:06:42"/>
    <s v="07-22-2014 08:06:42"/>
    <x v="432"/>
    <s v="SRIS_OTHER_WIN_CTFMS"/>
    <s v="NSQ01"/>
    <m/>
  </r>
  <r>
    <x v="434"/>
    <s v="Confirmed"/>
    <s v="Incident"/>
    <s v="Link within SoftToken Deployment email"/>
    <s v="Mr. Anthony Raftery"/>
    <x v="62"/>
    <x v="1"/>
    <s v="07-22-2014 07:43:11"/>
    <s v="07-22-2014 07:38:53"/>
    <x v="433"/>
    <s v="IMIS_ACCSS_RA_SECID"/>
    <s v="BOS01"/>
    <m/>
  </r>
  <r>
    <x v="435"/>
    <s v="Confirmed"/>
    <s v="Incident"/>
    <s v="MSCWDF-Reinstalled Flash Player"/>
    <s v="Mr. Toshi Sattler"/>
    <x v="72"/>
    <x v="1"/>
    <s v="07-22-2014 07:35:59"/>
    <s v="07-22-2014 07:35:59"/>
    <x v="434"/>
    <s v="IMIS_OTHER_WIN_CTFWS"/>
    <s v="BEL01"/>
    <s v="X"/>
  </r>
  <r>
    <x v="436"/>
    <s v="Confirmed"/>
    <s v="Incident"/>
    <s v="Network Access Protection Error Message"/>
    <s v="Sharyn Gutierrez"/>
    <x v="23"/>
    <x v="3"/>
    <s v="07-22-2014 07:33:12"/>
    <s v="07-22-2014 07:21:58"/>
    <x v="435"/>
    <s v="IMIS_APPL_OS_WIN7"/>
    <s v="CHI07"/>
    <m/>
  </r>
  <r>
    <x v="437"/>
    <s v="Confirmed"/>
    <s v="Service Request"/>
    <s v="pick up packages"/>
    <s v="Mr. Andrew Sheintal"/>
    <x v="73"/>
    <x v="0"/>
    <s v="07-22-2014 07:01:01"/>
    <s v="07-22-2014 06:59:12"/>
    <x v="436"/>
    <s v="SRIS_PEQP_ORDR"/>
    <s v="APH50"/>
    <s v="X"/>
  </r>
  <r>
    <x v="438"/>
    <s v="Confirmed"/>
    <s v="Incident"/>
    <s v="windows not booting"/>
    <s v="Ms. Cynthia Spears"/>
    <x v="12"/>
    <x v="0"/>
    <s v="07-22-2014 06:47:43"/>
    <s v="07-22-2014 06:47:43"/>
    <x v="437"/>
    <s v="IMIS_APPL_OS_WIN7"/>
    <s v="HOU03"/>
    <m/>
  </r>
  <r>
    <x v="439"/>
    <s v="Confirmed"/>
    <s v="Service Request"/>
    <s v="MSCNSQ-267-240 3598"/>
    <s v="Mr. Joseph Li"/>
    <x v="1"/>
    <x v="0"/>
    <s v="07-22-2014 06:22:51"/>
    <s v="07-22-2014 06:22:51"/>
    <x v="438"/>
    <s v="SRIS_OTHER_WIN_CTFMS"/>
    <s v="NSQ02"/>
    <m/>
  </r>
  <r>
    <x v="440"/>
    <s v="Confirmed"/>
    <s v="Service Request"/>
    <s v="International Roaming"/>
    <s v="Mr. Tom Le"/>
    <x v="10"/>
    <x v="10"/>
    <s v="07-22-2014 05:15:29"/>
    <s v="07-22-2014 05:15:29"/>
    <x v="439"/>
    <s v="SRIS_COMCHL_ACCOUNT_MOBRT"/>
    <s v="PAL01"/>
    <m/>
  </r>
  <r>
    <x v="441"/>
    <s v="Confirmed"/>
    <s v="Incident"/>
    <s v="Rosing, Stephen - laptop, and onboarding"/>
    <s v="Mr. Stephen Rosing"/>
    <x v="46"/>
    <x v="0"/>
    <s v="07-22-2014 00:28:48"/>
    <s v="07-22-2014 00:28:48"/>
    <x v="440"/>
    <s v="IMIS_PEQP_NOTEB"/>
    <s v="DAL01"/>
    <m/>
  </r>
  <r>
    <x v="442"/>
    <s v="Confirmed"/>
    <s v="Service Request"/>
    <s v="Request for data wipe"/>
    <s v="Ms. Julie Blaufuss"/>
    <x v="6"/>
    <x v="0"/>
    <s v="07-21-2014 22:49:35"/>
    <s v="07-21-2014 22:46:41"/>
    <x v="441"/>
    <s v="SRIS_CLNT_AFARIA"/>
    <s v="PDX01"/>
    <m/>
  </r>
  <r>
    <x v="443"/>
    <s v="Confirmed"/>
    <s v="Service Request"/>
    <s v="Request new card for C-User C5173910"/>
    <s v="Mr. Tom Flanagan"/>
    <x v="71"/>
    <x v="17"/>
    <s v="07-21-2014 17:22:53"/>
    <s v="07-21-2014 17:11:15"/>
    <x v="442"/>
    <s v="SRIS_ACCSS_RA_SECID_NCRD"/>
    <s v="SFO60"/>
    <m/>
  </r>
  <r>
    <x v="444"/>
    <s v="Confirmed"/>
    <s v="Incident"/>
    <s v="Cannot login windows with own ID account"/>
    <s v="Mr. Sai Sambara"/>
    <x v="46"/>
    <x v="0"/>
    <s v="07-21-2014 17:13:47"/>
    <s v="07-21-2014 17:13:47"/>
    <x v="443"/>
    <s v="IMIS_APPL_OS_WIN7"/>
    <s v="DAL01"/>
    <m/>
  </r>
  <r>
    <x v="445"/>
    <s v="Confirmed"/>
    <s v="Incident"/>
    <s v="Volume not working"/>
    <s v="Mr. Vinod Chandran"/>
    <x v="32"/>
    <x v="0"/>
    <s v="07-21-2014 16:36:36"/>
    <s v="07-21-2014 16:36:36"/>
    <x v="444"/>
    <s v="IMIS_OTHER_WIN_CTFWS"/>
    <s v="DUB01"/>
    <m/>
  </r>
  <r>
    <x v="446"/>
    <s v="Confirmed"/>
    <s v="Incident"/>
    <s v="Questions about Mobile devices"/>
    <s v="Ms. Cindy Law"/>
    <x v="8"/>
    <x v="0"/>
    <s v="07-21-2014 16:33:15"/>
    <s v="07-21-2014 16:33:15"/>
    <x v="445"/>
    <s v="IMIS_OTHER_WIN_CTFMS"/>
    <s v="DUN02"/>
    <m/>
  </r>
  <r>
    <x v="447"/>
    <s v="Confirmed"/>
    <s v="Incident"/>
    <s v="Outlook email in folder missing"/>
    <s v="Mr. Donald Swenson"/>
    <x v="8"/>
    <x v="0"/>
    <s v="07-21-2014 16:22:02"/>
    <s v="07-21-2014 16:22:02"/>
    <x v="446"/>
    <s v="IMIS_OTHER_WIN_CTFWS"/>
    <s v="DUN02"/>
    <m/>
  </r>
  <r>
    <x v="448"/>
    <s v="Confirmed"/>
    <s v="Service Request"/>
    <s v="SAP email profile not deployed"/>
    <s v="Ms. Lena Jin"/>
    <x v="18"/>
    <x v="0"/>
    <s v="07-21-2014 15:13:20"/>
    <s v="07-21-2014 14:42:21"/>
    <x v="447"/>
    <s v="SRIS_CLNT_AFARIA"/>
    <s v="ATL01"/>
    <m/>
  </r>
  <r>
    <x v="449"/>
    <s v="Confirmed"/>
    <s v="Service Request"/>
    <s v="Request for sim deactivation"/>
    <s v="Mr. Abhishek Belani"/>
    <x v="74"/>
    <x v="1"/>
    <s v="07-21-2014 14:44:03"/>
    <s v="07-21-2014 14:42:07"/>
    <x v="448"/>
    <s v="SRIS_PEQP_ADVICE"/>
    <s v="PAL06"/>
    <m/>
  </r>
  <r>
    <x v="450"/>
    <s v="Confirmed"/>
    <s v="Service Request"/>
    <s v="New Hire Request (07.28.14)"/>
    <s v="Dorothy Landry"/>
    <x v="56"/>
    <x v="23"/>
    <s v="07-21-2014 14:38:28"/>
    <s v="07-21-2014 14:33:04"/>
    <x v="449"/>
    <s v="SRIS_PEQP_ORDR"/>
    <s v="SFO03"/>
    <s v="X"/>
  </r>
  <r>
    <x v="451"/>
    <s v="Confirmed"/>
    <s v="Incident"/>
    <s v="Monitor is flickering on and off"/>
    <s v="Ms. Elke Speliopoulos"/>
    <x v="14"/>
    <x v="19"/>
    <s v="07-21-2014 14:16:51"/>
    <s v="07-21-2014 14:11:20"/>
    <x v="450"/>
    <s v="IMIS_PEQP_MONIT"/>
    <s v="NSQ01"/>
    <s v="X"/>
  </r>
  <r>
    <x v="452"/>
    <s v="Confirmed"/>
    <s v="Incident"/>
    <s v="Email address issue"/>
    <s v="Ms. Wendy Nagle"/>
    <x v="59"/>
    <x v="0"/>
    <s v="07-21-2014 14:10:52"/>
    <s v="07-21-2014 14:06:59"/>
    <x v="451"/>
    <s v="IMIS_COMCHL_MAIL_OUTL_10"/>
    <s v="NSQ02"/>
    <m/>
  </r>
  <r>
    <x v="453"/>
    <s v="Confirmed"/>
    <s v="Incident"/>
    <s v="Action center back-up message"/>
    <s v="Ms. Wendy Nagle"/>
    <x v="59"/>
    <x v="0"/>
    <s v="07-21-2014 13:42:39"/>
    <s v="07-21-2014 13:38:46"/>
    <x v="452"/>
    <s v="IMIS_BCKUP_CLNTBK_CLNT"/>
    <s v="NSQ02"/>
    <m/>
  </r>
  <r>
    <x v="454"/>
    <s v="Confirmed"/>
    <s v="Service Request"/>
    <s v="MSCNSQ-password update"/>
    <s v="Mr. Paul Bigos"/>
    <x v="5"/>
    <x v="0"/>
    <s v="07-21-2014 13:27:50"/>
    <s v="07-21-2014 13:27:50"/>
    <x v="453"/>
    <s v="SRIS_OTHER_WIN_CTFMS"/>
    <s v="NSQ01"/>
    <m/>
  </r>
  <r>
    <x v="455"/>
    <s v="Confirmed"/>
    <s v="Incident"/>
    <s v="SLDR-AF"/>
    <s v="Mr. Adolphus Gwynn"/>
    <x v="5"/>
    <x v="0"/>
    <s v="07-21-2014 13:24:34"/>
    <s v="07-21-2014 13:22:07"/>
    <x v="454"/>
    <s v="IMIS_APPL_OS_IOS"/>
    <s v="ISI01"/>
    <m/>
  </r>
  <r>
    <x v="456"/>
    <s v="Confirmed"/>
    <s v="Service Request"/>
    <s v="User requesting Global migration assista"/>
    <s v="Ms. LaQawnda Washington"/>
    <x v="29"/>
    <x v="0"/>
    <s v="07-21-2014 12:53:34"/>
    <s v="07-21-2014 12:53:34"/>
    <x v="455"/>
    <s v="SRIS_OTHER_WIN_CTFWS"/>
    <s v="WDC01"/>
    <s v="X"/>
  </r>
  <r>
    <x v="457"/>
    <s v="Confirmed"/>
    <s v="Incident"/>
    <s v="trouble logging in"/>
    <s v="Ms. Arpita Kumar"/>
    <x v="16"/>
    <x v="14"/>
    <s v="07-21-2014 11:10:43"/>
    <s v="07-21-2014 11:10:43"/>
    <x v="456"/>
    <s v="IMIS_PEQP_MOBIL_IOS"/>
    <s v="STL03"/>
    <s v="X"/>
  </r>
  <r>
    <x v="458"/>
    <s v="Confirmed"/>
    <s v="Service Request"/>
    <s v=". Afaria enrollment fails"/>
    <s v="Mr. Robert Merlo"/>
    <x v="46"/>
    <x v="0"/>
    <s v="07-21-2014 11:24:37"/>
    <s v="07-21-2014 11:24:37"/>
    <x v="457"/>
    <s v="SRIS_CLNT_AFARIA"/>
    <s v="DAL01"/>
    <m/>
  </r>
  <r>
    <x v="459"/>
    <s v="Confirmed"/>
    <s v="Service Request"/>
    <s v="MSCNSQ-wifi access"/>
    <s v="Mr. Zachary Pillow"/>
    <x v="5"/>
    <x v="0"/>
    <s v="07-21-2014 11:24:33"/>
    <s v="07-21-2014 11:24:33"/>
    <x v="458"/>
    <s v="SRIS_OTHER_WIN_CTFMS"/>
    <s v="NSQ01"/>
    <m/>
  </r>
  <r>
    <x v="460"/>
    <s v="Confirmed"/>
    <s v="Incident"/>
    <s v="Start up issue (Booting )"/>
    <s v="Mr. Ted Hamlin"/>
    <x v="16"/>
    <x v="0"/>
    <s v="07-21-2014 11:05:35"/>
    <s v="07-21-2014 11:05:35"/>
    <x v="459"/>
    <s v="IMIS_PEQP_NOTEB"/>
    <s v="BOI01"/>
    <s v="X"/>
  </r>
  <r>
    <x v="461"/>
    <s v="Confirmed"/>
    <s v="Incident"/>
    <s v="Global Password change complications"/>
    <s v="Mr. Philip Bayliss"/>
    <x v="46"/>
    <x v="1"/>
    <s v="07-21-2014 10:18:34"/>
    <s v="07-21-2014 10:04:59"/>
    <x v="460"/>
    <s v="IMIS_PEQP_NOTEB_MAC"/>
    <s v="DAL01"/>
    <m/>
  </r>
  <r>
    <x v="462"/>
    <s v="Confirmed"/>
    <s v="Incident"/>
    <s v="Laptop powers off by itself."/>
    <s v="Mr. Ashish Gupta"/>
    <x v="18"/>
    <x v="0"/>
    <s v="07-21-2014 10:15:55"/>
    <s v="07-21-2014 10:11:31"/>
    <x v="461"/>
    <s v="IMIS_PEQP_NOTEB"/>
    <s v="ATL01"/>
    <m/>
  </r>
  <r>
    <x v="463"/>
    <s v="Confirmed"/>
    <s v="Incident"/>
    <s v="Domain pasword"/>
    <s v="Mr. Kaan Turnali"/>
    <x v="2"/>
    <x v="1"/>
    <s v="07-21-2014 10:00:43"/>
    <s v="07-21-2014 10:00:43"/>
    <x v="462"/>
    <s v="IMIS_APPL_OS_WIN7"/>
    <s v="NSQ02"/>
    <m/>
  </r>
  <r>
    <x v="464"/>
    <s v="Confirmed"/>
    <s v="Service Request"/>
    <s v="MSCNSQ-set up"/>
    <s v="Mr. John Larkin"/>
    <x v="1"/>
    <x v="0"/>
    <s v="07-21-2014 09:56:19"/>
    <s v="07-21-2014 09:56:19"/>
    <x v="463"/>
    <s v="SRIS_OTHER_WIN_CTFMS"/>
    <s v="NSQ02"/>
    <m/>
  </r>
  <r>
    <x v="465"/>
    <s v="Confirmed"/>
    <s v="Service Request"/>
    <s v="HP Docking station is missing cable lock"/>
    <s v="Mr. Nadim Khoury"/>
    <x v="51"/>
    <x v="0"/>
    <s v="07-21-2014 09:55:16"/>
    <s v="07-21-2014 09:38:12"/>
    <x v="464"/>
    <s v="SRIS_PEQP_DLVR"/>
    <s v="PAL05"/>
    <m/>
  </r>
  <r>
    <x v="466"/>
    <s v="Confirmed"/>
    <s v="Incident"/>
    <s v="Need to upgrade IE version 10."/>
    <s v="Mr. David Haslam"/>
    <x v="59"/>
    <x v="15"/>
    <s v="07-21-2014 09:08:02"/>
    <s v="07-21-2014 09:08:02"/>
    <x v="465"/>
    <s v="IMIS_APPL_IE_10"/>
    <s v="NSQ01"/>
    <s v="X"/>
  </r>
  <r>
    <x v="467"/>
    <s v="Confirmed"/>
    <s v="Service Request"/>
    <s v="Stolen laptop"/>
    <s v="Ms. Caitlin Millar"/>
    <x v="34"/>
    <x v="0"/>
    <s v="07-21-2014 09:09:43"/>
    <s v="07-21-2014 09:09:43"/>
    <x v="466"/>
    <s v="SRIS_PEQP_REP_NOTB"/>
    <s v="PAL02"/>
    <m/>
  </r>
  <r>
    <x v="468"/>
    <s v="Confirmed"/>
    <s v="Service Request"/>
    <s v="MSCNSQ-updated"/>
    <s v="Mr. Richard Gebelein"/>
    <x v="1"/>
    <x v="0"/>
    <s v="07-21-2014 09:04:22"/>
    <s v="07-21-2014 09:04:22"/>
    <x v="467"/>
    <s v="SRIS_OTHER_WIN_CTFMS"/>
    <s v="NSQ02"/>
    <m/>
  </r>
  <r>
    <x v="469"/>
    <s v="Confirmed"/>
    <s v="Service Request"/>
    <s v="MSCNSQ-provided"/>
    <s v="Mr. Daniel Murphy"/>
    <x v="1"/>
    <x v="20"/>
    <s v="07-21-2014 09:03:57"/>
    <s v="07-21-2014 09:03:57"/>
    <x v="468"/>
    <s v="SRIS_OTHER_WIN_CTFMS"/>
    <s v="NSQ01"/>
    <m/>
  </r>
  <r>
    <x v="470"/>
    <s v="Confirmed"/>
    <s v="Incident"/>
    <s v="Mac Outlook Issues caused by OS upgrade"/>
    <s v="Mr. Ric Rogers"/>
    <x v="62"/>
    <x v="21"/>
    <s v="07-21-2014 08:46:58"/>
    <s v="07-21-2014 08:42:40"/>
    <x v="469"/>
    <s v="IMIS_APPL_MACSW"/>
    <s v="BOS01"/>
    <s v="X"/>
  </r>
  <r>
    <x v="471"/>
    <s v="Confirmed"/>
    <s v="Service Request"/>
    <s v="Move line over to SAP"/>
    <s v="Ms. Patti Orzano"/>
    <x v="6"/>
    <x v="17"/>
    <s v="07-21-2014 08:42:29"/>
    <s v="07-21-2014 08:42:29"/>
    <x v="470"/>
    <s v="SRIS_COMCHL_ACCOUNT_MOBRT"/>
    <s v="NYC01"/>
    <m/>
  </r>
  <r>
    <x v="472"/>
    <s v="Confirmed"/>
    <s v="Service Request"/>
    <s v="Duplicate computer name"/>
    <s v="Mr. Philip Bayliss"/>
    <x v="12"/>
    <x v="0"/>
    <s v="07-21-2014 08:41:23"/>
    <s v="07-21-2014 08:39:27"/>
    <x v="471"/>
    <s v="SRIS_APPL_OS_MAC"/>
    <s v="HOU03"/>
    <m/>
  </r>
  <r>
    <x v="473"/>
    <s v="Confirmed"/>
    <s v="Service Request"/>
    <s v="MSCNSQ-iphone earbuds"/>
    <s v="Mr. Siva Satya Prasad Yerra"/>
    <x v="5"/>
    <x v="0"/>
    <s v="07-21-2014 08:39:56"/>
    <s v="07-21-2014 08:39:56"/>
    <x v="472"/>
    <s v="SRIS_OTHER_WIN_CTFMS"/>
    <m/>
    <m/>
  </r>
  <r>
    <x v="474"/>
    <s v="Confirmed"/>
    <s v="Incident"/>
    <s v="certificat errors"/>
    <s v="Mr. Carter Johnson"/>
    <x v="18"/>
    <x v="0"/>
    <s v="07-21-2014 08:26:17"/>
    <s v="07-21-2014 08:23:49"/>
    <x v="473"/>
    <s v="IMIS_PEQP_MOBIL_ANDRD"/>
    <s v="ATL01"/>
    <m/>
  </r>
  <r>
    <x v="475"/>
    <s v="Confirmed"/>
    <s v="Service Request"/>
    <s v="MSCNSQ-broken iphone"/>
    <s v="Mr. Tawanda Mahachi"/>
    <x v="5"/>
    <x v="0"/>
    <s v="07-21-2014 08:17:00"/>
    <s v="07-21-2014 08:17:00"/>
    <x v="474"/>
    <s v="SRIS_OTHER_WIN_CTFMS"/>
    <s v="NSQ02"/>
    <m/>
  </r>
  <r>
    <x v="476"/>
    <s v="Confirmed"/>
    <s v="Incident"/>
    <s v="Linux system crashed and won't boot"/>
    <s v="Mr. Bill Miller"/>
    <x v="38"/>
    <x v="0"/>
    <s v="07-21-2014 08:06:50"/>
    <s v="07-21-2014 08:06:50"/>
    <x v="475"/>
    <s v="IMIS_OTHER_WIN_CTFWS"/>
    <s v="CIN01"/>
    <m/>
  </r>
  <r>
    <x v="477"/>
    <s v="Confirmed"/>
    <s v="Incident"/>
    <s v="SLDR_Migration"/>
    <s v="Ms. Marie Vanourny"/>
    <x v="48"/>
    <x v="1"/>
    <s v="07-21-2014 07:34:06"/>
    <s v="07-21-2014 07:32:31"/>
    <x v="476"/>
    <s v="IMIS_OTHER_MSDSMIG"/>
    <s v="CHI03"/>
    <m/>
  </r>
  <r>
    <x v="478"/>
    <s v="Confirmed"/>
    <s v="Service Request"/>
    <s v="International Travel"/>
    <s v="Ms. Sonya Swann"/>
    <x v="6"/>
    <x v="0"/>
    <s v="07-21-2014 07:06:20"/>
    <s v="07-21-2014 07:06:20"/>
    <x v="477"/>
    <s v="SRIS_COMCHL_ACCOUNT_MOBRT"/>
    <s v="NSQ02"/>
    <m/>
  </r>
  <r>
    <x v="479"/>
    <s v="Confirmed"/>
    <s v="Incident"/>
    <s v="Ipad issue"/>
    <s v="Mr. Ramani Vaidyanathan"/>
    <x v="1"/>
    <x v="0"/>
    <s v="07-21-2014 06:40:54"/>
    <s v="07-21-2014 06:40:54"/>
    <x v="478"/>
    <s v="IMIS_PEQP_MOBIL_IOS"/>
    <s v="WDC01"/>
    <m/>
  </r>
  <r>
    <x v="480"/>
    <s v="Confirmed"/>
    <s v="Service Request"/>
    <s v="PO 4502736679 Ultra Dock"/>
    <s v="Mr. Carl Geiger"/>
    <x v="52"/>
    <x v="1"/>
    <s v="07-21-2014 06:15:55"/>
    <s v="07-21-2014 06:15:55"/>
    <x v="479"/>
    <s v="SRIS_PEQP_DLVR"/>
    <s v="NSQ01"/>
    <s v="X"/>
  </r>
  <r>
    <x v="481"/>
    <s v="Confirmed"/>
    <s v="Incident"/>
    <s v="Password Change"/>
    <s v="Mr. Mike Mikovsky"/>
    <x v="18"/>
    <x v="0"/>
    <s v="07-21-2014 06:13:48"/>
    <s v="07-21-2014 06:09:23"/>
    <x v="480"/>
    <s v="IMIS_PEQP_NOTEB_MAC"/>
    <s v="MCO01"/>
    <m/>
  </r>
  <r>
    <x v="482"/>
    <s v="Confirmed"/>
    <s v="Incident"/>
    <s v="outlook size full user need to extend"/>
    <s v="Ms. Theodora Kyratsous"/>
    <x v="24"/>
    <x v="0"/>
    <s v="07-21-2014 06:00:40"/>
    <s v="07-21-2014 06:00:40"/>
    <x v="481"/>
    <s v="IMIS_COMCHL_MAIL_OUTL_10"/>
    <s v="LSE04"/>
    <m/>
  </r>
  <r>
    <x v="483"/>
    <s v="Confirmed"/>
    <s v="Service Request"/>
    <s v="Broken Phone"/>
    <s v="Mr. Mike Mikovsky"/>
    <x v="16"/>
    <x v="0"/>
    <s v="07-21-2014 06:06:21"/>
    <s v="07-21-2014 06:02:37"/>
    <x v="482"/>
    <s v="SRIS_PEQP_MOBIL_CELL"/>
    <s v="MCO01"/>
    <m/>
  </r>
  <r>
    <x v="484"/>
    <s v="Confirmed"/>
    <s v="Incident"/>
    <s v="wifi"/>
    <s v="Mr. Andrea Maspero"/>
    <x v="14"/>
    <x v="22"/>
    <s v="07-21-2014 05:37:55"/>
    <s v="07-21-2014 05:37:55"/>
    <x v="483"/>
    <s v="IMIS_NW_CLNT_WIFI"/>
    <s v="NSQ02"/>
    <s v="X"/>
  </r>
  <r>
    <x v="485"/>
    <s v="Confirmed"/>
    <s v="Service Request"/>
    <s v="Need to configure mail for new Android"/>
    <s v="Mr. Michael Williamson"/>
    <x v="18"/>
    <x v="0"/>
    <s v="07-21-2014 04:53:03"/>
    <s v="07-21-2014 04:50:19"/>
    <x v="484"/>
    <s v="SRIS_APPL_OS_ANDRD"/>
    <s v="APH50"/>
    <m/>
  </r>
  <r>
    <x v="486"/>
    <s v="Confirmed"/>
    <s v="Incident"/>
    <s v="Join new laptop to Domain"/>
    <s v="Mr. Hardik Patel"/>
    <x v="57"/>
    <x v="3"/>
    <s v="07-21-2014 04:40:31"/>
    <s v="07-21-2014 04:38:41"/>
    <x v="485"/>
    <s v="IMIS_NW_CLNT_WRD"/>
    <s v="PIT70"/>
    <m/>
  </r>
  <r>
    <x v="487"/>
    <s v="Confirmed"/>
    <s v="Service Request"/>
    <s v="US Cell in WDF - no connect to internet"/>
    <s v="Mr. Armin Parschau"/>
    <x v="10"/>
    <x v="0"/>
    <s v="07-20-2014 23:52:26"/>
    <s v="07-20-2014 23:45:17"/>
    <x v="486"/>
    <s v="SRIS_COMCHL_ACCOUNT_MOBRT"/>
    <s v="NSQ02"/>
    <m/>
  </r>
  <r>
    <x v="488"/>
    <s v="Confirmed"/>
    <s v="Incident"/>
    <s v="unbale to connect to network"/>
    <s v="Mr. Surya Thosar"/>
    <x v="75"/>
    <x v="0"/>
    <s v="07-20-2014 22:59:03"/>
    <s v="07-20-2014 22:59:03"/>
    <x v="487"/>
    <s v="IMIS_OTHER_WIN_CTFWS"/>
    <s v="BLR04"/>
    <s v="X"/>
  </r>
  <r>
    <x v="489"/>
    <s v="Confirmed"/>
    <s v="Service Request"/>
    <s v="I lost my Verizon MiFi hotspot"/>
    <s v="Mr. Ranga Manthena"/>
    <x v="1"/>
    <x v="0"/>
    <s v="07-20-2014 17:24:00"/>
    <s v="07-20-2014 17:15:42"/>
    <x v="488"/>
    <s v="SRIS_PEQP_MOBIL_LOST"/>
    <s v="ATL01"/>
    <m/>
  </r>
  <r>
    <x v="490"/>
    <s v="Confirmed"/>
    <s v="Service Request"/>
    <s v="Phone service in Puerto Rico"/>
    <s v="Ms. Elaine Virant"/>
    <x v="10"/>
    <x v="0"/>
    <s v="07-20-2014 15:27:08"/>
    <s v="07-20-2014 15:24:10"/>
    <x v="489"/>
    <s v="SRIS_COMCHL_ACCOUNT_MOBRT"/>
    <s v="CHI03"/>
    <m/>
  </r>
  <r>
    <x v="491"/>
    <s v="Confirmed"/>
    <s v="Service Request"/>
    <s v="IPhone - TMobile Bill"/>
    <s v="Ms. Yamini Chandrasekaran"/>
    <x v="6"/>
    <x v="9"/>
    <s v="07-20-2014 10:27:38"/>
    <s v="07-20-2014 10:27:38"/>
    <x v="490"/>
    <s v="SRIS_PEQP_MOBIL_CELL"/>
    <s v="CHI03"/>
    <m/>
  </r>
  <r>
    <x v="492"/>
    <s v="Confirmed"/>
    <s v="Service Request"/>
    <s v="Iphone for travel to Germany tomorrow"/>
    <s v="Mr. Matt Morneault"/>
    <x v="10"/>
    <x v="0"/>
    <s v="07-20-2014 07:02:19"/>
    <s v="07-20-2014 06:57:09"/>
    <x v="491"/>
    <s v="SRIS_COMCHL_ACCOUNT_MOBRT"/>
    <s v="NSQ01"/>
    <m/>
  </r>
  <r>
    <x v="493"/>
    <s v="Confirmed"/>
    <s v="Service Request"/>
    <s v="International Roaming"/>
    <s v="Mr. William Yount"/>
    <x v="10"/>
    <x v="13"/>
    <s v="07-19-2014 19:38:03"/>
    <s v="07-19-2014 19:30:04"/>
    <x v="492"/>
    <s v="SRIS_COMCHL_ACCOUNT_MOBRT"/>
    <s v="IRV01"/>
    <m/>
  </r>
  <r>
    <x v="494"/>
    <s v="Confirmed"/>
    <s v="Service Request"/>
    <s v="SAP Email setup on Iiphone 5S"/>
    <s v="Mr. Koushik Maiti"/>
    <x v="1"/>
    <x v="3"/>
    <s v="07-19-2014 15:17:12"/>
    <s v="07-19-2014 15:12:48"/>
    <x v="493"/>
    <s v="SRIS_CLNT_AFARIA"/>
    <s v="CIN01"/>
    <m/>
  </r>
  <r>
    <x v="495"/>
    <s v="Confirmed"/>
    <s v="Service Request"/>
    <s v="Setting up upgrade laptop"/>
    <s v="Mr. Khuan Tan"/>
    <x v="19"/>
    <x v="0"/>
    <s v="07-19-2014 00:01:34"/>
    <s v="07-19-2014 00:01:34"/>
    <x v="494"/>
    <s v="SRIS_PEQP_REP_NOTB"/>
    <s v="PAL07"/>
    <s v="X"/>
  </r>
  <r>
    <x v="496"/>
    <s v="Confirmed"/>
    <s v="Service Request"/>
    <s v="Cant browse in IE"/>
    <s v="Ms. Chaitali Gohel"/>
    <x v="19"/>
    <x v="0"/>
    <s v="07-18-2014 23:41:35"/>
    <s v="07-18-2014 23:41:35"/>
    <x v="495"/>
    <s v="SRIS_PEQP_REP_NOTB"/>
    <s v="PAL08"/>
    <m/>
  </r>
  <r>
    <x v="497"/>
    <s v="Confirmed"/>
    <s v="Service Request"/>
    <s v="Cant open link in IE"/>
    <s v="Ms. Regina Sheynblat"/>
    <x v="19"/>
    <x v="1"/>
    <s v="07-18-2014 23:37:11"/>
    <s v="07-18-2014 23:37:11"/>
    <x v="496"/>
    <s v="SRIS_PEQP_REP_NOTB"/>
    <s v="PAL08"/>
    <m/>
  </r>
  <r>
    <x v="498"/>
    <s v="Confirmed"/>
    <s v="Service Request"/>
    <s v="Reimaging Linux SUSE 11.3 desktop"/>
    <s v="Ms. Isabel Lin"/>
    <x v="19"/>
    <x v="1"/>
    <s v="07-18-2014 23:31:07"/>
    <s v="07-18-2014 23:31:07"/>
    <x v="497"/>
    <s v="SRIS_PEQP_REP_DESKT"/>
    <s v="PAL07"/>
    <m/>
  </r>
  <r>
    <x v="499"/>
    <s v="Confirmed"/>
    <s v="Service Request"/>
    <s v="Reimaging Win 2008 server on Desktop"/>
    <s v="Mr. Andong Li"/>
    <x v="19"/>
    <x v="0"/>
    <s v="07-18-2014 23:15:33"/>
    <s v="07-18-2014 23:15:33"/>
    <x v="498"/>
    <s v="SRIS_PEQP_REP_DESKT"/>
    <s v="PAL07"/>
    <m/>
  </r>
  <r>
    <x v="500"/>
    <s v="Confirmed"/>
    <s v="Service Request"/>
    <s v="Acct locked up"/>
    <s v="Mr. Thai Tran"/>
    <x v="19"/>
    <x v="0"/>
    <s v="07-18-2014 22:57:05"/>
    <s v="07-18-2014 22:57:05"/>
    <x v="499"/>
    <s v="SRIS_PEQP_REP_NOTB"/>
    <s v="PAL07"/>
    <m/>
  </r>
  <r>
    <x v="501"/>
    <s v="Confirmed"/>
    <s v="Service Request"/>
    <s v="Reset secure ID card for Intern"/>
    <s v="Ms. Radina Pangelova"/>
    <x v="19"/>
    <x v="0"/>
    <s v="07-18-2014 22:49:24"/>
    <s v="07-18-2014 22:49:24"/>
    <x v="500"/>
    <s v="SRIS_PEQP_REP_NOTB"/>
    <s v="PAL08"/>
    <m/>
  </r>
  <r>
    <x v="502"/>
    <s v="Confirmed"/>
    <s v="Service Request"/>
    <s v="Setting up new HP zbook"/>
    <s v="Mr. Thomas Torf"/>
    <x v="19"/>
    <x v="0"/>
    <s v="07-18-2014 22:40:47"/>
    <s v="07-18-2014 22:40:47"/>
    <x v="501"/>
    <s v="SRIS_PEQP_REP_NOTB"/>
    <s v="PAL09"/>
    <m/>
  </r>
  <r>
    <x v="503"/>
    <s v="Confirmed"/>
    <s v="Service Request"/>
    <s v="requesting loaner PC"/>
    <s v="Ms. Susan Kuypers"/>
    <x v="19"/>
    <x v="0"/>
    <s v="07-18-2014 22:36:50"/>
    <s v="07-18-2014 22:36:50"/>
    <x v="502"/>
    <s v="SRIS_PEQP_REP_NOTB"/>
    <s v="PAL09"/>
    <m/>
  </r>
  <r>
    <x v="504"/>
    <s v="Confirmed"/>
    <s v="Service Request"/>
    <s v="Linux desktop log in issue"/>
    <s v="Ms. Michelle Gary"/>
    <x v="19"/>
    <x v="0"/>
    <s v="07-18-2014 22:34:19"/>
    <s v="07-18-2014 22:34:19"/>
    <x v="503"/>
    <s v="SRIS_PEQP_REP_DESKT"/>
    <s v="PAL08"/>
    <s v="X"/>
  </r>
  <r>
    <x v="505"/>
    <s v="Confirmed"/>
    <s v="Service Request"/>
    <s v="requesting loaner Ipad"/>
    <s v="Ms. Michelle Gary"/>
    <x v="19"/>
    <x v="0"/>
    <s v="07-18-2014 22:32:27"/>
    <s v="07-18-2014 22:32:27"/>
    <x v="504"/>
    <s v="SRIS_PEQP_REP_NOTB"/>
    <s v="PAL08"/>
    <s v="X"/>
  </r>
  <r>
    <x v="506"/>
    <s v="Confirmed"/>
    <s v="Service Request"/>
    <s v="International Roaming"/>
    <s v="Mr. Wolfgang Huemmer"/>
    <x v="10"/>
    <x v="24"/>
    <s v="07-18-2014 19:06:21"/>
    <s v="07-18-2014 19:02:33"/>
    <x v="505"/>
    <s v="SRIS_COMCHL_ACCOUNT_MOBRT"/>
    <s v="NSQ02"/>
    <s v="X"/>
  </r>
  <r>
    <x v="507"/>
    <s v="Confirmed"/>
    <s v="Incident"/>
    <s v="Security Incident inln50851129a"/>
    <s v="Mr. Wilson Etorma"/>
    <x v="76"/>
    <x v="0"/>
    <s v="07-18-2014 17:15:01"/>
    <s v="07-18-2014 17:15:01"/>
    <x v="506"/>
    <s v="IMIS_PRTSEC_SMA_CLNT"/>
    <s v="SIN05"/>
    <m/>
  </r>
  <r>
    <x v="508"/>
    <s v="Confirmed"/>
    <s v="Service Request"/>
    <s v="Afaria install"/>
    <s v="Mr. Kevin Meier"/>
    <x v="34"/>
    <x v="3"/>
    <s v="07-18-2014 15:29:42"/>
    <s v="07-18-2014 15:29:42"/>
    <x v="507"/>
    <s v="SRIS_PEQP_REP_NOTB"/>
    <s v="PAL01"/>
    <m/>
  </r>
  <r>
    <x v="509"/>
    <s v="Confirmed"/>
    <s v="Service Request"/>
    <s v="Room booker not working"/>
    <s v="Siobhan Collopy"/>
    <x v="34"/>
    <x v="0"/>
    <s v="07-18-2014 15:22:00"/>
    <s v="07-18-2014 15:22:00"/>
    <x v="508"/>
    <s v="SRIS_PEQP_REP_NOTB"/>
    <s v="PAL02"/>
    <m/>
  </r>
  <r>
    <x v="510"/>
    <s v="Confirmed"/>
    <s v="Service Request"/>
    <s v="New laptop image"/>
    <s v="Mr. Steve Machado"/>
    <x v="34"/>
    <x v="0"/>
    <s v="07-18-2014 15:19:44"/>
    <s v="07-18-2014 15:19:44"/>
    <x v="509"/>
    <s v="SRIS_PEQP_REP_NOTB"/>
    <m/>
    <m/>
  </r>
  <r>
    <x v="511"/>
    <s v="Confirmed"/>
    <s v="Service Request"/>
    <s v="PW not syncing on mac"/>
    <s v="Mr. Kevin Flynn"/>
    <x v="34"/>
    <x v="0"/>
    <s v="07-18-2014 15:17:33"/>
    <s v="07-18-2014 15:17:33"/>
    <x v="510"/>
    <s v="SRIS_PEQP_REP_MAC"/>
    <s v="NSQ02"/>
    <m/>
  </r>
  <r>
    <x v="512"/>
    <s v="Confirmed"/>
    <s v="Service Request"/>
    <s v="Virus on laptop?"/>
    <s v="Ms. Nicole O'Malley"/>
    <x v="34"/>
    <x v="0"/>
    <s v="07-18-2014 15:14:17"/>
    <s v="07-18-2014 15:14:17"/>
    <x v="511"/>
    <s v="SRIS_PEQP_REP_NOTB"/>
    <s v="PAL02"/>
    <m/>
  </r>
  <r>
    <x v="513"/>
    <s v="Confirmed"/>
    <s v="Service Request"/>
    <s v="[NHO]|new hire orienation"/>
    <s v="Ms. Yvonne Li"/>
    <x v="51"/>
    <x v="0"/>
    <s v="07-18-2014 14:51:16"/>
    <s v="07-18-2014 14:51:16"/>
    <x v="512"/>
    <s v="SRIS_PEQP_REP_NOTB"/>
    <m/>
    <m/>
  </r>
  <r>
    <x v="514"/>
    <s v="Confirmed"/>
    <s v="Service Request"/>
    <s v="setup RSA SecurID card"/>
    <s v="Ms. Jade Koshiyama"/>
    <x v="51"/>
    <x v="1"/>
    <s v="07-18-2014 14:17:23"/>
    <s v="07-18-2014 14:17:23"/>
    <x v="513"/>
    <s v="SRIS_PEQP_REP_NOTB"/>
    <s v="SFO60"/>
    <m/>
  </r>
  <r>
    <x v="515"/>
    <s v="Confirmed"/>
    <s v="Service Request"/>
    <s v="Pick up of IPad Order - 7/24"/>
    <s v="Ms. Tracy Wiese"/>
    <x v="18"/>
    <x v="0"/>
    <s v="07-18-2014 14:12:32"/>
    <s v="07-18-2014 14:09:35"/>
    <x v="514"/>
    <s v="SRIS_PEQP_ORDR"/>
    <s v="ATL01"/>
    <m/>
  </r>
  <r>
    <x v="516"/>
    <s v="Confirmed"/>
    <s v="Service Request"/>
    <s v="MSCNSQ-ipass password"/>
    <s v="Mr. Jamie Ninneman"/>
    <x v="5"/>
    <x v="0"/>
    <s v="07-18-2014 13:33:27"/>
    <s v="07-18-2014 13:33:27"/>
    <x v="515"/>
    <s v="SRIS_OTHER_WIN_CTFMS"/>
    <s v="NSQ02"/>
    <m/>
  </r>
  <r>
    <x v="517"/>
    <s v="Confirmed"/>
    <s v="Service Request"/>
    <s v="MSCNSQ-ipad replacement"/>
    <s v="Ms. Nazarena Castro"/>
    <x v="5"/>
    <x v="0"/>
    <s v="07-18-2014 13:31:53"/>
    <s v="07-18-2014 13:31:53"/>
    <x v="516"/>
    <s v="SRIS_OTHER_WIN_CTFMS"/>
    <m/>
    <m/>
  </r>
  <r>
    <x v="518"/>
    <s v="Confirmed"/>
    <s v="Service Request"/>
    <s v="locked out after password change"/>
    <s v="Ms. Andrea Sims"/>
    <x v="61"/>
    <x v="0"/>
    <s v="07-18-2014 13:26:37"/>
    <s v="07-18-2014 13:26:37"/>
    <x v="517"/>
    <s v="SRIS_PEQP_REP_NOTB"/>
    <s v="DUN01"/>
    <m/>
  </r>
  <r>
    <x v="519"/>
    <s v="Confirmed"/>
    <s v="Incident"/>
    <s v="Need help w/ Global Migration"/>
    <s v="Ms. Reshma Jose"/>
    <x v="21"/>
    <x v="0"/>
    <s v="07-18-2014 12:54:09"/>
    <s v="07-18-2014 12:54:09"/>
    <x v="518"/>
    <s v="IMIS_OTHER_WIN_CTFWS"/>
    <s v="PAL03"/>
    <m/>
  </r>
  <r>
    <x v="520"/>
    <s v="Confirmed"/>
    <s v="Service Request"/>
    <s v="PO 4502734422 Ipad Mini Cover"/>
    <s v="Mr. Samuel Lang"/>
    <x v="52"/>
    <x v="1"/>
    <s v="07-18-2014 11:59:36"/>
    <s v="07-18-2014 11:59:36"/>
    <x v="519"/>
    <s v="SRIS_PEQP_DLVR"/>
    <s v="NSQ01"/>
    <m/>
  </r>
  <r>
    <x v="521"/>
    <s v="Confirmed"/>
    <s v="Service Request"/>
    <s v="Mobile Hotspot"/>
    <s v="Ms. Julie Robillard"/>
    <x v="5"/>
    <x v="0"/>
    <s v="07-18-2014 11:56:31"/>
    <s v="07-18-2014 11:56:31"/>
    <x v="520"/>
    <s v="SRIS_COMCHL_ACCOUNT_MOBRT"/>
    <s v="NSQ01"/>
    <m/>
  </r>
  <r>
    <x v="522"/>
    <s v="Confirmed"/>
    <s v="Incident"/>
    <s v="needs Macbook imaged"/>
    <s v="Ms. Lyn Raye"/>
    <x v="4"/>
    <x v="0"/>
    <s v="07-18-2014 11:53:15"/>
    <s v="07-18-2014 11:53:15"/>
    <x v="521"/>
    <s v="IMIS_OTHER_WIN_CTFWS"/>
    <s v="BOS03"/>
    <m/>
  </r>
  <r>
    <x v="523"/>
    <s v="Confirmed"/>
    <s v="Service Request"/>
    <s v="Non-PC Item received in Atlanta"/>
    <s v="Mr. Byram Sewell"/>
    <x v="18"/>
    <x v="0"/>
    <s v="07-18-2014 11:34:43"/>
    <s v="07-18-2014 11:34:43"/>
    <x v="522"/>
    <s v="SRIS_PEQP_ORDR"/>
    <s v="ATL01"/>
    <m/>
  </r>
  <r>
    <x v="524"/>
    <s v="Confirmed"/>
    <s v="Service Request"/>
    <s v="New Hire Request  - SALES IPAD"/>
    <s v="Mr. Fran Murnaghan"/>
    <x v="27"/>
    <x v="1"/>
    <s v="07-18-2014 11:27:10"/>
    <s v="07-18-2014 11:27:10"/>
    <x v="523"/>
    <s v="SRIS_APPL_OS_IOS"/>
    <s v="NYC01"/>
    <m/>
  </r>
  <r>
    <x v="525"/>
    <s v="Confirmed"/>
    <s v="Service Request"/>
    <s v="New Hire Request"/>
    <s v="Mr. Fran Murnaghan"/>
    <x v="16"/>
    <x v="1"/>
    <s v="07-18-2014 11:27:06"/>
    <s v="07-18-2014 11:27:06"/>
    <x v="524"/>
    <s v="SRIS_PEQP_ORDR"/>
    <s v="NYC01"/>
    <m/>
  </r>
  <r>
    <x v="526"/>
    <s v="Confirmed"/>
    <s v="Service Request"/>
    <s v="MSCNSQ-international"/>
    <s v="Mr. Jamie Ninneman"/>
    <x v="13"/>
    <x v="0"/>
    <s v="07-18-2014 10:51:05"/>
    <s v="07-18-2014 10:51:05"/>
    <x v="525"/>
    <s v="SRIS_OTHER_WIN_CTFMS"/>
    <s v="NSQ02"/>
    <m/>
  </r>
  <r>
    <x v="527"/>
    <s v="Confirmed"/>
    <s v="Incident"/>
    <s v="SLDR-AF"/>
    <s v="Mr. Nicholas Holshouser"/>
    <x v="18"/>
    <x v="22"/>
    <s v="07-18-2014 10:43:17"/>
    <s v="07-18-2014 10:27:18"/>
    <x v="526"/>
    <s v="IMIS_APPL_OS_IOS"/>
    <s v="ATL01"/>
    <s v="X"/>
  </r>
  <r>
    <x v="528"/>
    <s v="Confirmed"/>
    <s v="Incident"/>
    <s v="user returned device"/>
    <s v="Mr. Jeff Howell"/>
    <x v="7"/>
    <x v="0"/>
    <s v="07-18-2014 10:25:42"/>
    <s v="07-18-2014 10:25:42"/>
    <x v="527"/>
    <s v="IMIS_OTHER_WIN_CTFWS"/>
    <s v="PAL01"/>
    <s v="X"/>
  </r>
  <r>
    <x v="529"/>
    <s v="Confirmed"/>
    <s v="Incident"/>
    <s v="SIMPLEX printing is not a choice"/>
    <s v="Mr. Andrei Boulgakov"/>
    <x v="21"/>
    <x v="0"/>
    <s v="07-18-2014 10:18:30"/>
    <s v="07-18-2014 10:18:30"/>
    <x v="528"/>
    <s v="IMIS_OTHER_WIN_CTFWS"/>
    <s v="PAL03"/>
    <m/>
  </r>
  <r>
    <x v="530"/>
    <s v="Confirmed"/>
    <s v="Incident"/>
    <s v="SLDR_Migration"/>
    <s v="Mr. Markus Wieser"/>
    <x v="22"/>
    <x v="0"/>
    <s v="07-18-2014 09:46:44"/>
    <s v="07-18-2014 09:43:39"/>
    <x v="529"/>
    <s v="IMIS_OTHER_MSDSMIG"/>
    <s v="PAL04"/>
    <s v="X"/>
  </r>
  <r>
    <x v="531"/>
    <s v="Confirmed"/>
    <s v="Service Request"/>
    <s v="Equipment Pick up"/>
    <s v="Navneet Saini"/>
    <x v="73"/>
    <x v="0"/>
    <s v="07-18-2014 08:52:44"/>
    <s v="07-18-2014 08:50:57"/>
    <x v="530"/>
    <s v="SRIS_PEQP_ORDR"/>
    <s v="NSQ01"/>
    <m/>
  </r>
  <r>
    <x v="532"/>
    <s v="Confirmed"/>
    <s v="Incident"/>
    <s v="Migration failure"/>
    <s v="Ms. Linda Murphy"/>
    <x v="18"/>
    <x v="0"/>
    <s v="07-18-2014 08:47:43"/>
    <s v="07-18-2014 08:47:43"/>
    <x v="531"/>
    <s v="IMIS_OTHER_WIN_CTFWS"/>
    <s v="APH50"/>
    <m/>
  </r>
  <r>
    <x v="533"/>
    <s v="Confirmed"/>
    <s v="Service Request"/>
    <s v="Clean current image on Mac"/>
    <s v="Mr. Kyle Lawrence"/>
    <x v="12"/>
    <x v="0"/>
    <s v="07-18-2014 08:25:34"/>
    <s v="07-18-2014 08:25:34"/>
    <x v="532"/>
    <s v="SRIS_OTHER_WIN_CTFWS"/>
    <s v="HOU03"/>
    <m/>
  </r>
  <r>
    <x v="534"/>
    <s v="Confirmed"/>
    <s v="Incident"/>
    <s v="MACbook has old OS need reimage"/>
    <s v="Ms. Anne McClelland"/>
    <x v="4"/>
    <x v="0"/>
    <s v="07-18-2014 08:34:21"/>
    <s v="07-18-2014 08:34:21"/>
    <x v="533"/>
    <s v="IMIS_OTHER_WIN_CTFWS"/>
    <s v="BOS03"/>
    <m/>
  </r>
  <r>
    <x v="535"/>
    <s v="Confirmed"/>
    <s v="Incident"/>
    <s v="Reimage Desktop (464011)"/>
    <s v="Mr. Bob Minard"/>
    <x v="24"/>
    <x v="0"/>
    <s v="07-18-2014 08:02:32"/>
    <s v="07-18-2014 08:02:32"/>
    <x v="534"/>
    <s v="IMIS_OTHER_WIN_CTFWS"/>
    <s v="LSE04"/>
    <m/>
  </r>
  <r>
    <x v="536"/>
    <s v="Confirmed"/>
    <s v="Incident"/>
    <s v="Install IE 9 on Server 2008"/>
    <s v="Mr. Jim Kirk"/>
    <x v="24"/>
    <x v="0"/>
    <s v="07-18-2014 07:54:50"/>
    <s v="07-18-2014 07:54:50"/>
    <x v="535"/>
    <s v="IMIS_OTHER_WIN_CTFWS"/>
    <s v="LSE04"/>
    <m/>
  </r>
  <r>
    <x v="537"/>
    <s v="Confirmed"/>
    <s v="Incident"/>
    <s v="PDF-XChange Pro Install"/>
    <s v="Mr. Braden McCollum"/>
    <x v="24"/>
    <x v="0"/>
    <s v="07-18-2014 07:35:06"/>
    <s v="07-18-2014 07:35:06"/>
    <x v="536"/>
    <s v="IMIS_OTHER_WIN_CTFWS"/>
    <s v="LSE04"/>
    <m/>
  </r>
  <r>
    <x v="538"/>
    <s v="Confirmed"/>
    <s v="Service Request"/>
    <s v="soft-token  not working"/>
    <s v="Ms. Liz Hall"/>
    <x v="40"/>
    <x v="1"/>
    <s v="07-18-2014 07:08:37"/>
    <s v="07-18-2014 07:08:37"/>
    <x v="537"/>
    <s v="SRIS_PEQP_MOBIL_IOS"/>
    <s v="CHI03"/>
    <m/>
  </r>
  <r>
    <x v="539"/>
    <s v="Confirmed"/>
    <s v="Incident"/>
    <s v="IE10 Stopped Working"/>
    <s v="Mr. James Eardley"/>
    <x v="62"/>
    <x v="1"/>
    <s v="07-18-2014 06:41:38"/>
    <s v="07-18-2014 06:08:11"/>
    <x v="538"/>
    <s v="IMIS_APPL_IE_10"/>
    <s v="BOS01"/>
    <m/>
  </r>
  <r>
    <x v="540"/>
    <s v="Confirmed"/>
    <s v="Service Request"/>
    <s v="International Roaming"/>
    <s v="Mr. Robert Surprenant"/>
    <x v="10"/>
    <x v="0"/>
    <s v="07-18-2014 06:11:50"/>
    <s v="07-18-2014 06:11:50"/>
    <x v="539"/>
    <s v="SRIS_COMCHL_ACCOUNT_MOBRT"/>
    <s v="HOU03"/>
    <m/>
  </r>
  <r>
    <x v="541"/>
    <s v="Confirmed"/>
    <s v="Service Request"/>
    <s v="Activate Iphone AT&amp;T"/>
    <s v="Ms. Britt McMurtray"/>
    <x v="6"/>
    <x v="3"/>
    <s v="07-18-2014 06:19:46"/>
    <s v="07-18-2014 06:19:46"/>
    <x v="540"/>
    <s v="SRIS_COMCHL_ACCOUNT_MOBRT"/>
    <s v="IRV01"/>
    <s v="X"/>
  </r>
  <r>
    <x v="542"/>
    <s v="Confirmed"/>
    <s v="Service Request"/>
    <s v="Shipment went to wrong office"/>
    <s v="Ms. Jennifer Neitz"/>
    <x v="18"/>
    <x v="0"/>
    <s v="07-18-2014 06:01:43"/>
    <s v="07-18-2014 05:59:11"/>
    <x v="541"/>
    <s v="SRIS_PEQP_ORDR"/>
    <s v="NSQ02"/>
    <m/>
  </r>
  <r>
    <x v="543"/>
    <s v="Confirmed"/>
    <s v="Incident"/>
    <s v="Security Incident gkfhxw1"/>
    <s v="Mr. Johndelff Villafuerte"/>
    <x v="77"/>
    <x v="0"/>
    <s v="07-17-2014 16:36:22"/>
    <s v="07-17-2014 16:36:22"/>
    <x v="542"/>
    <s v="IMIS_PRTSEC_SMA_CLNT"/>
    <s v="SIN05"/>
    <m/>
  </r>
  <r>
    <x v="544"/>
    <s v="Confirmed"/>
    <s v="Service Request"/>
    <s v="Repair HV2H"/>
    <s v="Mr. Harold Brown"/>
    <x v="31"/>
    <x v="0"/>
    <s v="07-17-2014 16:12:59"/>
    <s v="07-17-2014 16:12:59"/>
    <x v="543"/>
    <s v="SRIS_OTHER_WIN_CTFWS"/>
    <s v="PAL06"/>
    <m/>
  </r>
  <r>
    <x v="545"/>
    <s v="Confirmed"/>
    <s v="Service Request"/>
    <s v="Calendar issues on PC"/>
    <s v="Ms. Cheryl Yee"/>
    <x v="34"/>
    <x v="0"/>
    <s v="07-17-2014 15:55:50"/>
    <s v="07-17-2014 15:55:50"/>
    <x v="544"/>
    <s v="SRIS_PEQP_REP_NOTB"/>
    <s v="PAL02"/>
    <m/>
  </r>
  <r>
    <x v="546"/>
    <s v="Confirmed"/>
    <s v="Incident"/>
    <s v="Outlook exchange outbound email issue"/>
    <s v="Mr. Ken Callen"/>
    <x v="27"/>
    <x v="0"/>
    <s v="07-17-2014 15:21:01"/>
    <s v="07-17-2014 15:21:01"/>
    <x v="545"/>
    <s v="IMIS_OTHER_WIN_CTFWS"/>
    <s v="NSQ02"/>
    <m/>
  </r>
  <r>
    <x v="547"/>
    <s v="Confirmed"/>
    <s v="Incident"/>
    <s v="SAP Global Domain account locked"/>
    <s v="Mr. Jian Yang"/>
    <x v="69"/>
    <x v="0"/>
    <s v="07-17-2014 14:47:27"/>
    <s v="07-17-2014 14:47:27"/>
    <x v="546"/>
    <s v="IMIS_OTHER_WIN_CTFWS"/>
    <s v="DUB01"/>
    <m/>
  </r>
  <r>
    <x v="548"/>
    <s v="Confirmed"/>
    <s v="Service Request"/>
    <s v="Image new Macbook Pro OAKM00563071A"/>
    <s v="Mr. Paul Horan"/>
    <x v="32"/>
    <x v="0"/>
    <s v="07-17-2014 14:37:44"/>
    <s v="07-17-2014 14:37:44"/>
    <x v="547"/>
    <s v="SRIS_OTHER_WIN_CTFWS"/>
    <s v="DUN01"/>
    <m/>
  </r>
  <r>
    <x v="549"/>
    <s v="Confirmed"/>
    <s v="Incident"/>
    <s v="configure Lotus Notes"/>
    <s v="Ms. Deborah Blakeney"/>
    <x v="8"/>
    <x v="0"/>
    <s v="07-17-2014 14:28:13"/>
    <s v="07-17-2014 14:28:13"/>
    <x v="548"/>
    <s v="IMIS_OTHER_WIN_CTFWS"/>
    <s v="DUB01"/>
    <m/>
  </r>
  <r>
    <x v="550"/>
    <s v="Confirmed"/>
    <s v="Incident"/>
    <s v="Needs help upgrading to IE 10"/>
    <s v="Mr. Ron Kile"/>
    <x v="46"/>
    <x v="0"/>
    <s v="07-17-2014 14:30:00"/>
    <s v="07-17-2014 14:30:00"/>
    <x v="549"/>
    <s v="IMIS_OTHER_WIN_CTFWS"/>
    <s v="DAL01"/>
    <m/>
  </r>
  <r>
    <x v="551"/>
    <s v="Confirmed"/>
    <s v="Service Request"/>
    <s v="Unlock SAP Account"/>
    <s v="Mr. Jian Yang"/>
    <x v="69"/>
    <x v="0"/>
    <s v="07-17-2014 14:29:12"/>
    <s v="07-17-2014 14:29:12"/>
    <x v="550"/>
    <s v="SRIS_OTHER_WIN_CTFWS"/>
    <s v="DUN01"/>
    <m/>
  </r>
  <r>
    <x v="552"/>
    <s v="Confirmed"/>
    <s v="Incident"/>
    <s v="Data transfer requested"/>
    <s v="Mr. Ron Kile"/>
    <x v="46"/>
    <x v="0"/>
    <s v="07-17-2014 14:27:45"/>
    <s v="07-17-2014 14:27:45"/>
    <x v="551"/>
    <s v="IMIS_OTHER_WIN_CTFWS"/>
    <s v="DAL01"/>
    <m/>
  </r>
  <r>
    <x v="553"/>
    <s v="Confirmed"/>
    <s v="Service Request"/>
    <s v="Need to sync up new Samsung Note 3"/>
    <s v="Ms. Sandra Eubanks"/>
    <x v="10"/>
    <x v="0"/>
    <s v="07-17-2014 13:23:53"/>
    <s v="07-17-2014 13:18:39"/>
    <x v="552"/>
    <s v="SRIS_PEQP_MOBIL_IOS"/>
    <s v="CHI03"/>
    <m/>
  </r>
  <r>
    <x v="554"/>
    <s v="Confirmed"/>
    <s v="Service Request"/>
    <s v="Termianted EE Retain Cell Phone"/>
    <s v="Mr. Matthew Petersen"/>
    <x v="10"/>
    <x v="0"/>
    <s v="07-17-2014 13:10:17"/>
    <s v="07-17-2014 12:44:40"/>
    <x v="553"/>
    <s v="SRIS_PEQP_MOBIL_CELL"/>
    <s v="CHI03"/>
    <m/>
  </r>
  <r>
    <x v="555"/>
    <s v="Confirmed"/>
    <s v="Incident"/>
    <s v="Mail box"/>
    <s v="Ms. Charlene McGrady"/>
    <x v="59"/>
    <x v="4"/>
    <s v="07-17-2014 12:53:21"/>
    <s v="07-17-2014 12:53:21"/>
    <x v="554"/>
    <s v="IMIS_COMCHL_MAIL_OUTL_10"/>
    <s v="NSQ02"/>
    <s v="X"/>
  </r>
  <r>
    <x v="556"/>
    <s v="Confirmed"/>
    <s v="Service Request"/>
    <s v="MD Equipment verification #566738"/>
    <s v="Ms. Darlene Soto"/>
    <x v="45"/>
    <x v="0"/>
    <s v="07-17-2014 12:16:52"/>
    <s v="07-17-2014 12:13:40"/>
    <x v="555"/>
    <s v="SRIS_PEQP_EQUICLEAR"/>
    <s v="IRV01"/>
    <m/>
  </r>
  <r>
    <x v="557"/>
    <s v="Confirmed"/>
    <s v="Incident"/>
    <s v="Charging adapter not working,"/>
    <s v="Ms. Heather Page"/>
    <x v="23"/>
    <x v="0"/>
    <s v="07-17-2014 12:03:26"/>
    <s v="07-17-2014 12:03:26"/>
    <x v="556"/>
    <s v="IMIS_PEQP_NOTEB"/>
    <s v="SCO01"/>
    <m/>
  </r>
  <r>
    <x v="558"/>
    <s v="Confirmed"/>
    <s v="Incident"/>
    <s v="Network Issue"/>
    <s v="Mr. Scott McKee"/>
    <x v="14"/>
    <x v="6"/>
    <s v="07-17-2014 11:23:38"/>
    <s v="07-17-2014 11:23:38"/>
    <x v="557"/>
    <s v="IMIS_APPL_OS_WIN7"/>
    <s v="NSQ01"/>
    <s v="X"/>
  </r>
  <r>
    <x v="559"/>
    <s v="Confirmed"/>
    <s v="Incident"/>
    <s v="Getting Security Message - Outlook"/>
    <s v="Ms. Tisha Bocian"/>
    <x v="19"/>
    <x v="0"/>
    <s v="07-17-2014 11:15:58"/>
    <s v="07-17-2014 11:15:58"/>
    <x v="558"/>
    <s v="IMIS_COMCHL_MAIL_OUTL_10"/>
    <s v="PAL07"/>
    <m/>
  </r>
  <r>
    <x v="560"/>
    <s v="Confirmed"/>
    <s v="Service Request"/>
    <s v="MRP 2000138458 Thunderbolt Cable"/>
    <s v="Mr. Jon Lewis"/>
    <x v="52"/>
    <x v="0"/>
    <s v="07-17-2014 10:24:18"/>
    <s v="07-17-2014 10:24:18"/>
    <x v="559"/>
    <s v="SRIS_PEQP_DLVR"/>
    <s v="PAL08"/>
    <m/>
  </r>
  <r>
    <x v="561"/>
    <s v="Confirmed"/>
    <s v="Service Request"/>
    <s v="MRP 2000138439 65W Slim Adapter"/>
    <s v="Ms. Donna Vigil"/>
    <x v="52"/>
    <x v="3"/>
    <s v="07-17-2014 10:18:18"/>
    <s v="07-17-2014 10:18:18"/>
    <x v="560"/>
    <s v="SRIS_PEQP_DLVR"/>
    <s v="PAL02"/>
    <m/>
  </r>
  <r>
    <x v="562"/>
    <s v="Confirmed"/>
    <s v="Service Request"/>
    <s v="Pickup SRM order from Dublin MSC"/>
    <s v="Mr. Bill Flood"/>
    <x v="8"/>
    <x v="0"/>
    <s v="07-17-2014 09:57:41"/>
    <s v="07-17-2014 09:57:41"/>
    <x v="561"/>
    <s v="SRIS_PEQP_DLVR"/>
    <s v="PAL01"/>
    <m/>
  </r>
  <r>
    <x v="563"/>
    <s v="Confirmed"/>
    <s v="Service Request"/>
    <s v="MRP 2000138428 OTTERBOX, 30P ADAPTER"/>
    <s v="Mr. Dale Grosbach"/>
    <x v="43"/>
    <x v="1"/>
    <s v="07-17-2014 08:05:27"/>
    <s v="07-17-2014 08:05:27"/>
    <x v="562"/>
    <s v="SRIS_PEQP_DLVR"/>
    <s v="CHI03"/>
    <m/>
  </r>
  <r>
    <x v="564"/>
    <s v="Confirmed"/>
    <s v="Service Request"/>
    <s v="MRP 2000138410 APPLE VGA ADAPTER"/>
    <s v="Mr. Samuel Lang"/>
    <x v="43"/>
    <x v="0"/>
    <s v="07-17-2014 08:04:33"/>
    <s v="07-17-2014 08:04:33"/>
    <x v="563"/>
    <s v="SRIS_PEQP_DLVR"/>
    <s v="NSQ01"/>
    <m/>
  </r>
  <r>
    <x v="565"/>
    <s v="Confirmed"/>
    <s v="Service Request"/>
    <s v="MRP 2000138326 Earphones"/>
    <s v="Mr. Torsten Hoffmann"/>
    <x v="52"/>
    <x v="1"/>
    <s v="07-17-2014 07:49:18"/>
    <s v="07-17-2014 07:49:18"/>
    <x v="564"/>
    <s v="SRIS_PEQP_DLVR"/>
    <s v="NSQ01"/>
    <m/>
  </r>
  <r>
    <x v="566"/>
    <s v="Confirmed"/>
    <s v="Service Request"/>
    <s v="MRP 2000138358 CAR CHARGER"/>
    <s v="Mr. Kyle Stark"/>
    <x v="43"/>
    <x v="0"/>
    <s v="07-17-2014 07:48:05"/>
    <s v="07-17-2014 07:48:05"/>
    <x v="565"/>
    <s v="SRIS_PEQP_DLVR"/>
    <s v="NSQ02"/>
    <m/>
  </r>
  <r>
    <x v="567"/>
    <s v="Confirmed"/>
    <s v="Service Request"/>
    <s v="SRIS_APPL_OS_REIM"/>
    <s v="Mr. Thomas Bevivino"/>
    <x v="44"/>
    <x v="20"/>
    <s v="07-17-2014 07:44:48"/>
    <s v="07-17-2014 07:42:23"/>
    <x v="566"/>
    <s v="SRIS_APPL_OS_REIM"/>
    <s v="NSQ01"/>
    <m/>
  </r>
  <r>
    <x v="568"/>
    <s v="Confirmed"/>
    <s v="Service Request"/>
    <s v="MRP 2000138499 JABRA HEADSET"/>
    <s v="Mr. Brian Greenberg"/>
    <x v="43"/>
    <x v="0"/>
    <s v="07-17-2014 07:39:33"/>
    <s v="07-17-2014 07:39:33"/>
    <x v="567"/>
    <s v="SRIS_PEQP_DLVR"/>
    <s v="NSQ02"/>
    <m/>
  </r>
  <r>
    <x v="569"/>
    <s v="Confirmed"/>
    <s v="Service Request"/>
    <s v="MRP 2000138490 PLANTRONIC HEADSET"/>
    <s v="Mr. Bharath Kumar"/>
    <x v="43"/>
    <x v="0"/>
    <s v="07-17-2014 07:38:11"/>
    <s v="07-17-2014 07:38:11"/>
    <x v="568"/>
    <s v="SRIS_PEQP_DLVR"/>
    <s v="NSQ02"/>
    <m/>
  </r>
  <r>
    <x v="570"/>
    <s v="Confirmed"/>
    <s v="Service Request"/>
    <s v="Email Not Working"/>
    <s v="Mr. Rick Zarbo"/>
    <x v="5"/>
    <x v="1"/>
    <s v="07-17-2014 07:34:53"/>
    <s v="07-17-2014 07:34:53"/>
    <x v="569"/>
    <s v="SRIS_COMCHL_ACCOUNT_MOBRT"/>
    <s v="BOS01"/>
    <m/>
  </r>
  <r>
    <x v="571"/>
    <s v="Confirmed"/>
    <s v="Service Request"/>
    <s v="MRP 2000138344 JABRA HEADSET"/>
    <s v="Mr. Dennis Barrett"/>
    <x v="43"/>
    <x v="0"/>
    <s v="07-17-2014 07:28:15"/>
    <s v="07-17-2014 07:28:15"/>
    <x v="570"/>
    <s v="SRIS_PEQP_DLVR"/>
    <s v="HOU03"/>
    <m/>
  </r>
  <r>
    <x v="572"/>
    <s v="Confirmed"/>
    <s v="Service Request"/>
    <s v="MRP 2000138317 APPLE EARPODS, USB CABLE"/>
    <s v="Mr. Jeffrey Cesare"/>
    <x v="43"/>
    <x v="0"/>
    <s v="07-17-2014 07:17:29"/>
    <s v="07-17-2014 07:17:29"/>
    <x v="571"/>
    <s v="SRIS_PEQP_DLVR"/>
    <s v="CHI03"/>
    <m/>
  </r>
  <r>
    <x v="573"/>
    <s v="Confirmed"/>
    <s v="Service Request"/>
    <s v="MRP 2000138314 JABRA HEADSET"/>
    <s v="Mr. Robert Jorgensen"/>
    <x v="43"/>
    <x v="0"/>
    <s v="07-17-2014 07:15:24"/>
    <s v="07-17-2014 07:15:24"/>
    <x v="572"/>
    <s v="SRIS_PEQP_DLVR"/>
    <s v="NSQ02"/>
    <m/>
  </r>
  <r>
    <x v="574"/>
    <s v="Confirmed"/>
    <s v="Service Request"/>
    <s v="MRP 2000138304 JABRA HEADSET"/>
    <s v="Mr. Karsten Hauschild"/>
    <x v="43"/>
    <x v="0"/>
    <s v="07-17-2014 07:12:27"/>
    <s v="07-17-2014 07:12:27"/>
    <x v="573"/>
    <s v="SRIS_PEQP_DLVR"/>
    <s v="NSQ01"/>
    <m/>
  </r>
  <r>
    <x v="575"/>
    <s v="Confirmed"/>
    <s v="Service Request"/>
    <s v="MRP 2000138281 APPLE EARPODS"/>
    <s v="Ms. Jennifer Florendo"/>
    <x v="43"/>
    <x v="0"/>
    <s v="07-17-2014 07:06:01"/>
    <s v="07-17-2014 07:06:01"/>
    <x v="574"/>
    <s v="SRIS_PEQP_DLVR"/>
    <m/>
    <s v="X"/>
  </r>
  <r>
    <x v="576"/>
    <s v="Confirmed"/>
    <s v="Service Request"/>
    <s v="IOS iPhone Afaria enrollment"/>
    <s v="Ms. Julie Blaufuss"/>
    <x v="78"/>
    <x v="0"/>
    <s v="07-17-2014 07:04:56"/>
    <s v="07-17-2014 07:04:56"/>
    <x v="575"/>
    <s v="SRIS_OTHER_WIN_CTFMS"/>
    <s v="PDX01"/>
    <s v="X"/>
  </r>
  <r>
    <x v="577"/>
    <s v="Confirmed"/>
    <s v="Incident"/>
    <s v="HL: Cloud Travel app not working"/>
    <s v="Mr. Paul Brown"/>
    <x v="1"/>
    <x v="20"/>
    <s v="07-17-2014 06:45:20"/>
    <s v="07-17-2014 06:45:20"/>
    <x v="576"/>
    <s v="IMIS_APPL_OS_IOS"/>
    <s v="ATL01"/>
    <s v="X"/>
  </r>
  <r>
    <x v="578"/>
    <s v="Confirmed"/>
    <s v="Service Request"/>
    <s v="MRP 2000138233 HEADSET, OTTERBOX CASE"/>
    <s v="Ms. Holly Tomb"/>
    <x v="43"/>
    <x v="0"/>
    <s v="07-17-2014 06:35:27"/>
    <s v="07-17-2014 06:35:27"/>
    <x v="577"/>
    <s v="SRIS_PEQP_DLVR"/>
    <s v="CHI03"/>
    <m/>
  </r>
  <r>
    <x v="579"/>
    <s v="Confirmed"/>
    <s v="Service Request"/>
    <s v="MRP 2000138184 APPLE USB/30P ADAPTERS"/>
    <s v="Ms. Karen Moyer"/>
    <x v="43"/>
    <x v="0"/>
    <s v="07-17-2014 06:28:59"/>
    <s v="07-17-2014 06:28:59"/>
    <x v="578"/>
    <s v="SRIS_PEQP_DLVR"/>
    <s v="NSQ01"/>
    <m/>
  </r>
  <r>
    <x v="580"/>
    <s v="Confirmed"/>
    <s v="Service Request"/>
    <s v="MRP 2000138199 65W Slim Adapter"/>
    <s v="Mr. Harold Sandoval"/>
    <x v="52"/>
    <x v="0"/>
    <s v="07-17-2014 06:27:25"/>
    <s v="07-17-2014 06:27:25"/>
    <x v="579"/>
    <s v="SRIS_PEQP_DLVR"/>
    <s v="MIA01"/>
    <m/>
  </r>
  <r>
    <x v="581"/>
    <s v="Confirmed"/>
    <s v="Service Request"/>
    <s v="MRP 2000138182 APPLE 30P ADAPTER"/>
    <s v="Ms. Allison Gapter"/>
    <x v="43"/>
    <x v="0"/>
    <s v="07-17-2014 06:27:53"/>
    <s v="07-17-2014 06:27:53"/>
    <x v="580"/>
    <s v="SRIS_PEQP_DLVR"/>
    <s v="DEN50"/>
    <m/>
  </r>
  <r>
    <x v="582"/>
    <s v="Confirmed"/>
    <s v="Service Request"/>
    <s v="MRP 2000138165 FLEXI CASE"/>
    <s v="Ms. Valerie Le Jeune"/>
    <x v="43"/>
    <x v="0"/>
    <s v="07-17-2014 06:21:30"/>
    <s v="07-17-2014 06:21:30"/>
    <x v="581"/>
    <s v="SRIS_PEQP_DLVR"/>
    <s v="NSQ01"/>
    <m/>
  </r>
  <r>
    <x v="583"/>
    <s v="Confirmed"/>
    <s v="Incident"/>
    <s v="Cannot logon to PGP screen"/>
    <s v="Ms. Valerie Smith"/>
    <x v="46"/>
    <x v="0"/>
    <s v="07-17-2014 06:20:34"/>
    <s v="07-17-2014 06:20:34"/>
    <x v="582"/>
    <s v="IMIS_OTHER_WIN_CTFWS"/>
    <s v="DAL01"/>
    <m/>
  </r>
  <r>
    <x v="584"/>
    <s v="Confirmed"/>
    <s v="Service Request"/>
    <s v="MRP 2000138155 APPLE EARPODS"/>
    <s v="Mr. Jeffrey Cesare"/>
    <x v="43"/>
    <x v="0"/>
    <s v="07-17-2014 06:19:12"/>
    <s v="07-17-2014 06:19:12"/>
    <x v="583"/>
    <s v="SRIS_PEQP_DLVR"/>
    <s v="CHI03"/>
    <m/>
  </r>
  <r>
    <x v="585"/>
    <s v="Confirmed"/>
    <s v="Service Request"/>
    <s v="MRP 2000138180 Battery"/>
    <s v="Mr. Jason White"/>
    <x v="52"/>
    <x v="16"/>
    <s v="07-17-2014 06:16:07"/>
    <s v="07-17-2014 06:16:07"/>
    <x v="584"/>
    <s v="SRIS_PEQP_DLVR"/>
    <s v="ATL01"/>
    <m/>
  </r>
  <r>
    <x v="586"/>
    <s v="Confirmed"/>
    <s v="Service Request"/>
    <s v="MRP 2000138141 Ipad Air Cover"/>
    <s v="Ms. Mary Ellen Callaghan"/>
    <x v="52"/>
    <x v="0"/>
    <s v="07-17-2014 06:10:32"/>
    <s v="07-17-2014 06:10:32"/>
    <x v="585"/>
    <s v="SRIS_PEQP_DLVR"/>
    <s v="NSQ01"/>
    <m/>
  </r>
  <r>
    <x v="587"/>
    <s v="Confirmed"/>
    <s v="Service Request"/>
    <s v="MRP 2000138118 Displayport"/>
    <s v="Mr. David Fong"/>
    <x v="52"/>
    <x v="1"/>
    <s v="07-17-2014 06:03:00"/>
    <s v="07-17-2014 06:03:00"/>
    <x v="586"/>
    <s v="SRIS_PEQP_DLVR"/>
    <s v="DUN01"/>
    <m/>
  </r>
  <r>
    <x v="588"/>
    <s v="Confirmed"/>
    <s v="Service Request"/>
    <s v="MRP 2000138060 OTTERBOX, CAR CHARGER"/>
    <s v="Ms. Maria Marcella"/>
    <x v="43"/>
    <x v="11"/>
    <s v="07-17-2014 06:05:05"/>
    <s v="07-17-2014 06:05:05"/>
    <x v="587"/>
    <s v="SRIS_PEQP_DLVR"/>
    <s v="NSQ01"/>
    <s v="X"/>
  </r>
  <r>
    <x v="589"/>
    <s v="Confirmed"/>
    <s v="Incident"/>
    <s v="AciveX controler issue in IE-9,"/>
    <s v="Ms. Cynthia Kramer"/>
    <x v="15"/>
    <x v="1"/>
    <s v="07-17-2014 05:54:55"/>
    <s v="07-17-2014 05:54:55"/>
    <x v="588"/>
    <s v="IMIS_APPL_IE_9"/>
    <s v="NSQ01"/>
    <m/>
  </r>
  <r>
    <x v="590"/>
    <s v="Confirmed"/>
    <s v="Service Request"/>
    <s v="MRP 2000138099 Displayport"/>
    <s v="Mr. Ross Nikolov"/>
    <x v="52"/>
    <x v="0"/>
    <s v="07-17-2014 05:49:28"/>
    <s v="07-17-2014 05:49:28"/>
    <x v="589"/>
    <s v="SRIS_PEQP_DLVR"/>
    <s v="CHI03"/>
    <m/>
  </r>
  <r>
    <x v="591"/>
    <s v="Confirmed"/>
    <s v="Service Request"/>
    <s v="MSCNSQ-afaria enrollment"/>
    <s v="Mr. Scott Cowperthwait"/>
    <x v="44"/>
    <x v="0"/>
    <s v="07-17-2014 05:26:18"/>
    <s v="07-17-2014 05:26:18"/>
    <x v="590"/>
    <s v="SRIS_OTHER_WIN_CTFMS"/>
    <m/>
    <m/>
  </r>
  <r>
    <x v="592"/>
    <s v="Confirmed"/>
    <s v="Service Request"/>
    <s v="MSCNSQ-access error"/>
    <s v="Ms. Kim Morrissey"/>
    <x v="13"/>
    <x v="0"/>
    <s v="07-17-2014 05:13:23"/>
    <s v="07-17-2014 05:13:23"/>
    <x v="591"/>
    <s v="SRIS_OTHER_WIN_CTFMS"/>
    <s v="NSQ01"/>
    <m/>
  </r>
  <r>
    <x v="593"/>
    <s v="Confirmed"/>
    <s v="Incident"/>
    <s v="UNP migration issue"/>
    <s v="Adrienne Baumbarger"/>
    <x v="23"/>
    <x v="1"/>
    <s v="07-17-2014 04:05:28"/>
    <s v="07-17-2014 04:05:28"/>
    <x v="592"/>
    <s v="IMIS_OTHER_MSDSMIG"/>
    <s v="CHI03"/>
    <m/>
  </r>
  <r>
    <x v="594"/>
    <s v="Confirmed"/>
    <s v="Incident"/>
    <s v="Security Incident: XIYN50822304A"/>
    <s v="Mr. Wilson Etorma"/>
    <x v="79"/>
    <x v="0"/>
    <s v="07-17-2014 03:54:48"/>
    <s v="07-17-2014 03:54:48"/>
    <x v="593"/>
    <s v="IMIS_PRTSEC_SMA_CLNT"/>
    <s v="SIN05"/>
    <m/>
  </r>
  <r>
    <x v="595"/>
    <s v="Confirmed"/>
    <s v="Incident"/>
    <s v="Returned laptop for recycling"/>
    <s v="Mr. Prabhakar Reddy Thonduru"/>
    <x v="8"/>
    <x v="0"/>
    <s v="07-16-2014 16:38:57"/>
    <s v="07-16-2014 16:38:57"/>
    <x v="594"/>
    <s v="IMIS_OTHER_WIN_CTFWS"/>
    <m/>
    <m/>
  </r>
  <r>
    <x v="596"/>
    <s v="Confirmed"/>
    <s v="Service Request"/>
    <s v="Need International Phone Service Active"/>
    <s v="Mr. Thomas Dale"/>
    <x v="5"/>
    <x v="0"/>
    <s v="07-16-2014 16:33:55"/>
    <s v="07-16-2014 16:27:44"/>
    <x v="595"/>
    <s v="SRIS_COMCHL_ACCOUNT_MOBRT"/>
    <s v="WDC01"/>
    <m/>
  </r>
  <r>
    <x v="597"/>
    <s v="Confirmed"/>
    <s v="Service Request"/>
    <s v="System Swap (T530) (LCD)"/>
    <s v="Ms. Yuxia Qiu"/>
    <x v="41"/>
    <x v="0"/>
    <s v="07-16-2014 16:22:29"/>
    <s v="07-16-2014 16:22:29"/>
    <x v="596"/>
    <s v="SRIS_PEQP_REP_NOTB"/>
    <s v="PAL04"/>
    <m/>
  </r>
  <r>
    <x v="598"/>
    <s v="Confirmed"/>
    <s v="Service Request"/>
    <s v="New Hire Request (07.21.14)"/>
    <s v="Mr. Ramana Bhagavatula"/>
    <x v="41"/>
    <x v="1"/>
    <s v="07-16-2014 16:09:17"/>
    <s v="07-16-2014 16:05:30"/>
    <x v="597"/>
    <s v="SRIS_PEQP_ORDR"/>
    <s v="SFO60"/>
    <m/>
  </r>
  <r>
    <x v="599"/>
    <s v="Confirmed"/>
    <s v="Incident"/>
    <s v="Setup iPad for Academy Student"/>
    <s v="Ms. Kristen Kibby"/>
    <x v="74"/>
    <x v="1"/>
    <s v="07-16-2014 16:01:51"/>
    <s v="07-16-2014 16:01:51"/>
    <x v="598"/>
    <s v="IMIS_OTHER_WIN_CTFMS"/>
    <m/>
    <m/>
  </r>
  <r>
    <x v="600"/>
    <s v="Confirmed"/>
    <s v="Incident"/>
    <s v="iphone calender"/>
    <s v="Ms. Teresa Hane"/>
    <x v="67"/>
    <x v="9"/>
    <s v="07-16-2014 14:55:32"/>
    <s v="07-16-2014 14:55:32"/>
    <x v="599"/>
    <s v="IMIS_APPL_OS_IOS"/>
    <m/>
    <s v="X"/>
  </r>
  <r>
    <x v="601"/>
    <s v="Confirmed"/>
    <s v="Service Request"/>
    <s v="Pickup SRM Order 4502730541"/>
    <s v="Mr. Paul Hipolito"/>
    <x v="32"/>
    <x v="0"/>
    <s v="07-16-2014 14:56:02"/>
    <s v="07-16-2014 14:56:02"/>
    <x v="600"/>
    <s v="SRIS_PEQP_DLVR"/>
    <s v="DUN02"/>
    <m/>
  </r>
  <r>
    <x v="602"/>
    <s v="Confirmed"/>
    <s v="Incident"/>
    <s v="DAL2 printer problem."/>
    <s v="Ms. Lisa Hedrick"/>
    <x v="46"/>
    <x v="0"/>
    <s v="07-16-2014 13:35:45"/>
    <s v="07-16-2014 13:35:45"/>
    <x v="601"/>
    <s v="IMIS_OTHER_WIN_CTFWS"/>
    <s v="DAL01"/>
    <m/>
  </r>
  <r>
    <x v="603"/>
    <s v="Confirmed"/>
    <s v="Incident"/>
    <s v="Image replacement computer for user."/>
    <s v="Mr. Ron Kile"/>
    <x v="46"/>
    <x v="0"/>
    <s v="07-16-2014 13:31:17"/>
    <s v="07-16-2014 13:31:17"/>
    <x v="602"/>
    <s v="IMIS_OTHER_WIN_CTFWS"/>
    <s v="DAL01"/>
    <m/>
  </r>
  <r>
    <x v="604"/>
    <s v="Confirmed"/>
    <s v="Incident"/>
    <s v="missing or broken Microsoft SCCM client"/>
    <s v="Ms. Gia Ness"/>
    <x v="50"/>
    <x v="1"/>
    <s v="07-16-2014 13:09:12"/>
    <s v="07-16-2014 13:09:12"/>
    <x v="603"/>
    <s v="IMIS_OTHER_WIN_CTFWS"/>
    <m/>
    <m/>
  </r>
  <r>
    <x v="605"/>
    <s v="Confirmed"/>
    <s v="Incident"/>
    <s v="missing or broken Microsoft SCCM client"/>
    <s v="Ms. Lisa Spangler"/>
    <x v="50"/>
    <x v="1"/>
    <s v="07-16-2014 13:05:04"/>
    <s v="07-16-2014 13:05:04"/>
    <x v="604"/>
    <s v="IMIS_OTHER_WIN_CTFWS"/>
    <s v="NSQ01"/>
    <m/>
  </r>
  <r>
    <x v="606"/>
    <s v="Confirmed"/>
    <s v="Service Request"/>
    <s v="New Hire Request"/>
    <s v="Mr. Scott Doney"/>
    <x v="27"/>
    <x v="0"/>
    <s v="07-16-2014 12:58:23"/>
    <s v="07-16-2014 12:58:23"/>
    <x v="605"/>
    <s v="SRIS_PEQP_ORDR"/>
    <s v="ATL01"/>
    <m/>
  </r>
  <r>
    <x v="607"/>
    <s v="Confirmed"/>
    <s v="Incident"/>
    <s v="Time entry Error"/>
    <s v="Mr. Mark Chapman"/>
    <x v="18"/>
    <x v="8"/>
    <s v="07-16-2014 12:49:14"/>
    <s v="07-16-2014 12:46:13"/>
    <x v="606"/>
    <s v="IMIS_APPL_SAP_GUI"/>
    <s v="APH50"/>
    <s v="X"/>
  </r>
  <r>
    <x v="608"/>
    <s v="Confirmed"/>
    <s v="Service Request"/>
    <s v="MSCNSQ-inumbers not names in email"/>
    <s v="Mr. John Micciolo"/>
    <x v="10"/>
    <x v="0"/>
    <s v="07-16-2014 12:35:53"/>
    <s v="07-16-2014 12:35:53"/>
    <x v="607"/>
    <s v="SRIS_OTHER_WIN_CTFMS"/>
    <s v="NSQ01"/>
    <m/>
  </r>
  <r>
    <x v="609"/>
    <s v="Confirmed"/>
    <s v="Service Request"/>
    <s v="C-I Transfer Request (07.28.14)"/>
    <s v="Ms. Brittany DeArmon"/>
    <x v="41"/>
    <x v="1"/>
    <s v="07-16-2014 11:59:30"/>
    <s v="07-16-2014 11:59:30"/>
    <x v="608"/>
    <s v="SRIS_PEQP_ORDR"/>
    <m/>
    <m/>
  </r>
  <r>
    <x v="610"/>
    <s v="Confirmed"/>
    <s v="Service Request"/>
    <s v="MSCNSQ-can't access network"/>
    <s v="Mr. Farhad Amini"/>
    <x v="13"/>
    <x v="8"/>
    <s v="07-16-2014 11:49:42"/>
    <s v="07-16-2014 11:49:42"/>
    <x v="609"/>
    <s v="SRIS_OTHER_WIN_CTFMS"/>
    <s v="NSQ01"/>
    <s v="X"/>
  </r>
  <r>
    <x v="611"/>
    <s v="Confirmed"/>
    <s v="Incident"/>
    <s v="Unable to install IE 10"/>
    <s v="Mr. Steve Fredell"/>
    <x v="18"/>
    <x v="0"/>
    <s v="07-16-2014 11:39:59"/>
    <s v="07-16-2014 11:39:59"/>
    <x v="610"/>
    <s v="IMIS_CLNT_SCCM_CLNT"/>
    <s v="MCO01"/>
    <m/>
  </r>
  <r>
    <x v="612"/>
    <s v="Confirmed"/>
    <s v="Service Request"/>
    <s v="MSCNSQ-error"/>
    <s v="Ms. Nicole Cooper"/>
    <x v="53"/>
    <x v="3"/>
    <s v="07-16-2014 11:35:16"/>
    <s v="07-16-2014 11:35:16"/>
    <x v="611"/>
    <s v="SRIS_OTHER_WIN_CTFWS"/>
    <s v="NSQ01"/>
    <m/>
  </r>
  <r>
    <x v="613"/>
    <s v="Confirmed"/>
    <s v="Incident"/>
    <s v="missing or broken Microsoft SCCM client"/>
    <s v="Ms. Ashley Brennan"/>
    <x v="50"/>
    <x v="1"/>
    <s v="07-16-2014 11:23:38"/>
    <s v="07-16-2014 11:23:38"/>
    <x v="612"/>
    <s v="IMIS_OTHER_WIN_CTFWS"/>
    <s v="NSQ01"/>
    <m/>
  </r>
  <r>
    <x v="614"/>
    <s v="Confirmed"/>
    <s v="Service Request"/>
    <s v="Phone Return"/>
    <s v="Mr. Edward Downer"/>
    <x v="5"/>
    <x v="8"/>
    <s v="07-16-2014 11:21:55"/>
    <s v="07-16-2014 11:21:55"/>
    <x v="613"/>
    <s v="SRIS_COMCHL_ACCOUNT_MOBRT"/>
    <m/>
    <s v="X"/>
  </r>
  <r>
    <x v="615"/>
    <s v="Confirmed"/>
    <s v="Service Request"/>
    <s v="Cancel service for mobile 1-650-823-3953"/>
    <s v="Ms. Rosella Tibig"/>
    <x v="6"/>
    <x v="0"/>
    <s v="07-16-2014 11:10:55"/>
    <s v="07-16-2014 11:06:01"/>
    <x v="614"/>
    <s v="SRIS_PEQP_MOBIL_CELL"/>
    <s v="PAL02"/>
    <s v="X"/>
  </r>
  <r>
    <x v="616"/>
    <s v="Confirmed"/>
    <s v="Service Request"/>
    <s v="Need temporary international roaming"/>
    <s v="Mr. Gregory Rietzke"/>
    <x v="1"/>
    <x v="1"/>
    <s v="07-16-2014 11:10:17"/>
    <s v="07-16-2014 11:07:13"/>
    <x v="615"/>
    <s v="SRIS_COMCHL_ACCOUNT_MOBRT"/>
    <s v="NSQ01"/>
    <m/>
  </r>
  <r>
    <x v="617"/>
    <s v="Confirmed"/>
    <s v="Incident"/>
    <s v="Needs help with data transfer"/>
    <s v="Mr. Gary Hendley"/>
    <x v="46"/>
    <x v="0"/>
    <s v="07-16-2014 11:01:42"/>
    <s v="07-16-2014 11:01:42"/>
    <x v="616"/>
    <s v="IMIS_OTHER_WIN_CTFWS"/>
    <m/>
    <m/>
  </r>
  <r>
    <x v="618"/>
    <s v="Confirmed"/>
    <s v="Service Request"/>
    <s v="International Roaming"/>
    <s v="Ms. Heather Czech"/>
    <x v="10"/>
    <x v="0"/>
    <s v="07-16-2014 10:43:38"/>
    <s v="07-16-2014 10:40:50"/>
    <x v="617"/>
    <s v="SRIS_COMCHL_ACCOUNT_MOBRT"/>
    <s v="DAL01"/>
    <s v="X"/>
  </r>
  <r>
    <x v="619"/>
    <s v="Confirmed"/>
    <s v="Service Request"/>
    <s v="PO 4502734473/30 iPhone 5S 32G"/>
    <s v="Ms. Kristen Gioffre"/>
    <x v="43"/>
    <x v="3"/>
    <s v="07-16-2014 10:27:02"/>
    <s v="07-16-2014 10:27:02"/>
    <x v="618"/>
    <s v="SRIS_PEQP_DLVR"/>
    <s v="NSQ01"/>
    <s v="X"/>
  </r>
  <r>
    <x v="620"/>
    <s v="Confirmed"/>
    <s v="Service Request"/>
    <s v="Need to migrate to fully supported IT"/>
    <s v="Mr. Somdev Sharma"/>
    <x v="61"/>
    <x v="20"/>
    <s v="07-16-2014 10:35:13"/>
    <s v="07-16-2014 10:28:44"/>
    <x v="619"/>
    <s v="SRIS_PEQP_DESKT"/>
    <s v="DUN01"/>
    <m/>
  </r>
  <r>
    <x v="621"/>
    <s v="Confirmed"/>
    <s v="Service Request"/>
    <s v="MSCNSQ-picked"/>
    <s v="Mr. Scott Cowperthwait"/>
    <x v="1"/>
    <x v="0"/>
    <s v="07-16-2014 09:52:46"/>
    <s v="07-16-2014 09:52:46"/>
    <x v="620"/>
    <s v="SRIS_OTHER_WIN_CTFMS"/>
    <m/>
    <m/>
  </r>
  <r>
    <x v="622"/>
    <s v="Confirmed"/>
    <s v="Incident"/>
    <s v="Outlook 2010 problem  610 653 4430"/>
    <s v="Ms. Patricia Barnes"/>
    <x v="15"/>
    <x v="1"/>
    <s v="07-16-2014 09:17:50"/>
    <s v="07-16-2014 09:17:50"/>
    <x v="621"/>
    <s v="IMIS_COMCHL_MAIL_OUTL_10"/>
    <s v="NSQ01"/>
    <m/>
  </r>
  <r>
    <x v="623"/>
    <s v="Confirmed"/>
    <s v="Incident"/>
    <s v="Problems with email"/>
    <s v="Ms. Natasha Lloyd"/>
    <x v="38"/>
    <x v="25"/>
    <s v="07-16-2014 09:10:43"/>
    <s v="07-16-2014 09:08:09"/>
    <x v="622"/>
    <s v="IMIS_COMCHL_MAIL_OUTL_10"/>
    <s v="BOS03"/>
    <s v="X"/>
  </r>
  <r>
    <x v="624"/>
    <s v="Confirmed"/>
    <s v="Service Request"/>
    <s v="issues with iPad"/>
    <s v="Ms. Rosemary Butler"/>
    <x v="51"/>
    <x v="0"/>
    <s v="07-16-2014 09:03:04"/>
    <s v="07-16-2014 09:03:04"/>
    <x v="623"/>
    <s v="SRIS_PEQP_REP_MOBL"/>
    <s v="PAL01"/>
    <m/>
  </r>
  <r>
    <x v="625"/>
    <s v="Confirmed"/>
    <s v="Incident"/>
    <s v="Phone no longer syncs with email"/>
    <s v="Ms. Terri Haney"/>
    <x v="46"/>
    <x v="26"/>
    <s v="07-16-2014 08:33:21"/>
    <s v="07-16-2014 08:27:32"/>
    <x v="624"/>
    <s v="IMIS_PEQP_MOBIL_ANDRD"/>
    <s v="DAL01"/>
    <s v="X"/>
  </r>
  <r>
    <x v="626"/>
    <s v="Confirmed"/>
    <s v="Service Request"/>
    <s v="Cannot run Firefox after fresh install"/>
    <s v="Mr. Neil Missig"/>
    <x v="50"/>
    <x v="3"/>
    <s v="07-16-2014 08:14:40"/>
    <s v="07-16-2014 08:09:48"/>
    <x v="625"/>
    <s v="SRIS_OTHER_WIN_CTFWS"/>
    <s v="NSQ01"/>
    <m/>
  </r>
  <r>
    <x v="627"/>
    <s v="Confirmed"/>
    <s v="Incident"/>
    <s v="BIG IP edge client not working,"/>
    <s v="Mr. Dan Stein"/>
    <x v="48"/>
    <x v="0"/>
    <s v="07-16-2014 07:51:32"/>
    <s v="07-16-2014 07:51:32"/>
    <x v="626"/>
    <s v="IMIS_ACCSS_RA_VPN_CLNT"/>
    <s v="CHI03"/>
    <s v="X"/>
  </r>
  <r>
    <x v="628"/>
    <s v="Confirmed"/>
    <s v="Incident"/>
    <s v="UNABLE TO VIEW ONLINE PAYSTUB"/>
    <s v="Mr. Jeffrey Harvey"/>
    <x v="18"/>
    <x v="0"/>
    <s v="07-16-2014 07:24:29"/>
    <s v="07-16-2014 07:24:29"/>
    <x v="627"/>
    <s v="IMIS_OTHER_WIN_CTFWS"/>
    <s v="ATL01"/>
    <m/>
  </r>
  <r>
    <x v="629"/>
    <s v="Confirmed"/>
    <s v="Incident"/>
    <s v="User requests laptop reimage."/>
    <s v="Mr. Sudhendu Pandey"/>
    <x v="46"/>
    <x v="0"/>
    <s v="07-16-2014 06:35:39"/>
    <s v="07-16-2014 06:35:39"/>
    <x v="628"/>
    <s v="IMIS_OTHER_WIN_CTFWS"/>
    <s v="DAL01"/>
    <m/>
  </r>
  <r>
    <x v="630"/>
    <s v="Confirmed"/>
    <s v="Service Request"/>
    <s v="Full Retail Order"/>
    <s v="Ms. Sabine Fitz"/>
    <x v="6"/>
    <x v="0"/>
    <s v="07-16-2014 06:31:45"/>
    <s v="07-16-2014 06:31:45"/>
    <x v="629"/>
    <s v="SRIS_COMCHL_ACCOUNT_MOBRT"/>
    <s v="NSQ02"/>
    <m/>
  </r>
  <r>
    <x v="631"/>
    <s v="Confirmed"/>
    <s v="Incident"/>
    <s v="Workflows not showing in my Portal Inbox"/>
    <s v="Ms. Kara Fetty"/>
    <x v="59"/>
    <x v="1"/>
    <s v="07-16-2014 06:29:03"/>
    <s v="07-16-2014 06:24:35"/>
    <x v="630"/>
    <s v="IMIS_APPL_IE_10"/>
    <s v="NSQ02"/>
    <m/>
  </r>
  <r>
    <x v="632"/>
    <s v="Confirmed"/>
    <s v="Incident"/>
    <s v="NET312,93;US: W Citrix Slow"/>
    <s v="Ms. Cynthia Kramer"/>
    <x v="59"/>
    <x v="5"/>
    <s v="07-16-2014 06:05:54"/>
    <s v="07-16-2014 05:58:29"/>
    <x v="631"/>
    <s v="IMIS_ACCSS_CITRX_CLNT"/>
    <s v="NSQ01"/>
    <s v="X"/>
  </r>
  <r>
    <x v="633"/>
    <s v="Confirmed"/>
    <s v="Incident"/>
    <s v="Need to ship SRM items"/>
    <s v="Mr. Robert Mowry"/>
    <x v="46"/>
    <x v="0"/>
    <s v="07-16-2014 05:42:19"/>
    <s v="07-16-2014 05:42:19"/>
    <x v="632"/>
    <s v="IMIS_OTHER_WIN_CTFWS"/>
    <s v="DAL01"/>
    <m/>
  </r>
  <r>
    <x v="634"/>
    <s v="Confirmed"/>
    <s v="Incident"/>
    <s v="Security Incident: DELN50804788A"/>
    <s v="Mr. Wilson Etorma"/>
    <x v="80"/>
    <x v="0"/>
    <s v="07-16-2014 05:32:43"/>
    <s v="07-16-2014 05:32:43"/>
    <x v="633"/>
    <s v="IMIS_PRTSEC_SMA_CLNT"/>
    <s v="SIN05"/>
    <m/>
  </r>
  <r>
    <x v="635"/>
    <s v="Confirmed"/>
    <s v="Incident"/>
    <s v="New SRM item needs to be shipped to user"/>
    <s v="Mr. Clark Jones"/>
    <x v="46"/>
    <x v="0"/>
    <s v="07-16-2014 05:32:31"/>
    <s v="07-16-2014 05:32:31"/>
    <x v="634"/>
    <s v="IMIS_OTHER_WIN_CTFWS"/>
    <s v="DAL01"/>
    <m/>
  </r>
  <r>
    <x v="636"/>
    <s v="Confirmed"/>
    <s v="Incident"/>
    <s v="SRM item needs to be shipped to user."/>
    <s v="Mr. Mike Sun"/>
    <x v="46"/>
    <x v="0"/>
    <s v="07-16-2014 05:09:23"/>
    <s v="07-16-2014 05:09:23"/>
    <x v="635"/>
    <s v="IMIS_OTHER_WIN_CTFWS"/>
    <s v="DAL01"/>
    <m/>
  </r>
  <r>
    <x v="637"/>
    <s v="Confirmed"/>
    <s v="Incident"/>
    <s v="Failed to open travel cloud"/>
    <s v="Mr. Garrett Abel"/>
    <x v="81"/>
    <x v="1"/>
    <s v="07-15-2014 21:15:18"/>
    <s v="07-15-2014 21:15:18"/>
    <x v="636"/>
    <s v="IMIS_APPL_IE_10"/>
    <s v="BEL01"/>
    <m/>
  </r>
  <r>
    <x v="638"/>
    <s v="Confirmed"/>
    <s v="Incident"/>
    <s v="Image new computer"/>
    <s v="Mr. Greg Fearing"/>
    <x v="46"/>
    <x v="0"/>
    <s v="07-15-2014 20:46:30"/>
    <s v="07-15-2014 20:46:30"/>
    <x v="637"/>
    <s v="IMIS_OTHER_WIN_CTFWS"/>
    <s v="DAL01"/>
    <m/>
  </r>
  <r>
    <x v="639"/>
    <s v="Confirmed"/>
    <s v="Incident"/>
    <s v="IE cannot access external sites."/>
    <s v="Ms. Debra Dager"/>
    <x v="46"/>
    <x v="0"/>
    <s v="07-15-2014 20:41:54"/>
    <s v="07-15-2014 20:41:54"/>
    <x v="638"/>
    <s v="IMIS_OTHER_WIN_CTFWS"/>
    <s v="DAL01"/>
    <m/>
  </r>
  <r>
    <x v="640"/>
    <s v="Confirmed"/>
    <s v="Incident"/>
    <s v="Outlook issue on iPhone."/>
    <s v="Ms. Debra Dager"/>
    <x v="46"/>
    <x v="0"/>
    <s v="07-15-2014 20:38:09"/>
    <s v="07-15-2014 20:38:09"/>
    <x v="639"/>
    <s v="IMIS_OTHER_WIN_CTFMS"/>
    <s v="DAL01"/>
    <m/>
  </r>
  <r>
    <x v="641"/>
    <s v="Confirmed"/>
    <s v="Incident"/>
    <s v="Image new computer."/>
    <s v="Mr. Todd Layton"/>
    <x v="46"/>
    <x v="0"/>
    <s v="07-15-2014 20:35:22"/>
    <s v="07-15-2014 20:35:22"/>
    <x v="640"/>
    <s v="IMIS_OTHER_WIN_CTFWS"/>
    <s v="DAL01"/>
    <m/>
  </r>
  <r>
    <x v="642"/>
    <s v="Confirmed"/>
    <s v="Incident"/>
    <s v="Need to transfer data to new computer."/>
    <s v="Mr. Dervin Strander"/>
    <x v="46"/>
    <x v="0"/>
    <s v="07-15-2014 20:29:05"/>
    <s v="07-15-2014 20:29:05"/>
    <x v="641"/>
    <s v="IMIS_OTHER_WIN_CTFWS"/>
    <s v="DAL01"/>
    <m/>
  </r>
  <r>
    <x v="643"/>
    <s v="Confirmed"/>
    <s v="Incident"/>
    <s v="Enroll iPad in Afaria."/>
    <s v="Mr. Rajeev Koppolu"/>
    <x v="46"/>
    <x v="0"/>
    <s v="07-15-2014 20:26:43"/>
    <s v="07-15-2014 20:26:43"/>
    <x v="642"/>
    <s v="IMIS_OTHER_WIN_CTFMS"/>
    <s v="DAL01"/>
    <m/>
  </r>
  <r>
    <x v="644"/>
    <s v="Confirmed"/>
    <s v="Incident"/>
    <s v="Image new computer."/>
    <s v="Mr. Alok Gupta"/>
    <x v="46"/>
    <x v="0"/>
    <s v="07-15-2014 20:23:41"/>
    <s v="07-15-2014 20:23:41"/>
    <x v="643"/>
    <s v="IMIS_OTHER_WIN_CTFWS"/>
    <s v="DAL01"/>
    <m/>
  </r>
  <r>
    <x v="645"/>
    <s v="Confirmed"/>
    <s v="Incident"/>
    <s v="SRM item needs to be shipped to user."/>
    <s v="Mr. John Kaschak"/>
    <x v="46"/>
    <x v="0"/>
    <s v="07-15-2014 20:21:07"/>
    <s v="07-15-2014 20:21:07"/>
    <x v="644"/>
    <s v="IMIS_OTHER_WIN_CTFWS"/>
    <s v="DAL01"/>
    <m/>
  </r>
  <r>
    <x v="646"/>
    <s v="Confirmed"/>
    <s v="Incident"/>
    <s v="Ship computer to user."/>
    <s v="Mr. John Kaschak"/>
    <x v="46"/>
    <x v="0"/>
    <s v="07-15-2014 20:18:35"/>
    <s v="07-15-2014 20:18:35"/>
    <x v="645"/>
    <s v="IMIS_OTHER_WIN_CTFWS"/>
    <s v="DAL01"/>
    <m/>
  </r>
  <r>
    <x v="647"/>
    <s v="Confirmed"/>
    <s v="Incident"/>
    <s v="Image new computer"/>
    <s v="Mr. John Kaschak"/>
    <x v="46"/>
    <x v="0"/>
    <s v="07-15-2014 20:15:52"/>
    <s v="07-15-2014 20:15:52"/>
    <x v="646"/>
    <s v="IMIS_OTHER_WIN_CTFWS"/>
    <s v="DAL01"/>
    <m/>
  </r>
  <r>
    <x v="648"/>
    <s v="Confirmed"/>
    <s v="Incident"/>
    <s v="Enroll iPad in Afaria"/>
    <s v="Mr. Floyd Conrad"/>
    <x v="46"/>
    <x v="0"/>
    <s v="07-15-2014 20:01:33"/>
    <s v="07-15-2014 20:01:33"/>
    <x v="647"/>
    <s v="IMIS_OTHER_WIN_CTFMS"/>
    <s v="DAL01"/>
    <m/>
  </r>
  <r>
    <x v="649"/>
    <s v="Confirmed"/>
    <s v="Incident"/>
    <s v="Image new computer"/>
    <s v="Mr. Dervin Strander"/>
    <x v="46"/>
    <x v="0"/>
    <s v="07-15-2014 19:55:33"/>
    <s v="07-15-2014 19:55:33"/>
    <x v="648"/>
    <s v="IMIS_OTHER_WIN_CTFWS"/>
    <s v="DAL01"/>
    <m/>
  </r>
  <r>
    <x v="650"/>
    <s v="Confirmed"/>
    <s v="Incident"/>
    <s v="Image new computer."/>
    <s v="Ms. Donna Gunn"/>
    <x v="46"/>
    <x v="0"/>
    <s v="07-15-2014 19:50:09"/>
    <s v="07-15-2014 19:50:09"/>
    <x v="649"/>
    <s v="IMIS_OTHER_WIN_CTFWS"/>
    <s v="DAL01"/>
    <m/>
  </r>
  <r>
    <x v="651"/>
    <s v="Confirmed"/>
    <s v="Incident"/>
    <s v="Image new computer"/>
    <s v="Mr. Devesh Patel"/>
    <x v="46"/>
    <x v="0"/>
    <s v="07-15-2014 19:46:51"/>
    <s v="07-15-2014 19:46:51"/>
    <x v="650"/>
    <s v="IMIS_OTHER_WIN_CTFWS"/>
    <s v="DAL01"/>
    <m/>
  </r>
  <r>
    <x v="652"/>
    <s v="Confirmed"/>
    <s v="Incident"/>
    <s v="Image new computer."/>
    <s v="Mr. Srihari Govindarajan"/>
    <x v="46"/>
    <x v="0"/>
    <s v="07-15-2014 19:44:00"/>
    <s v="07-15-2014 19:44:00"/>
    <x v="651"/>
    <s v="IMIS_OTHER_WIN_CTFWS"/>
    <s v="DAL01"/>
    <m/>
  </r>
  <r>
    <x v="653"/>
    <s v="Confirmed"/>
    <s v="Incident"/>
    <s v="website cannot be open."/>
    <s v="Mr. Garrett Abel"/>
    <x v="81"/>
    <x v="1"/>
    <s v="07-15-2014 18:56:50"/>
    <s v="07-15-2014 18:56:50"/>
    <x v="652"/>
    <s v="IMIS_APPL_IE_10"/>
    <s v="BEL01"/>
    <m/>
  </r>
  <r>
    <x v="654"/>
    <s v="Confirmed"/>
    <s v="Incident"/>
    <s v="Image new computer"/>
    <s v="Mr. Gary Hendley"/>
    <x v="46"/>
    <x v="0"/>
    <s v="07-15-2014 19:24:08"/>
    <s v="07-15-2014 19:24:08"/>
    <x v="653"/>
    <s v="IMIS_OTHER_WIN_CTFWS"/>
    <s v="DAL01"/>
    <m/>
  </r>
  <r>
    <x v="655"/>
    <s v="Confirmed"/>
    <s v="Service Request"/>
    <s v="Questions regarding ordering MAC comps"/>
    <s v="Ms. Elaine Carlson"/>
    <x v="32"/>
    <x v="0"/>
    <s v="07-15-2014 16:57:46"/>
    <s v="07-15-2014 16:57:46"/>
    <x v="654"/>
    <s v="SRIS_OTHER_WIN_CTFWS"/>
    <s v="DUN01"/>
    <m/>
  </r>
  <r>
    <x v="656"/>
    <s v="Confirmed"/>
    <s v="Service Request"/>
    <s v="Install SSO on iPhone"/>
    <s v="Mr. Ramanna Sathyanarayana"/>
    <x v="32"/>
    <x v="0"/>
    <s v="07-15-2014 16:54:26"/>
    <s v="07-15-2014 16:54:26"/>
    <x v="655"/>
    <s v="SRIS_OTHER_WIN_CTFMS"/>
    <s v="DUN02"/>
    <m/>
  </r>
  <r>
    <x v="657"/>
    <s v="Confirmed"/>
    <s v="Incident"/>
    <s v="Laptop won't boot up"/>
    <s v="Ms. Tina Rea"/>
    <x v="21"/>
    <x v="0"/>
    <s v="07-15-2014 16:23:44"/>
    <s v="07-15-2014 16:23:44"/>
    <x v="656"/>
    <s v="IMIS_OTHER_WIN_CTFWS"/>
    <s v="PAL06"/>
    <s v="X"/>
  </r>
  <r>
    <x v="658"/>
    <s v="Confirmed"/>
    <s v="Service Request"/>
    <s v="Porting number from T-Mobile to ATT"/>
    <s v="Mr. Venkat Mahalingam"/>
    <x v="6"/>
    <x v="3"/>
    <s v="07-15-2014 16:15:25"/>
    <s v="07-15-2014 16:09:03"/>
    <x v="657"/>
    <s v="SRIS_PEQP_MOBIL_CELL"/>
    <s v="NSQ02"/>
    <m/>
  </r>
  <r>
    <x v="659"/>
    <s v="Confirmed"/>
    <s v="Service Request"/>
    <s v="International Roaming"/>
    <s v="Mr. Peter Schumacher"/>
    <x v="5"/>
    <x v="0"/>
    <s v="07-15-2014 15:43:51"/>
    <s v="07-15-2014 15:40:38"/>
    <x v="658"/>
    <s v="SRIS_COMCHL_ACCOUNT_MOBRT"/>
    <s v="MIA01"/>
    <m/>
  </r>
  <r>
    <x v="660"/>
    <s v="Confirmed"/>
    <s v="Incident"/>
    <s v="Image new computer."/>
    <s v="Ms. Lisa Strizzi"/>
    <x v="46"/>
    <x v="0"/>
    <s v="07-15-2014 14:30:44"/>
    <s v="07-15-2014 14:30:44"/>
    <x v="659"/>
    <s v="IMIS_OTHER_WIN_CTFWS"/>
    <s v="DAL01"/>
    <m/>
  </r>
  <r>
    <x v="661"/>
    <s v="Confirmed"/>
    <s v="Incident"/>
    <s v="Outlook calendar missing on iPhone."/>
    <s v="Mr. Manish Jaiswal"/>
    <x v="46"/>
    <x v="0"/>
    <s v="07-15-2014 13:32:13"/>
    <s v="07-15-2014 13:32:13"/>
    <x v="660"/>
    <s v="IMIS_OTHER_WIN_CTFMS"/>
    <s v="DAL01"/>
    <m/>
  </r>
  <r>
    <x v="662"/>
    <s v="Confirmed"/>
    <s v="Incident"/>
    <s v="Data transfer request."/>
    <s v="Ms. Donna Gunn"/>
    <x v="46"/>
    <x v="0"/>
    <s v="07-15-2014 13:30:16"/>
    <s v="07-15-2014 13:30:16"/>
    <x v="661"/>
    <s v="IMIS_OTHER_WIN_CTFWS"/>
    <s v="DAL01"/>
    <m/>
  </r>
  <r>
    <x v="663"/>
    <s v="Confirmed"/>
    <s v="Incident"/>
    <s v="Image new computer"/>
    <s v="Mr. Douglas O'Brian"/>
    <x v="46"/>
    <x v="0"/>
    <s v="07-15-2014 13:27:44"/>
    <s v="07-15-2014 13:27:44"/>
    <x v="662"/>
    <s v="IMIS_OTHER_WIN_CTFWS"/>
    <s v="DAL01"/>
    <m/>
  </r>
  <r>
    <x v="664"/>
    <s v="Confirmed"/>
    <s v="Incident"/>
    <s v="Image new computer"/>
    <s v="Mr. Vikram Saluja"/>
    <x v="46"/>
    <x v="0"/>
    <s v="07-15-2014 13:25:14"/>
    <s v="07-15-2014 13:25:14"/>
    <x v="663"/>
    <s v="IMIS_OTHER_WIN_CTFWS"/>
    <s v="DAL01"/>
    <m/>
  </r>
  <r>
    <x v="665"/>
    <s v="Confirmed"/>
    <s v="Incident"/>
    <s v="Data transfer"/>
    <s v="Mr. Harold Campbell"/>
    <x v="46"/>
    <x v="0"/>
    <s v="07-15-2014 13:22:23"/>
    <s v="07-15-2014 13:22:23"/>
    <x v="664"/>
    <s v="IMIS_OTHER_WIN_CTFWS"/>
    <s v="DAL01"/>
    <m/>
  </r>
  <r>
    <x v="666"/>
    <s v="Confirmed"/>
    <s v="Incident"/>
    <s v="Image a replacement computer."/>
    <s v="Mr. Harold Campbell"/>
    <x v="46"/>
    <x v="0"/>
    <s v="07-15-2014 13:19:27"/>
    <s v="07-15-2014 13:19:27"/>
    <x v="665"/>
    <s v="IMIS_OTHER_WIN_CTFWS"/>
    <s v="DAL01"/>
    <m/>
  </r>
  <r>
    <x v="667"/>
    <s v="Confirmed"/>
    <s v="Service Request"/>
    <s v="MSCNSQ-Order Equip on Behalf of Colleagu"/>
    <s v="Mr. Michael Thompson"/>
    <x v="10"/>
    <x v="0"/>
    <s v="07-15-2014 12:52:51"/>
    <s v="07-15-2014 12:52:51"/>
    <x v="666"/>
    <s v="SRIS_OTHER_WIN_CTFMS"/>
    <s v="NSQ02"/>
    <m/>
  </r>
  <r>
    <x v="668"/>
    <s v="Confirmed"/>
    <s v="Incident"/>
    <s v="MySearchDial Spyware Infection"/>
    <s v="Ms. Lisa Spagnolie"/>
    <x v="82"/>
    <x v="0"/>
    <s v="07-15-2014 12:46:29"/>
    <s v="07-15-2014 12:46:29"/>
    <x v="667"/>
    <s v="IMIS_OTHER_WIN_CTFWS"/>
    <s v="DEN50"/>
    <m/>
  </r>
  <r>
    <x v="669"/>
    <s v="Confirmed"/>
    <s v="Incident"/>
    <s v="Certificate Popups"/>
    <s v="Ms. Lisa Spagnolie"/>
    <x v="82"/>
    <x v="0"/>
    <s v="07-15-2014 12:43:46"/>
    <s v="07-15-2014 12:43:46"/>
    <x v="668"/>
    <s v="IMIS_OTHER_WIN_CTFWS"/>
    <s v="DEN50"/>
    <s v="X"/>
  </r>
  <r>
    <x v="670"/>
    <s v="Confirmed"/>
    <s v="Service Request"/>
    <s v="Mobile Hotspot"/>
    <s v="Ms. Susan Spitzer"/>
    <x v="5"/>
    <x v="0"/>
    <s v="07-15-2014 12:38:30"/>
    <s v="07-15-2014 12:38:30"/>
    <x v="669"/>
    <s v="SRIS_COMCHL_ACCOUNT_MOBRT"/>
    <s v="PAL01"/>
    <s v="X"/>
  </r>
  <r>
    <x v="671"/>
    <s v="Confirmed"/>
    <s v="Service Request"/>
    <s v="Assist with Windows updates"/>
    <s v="Mr. Scott Richards"/>
    <x v="12"/>
    <x v="0"/>
    <s v="07-15-2014 12:11:44"/>
    <s v="07-15-2014 12:11:44"/>
    <x v="670"/>
    <s v="SRIS_OTHER_WIN_CTFWS"/>
    <s v="HOU03"/>
    <m/>
  </r>
  <r>
    <x v="672"/>
    <s v="Confirmed"/>
    <s v="Service Request"/>
    <s v="MSCNSQ-enrolled"/>
    <s v="Mr. Shawn Chen"/>
    <x v="10"/>
    <x v="9"/>
    <s v="07-15-2014 12:29:08"/>
    <s v="07-15-2014 12:29:08"/>
    <x v="671"/>
    <s v="SRIS_OTHER_WIN_CTFMS"/>
    <s v="NSQ02"/>
    <m/>
  </r>
  <r>
    <x v="673"/>
    <s v="Confirmed"/>
    <s v="Incident"/>
    <s v="iphone issue"/>
    <s v="Mr. Harlan Stein"/>
    <x v="1"/>
    <x v="0"/>
    <s v="07-15-2014 12:17:31"/>
    <s v="07-15-2014 12:17:31"/>
    <x v="672"/>
    <s v="IMIS_PEQP_MOBIL_IOS"/>
    <s v="DEN50"/>
    <m/>
  </r>
  <r>
    <x v="674"/>
    <s v="Confirmed"/>
    <s v="Service Request"/>
    <s v="Order Pick-Up"/>
    <s v="Mr. Alex Rold"/>
    <x v="18"/>
    <x v="1"/>
    <s v="07-15-2014 12:16:23"/>
    <s v="07-15-2014 12:15:16"/>
    <x v="673"/>
    <s v="SRIS_PEQP_ORDR"/>
    <s v="APH50"/>
    <m/>
  </r>
  <r>
    <x v="675"/>
    <s v="Confirmed"/>
    <s v="Service Request"/>
    <s v="Activate new phone"/>
    <s v="Ms. Ina Trantcheva"/>
    <x v="5"/>
    <x v="0"/>
    <s v="07-15-2014 12:02:50"/>
    <s v="07-15-2014 12:02:50"/>
    <x v="674"/>
    <s v="SRIS_COMCHL_ACCOUNT_MOBRT"/>
    <m/>
    <s v="X"/>
  </r>
  <r>
    <x v="676"/>
    <s v="Confirmed"/>
    <s v="Service Request"/>
    <s v="Extend International Roaming"/>
    <s v="Mr. Justin Lynch"/>
    <x v="5"/>
    <x v="0"/>
    <s v="07-15-2014 11:45:34"/>
    <s v="07-15-2014 11:30:35"/>
    <x v="675"/>
    <s v="SRIS_COMCHL_ACCOUNT_MOBL"/>
    <s v="NSQ02"/>
    <m/>
  </r>
  <r>
    <x v="677"/>
    <s v="Confirmed"/>
    <s v="Service Request"/>
    <s v="International Roaming"/>
    <s v="Mr. Akhilesh Tripathi"/>
    <x v="1"/>
    <x v="0"/>
    <s v="07-15-2014 11:40:40"/>
    <s v="07-15-2014 11:40:40"/>
    <x v="676"/>
    <s v="SRIS_COMCHL_ACCOUNT_MOBL"/>
    <m/>
    <m/>
  </r>
  <r>
    <x v="678"/>
    <s v="Confirmed"/>
    <s v="Service Request"/>
    <s v="Reimage My Mac"/>
    <s v="Mr. Steven Short"/>
    <x v="44"/>
    <x v="1"/>
    <s v="07-15-2014 11:21:39"/>
    <s v="07-15-2014 11:17:15"/>
    <x v="677"/>
    <s v="SRIS_APPL_OS_REIM"/>
    <s v="NSQ02"/>
    <m/>
  </r>
  <r>
    <x v="679"/>
    <s v="Confirmed"/>
    <s v="Service Request"/>
    <s v="Activating loaner Iphone"/>
    <s v="Mr. Mark Buchheit"/>
    <x v="6"/>
    <x v="0"/>
    <s v="07-15-2014 10:56:55"/>
    <s v="07-15-2014 10:56:55"/>
    <x v="678"/>
    <s v="SRIS_COMCHL_ACCOUNT_MOBRT"/>
    <s v="CIN01"/>
    <m/>
  </r>
  <r>
    <x v="680"/>
    <s v="Confirmed"/>
    <s v="Incident"/>
    <s v="Unable to open Links in Outlook"/>
    <s v="Mr. Mohd-Zamri Amin"/>
    <x v="12"/>
    <x v="0"/>
    <s v="07-15-2014 10:53:33"/>
    <s v="07-15-2014 10:40:03"/>
    <x v="679"/>
    <s v="IMIS_APPL_MSOFF_2010"/>
    <s v="HOU03"/>
    <m/>
  </r>
  <r>
    <x v="681"/>
    <s v="Confirmed"/>
    <s v="Service Request"/>
    <s v="MSCNSQ-activated new phone"/>
    <s v="Ms. Elizabeth Thorburn"/>
    <x v="10"/>
    <x v="0"/>
    <s v="07-15-2014 10:39:13"/>
    <s v="07-15-2014 10:39:13"/>
    <x v="680"/>
    <s v="SRIS_OTHER_WIN_CTFMS"/>
    <s v="NSQ02"/>
    <m/>
  </r>
  <r>
    <x v="682"/>
    <s v="Confirmed"/>
    <s v="Incident"/>
    <s v="International roaming"/>
    <s v="Ms. Yanhong Wang"/>
    <x v="8"/>
    <x v="0"/>
    <s v="07-15-2014 10:20:21"/>
    <s v="07-15-2014 10:20:21"/>
    <x v="681"/>
    <s v="IMIS_OTHER_WIN_CTFMS"/>
    <s v="DUN01"/>
    <m/>
  </r>
  <r>
    <x v="683"/>
    <s v="Confirmed"/>
    <s v="Incident"/>
    <s v="Unable to access Skillsoft"/>
    <s v="Ms. Jennifer Fletcher"/>
    <x v="74"/>
    <x v="0"/>
    <s v="07-15-2014 10:16:13"/>
    <s v="07-15-2014 10:16:13"/>
    <x v="682"/>
    <s v="IMIS_OTHER_WIN_CTFWS"/>
    <s v="DUB01"/>
    <m/>
  </r>
  <r>
    <x v="684"/>
    <s v="Confirmed"/>
    <s v="Service Request"/>
    <s v="MSCNSQ-issued chargers"/>
    <s v="Ms. Kathleen Hughes"/>
    <x v="10"/>
    <x v="0"/>
    <s v="07-15-2014 10:08:31"/>
    <s v="07-15-2014 10:08:31"/>
    <x v="683"/>
    <s v="SRIS_OTHER_WIN_CTFMS"/>
    <s v="NSQ02"/>
    <s v="X"/>
  </r>
  <r>
    <x v="685"/>
    <s v="Confirmed"/>
    <s v="Service Request"/>
    <s v="MSCNSQ-updated PW's"/>
    <s v="Mr. Neil Roosevelt"/>
    <x v="1"/>
    <x v="0"/>
    <s v="07-15-2014 09:44:07"/>
    <s v="07-15-2014 09:44:07"/>
    <x v="684"/>
    <s v="SRIS_OTHER_WIN_CTFMS"/>
    <s v="NSQ01"/>
    <m/>
  </r>
  <r>
    <x v="686"/>
    <s v="Confirmed"/>
    <s v="Incident"/>
    <s v="Desktop crashed"/>
    <s v="Ms. Manasvi Talluri"/>
    <x v="42"/>
    <x v="0"/>
    <s v="07-15-2014 09:33:11"/>
    <s v="07-15-2014 09:28:05"/>
    <x v="685"/>
    <s v="IMIS_PEQP_DESKT"/>
    <s v="APH50"/>
    <m/>
  </r>
  <r>
    <x v="687"/>
    <s v="Confirmed"/>
    <s v="Service Request"/>
    <s v="New Hire Request (08.15.14)"/>
    <s v="Mr. Shahvir Elabadi"/>
    <x v="30"/>
    <x v="0"/>
    <s v="07-15-2014 09:16:37"/>
    <s v="07-15-2014 09:16:37"/>
    <x v="686"/>
    <s v="SRIS_ACCSS_RA_SECID_NCRD"/>
    <s v="PAL07"/>
    <m/>
  </r>
  <r>
    <x v="688"/>
    <s v="Confirmed"/>
    <s v="Service Request"/>
    <s v="MSCNSQ-vibrate switch"/>
    <s v="Mr. Krasimir Atanasov"/>
    <x v="1"/>
    <x v="0"/>
    <s v="07-15-2014 09:04:10"/>
    <s v="07-15-2014 09:04:10"/>
    <x v="687"/>
    <s v="SRIS_OTHER_WIN_CTFMS"/>
    <s v="NSQ02"/>
    <m/>
  </r>
  <r>
    <x v="689"/>
    <s v="Confirmed"/>
    <s v="Service Request"/>
    <s v="MSCNSQ-international roaming"/>
    <s v="Ms. Penny Zimmerman"/>
    <x v="10"/>
    <x v="0"/>
    <s v="07-15-2014 08:56:35"/>
    <s v="07-15-2014 08:56:35"/>
    <x v="688"/>
    <s v="SRIS_OTHER_WIN_CTFMS"/>
    <s v="NSQ01"/>
    <m/>
  </r>
  <r>
    <x v="690"/>
    <s v="Confirmed"/>
    <s v="Service Request"/>
    <s v="IE not working"/>
    <s v="Mr. Cuen Gower-Winter"/>
    <x v="37"/>
    <x v="1"/>
    <s v="07-15-2014 08:14:19"/>
    <s v="07-15-2014 08:14:19"/>
    <x v="689"/>
    <s v="SRIS_OTHER_WIN_CTFWS"/>
    <s v="ATL01"/>
    <m/>
  </r>
  <r>
    <x v="691"/>
    <s v="Confirmed"/>
    <s v="Incident"/>
    <s v="unable to access SAP wire"/>
    <s v="Mr. Thomas Lynch"/>
    <x v="10"/>
    <x v="0"/>
    <s v="07-15-2014 08:04:35"/>
    <s v="07-15-2014 08:04:35"/>
    <x v="690"/>
    <s v="IMIS_APPL_OS_IOS"/>
    <s v="NSQ01"/>
    <m/>
  </r>
  <r>
    <x v="692"/>
    <s v="Confirmed"/>
    <s v="Service Request"/>
    <s v="MSCNSQ-setup new iphone"/>
    <s v="Ms. Laura Unangst"/>
    <x v="10"/>
    <x v="0"/>
    <s v="07-15-2014 07:08:58"/>
    <s v="07-15-2014 07:08:58"/>
    <x v="691"/>
    <s v="SRIS_OTHER_WIN_CTFMS"/>
    <s v="NSQ01"/>
    <m/>
  </r>
  <r>
    <x v="693"/>
    <s v="Confirmed"/>
    <s v="Service Request"/>
    <s v="MSCNSQ-itunes corrupt installation"/>
    <s v="Mr. Mike Pregler"/>
    <x v="44"/>
    <x v="0"/>
    <s v="07-15-2014 07:07:29"/>
    <s v="07-15-2014 07:07:29"/>
    <x v="692"/>
    <s v="SRIS_OTHER_WIN_CTFWS"/>
    <s v="NSQ01"/>
    <m/>
  </r>
  <r>
    <x v="694"/>
    <s v="Confirmed"/>
    <s v="Service Request"/>
    <s v="International Roaming"/>
    <s v="Mr. Michael Lynch"/>
    <x v="5"/>
    <x v="1"/>
    <s v="07-15-2014 06:20:56"/>
    <s v="07-15-2014 06:20:56"/>
    <x v="693"/>
    <s v="SRIS_COMCHL_ACCOUNT_MOBRT"/>
    <s v="PAL01"/>
    <m/>
  </r>
  <r>
    <x v="695"/>
    <s v="Confirmed"/>
    <s v="Incident"/>
    <s v="sldr- migration"/>
    <s v="Mr. David Wemyss"/>
    <x v="37"/>
    <x v="0"/>
    <s v="07-15-2014 05:58:06"/>
    <s v="07-15-2014 05:58:06"/>
    <x v="694"/>
    <s v="IMIS_OTHER_WIN_CTFWS"/>
    <s v="ATL01"/>
    <m/>
  </r>
  <r>
    <x v="696"/>
    <s v="Confirmed"/>
    <s v="Incident"/>
    <s v="HL: Laptop charger not working"/>
    <s v="Mr. Mark Brender"/>
    <x v="27"/>
    <x v="1"/>
    <s v="07-15-2014 05:17:10"/>
    <s v="07-15-2014 05:17:10"/>
    <x v="695"/>
    <s v="IMIS_PEQP_NOTEB"/>
    <s v="NSQ02"/>
    <m/>
  </r>
  <r>
    <x v="697"/>
    <s v="Confirmed"/>
    <s v="Service Request"/>
    <s v="MSCNSQ-added hotspot"/>
    <s v="Mr. Paul Lauck"/>
    <x v="10"/>
    <x v="0"/>
    <s v="07-15-2014 05:02:08"/>
    <s v="07-15-2014 05:02:08"/>
    <x v="696"/>
    <s v="SRIS_OTHER_WIN_CTFMS"/>
    <s v="NSQ01"/>
    <m/>
  </r>
  <r>
    <x v="698"/>
    <s v="Confirmed"/>
    <s v="Incident"/>
    <s v="Security Incident: PVGN50846049A"/>
    <s v="Mr. Wilson Etorma"/>
    <x v="79"/>
    <x v="0"/>
    <s v="07-15-2014 04:59:01"/>
    <s v="07-15-2014 04:59:01"/>
    <x v="697"/>
    <s v="IMIS_PRTSEC_SMA_CLNT"/>
    <s v="SIN05"/>
    <m/>
  </r>
  <r>
    <x v="699"/>
    <s v="Confirmed"/>
    <s v="Incident"/>
    <s v="Security Incident: PVGD50810324A"/>
    <s v="Mr. Wilson Etorma"/>
    <x v="83"/>
    <x v="0"/>
    <s v="07-15-2014 04:51:12"/>
    <s v="07-15-2014 04:51:12"/>
    <x v="698"/>
    <s v="IMIS_PRTSEC_SMA_CLNT"/>
    <s v="SIN05"/>
    <m/>
  </r>
  <r>
    <x v="700"/>
    <s v="Confirmed"/>
    <s v="Service Request"/>
    <s v="Set up for Iphone"/>
    <s v="Ms. Jennifer Florendo"/>
    <x v="6"/>
    <x v="8"/>
    <s v="07-15-2014 03:45:25"/>
    <s v="07-15-2014 03:44:19"/>
    <x v="699"/>
    <s v="SRIS_COMCHL_MAIL_EAS"/>
    <s v="NSQ01"/>
    <s v="X"/>
  </r>
  <r>
    <x v="701"/>
    <s v="Confirmed"/>
    <s v="Service Request"/>
    <s v="International Roaming"/>
    <s v="Mr. Jeffrey Holdeman"/>
    <x v="5"/>
    <x v="3"/>
    <s v="07-15-2014 00:58:20"/>
    <s v="07-15-2014 00:54:16"/>
    <x v="700"/>
    <s v="SRIS_COMCHL_ACCOUNT_MOBRT"/>
    <s v="CHI03"/>
    <m/>
  </r>
  <r>
    <x v="702"/>
    <s v="Confirmed"/>
    <s v="Service Request"/>
    <s v="iPhone - New Cal Invites"/>
    <s v="Mr. Larry Eade"/>
    <x v="69"/>
    <x v="0"/>
    <s v="07-14-2014 16:01:59"/>
    <s v="07-14-2014 16:01:59"/>
    <x v="701"/>
    <s v="SRIS_PEQP_MOBIL_IOS"/>
    <s v="DUN01"/>
    <m/>
  </r>
  <r>
    <x v="703"/>
    <s v="Confirmed"/>
    <s v="Incident"/>
    <s v="Security Incident: DLCN50855736A"/>
    <s v="Mr. Johndelff Villafuerte"/>
    <x v="84"/>
    <x v="0"/>
    <s v="07-14-2014 15:15:49"/>
    <s v="07-14-2014 15:15:49"/>
    <x v="702"/>
    <s v="IMIS_PRTSEC_SMA_CLNT"/>
    <s v="SIN05"/>
    <m/>
  </r>
  <r>
    <x v="704"/>
    <s v="Confirmed"/>
    <s v="Incident"/>
    <s v="Cannot get SAP email on iPhone"/>
    <s v="Mr. Scott Beam"/>
    <x v="1"/>
    <x v="0"/>
    <s v="07-14-2014 15:13:20"/>
    <s v="07-14-2014 15:10:18"/>
    <x v="703"/>
    <s v="IMIS_PEQP_MOBIL_IOS"/>
    <m/>
    <m/>
  </r>
  <r>
    <x v="705"/>
    <s v="Confirmed"/>
    <s v="Incident"/>
    <s v="SSO issues prevent VPN"/>
    <s v="Mr. Joel Menard"/>
    <x v="12"/>
    <x v="0"/>
    <s v="07-14-2014 15:00:07"/>
    <s v="07-14-2014 15:00:07"/>
    <x v="704"/>
    <s v="IMIS_ACCSS_RA_VPN_CLNT"/>
    <s v="HOU03"/>
    <s v="X"/>
  </r>
  <r>
    <x v="706"/>
    <s v="Confirmed"/>
    <s v="Incident"/>
    <s v="image laptop"/>
    <s v="Ms. Kimberly Horner"/>
    <x v="46"/>
    <x v="0"/>
    <s v="07-14-2014 15:01:02"/>
    <s v="07-14-2014 15:01:02"/>
    <x v="705"/>
    <s v="IMIS_OTHER_WIN_CTFWS"/>
    <s v="DAL01"/>
    <m/>
  </r>
  <r>
    <x v="707"/>
    <s v="Confirmed"/>
    <s v="Incident"/>
    <s v="New laptop needs image."/>
    <s v="Mr. William Nuzum"/>
    <x v="46"/>
    <x v="0"/>
    <s v="07-14-2014 14:58:07"/>
    <s v="07-14-2014 14:58:07"/>
    <x v="706"/>
    <s v="IMIS_OTHER_WIN_CTFWS"/>
    <m/>
    <m/>
  </r>
  <r>
    <x v="708"/>
    <s v="Confirmed"/>
    <s v="Service Request"/>
    <s v="Mobile Phone Plan"/>
    <s v="Mr. Chris Ricciardi"/>
    <x v="50"/>
    <x v="0"/>
    <s v="07-14-2014 14:27:00"/>
    <s v="07-14-2014 14:24:28"/>
    <x v="707"/>
    <s v="SRIS_PEQP_ADVICE"/>
    <s v="NSQ01"/>
    <m/>
  </r>
  <r>
    <x v="709"/>
    <s v="Confirmed"/>
    <s v="Service Request"/>
    <s v="Again, Add global data and voice roaming"/>
    <s v="Mr. Peter Schumacher"/>
    <x v="10"/>
    <x v="0"/>
    <s v="07-14-2014 14:10:24"/>
    <s v="07-14-2014 14:02:35"/>
    <x v="708"/>
    <s v="SRIS_COMCHL_ACCOUNT_MOBRT"/>
    <s v="MIA01"/>
    <m/>
  </r>
  <r>
    <x v="710"/>
    <s v="Confirmed"/>
    <s v="Service Request"/>
    <s v="Phone # Transfer - IPhone 4s to GalaxyS5"/>
    <s v="Mr. Lawrence Manzanares"/>
    <x v="8"/>
    <x v="9"/>
    <s v="07-14-2014 13:55:42"/>
    <s v="07-14-2014 13:55:42"/>
    <x v="709"/>
    <s v="SRIS_COMCHL_ACCOUNT_MOBRT"/>
    <s v="DEN50"/>
    <s v="X"/>
  </r>
  <r>
    <x v="711"/>
    <s v="Confirmed"/>
    <s v="Incident"/>
    <s v="Proxy appears to be down"/>
    <s v="Mr. Sean Treat"/>
    <x v="16"/>
    <x v="1"/>
    <s v="07-14-2014 13:57:23"/>
    <s v="07-14-2014 13:52:36"/>
    <x v="710"/>
    <s v="IMIS_NW_CLNT"/>
    <s v="SNY70"/>
    <m/>
  </r>
  <r>
    <x v="712"/>
    <s v="Confirmed"/>
    <s v="Incident"/>
    <s v="Cannot connect to SAP network via F5"/>
    <s v="Mr. Kurtis Knisely"/>
    <x v="3"/>
    <x v="1"/>
    <s v="07-14-2014 13:51:03"/>
    <s v="07-14-2014 13:43:39"/>
    <x v="711"/>
    <s v="IMIS_ACCSS_RA_VPN_CLNT"/>
    <s v="ORM01"/>
    <m/>
  </r>
  <r>
    <x v="713"/>
    <s v="Confirmed"/>
    <s v="Service Request"/>
    <s v="Help setting up new iPhone"/>
    <s v="Ms. Jennifer Florendo"/>
    <x v="16"/>
    <x v="1"/>
    <s v="07-14-2014 13:32:46"/>
    <s v="07-14-2014 13:30:48"/>
    <x v="712"/>
    <s v="SRIS_PEQP_MOBIL_IOS"/>
    <s v="NSQ01"/>
    <m/>
  </r>
  <r>
    <x v="714"/>
    <s v="Confirmed"/>
    <s v="Incident"/>
    <s v="Updated Afaria, set up SSO, F5 on iPad"/>
    <s v="Mr. Jeff Howell"/>
    <x v="74"/>
    <x v="0"/>
    <s v="07-14-2014 13:24:33"/>
    <s v="07-14-2014 13:24:33"/>
    <x v="713"/>
    <s v="IMIS_OTHER_WIN_CTFMS"/>
    <s v="PAL01"/>
    <s v="X"/>
  </r>
  <r>
    <x v="715"/>
    <s v="Confirmed"/>
    <s v="Service Request"/>
    <s v="multiple device message"/>
    <s v="Ms. Shabana Khan"/>
    <x v="85"/>
    <x v="1"/>
    <s v="07-14-2014 13:20:15"/>
    <s v="07-14-2014 13:08:43"/>
    <x v="714"/>
    <s v="SRIS_PEQP"/>
    <s v="PAL08"/>
    <m/>
  </r>
  <r>
    <x v="716"/>
    <s v="Confirmed"/>
    <s v="Incident"/>
    <s v="VPN issue"/>
    <s v="Mr. Steven Kerner"/>
    <x v="15"/>
    <x v="27"/>
    <s v="07-14-2014 13:05:25"/>
    <s v="07-14-2014 13:05:25"/>
    <x v="715"/>
    <s v="IMIS_ACCSS_RA_VPN_CLNT"/>
    <s v="NSQ01"/>
    <s v="X"/>
  </r>
  <r>
    <x v="717"/>
    <s v="Confirmed"/>
    <s v="Service Request"/>
    <s v="MSCNSQ-pick up ipad"/>
    <s v="Mr. Samuel Lang"/>
    <x v="86"/>
    <x v="1"/>
    <s v="07-14-2014 12:57:07"/>
    <s v="07-14-2014 12:57:07"/>
    <x v="716"/>
    <s v="SRIS_OTHER_WIN_CTFMS"/>
    <s v="NSQ01"/>
    <m/>
  </r>
  <r>
    <x v="718"/>
    <s v="Confirmed"/>
    <s v="Service Request"/>
    <s v="Rsa card required"/>
    <s v="Ms. Marianne Moore"/>
    <x v="62"/>
    <x v="0"/>
    <s v="07-14-2014 12:52:06"/>
    <s v="07-14-2014 12:52:06"/>
    <x v="717"/>
    <s v="SRIS_ACCSS_RA_SECID"/>
    <s v="BOS50"/>
    <s v="X"/>
  </r>
  <r>
    <x v="719"/>
    <s v="Confirmed"/>
    <s v="Incident"/>
    <s v="Issue with VPN"/>
    <s v="Mr. Michael Hofer"/>
    <x v="18"/>
    <x v="0"/>
    <s v="07-14-2014 12:40:25"/>
    <s v="07-14-2014 12:21:44"/>
    <x v="718"/>
    <s v="IMIS_OTHER_WIN_CTFWS"/>
    <s v="STL03"/>
    <m/>
  </r>
  <r>
    <x v="720"/>
    <s v="Confirmed"/>
    <s v="Incident"/>
    <s v="laptop display is broken"/>
    <s v="Mr. Ramanna Sathyanarayana"/>
    <x v="32"/>
    <x v="0"/>
    <s v="07-14-2014 11:55:36"/>
    <s v="07-14-2014 11:48:37"/>
    <x v="719"/>
    <s v="IMIS_PEQP_NOTEB"/>
    <s v="DUN02"/>
    <m/>
  </r>
  <r>
    <x v="721"/>
    <s v="Confirmed"/>
    <s v="Incident"/>
    <s v="unable to extend the display"/>
    <s v="Mr. Solomon Bekure"/>
    <x v="68"/>
    <x v="0"/>
    <s v="07-14-2014 11:47:22"/>
    <s v="07-14-2014 11:47:22"/>
    <x v="720"/>
    <s v="IMIS_APPL_OS_WIN7"/>
    <s v="SFO03"/>
    <s v="X"/>
  </r>
  <r>
    <x v="722"/>
    <s v="Confirmed"/>
    <s v="Service Request"/>
    <s v="Port Line over"/>
    <s v="Ms. Maria Marcella"/>
    <x v="6"/>
    <x v="3"/>
    <s v="07-14-2014 11:26:59"/>
    <s v="07-14-2014 11:26:59"/>
    <x v="721"/>
    <s v="SRIS_COMCHL_ACCOUNT_MOBRT"/>
    <s v="NSQ01"/>
    <m/>
  </r>
  <r>
    <x v="723"/>
    <s v="Confirmed"/>
    <s v="Service Request"/>
    <s v="Direct Access &amp; VPN Re-inatall"/>
    <s v="Ms. Mary Towns"/>
    <x v="87"/>
    <x v="13"/>
    <s v="07-14-2014 11:12:57"/>
    <s v="07-14-2014 11:12:57"/>
    <x v="722"/>
    <s v="SRIS_PEQP_REP_MISC"/>
    <s v="PAL02"/>
    <m/>
  </r>
  <r>
    <x v="724"/>
    <s v="Confirmed"/>
    <s v="Service Request"/>
    <s v="MSCNSQ-iphone is stuck updating"/>
    <s v="Ms. Maggie Howard"/>
    <x v="13"/>
    <x v="0"/>
    <s v="07-14-2014 11:15:59"/>
    <s v="07-14-2014 11:15:59"/>
    <x v="723"/>
    <s v="SRIS_OTHER_WIN_CTFMS"/>
    <s v="NSQ01"/>
    <m/>
  </r>
  <r>
    <x v="725"/>
    <s v="Confirmed"/>
    <s v="Service Request"/>
    <s v="MSCNSQ-Needed updated SSO"/>
    <s v="Mr. Ramakrishna Thadisetty"/>
    <x v="44"/>
    <x v="1"/>
    <s v="07-14-2014 11:10:04"/>
    <s v="07-14-2014 11:10:04"/>
    <x v="724"/>
    <s v="SRIS_OTHER_WIN_CTFMS"/>
    <s v="NSQ02"/>
    <m/>
  </r>
  <r>
    <x v="726"/>
    <s v="Confirmed"/>
    <s v="Incident"/>
    <s v="IE10 now asks"/>
    <s v="Mr. Hannes Kuehnemund"/>
    <x v="58"/>
    <x v="3"/>
    <s v="07-14-2014 10:55:55"/>
    <s v="07-14-2014 10:52:26"/>
    <x v="725"/>
    <s v="IMIS_APPL_IE_10"/>
    <s v="PAL03"/>
    <m/>
  </r>
  <r>
    <x v="727"/>
    <s v="Confirmed"/>
    <s v="Incident"/>
    <s v="Direct Access Error"/>
    <s v="Ms. Ryan Larsen"/>
    <x v="46"/>
    <x v="1"/>
    <s v="07-14-2014 10:45:58"/>
    <s v="07-14-2014 10:43:05"/>
    <x v="726"/>
    <s v="IMIS_ACCSS_RA_DACC_CLNT"/>
    <s v="DAL01"/>
    <m/>
  </r>
  <r>
    <x v="728"/>
    <s v="Confirmed"/>
    <s v="Service Request"/>
    <s v="Enable international roaming service"/>
    <s v="Ms. Sheri Schaaf"/>
    <x v="8"/>
    <x v="0"/>
    <s v="07-14-2014 10:36:58"/>
    <s v="07-14-2014 10:30:27"/>
    <x v="727"/>
    <s v="SRIS_COMCHL_ACCOUNT_MOBRT"/>
    <s v="DUN01"/>
    <s v="X"/>
  </r>
  <r>
    <x v="729"/>
    <s v="Confirmed"/>
    <s v="Service Request"/>
    <s v="Not received the Phone yet - Keys are br"/>
    <s v="Mr. Pramod Sinha"/>
    <x v="1"/>
    <x v="8"/>
    <s v="07-14-2014 10:29:48"/>
    <s v="07-14-2014 10:25:59"/>
    <x v="728"/>
    <s v="SRIS_PEQP_MOBIL_BB"/>
    <m/>
    <s v="X"/>
  </r>
  <r>
    <x v="730"/>
    <s v="Confirmed"/>
    <s v="Incident"/>
    <s v="iPhone will not charge"/>
    <s v="Mr. Tim Keohan"/>
    <x v="1"/>
    <x v="0"/>
    <s v="07-14-2014 10:13:08"/>
    <s v="07-14-2014 10:10:21"/>
    <x v="729"/>
    <s v="IMIS_PEQP_MOBIL_IOS"/>
    <s v="BOS01"/>
    <s v="X"/>
  </r>
  <r>
    <x v="731"/>
    <s v="Confirmed"/>
    <s v="Incident"/>
    <s v="Roaming charges"/>
    <s v="Ms. Susan Kuypers"/>
    <x v="39"/>
    <x v="0"/>
    <s v="07-14-2014 09:43:15"/>
    <s v="07-14-2014 09:43:15"/>
    <x v="730"/>
    <s v="IMIS_PEQP_MOBIL_SIM"/>
    <s v="PAL09"/>
    <m/>
  </r>
  <r>
    <x v="732"/>
    <s v="Confirmed"/>
    <s v="Service Request"/>
    <s v="Need to activate international roaming"/>
    <s v="Mr. Pakdi Decnud"/>
    <x v="5"/>
    <x v="0"/>
    <s v="07-14-2014 09:33:55"/>
    <s v="07-14-2014 09:21:53"/>
    <x v="731"/>
    <s v="SRIS_COMCHL_ACCOUNT_MOBRT"/>
    <s v="NSQ01"/>
    <m/>
  </r>
  <r>
    <x v="733"/>
    <s v="Confirmed"/>
    <s v="Service Request"/>
    <s v="Need International Roaming enabled"/>
    <s v="Mr. Matt Wallis"/>
    <x v="5"/>
    <x v="1"/>
    <s v="07-14-2014 09:27:06"/>
    <s v="07-14-2014 09:17:12"/>
    <x v="732"/>
    <s v="SRIS_COMCHL_ACCOUNT_MOBRT"/>
    <s v="NSQ04"/>
    <m/>
  </r>
  <r>
    <x v="734"/>
    <s v="Confirmed"/>
    <s v="Service Request"/>
    <s v="MSCNSQ-set up ipad"/>
    <s v="Mr. Bill Shelton"/>
    <x v="1"/>
    <x v="0"/>
    <s v="07-14-2014 09:25:16"/>
    <s v="07-14-2014 09:25:16"/>
    <x v="733"/>
    <s v="SRIS_OTHER_WIN_CTFMS"/>
    <s v="NSQ02"/>
    <m/>
  </r>
  <r>
    <x v="735"/>
    <s v="Confirmed"/>
    <s v="Service Request"/>
    <s v="Mobile Hotspot on my iPhone 5S"/>
    <s v="Mr. Ramakrishna Thadisetty"/>
    <x v="6"/>
    <x v="1"/>
    <s v="07-14-2014 08:51:51"/>
    <s v="07-14-2014 08:49:01"/>
    <x v="734"/>
    <s v="SRIS_PEQP_MOBIL_CELL"/>
    <s v="NSQ02"/>
    <m/>
  </r>
  <r>
    <x v="736"/>
    <s v="Confirmed"/>
    <s v="Incident"/>
    <s v="Outlook Attachment Issue"/>
    <s v="Mr. Vinod Singhi"/>
    <x v="71"/>
    <x v="5"/>
    <s v="07-14-2014 08:45:33"/>
    <s v="07-14-2014 08:45:33"/>
    <x v="735"/>
    <s v="IMIS_COMCHL_MAIL_OUTL_10"/>
    <s v="SFO03"/>
    <s v="X"/>
  </r>
  <r>
    <x v="737"/>
    <s v="Confirmed"/>
    <s v="Incident"/>
    <s v="New Hire -- can't access expense system"/>
    <s v="Ms. Andi Malitz"/>
    <x v="60"/>
    <x v="4"/>
    <s v="07-14-2014 08:43:20"/>
    <s v="07-14-2014 08:40:48"/>
    <x v="736"/>
    <s v="IMIS_APPL_IE_8"/>
    <s v="MIN01"/>
    <s v="X"/>
  </r>
  <r>
    <x v="738"/>
    <s v="Confirmed"/>
    <s v="Incident"/>
    <s v="Room Booker missing from Outlook"/>
    <s v="Siobhan Collopy"/>
    <x v="35"/>
    <x v="0"/>
    <s v="07-14-2014 08:40:16"/>
    <s v="07-14-2014 08:34:17"/>
    <x v="737"/>
    <s v="IMIS_COMCHL_MAIL_VRES"/>
    <s v="PAL02"/>
    <m/>
  </r>
  <r>
    <x v="739"/>
    <s v="Confirmed"/>
    <s v="Incident"/>
    <s v="Issue with Direct Access"/>
    <s v="Mr. Harold Campbell"/>
    <x v="46"/>
    <x v="0"/>
    <s v="07-14-2014 08:29:34"/>
    <s v="07-14-2014 08:19:12"/>
    <x v="738"/>
    <s v="IMIS_PEQP_NOTEB"/>
    <s v="DAL01"/>
    <s v="X"/>
  </r>
  <r>
    <x v="740"/>
    <s v="Confirmed"/>
    <s v="Service Request"/>
    <s v="Note 3 order"/>
    <s v="Mr. Ryan Oneil"/>
    <x v="1"/>
    <x v="0"/>
    <s v="07-14-2014 08:25:07"/>
    <s v="07-14-2014 08:25:07"/>
    <x v="739"/>
    <s v="SRIS_COMCHL_ACCOUNT_MOBL"/>
    <s v="DAL01"/>
    <m/>
  </r>
  <r>
    <x v="741"/>
    <s v="Confirmed"/>
    <s v="Incident"/>
    <s v="Videos are not playing"/>
    <s v="Ms. Kathlynn Gallagher"/>
    <x v="18"/>
    <x v="13"/>
    <s v="07-14-2014 07:36:00"/>
    <s v="07-14-2014 07:36:00"/>
    <x v="740"/>
    <s v="IMIS_APPL_IE_9"/>
    <s v="ATL01"/>
    <m/>
  </r>
  <r>
    <x v="742"/>
    <s v="Confirmed"/>
    <s v="Incident"/>
    <s v="Mouse does not work on laptop"/>
    <s v="Ms. Lisa Hedrick"/>
    <x v="46"/>
    <x v="0"/>
    <s v="07-14-2014 07:35:46"/>
    <s v="07-14-2014 07:35:46"/>
    <x v="741"/>
    <s v="IMIS_OTHER_WIN_CTFWS"/>
    <s v="DAL01"/>
    <m/>
  </r>
  <r>
    <x v="743"/>
    <s v="Confirmed"/>
    <s v="Service Request"/>
    <s v="MSCNSQ-enroll android in afaria"/>
    <s v="Mr. Marc Six"/>
    <x v="44"/>
    <x v="0"/>
    <s v="07-14-2014 07:29:42"/>
    <s v="07-14-2014 07:29:42"/>
    <x v="742"/>
    <s v="SRIS_OTHER_WIN_CTFMS"/>
    <m/>
    <m/>
  </r>
  <r>
    <x v="744"/>
    <s v="Confirmed"/>
    <s v="Service Request"/>
    <s v="Replacement iPhone Shipped"/>
    <s v="Mr. Mark Buchheit"/>
    <x v="10"/>
    <x v="0"/>
    <s v="07-14-2014 07:14:42"/>
    <s v="07-14-2014 07:14:42"/>
    <x v="743"/>
    <s v="SRIS_COMCHL_ACCOUNT_MOBRT"/>
    <s v="CIN01"/>
    <m/>
  </r>
  <r>
    <x v="745"/>
    <s v="Confirmed"/>
    <s v="Incident"/>
    <s v="Network very slow - New York Office"/>
    <s v="Ms. Terri Jo Tatusko"/>
    <x v="0"/>
    <x v="1"/>
    <s v="07-14-2014 06:58:06"/>
    <s v="07-14-2014 06:58:06"/>
    <x v="744"/>
    <s v="IMIS_NW_CLNT_WIFI"/>
    <s v="NYC01"/>
    <m/>
  </r>
  <r>
    <x v="746"/>
    <s v="Confirmed"/>
    <s v="Incident"/>
    <s v="BSOD"/>
    <s v="Mr. Glenn Rogers"/>
    <x v="62"/>
    <x v="0"/>
    <s v="07-14-2014 06:52:20"/>
    <s v="07-14-2014 06:52:20"/>
    <x v="745"/>
    <s v="IMIS_OTHER_WIN_CTFWS"/>
    <s v="BOS01"/>
    <m/>
  </r>
  <r>
    <x v="747"/>
    <s v="Confirmed"/>
    <s v="Incident"/>
    <s v="Canot access WebEx page"/>
    <s v="Mr. Tony Marchionne"/>
    <x v="59"/>
    <x v="1"/>
    <s v="07-14-2014 06:56:30"/>
    <s v="07-14-2014 06:53:05"/>
    <x v="746"/>
    <s v="IMIS_APPL_IE_10"/>
    <s v="NSQ01"/>
    <m/>
  </r>
  <r>
    <x v="748"/>
    <s v="Confirmed"/>
    <s v="Service Request"/>
    <s v="MD Equipment verification inquiry"/>
    <s v="Mr. Kyle Harris"/>
    <x v="12"/>
    <x v="1"/>
    <s v="07-14-2014 06:45:09"/>
    <s v="07-14-2014 06:43:03"/>
    <x v="747"/>
    <s v="SRIS_PEQP_RETURN"/>
    <s v="HOU03"/>
    <m/>
  </r>
  <r>
    <x v="749"/>
    <s v="Confirmed"/>
    <s v="Incident"/>
    <s v="Cannot open internet sites in IE"/>
    <s v="Mr. Jay Marcazzo"/>
    <x v="46"/>
    <x v="0"/>
    <s v="07-14-2014 06:38:02"/>
    <s v="07-14-2014 06:38:02"/>
    <x v="748"/>
    <s v="IMIS_OTHER_WIN_CTFWS"/>
    <s v="DAL01"/>
    <m/>
  </r>
  <r>
    <x v="750"/>
    <s v="Confirmed"/>
    <s v="Incident"/>
    <s v="Unable to Update Office Templates"/>
    <s v="Mr. Paul Routhier"/>
    <x v="62"/>
    <x v="3"/>
    <s v="07-14-2014 06:39:13"/>
    <s v="07-14-2014 06:33:55"/>
    <x v="749"/>
    <s v="IMIS_APPL_MSOFF_2010"/>
    <s v="BOS01"/>
    <s v="X"/>
  </r>
  <r>
    <x v="751"/>
    <s v="Confirmed"/>
    <s v="Service Request"/>
    <s v="MSCNSQ-IE10 causing issues with IPP"/>
    <s v="Mr. Michael Mankowski"/>
    <x v="86"/>
    <x v="0"/>
    <s v="07-14-2014 06:15:39"/>
    <s v="07-14-2014 06:15:39"/>
    <x v="750"/>
    <s v="SRIS_OTHER_WIN_CTFWS"/>
    <s v="NSQ02"/>
    <m/>
  </r>
  <r>
    <x v="752"/>
    <s v="Confirmed"/>
    <s v="Service Request"/>
    <s v="Request for sim deactivation"/>
    <s v="Mr. Mark Buchheit"/>
    <x v="10"/>
    <x v="0"/>
    <s v="07-14-2014 05:54:23"/>
    <s v="07-14-2014 05:45:21"/>
    <x v="751"/>
    <s v="SRIS_PEQP_MOBIL_SIM"/>
    <s v="CIN01"/>
    <m/>
  </r>
  <r>
    <x v="753"/>
    <s v="Confirmed"/>
    <s v="Service Request"/>
    <s v="Confirm Coverage"/>
    <s v="Mr. Max Wessel"/>
    <x v="1"/>
    <x v="1"/>
    <s v="07-14-2014 05:53:09"/>
    <s v="07-14-2014 05:49:02"/>
    <x v="752"/>
    <s v="SRIS_COMCHL_ACCOUNT_MOBRT"/>
    <s v="WDC01"/>
    <m/>
  </r>
  <r>
    <x v="754"/>
    <s v="Confirmed"/>
    <s v="Service Request"/>
    <s v="Change of Verizon mobile phone"/>
    <s v="Mr. Steven Roberts"/>
    <x v="6"/>
    <x v="0"/>
    <s v="07-14-2014 05:39:17"/>
    <s v="07-14-2014 05:07:43"/>
    <x v="753"/>
    <s v="SRIS_PEQP_MOBIL_CELL"/>
    <s v="MCO01"/>
    <m/>
  </r>
  <r>
    <x v="755"/>
    <s v="Confirmed"/>
    <s v="Service Request"/>
    <s v="Remove International Rate plan"/>
    <s v="Mr. James Lim"/>
    <x v="1"/>
    <x v="1"/>
    <s v="07-14-2014 04:29:50"/>
    <s v="07-14-2014 04:26:44"/>
    <x v="754"/>
    <s v="SRIS_COMCHL_ACCOUNT_MOBL"/>
    <s v="STA20"/>
    <m/>
  </r>
  <r>
    <x v="756"/>
    <s v="Confirmed"/>
    <s v="Service Request"/>
    <s v="International Roaming"/>
    <s v="Ms. Karen Cain"/>
    <x v="1"/>
    <x v="1"/>
    <s v="07-13-2014 20:00:14"/>
    <s v="07-13-2014 19:56:38"/>
    <x v="755"/>
    <s v="SRIS_COMCHL_ACCOUNT_MOBRT"/>
    <m/>
    <m/>
  </r>
  <r>
    <x v="757"/>
    <s v="Confirmed"/>
    <s v="Incident"/>
    <s v="IPad has gone dead"/>
    <s v="Ms. Nanci Witte"/>
    <x v="18"/>
    <x v="0"/>
    <s v="07-13-2014 16:11:57"/>
    <s v="07-13-2014 16:06:06"/>
    <x v="756"/>
    <s v="IMIS_PEQP_NOTEB_MAC"/>
    <s v="ATL01"/>
    <s v="X"/>
  </r>
  <r>
    <x v="758"/>
    <s v="Confirmed"/>
    <s v="Incident"/>
    <s v="DLM is down need user unlocked in RIP"/>
    <s v="Ms. Cynthia Stephens"/>
    <x v="55"/>
    <x v="3"/>
    <s v="07-13-2014 15:58:07"/>
    <s v="07-13-2014 15:51:57"/>
    <x v="757"/>
    <s v="IMIS_APPL_SAP_GUI"/>
    <s v="SCO01"/>
    <m/>
  </r>
  <r>
    <x v="759"/>
    <s v="Confirmed"/>
    <s v="Incident"/>
    <s v="Unable to Receive Text Messages on Phone"/>
    <s v="Mr. Timothy Riordan"/>
    <x v="1"/>
    <x v="17"/>
    <s v="07-13-2014 12:05:07"/>
    <s v="07-13-2014 11:58:59"/>
    <x v="758"/>
    <s v="IMIS_PEQP_MOBIL_IOS"/>
    <m/>
    <m/>
  </r>
  <r>
    <x v="760"/>
    <s v="Confirmed"/>
    <s v="Service Request"/>
    <s v="Request Roaming, July 13-19"/>
    <s v="Ms. Susan Kuypers"/>
    <x v="20"/>
    <x v="0"/>
    <s v="07-12-2014 08:39:46"/>
    <s v="07-12-2014 08:32:21"/>
    <x v="759"/>
    <s v="SRIS_COMCHL_ACCOUNT_MOBRT"/>
    <s v="PAL09"/>
    <m/>
  </r>
  <r>
    <x v="761"/>
    <s v="Confirmed"/>
    <s v="Service Request"/>
    <s v="Clean printer HV33"/>
    <s v="Mr. Harold Brown"/>
    <x v="31"/>
    <x v="0"/>
    <s v="07-11-2014 17:07:07"/>
    <s v="07-11-2014 17:07:07"/>
    <x v="760"/>
    <s v="SRIS_OTHER_WIN_CTFWS"/>
    <s v="PAL06"/>
    <m/>
  </r>
  <r>
    <x v="762"/>
    <s v="Confirmed"/>
    <s v="Service Request"/>
    <s v="Clean printer HV3R"/>
    <s v="Mr. Harold Brown"/>
    <x v="31"/>
    <x v="0"/>
    <s v="07-11-2014 17:05:45"/>
    <s v="07-11-2014 17:05:45"/>
    <x v="761"/>
    <s v="SRIS_OTHER_WIN_CTFWS"/>
    <s v="PAL06"/>
    <m/>
  </r>
  <r>
    <x v="763"/>
    <s v="Confirmed"/>
    <s v="Service Request"/>
    <s v="Clean printer HV3D"/>
    <s v="Mr. Harold Brown"/>
    <x v="31"/>
    <x v="0"/>
    <s v="07-11-2014 17:04:20"/>
    <s v="07-11-2014 17:04:20"/>
    <x v="762"/>
    <s v="SRIS_OTHER_WIN_CTFWS"/>
    <s v="PAL06"/>
    <m/>
  </r>
  <r>
    <x v="764"/>
    <s v="Confirmed"/>
    <s v="Service Request"/>
    <s v="Requet for Phone / tablet Hotspot"/>
    <s v="Mr. Kenneth Pearson"/>
    <x v="1"/>
    <x v="0"/>
    <s v="07-11-2014 17:00:45"/>
    <s v="07-11-2014 16:56:59"/>
    <x v="763"/>
    <s v="SRIS_PEQP_MOBIL_CELL"/>
    <m/>
    <s v="X"/>
  </r>
  <r>
    <x v="765"/>
    <s v="Confirmed"/>
    <s v="Service Request"/>
    <s v="VPN FIX"/>
    <s v="Ms. Vicky Joy"/>
    <x v="87"/>
    <x v="1"/>
    <s v="07-11-2014 16:06:41"/>
    <s v="07-11-2014 16:06:41"/>
    <x v="764"/>
    <s v="SRIS_PEQP_REP_MISC"/>
    <s v="MIA01"/>
    <m/>
  </r>
  <r>
    <x v="766"/>
    <s v="Confirmed"/>
    <s v="Service Request"/>
    <s v="IE9 Fix"/>
    <s v="Ms. Vicky Joy"/>
    <x v="87"/>
    <x v="1"/>
    <s v="07-11-2014 16:02:21"/>
    <s v="07-11-2014 16:02:21"/>
    <x v="765"/>
    <s v="SRIS_PEQP_REP_MISC"/>
    <s v="MIA01"/>
    <m/>
  </r>
  <r>
    <x v="767"/>
    <s v="Confirmed"/>
    <s v="Service Request"/>
    <s v="RSA card activation"/>
    <s v="Ms. Marte Kjelingtveit"/>
    <x v="34"/>
    <x v="1"/>
    <s v="07-11-2014 15:58:48"/>
    <s v="07-11-2014 15:58:48"/>
    <x v="766"/>
    <s v="SRIS_PEQP_REP_NOTB"/>
    <s v="PAL02"/>
    <m/>
  </r>
  <r>
    <x v="768"/>
    <s v="Confirmed"/>
    <s v="Service Request"/>
    <s v="User requested his laptop cleaned"/>
    <s v="Mr. Sitarama Alluri"/>
    <x v="34"/>
    <x v="20"/>
    <s v="07-11-2014 15:56:07"/>
    <s v="07-11-2014 15:56:07"/>
    <x v="767"/>
    <s v="SRIS_PEQP_REP_NOTB"/>
    <s v="PAL05"/>
    <m/>
  </r>
  <r>
    <x v="769"/>
    <s v="Confirmed"/>
    <s v="Service Request"/>
    <s v="Pickup SRM Order 450272920 SRM"/>
    <s v="Ms. Brenda Oumlil"/>
    <x v="32"/>
    <x v="0"/>
    <s v="07-11-2014 15:20:44"/>
    <s v="07-11-2014 15:20:44"/>
    <x v="768"/>
    <s v="SRIS_PEQP_DLVR"/>
    <s v="DUN02"/>
    <m/>
  </r>
  <r>
    <x v="770"/>
    <s v="Confirmed"/>
    <s v="Incident"/>
    <s v="Afaria  Registration for BYOD"/>
    <s v="Mr. Robert Perry"/>
    <x v="40"/>
    <x v="1"/>
    <s v="07-11-2014 14:16:07"/>
    <s v="07-11-2014 14:16:07"/>
    <x v="769"/>
    <s v="IMIS_PEQP_MOBIL_IOS"/>
    <s v="CHI03"/>
    <m/>
  </r>
  <r>
    <x v="771"/>
    <s v="Confirmed"/>
    <s v="Service Request"/>
    <s v="International Roaming"/>
    <s v="Ms. Patricia Tokarczyk"/>
    <x v="5"/>
    <x v="0"/>
    <s v="07-11-2014 14:09:25"/>
    <s v="07-11-2014 14:08:14"/>
    <x v="770"/>
    <s v="SRIS_COMCHL_ACCOUNT_MOBRT"/>
    <s v="NSQ02"/>
    <m/>
  </r>
  <r>
    <x v="772"/>
    <s v="Confirmed"/>
    <s v="Incident"/>
    <s v="Issue with soft token"/>
    <s v="Ms. Maggie Mendoza"/>
    <x v="33"/>
    <x v="0"/>
    <s v="07-11-2014 13:53:58"/>
    <s v="07-11-2014 13:53:58"/>
    <x v="771"/>
    <s v="IMIS_PEQP_MOBIL_IOS"/>
    <s v="MIA01"/>
    <s v="X"/>
  </r>
  <r>
    <x v="773"/>
    <s v="Confirmed"/>
    <s v="Service Request"/>
    <s v="Samsung S5 enrollment"/>
    <s v="Ms. Shelley Davis"/>
    <x v="10"/>
    <x v="14"/>
    <s v="07-11-2014 13:54:49"/>
    <s v="07-11-2014 13:51:15"/>
    <x v="772"/>
    <s v="SRIS_PEQP_MOBIL_ANDRD"/>
    <s v="DEN50"/>
    <s v="X"/>
  </r>
  <r>
    <x v="774"/>
    <s v="Confirmed"/>
    <s v="Incident"/>
    <s v="iPhone email not working - wrong domain"/>
    <s v="Mr. Alan Lenny"/>
    <x v="40"/>
    <x v="17"/>
    <s v="07-11-2014 13:24:50"/>
    <s v="07-11-2014 13:13:54"/>
    <x v="773"/>
    <s v="IMIS_APPL_OS_IOS"/>
    <s v="CHI03"/>
    <m/>
  </r>
  <r>
    <x v="775"/>
    <s v="Confirmed"/>
    <s v="Service Request"/>
    <s v="International Roaming"/>
    <s v="Mr. Alan Lenny"/>
    <x v="5"/>
    <x v="28"/>
    <s v="07-11-2014 13:13:05"/>
    <s v="07-11-2014 13:08:33"/>
    <x v="774"/>
    <s v="SRIS_COMCHL_ACCOUNT_MOBRT"/>
    <s v="CHI03"/>
    <s v="X"/>
  </r>
  <r>
    <x v="776"/>
    <s v="Confirmed"/>
    <s v="Incident"/>
    <s v="System Swap (X230) (BSOD)"/>
    <s v="Ms. Lis Andrade"/>
    <x v="41"/>
    <x v="10"/>
    <s v="07-11-2014 13:03:43"/>
    <s v="07-11-2014 13:03:43"/>
    <x v="775"/>
    <s v="IMIS_APPL_OS_WIN7"/>
    <s v="IRV01"/>
    <s v="X"/>
  </r>
  <r>
    <x v="777"/>
    <s v="Confirmed"/>
    <s v="Service Request"/>
    <s v="SLDR PC, IE Fix, Afaria For iPhone"/>
    <s v="Ms. Janis Madonick"/>
    <x v="85"/>
    <x v="0"/>
    <s v="07-11-2014 12:35:31"/>
    <s v="07-11-2014 12:35:31"/>
    <x v="776"/>
    <s v="SRIS_PEQP_REP_MISC"/>
    <s v="PAL01"/>
    <m/>
  </r>
  <r>
    <x v="778"/>
    <s v="Confirmed"/>
    <s v="Service Request"/>
    <s v="cannot open archived mail"/>
    <s v="Mr. Roland Mallmann"/>
    <x v="61"/>
    <x v="0"/>
    <s v="07-11-2014 12:26:42"/>
    <s v="07-11-2014 12:26:42"/>
    <x v="777"/>
    <s v="SRIS_PEQP_REP_NOTB"/>
    <s v="DUN02"/>
    <m/>
  </r>
  <r>
    <x v="779"/>
    <s v="Confirmed"/>
    <s v="Service Request"/>
    <s v="Activate Replacement iPhone"/>
    <s v="Mr. Dan Love"/>
    <x v="5"/>
    <x v="1"/>
    <s v="07-11-2014 11:56:20"/>
    <s v="07-11-2014 11:56:20"/>
    <x v="778"/>
    <s v="SRIS_COMCHL_ACCOUNT_MOBRT"/>
    <s v="CHI03"/>
    <s v="X"/>
  </r>
  <r>
    <x v="780"/>
    <s v="Confirmed"/>
    <s v="Service Request"/>
    <s v="Activate new iPhone"/>
    <s v="Mr. Stephen Sclafani"/>
    <x v="5"/>
    <x v="0"/>
    <s v="07-11-2014 11:42:02"/>
    <s v="07-11-2014 11:42:02"/>
    <x v="779"/>
    <s v="SRIS_COMCHL_ACCOUNT_MOBRT"/>
    <s v="NYC01"/>
    <m/>
  </r>
  <r>
    <x v="781"/>
    <s v="Confirmed"/>
    <s v="Service Request"/>
    <s v="Activate Exchange Active Sync"/>
    <s v="Mr. Alan Clark"/>
    <x v="1"/>
    <x v="0"/>
    <s v="07-11-2014 11:39:12"/>
    <s v="07-11-2014 11:37:14"/>
    <x v="780"/>
    <s v="SRIS_APPL_OS_IOS"/>
    <m/>
    <m/>
  </r>
  <r>
    <x v="782"/>
    <s v="Confirmed"/>
    <s v="Service Request"/>
    <s v="MSCNSQ-wifi not consistent on phone"/>
    <s v="Ms. Elisabeth Lubin"/>
    <x v="13"/>
    <x v="0"/>
    <s v="07-11-2014 11:10:49"/>
    <s v="07-11-2014 11:10:49"/>
    <x v="781"/>
    <s v="SRIS_OTHER_WIN_CTFMS"/>
    <s v="NSQ01"/>
    <m/>
  </r>
  <r>
    <x v="783"/>
    <s v="Confirmed"/>
    <s v="Incident"/>
    <s v="Mobile Phone not working"/>
    <s v="Mr. Vishnuvardhan Kandi"/>
    <x v="88"/>
    <x v="29"/>
    <s v="07-11-2014 11:09:58"/>
    <s v="07-11-2014 10:39:30"/>
    <x v="782"/>
    <s v="IMIS_PEQP_MOBIL_ANDRD"/>
    <s v="WDC10"/>
    <s v="X"/>
  </r>
  <r>
    <x v="784"/>
    <s v="Confirmed"/>
    <s v="Service Request"/>
    <s v="PO 4502729343 Speakerphone"/>
    <s v="Mr. Craig Jesso"/>
    <x v="43"/>
    <x v="0"/>
    <s v="07-11-2014 11:00:12"/>
    <s v="07-11-2014 11:00:12"/>
    <x v="783"/>
    <s v="SRIS_PEQP_DLVR"/>
    <s v="CHI75"/>
    <m/>
  </r>
  <r>
    <x v="785"/>
    <s v="Confirmed"/>
    <s v="Service Request"/>
    <s v="MSCNSQ-passcode in ipad"/>
    <s v="Mr. Anthony Fasy"/>
    <x v="10"/>
    <x v="3"/>
    <s v="07-11-2014 10:05:10"/>
    <s v="07-11-2014 10:05:10"/>
    <x v="784"/>
    <s v="SRIS_OTHER_WIN_CTFMS"/>
    <s v="NSQ02"/>
    <m/>
  </r>
  <r>
    <x v="786"/>
    <s v="Confirmed"/>
    <s v="Service Request"/>
    <s v="change password /spyware removal"/>
    <s v="Mr. Richard Wildgoose"/>
    <x v="61"/>
    <x v="1"/>
    <s v="07-11-2014 09:44:31"/>
    <s v="07-11-2014 09:44:31"/>
    <x v="785"/>
    <s v="SRIS_PEQP_REP_NOTB"/>
    <s v="DUN01"/>
    <m/>
  </r>
  <r>
    <x v="787"/>
    <s v="Confirmed"/>
    <s v="Service Request"/>
    <s v="pdf exchange installation"/>
    <s v="Mr. Elison Derrick Lato"/>
    <x v="61"/>
    <x v="0"/>
    <s v="07-11-2014 09:41:23"/>
    <s v="07-11-2014 09:41:23"/>
    <x v="786"/>
    <s v="SRIS_PEQP_REP_NOTB"/>
    <s v="DUN01"/>
    <m/>
  </r>
  <r>
    <x v="788"/>
    <s v="Confirmed"/>
    <s v="Service Request"/>
    <s v="New Hire Request (07.21.14)"/>
    <s v="Ms. Stacey Dembroge"/>
    <x v="41"/>
    <x v="1"/>
    <s v="07-11-2014 09:36:04"/>
    <s v="07-11-2014 09:36:04"/>
    <x v="787"/>
    <s v="SRIS_PEQP_ORDR"/>
    <s v="DUN01"/>
    <m/>
  </r>
  <r>
    <x v="789"/>
    <s v="Confirmed"/>
    <s v="Service Request"/>
    <s v="Afaria install"/>
    <s v="Mr. Steven Gregory"/>
    <x v="1"/>
    <x v="11"/>
    <s v="07-11-2014 09:12:03"/>
    <s v="07-11-2014 09:12:03"/>
    <x v="788"/>
    <s v="SRIS_COMCHL_ACCOUNT_MOBL"/>
    <m/>
    <s v="X"/>
  </r>
  <r>
    <x v="790"/>
    <s v="Confirmed"/>
    <s v="Incident"/>
    <s v="New phone needs to be enrolled in Afaria"/>
    <s v="Ms. Sherri Maserang"/>
    <x v="46"/>
    <x v="0"/>
    <s v="07-11-2014 08:48:23"/>
    <s v="07-11-2014 08:48:23"/>
    <x v="789"/>
    <s v="IMIS_OTHER_WIN_CTFMS"/>
    <s v="DAL01"/>
    <m/>
  </r>
  <r>
    <x v="791"/>
    <s v="Confirmed"/>
    <s v="Incident"/>
    <s v="Cannot open attachments from Outlook"/>
    <s v="Ms. Stacie Shelley"/>
    <x v="46"/>
    <x v="0"/>
    <s v="07-11-2014 08:35:09"/>
    <s v="07-11-2014 08:35:09"/>
    <x v="790"/>
    <s v="IMIS_OTHER_WIN_CTFWS"/>
    <s v="DAL01"/>
    <m/>
  </r>
  <r>
    <x v="792"/>
    <s v="Confirmed"/>
    <s v="Service Request"/>
    <s v="Lost Phone"/>
    <s v="Mr. Stefan Borys"/>
    <x v="5"/>
    <x v="3"/>
    <s v="07-11-2014 08:20:51"/>
    <s v="07-11-2014 08:20:51"/>
    <x v="791"/>
    <s v="SRIS_COMCHL_ACCOUNT_MOBRT"/>
    <s v="NSQ02"/>
    <m/>
  </r>
  <r>
    <x v="793"/>
    <s v="Confirmed"/>
    <s v="Incident"/>
    <s v="Password Change - How to not get account"/>
    <s v="Mr. Scott Roellig"/>
    <x v="24"/>
    <x v="0"/>
    <s v="07-11-2014 08:02:35"/>
    <s v="07-11-2014 08:02:35"/>
    <x v="792"/>
    <s v="IMIS_OTHER_WIN_CTFWS"/>
    <s v="LSE04"/>
    <s v="X"/>
  </r>
  <r>
    <x v="794"/>
    <s v="Confirmed"/>
    <s v="Incident"/>
    <s v="Recover Backup - Backup Account"/>
    <s v="Ms. Lisa Reinhart"/>
    <x v="24"/>
    <x v="0"/>
    <s v="07-11-2014 08:01:08"/>
    <s v="07-11-2014 08:01:08"/>
    <x v="793"/>
    <s v="IMIS_OTHER_WIN_CTFWS"/>
    <s v="LSE04"/>
    <s v="X"/>
  </r>
  <r>
    <x v="795"/>
    <s v="Confirmed"/>
    <s v="Incident"/>
    <s v="Reimage Desktop (464755)"/>
    <s v="Ms. Lisa Reinhart"/>
    <x v="24"/>
    <x v="0"/>
    <s v="07-11-2014 07:57:12"/>
    <s v="07-11-2014 07:57:12"/>
    <x v="794"/>
    <s v="IMIS_OTHER_WIN_CTFWS"/>
    <s v="LSE04"/>
    <s v="X"/>
  </r>
  <r>
    <x v="796"/>
    <s v="Confirmed"/>
    <s v="Incident"/>
    <s v="Need to image new computer"/>
    <s v="Mr. Suresh Rajappa"/>
    <x v="46"/>
    <x v="0"/>
    <s v="07-11-2014 07:15:28"/>
    <s v="07-11-2014 07:15:28"/>
    <x v="795"/>
    <s v="IMIS_OTHER_WIN_CTFWS"/>
    <s v="DAL01"/>
    <m/>
  </r>
  <r>
    <x v="797"/>
    <s v="Confirmed"/>
    <s v="Incident"/>
    <s v="Laptop needs to be re-imaged."/>
    <s v="Mr. Jeff Hart"/>
    <x v="46"/>
    <x v="0"/>
    <s v="07-11-2014 07:11:48"/>
    <s v="07-11-2014 07:11:48"/>
    <x v="796"/>
    <s v="IMIS_OTHER_WIN_CTFWS"/>
    <m/>
    <m/>
  </r>
  <r>
    <x v="798"/>
    <s v="Confirmed"/>
    <s v="Service Request"/>
    <s v="International Roaming - July 26 - Aug 1"/>
    <s v="Mr. John Fiske"/>
    <x v="5"/>
    <x v="0"/>
    <s v="07-11-2014 07:07:57"/>
    <s v="07-11-2014 06:58:59"/>
    <x v="797"/>
    <s v="SRIS_COMCHL_ACCOUNT_MOBRT"/>
    <s v="WDC01"/>
    <m/>
  </r>
  <r>
    <x v="799"/>
    <s v="Confirmed"/>
    <s v="Incident"/>
    <s v="IE keeps prompting for certificate."/>
    <s v="Mr. Jeffory Frayser"/>
    <x v="46"/>
    <x v="0"/>
    <s v="07-11-2014 07:05:16"/>
    <s v="07-11-2014 07:05:16"/>
    <x v="798"/>
    <s v="IMIS_OTHER_WIN_CTFWS"/>
    <s v="DAL01"/>
    <m/>
  </r>
  <r>
    <x v="800"/>
    <s v="Confirmed"/>
    <s v="Incident"/>
    <s v="Issue with SSO Certificate"/>
    <s v="Mr. Dean Dreibelbis"/>
    <x v="27"/>
    <x v="15"/>
    <s v="07-11-2014 07:04:37"/>
    <s v="07-11-2014 06:42:17"/>
    <x v="799"/>
    <s v="IMIS_APPL_IE_8"/>
    <s v="NSQ02"/>
    <s v="X"/>
  </r>
  <r>
    <x v="801"/>
    <s v="Confirmed"/>
    <s v="Incident"/>
    <s v="Michaela Rennecke's iPhone not working"/>
    <s v="Ms. Michaela Rennecke"/>
    <x v="1"/>
    <x v="0"/>
    <s v="07-11-2014 06:32:23"/>
    <s v="07-11-2014 06:20:27"/>
    <x v="800"/>
    <s v="IMIS_PEQP_MOBIL_IOS"/>
    <s v="NSQ01"/>
    <s v="X"/>
  </r>
  <r>
    <x v="802"/>
    <s v="Confirmed"/>
    <s v="Service Request"/>
    <s v="Activate roaming - International travel"/>
    <s v="Mr. Amarnath Jayaraman"/>
    <x v="5"/>
    <x v="0"/>
    <s v="07-11-2014 06:26:01"/>
    <s v="07-11-2014 06:20:31"/>
    <x v="801"/>
    <s v="SRIS_COMCHL_ACCOUNT_MOBRT"/>
    <s v="CHI03"/>
    <s v="X"/>
  </r>
  <r>
    <x v="803"/>
    <s v="Confirmed"/>
    <s v="Incident"/>
    <s v="Security Incident: SINN50824159A"/>
    <s v="Mr. Wilson Etorma"/>
    <x v="89"/>
    <x v="0"/>
    <s v="07-11-2014 05:51:16"/>
    <s v="07-11-2014 05:51:16"/>
    <x v="802"/>
    <s v="IMIS_PRTSEC_SMA_CLNT"/>
    <s v="SIN05"/>
    <m/>
  </r>
  <r>
    <x v="804"/>
    <s v="Confirmed"/>
    <s v="Incident"/>
    <s v="Security Incident PVGN50845905A"/>
    <s v="Mr. Wilson Etorma"/>
    <x v="79"/>
    <x v="0"/>
    <s v="07-11-2014 05:37:05"/>
    <s v="07-11-2014 05:37:05"/>
    <x v="803"/>
    <s v="IMIS_PRTSEC_SMA_CLNT"/>
    <s v="SIN05"/>
    <m/>
  </r>
  <r>
    <x v="805"/>
    <s v="Confirmed"/>
    <s v="Incident"/>
    <s v="Security Incident TORN00535424A"/>
    <s v="Mr. Wilson Etorma"/>
    <x v="90"/>
    <x v="0"/>
    <s v="07-11-2014 05:24:08"/>
    <s v="07-11-2014 05:24:08"/>
    <x v="804"/>
    <s v="IMIS_PRTSEC_SMA_CLNT"/>
    <s v="SIN05"/>
    <m/>
  </r>
  <r>
    <x v="806"/>
    <s v="Confirmed"/>
    <s v="Incident"/>
    <s v="Security Incident MELN50843983A"/>
    <s v="Mr. Wilson Etorma"/>
    <x v="91"/>
    <x v="0"/>
    <s v="07-11-2014 05:14:05"/>
    <s v="07-11-2014 05:14:05"/>
    <x v="805"/>
    <s v="IMIS_PRTSEC_SMA_CLNT"/>
    <s v="SIN05"/>
    <m/>
  </r>
  <r>
    <x v="807"/>
    <s v="Confirmed"/>
    <s v="Service Request"/>
    <s v="Samsung Galaxy S3 lost."/>
    <s v="Mr. Stefan Borys"/>
    <x v="1"/>
    <x v="3"/>
    <s v="07-10-2014 19:02:42"/>
    <s v="07-10-2014 19:02:42"/>
    <x v="806"/>
    <s v="SRIS_PEQP_MOBIL_LOST"/>
    <s v="NSQ02"/>
    <m/>
  </r>
  <r>
    <x v="808"/>
    <s v="Confirmed"/>
    <s v="Incident"/>
    <s v="activate new iphone, restore from itunes"/>
    <s v="Mr. Dave Addler"/>
    <x v="8"/>
    <x v="9"/>
    <s v="07-10-2014 16:57:50"/>
    <s v="07-10-2014 16:57:50"/>
    <x v="807"/>
    <s v="IMIS_OTHER_WIN_CTFMS"/>
    <s v="DUN01"/>
    <s v="X"/>
  </r>
  <r>
    <x v="809"/>
    <s v="Confirmed"/>
    <s v="Incident"/>
    <s v="Setup new iPad"/>
    <s v="Mr. Ed Krupa"/>
    <x v="46"/>
    <x v="0"/>
    <s v="07-10-2014 16:22:33"/>
    <s v="07-10-2014 16:22:33"/>
    <x v="808"/>
    <s v="IMIS_OTHER_WIN_CTFMS"/>
    <s v="DAL01"/>
    <m/>
  </r>
  <r>
    <x v="810"/>
    <s v="Confirmed"/>
    <s v="Incident"/>
    <s v="Afaria Enrollment"/>
    <s v="Ms. Sherri Maserang"/>
    <x v="46"/>
    <x v="0"/>
    <s v="07-10-2014 16:17:01"/>
    <s v="07-10-2014 16:17:01"/>
    <x v="809"/>
    <s v="IMIS_OTHER_WIN_CTFMS"/>
    <s v="DAL01"/>
    <m/>
  </r>
  <r>
    <x v="811"/>
    <s v="Confirmed"/>
    <s v="Service Request"/>
    <s v="Need docking station &amp; external monitor"/>
    <s v="Mr. Carlos Torres-Banchs"/>
    <x v="12"/>
    <x v="16"/>
    <s v="07-10-2014 16:18:20"/>
    <s v="07-10-2014 16:13:46"/>
    <x v="810"/>
    <s v="SRIS_PEQP"/>
    <s v="HOU03"/>
    <m/>
  </r>
  <r>
    <x v="812"/>
    <s v="Confirmed"/>
    <s v="Incident"/>
    <s v="Afaria Enrollment Request"/>
    <s v="Mr. Alok Gupta"/>
    <x v="46"/>
    <x v="0"/>
    <s v="07-10-2014 16:08:58"/>
    <s v="07-10-2014 16:08:58"/>
    <x v="811"/>
    <s v="IMIS_OTHER_WIN_CTFWS"/>
    <s v="DAL01"/>
    <m/>
  </r>
  <r>
    <x v="813"/>
    <s v="Confirmed"/>
    <s v="Service Request"/>
    <s v="Pickup SRM  order PO 4502725323 from MSC"/>
    <s v="Mr. Jian Yang"/>
    <x v="32"/>
    <x v="0"/>
    <s v="07-10-2014 14:50:01"/>
    <s v="07-10-2014 14:50:01"/>
    <x v="812"/>
    <s v="SRIS_PEQP_DLVR"/>
    <s v="DUB01"/>
    <m/>
  </r>
  <r>
    <x v="814"/>
    <s v="Confirmed"/>
    <s v="Incident"/>
    <s v="IE10 install"/>
    <s v="Mr. Elison Derrick Lato"/>
    <x v="74"/>
    <x v="0"/>
    <s v="07-10-2014 13:52:32"/>
    <s v="07-10-2014 13:52:32"/>
    <x v="813"/>
    <s v="IMIS_OTHER_WIN_CTFWS"/>
    <s v="DUN01"/>
    <s v="X"/>
  </r>
  <r>
    <x v="815"/>
    <s v="Confirmed"/>
    <s v="Incident"/>
    <s v="iPad issues getting on the SAP network"/>
    <s v="Mr. Maurice Martin"/>
    <x v="1"/>
    <x v="0"/>
    <s v="07-10-2014 13:42:18"/>
    <s v="07-10-2014 13:37:57"/>
    <x v="814"/>
    <s v="IMIS_PEQP_MOBIL_IOS"/>
    <m/>
    <m/>
  </r>
  <r>
    <x v="816"/>
    <s v="Confirmed"/>
    <s v="Incident"/>
    <s v="Assigned IP Address and ports"/>
    <s v="Mr. Nicolas Keeton"/>
    <x v="42"/>
    <x v="0"/>
    <s v="07-10-2014 13:32:07"/>
    <s v="07-10-2014 12:55:39"/>
    <x v="815"/>
    <s v="IMIS_OTHER_WIN_CTFWS"/>
    <m/>
    <m/>
  </r>
  <r>
    <x v="817"/>
    <s v="Confirmed"/>
    <s v="Service Request"/>
    <s v="Can not access internet or VPN"/>
    <s v="Mr. Rolando Del Rosario"/>
    <x v="3"/>
    <x v="0"/>
    <s v="07-10-2014 13:12:42"/>
    <s v="07-10-2014 13:12:42"/>
    <x v="816"/>
    <s v="SRIS_PEQP_REP_NOTB"/>
    <s v="CHI03"/>
    <s v="X"/>
  </r>
  <r>
    <x v="818"/>
    <s v="Confirmed"/>
    <s v="Service Request"/>
    <s v="PO 4502724855 ThinkPad Ultra Doc 90W"/>
    <s v="Ms. Jules Waxman"/>
    <x v="43"/>
    <x v="8"/>
    <s v="07-10-2014 13:11:12"/>
    <s v="07-10-2014 13:11:12"/>
    <x v="817"/>
    <s v="SRIS_PEQP_DLVR"/>
    <s v="NSQ01"/>
    <s v="X"/>
  </r>
  <r>
    <x v="819"/>
    <s v="Confirmed"/>
    <s v="Service Request"/>
    <s v="need international roaming in London, UK"/>
    <s v="Mr. Rock Griffin"/>
    <x v="1"/>
    <x v="1"/>
    <s v="07-10-2014 12:46:47"/>
    <s v="07-10-2014 12:38:28"/>
    <x v="818"/>
    <s v="SRIS_COMCHL_ACCOUNT_MOBRT"/>
    <m/>
    <s v="X"/>
  </r>
  <r>
    <x v="820"/>
    <s v="Confirmed"/>
    <s v="Service Request"/>
    <s v="MSCNSQ-phone upgrade question"/>
    <s v="Mr. Joseph Messina"/>
    <x v="13"/>
    <x v="0"/>
    <s v="07-10-2014 12:33:51"/>
    <s v="07-10-2014 12:33:51"/>
    <x v="819"/>
    <s v="SRIS_OTHER_WIN_CTFMS"/>
    <s v="NSQ01"/>
    <m/>
  </r>
  <r>
    <x v="821"/>
    <s v="Confirmed"/>
    <s v="Incident"/>
    <s v="Unable to open itunes"/>
    <s v="Ms. Sally Nista"/>
    <x v="15"/>
    <x v="0"/>
    <s v="07-10-2014 12:23:48"/>
    <s v="07-10-2014 12:23:48"/>
    <x v="820"/>
    <s v="IMIS_APPL_ITUNES"/>
    <s v="NSQ01"/>
    <m/>
  </r>
  <r>
    <x v="822"/>
    <s v="Confirmed"/>
    <s v="Service Request"/>
    <s v="International Roaming"/>
    <s v="Mr. Farah Jama"/>
    <x v="5"/>
    <x v="0"/>
    <s v="07-10-2014 12:22:19"/>
    <s v="07-10-2014 11:41:46"/>
    <x v="821"/>
    <s v="SRIS_COMCHL_ACCOUNT_MOBRT"/>
    <s v="CIN01"/>
    <s v="X"/>
  </r>
  <r>
    <x v="823"/>
    <s v="Confirmed"/>
    <s v="Incident"/>
    <s v="iPad - Afaria enrollment error"/>
    <s v="Ms. Tanya Ong"/>
    <x v="1"/>
    <x v="3"/>
    <s v="07-10-2014 12:20:25"/>
    <s v="07-10-2014 12:11:56"/>
    <x v="822"/>
    <s v="IMIS_APPL_OS_IOS"/>
    <s v="BOS01"/>
    <m/>
  </r>
  <r>
    <x v="824"/>
    <s v="Confirmed"/>
    <s v="Incident"/>
    <s v="Outlook issue resolving name"/>
    <s v="Mr. Fabio Aquino"/>
    <x v="16"/>
    <x v="5"/>
    <s v="07-10-2014 12:00:26"/>
    <s v="07-10-2014 12:00:26"/>
    <x v="823"/>
    <s v="IMIS_COMCHL_MAIL_OUTL_10"/>
    <s v="WDC10"/>
    <s v="X"/>
  </r>
  <r>
    <x v="825"/>
    <s v="Confirmed"/>
    <s v="Service Request"/>
    <s v="MSCNSQ-connection to ipad"/>
    <s v="Mr. Julio Arevalo"/>
    <x v="13"/>
    <x v="0"/>
    <s v="07-10-2014 11:50:35"/>
    <s v="07-10-2014 11:50:35"/>
    <x v="824"/>
    <s v="SRIS_OTHER_WIN_CTFMS"/>
    <s v="NSQ01"/>
    <m/>
  </r>
  <r>
    <x v="826"/>
    <s v="Confirmed"/>
    <s v="Incident"/>
    <s v="Softtoken issue"/>
    <s v="Geeta Menon"/>
    <x v="46"/>
    <x v="1"/>
    <s v="07-10-2014 11:27:21"/>
    <s v="07-10-2014 11:27:21"/>
    <x v="825"/>
    <s v="IMIS_ACCSS_RA_SECID"/>
    <s v="DAL01"/>
    <m/>
  </r>
  <r>
    <x v="827"/>
    <s v="Confirmed"/>
    <s v="Service Request"/>
    <s v="International Roaming"/>
    <s v="Ms. Cindy McKendry"/>
    <x v="5"/>
    <x v="10"/>
    <s v="07-10-2014 11:20:59"/>
    <s v="07-10-2014 11:20:59"/>
    <x v="826"/>
    <s v="SRIS_COMCHL_ACCOUNT_MOBRT"/>
    <s v="PDX01"/>
    <s v="X"/>
  </r>
  <r>
    <x v="828"/>
    <s v="Confirmed"/>
    <s v="Service Request"/>
    <s v="PO 4502728137 iPhone 5S 32GB"/>
    <s v="Ms. Valerie Le Jeune"/>
    <x v="43"/>
    <x v="0"/>
    <s v="07-10-2014 11:06:32"/>
    <s v="07-10-2014 11:06:32"/>
    <x v="827"/>
    <s v="SRIS_PEQP_DLVR"/>
    <s v="NSQ01"/>
    <m/>
  </r>
  <r>
    <x v="829"/>
    <s v="Confirmed"/>
    <s v="Service Request"/>
    <s v="RSA Setup Instructions"/>
    <s v="Ms. Denise Kelly Ridenour"/>
    <x v="5"/>
    <x v="0"/>
    <s v="07-10-2014 11:07:24"/>
    <s v="07-10-2014 11:07:24"/>
    <x v="828"/>
    <s v="SRIS_COMCHL_ACCOUNT_MOBRT"/>
    <s v="NSQ02"/>
    <s v="X"/>
  </r>
  <r>
    <x v="830"/>
    <s v="Confirmed"/>
    <s v="Incident"/>
    <s v="VPN Issues on iPhone"/>
    <s v="Mr. Rob Hand"/>
    <x v="1"/>
    <x v="0"/>
    <s v="07-10-2014 11:00:03"/>
    <s v="07-10-2014 10:54:32"/>
    <x v="829"/>
    <s v="IMIS_PEQP_MOBIL_IOS"/>
    <s v="NSQ02"/>
    <m/>
  </r>
  <r>
    <x v="831"/>
    <s v="Confirmed"/>
    <s v="Service Request"/>
    <s v="International Roaming"/>
    <s v="Mr. Chris Ricciardi"/>
    <x v="5"/>
    <x v="0"/>
    <s v="07-10-2014 10:31:49"/>
    <s v="07-10-2014 10:31:49"/>
    <x v="830"/>
    <s v="SRIS_COMCHL_ACCOUNT_MOBRT"/>
    <s v="NSQ01"/>
    <m/>
  </r>
  <r>
    <x v="832"/>
    <s v="Confirmed"/>
    <s v="Service Request"/>
    <s v="C-I Transfer Request"/>
    <s v="Mr. Mark Hulett"/>
    <x v="27"/>
    <x v="3"/>
    <s v="07-10-2014 10:31:11"/>
    <s v="07-10-2014 10:31:11"/>
    <x v="831"/>
    <s v="SRIS_PEQP_ORDR"/>
    <s v="NSQ01"/>
    <m/>
  </r>
  <r>
    <x v="833"/>
    <s v="Confirmed"/>
    <s v="Service Request"/>
    <s v="C-I Transfer"/>
    <s v="Mr. Chris Ricciardi"/>
    <x v="5"/>
    <x v="0"/>
    <s v="07-10-2014 10:20:15"/>
    <s v="07-10-2014 10:20:15"/>
    <x v="832"/>
    <s v="SRIS_COMCHL_ACCOUNT_MOBRT"/>
    <s v="NSQ01"/>
    <m/>
  </r>
  <r>
    <x v="834"/>
    <s v="Confirmed"/>
    <s v="Service Request"/>
    <s v="No cell phone statements"/>
    <s v="Mr. Alexandre Lente"/>
    <x v="10"/>
    <x v="3"/>
    <s v="07-10-2014 10:01:24"/>
    <s v="07-10-2014 09:56:34"/>
    <x v="833"/>
    <s v="SRIS_COMCHL_ACCOUNT_MOBL"/>
    <s v="DAL01"/>
    <m/>
  </r>
  <r>
    <x v="835"/>
    <s v="Confirmed"/>
    <s v="Service Request"/>
    <s v="MSCNSQ-Transfer line- now not eligible"/>
    <s v="Ms. Suzanne Reynolds"/>
    <x v="44"/>
    <x v="1"/>
    <s v="07-10-2014 09:18:36"/>
    <s v="07-10-2014 09:18:36"/>
    <x v="834"/>
    <s v="SRIS_OTHER_WIN_CTFMS"/>
    <s v="NSQ01"/>
    <m/>
  </r>
  <r>
    <x v="836"/>
    <s v="Confirmed"/>
    <s v="Incident"/>
    <s v="Password update on iPhone"/>
    <s v="Ms. Cielo Young"/>
    <x v="74"/>
    <x v="0"/>
    <s v="07-10-2014 08:53:19"/>
    <s v="07-10-2014 08:53:19"/>
    <x v="835"/>
    <s v="IMIS_OTHER_WIN_CTFMS"/>
    <s v="DUB01"/>
    <s v="X"/>
  </r>
  <r>
    <x v="837"/>
    <s v="Confirmed"/>
    <s v="Service Request"/>
    <s v="New Hire Request (07.21.14)"/>
    <s v="Mr. Charlie Shin"/>
    <x v="30"/>
    <x v="1"/>
    <s v="07-10-2014 08:36:35"/>
    <s v="07-10-2014 08:36:35"/>
    <x v="836"/>
    <s v="SRIS_ACCSS_RA_SECID_NCRD"/>
    <s v="PAL06"/>
    <m/>
  </r>
  <r>
    <x v="838"/>
    <s v="Confirmed"/>
    <s v="Service Request"/>
    <s v="New Hire Request (07.21.14)"/>
    <s v="Mr. Charlie Shin"/>
    <x v="41"/>
    <x v="1"/>
    <s v="07-10-2014 08:36:34"/>
    <s v="07-10-2014 08:36:34"/>
    <x v="837"/>
    <s v="SRIS_PEQP_ORDR"/>
    <s v="PAL06"/>
    <m/>
  </r>
  <r>
    <x v="839"/>
    <s v="Confirmed"/>
    <s v="Service Request"/>
    <s v="What Options Do I have?"/>
    <s v="Mr. Allen Cui"/>
    <x v="1"/>
    <x v="1"/>
    <s v="07-10-2014 08:13:34"/>
    <s v="07-10-2014 08:06:29"/>
    <x v="838"/>
    <s v="SRIS_PEQP_MOBIL_RET"/>
    <s v="NSQ01"/>
    <m/>
  </r>
  <r>
    <x v="840"/>
    <s v="Confirmed"/>
    <s v="Incident"/>
    <s v="IP Address Issues"/>
    <s v="Mr. Lee Taylor"/>
    <x v="57"/>
    <x v="11"/>
    <s v="07-10-2014 08:03:42"/>
    <s v="07-10-2014 07:54:31"/>
    <x v="839"/>
    <s v="IMIS_NW_CLNT_WRD"/>
    <s v="PIT70"/>
    <s v="X"/>
  </r>
  <r>
    <x v="841"/>
    <s v="Confirmed"/>
    <s v="Service Request"/>
    <s v="Excess Data suspend"/>
    <s v="Ms. Ruth Whalen"/>
    <x v="6"/>
    <x v="10"/>
    <s v="07-10-2014 08:01:01"/>
    <s v="07-10-2014 08:01:01"/>
    <x v="840"/>
    <s v="SRIS_COMCHL_ACCOUNT_MOBRT"/>
    <s v="DEN50"/>
    <s v="X"/>
  </r>
  <r>
    <x v="842"/>
    <s v="Confirmed"/>
    <s v="Service Request"/>
    <s v="International Roaming"/>
    <s v="Mr. Jason Brown"/>
    <x v="5"/>
    <x v="13"/>
    <s v="07-10-2014 07:56:51"/>
    <s v="07-10-2014 07:52:00"/>
    <x v="841"/>
    <s v="SRIS_COMCHL_ACCOUNT_MOBRT"/>
    <s v="PIT03"/>
    <s v="X"/>
  </r>
  <r>
    <x v="843"/>
    <s v="Confirmed"/>
    <s v="Service Request"/>
    <s v="Reactivate Connected backup account"/>
    <s v="Mr. Edward Neveux"/>
    <x v="62"/>
    <x v="1"/>
    <s v="07-10-2014 07:54:36"/>
    <s v="07-10-2014 07:51:25"/>
    <x v="842"/>
    <s v="SRIS_BCKUP_CLNTBK_CLNT"/>
    <s v="BOS01"/>
    <m/>
  </r>
  <r>
    <x v="844"/>
    <s v="Confirmed"/>
    <s v="Service Request"/>
    <s v="Request for Upgrade (T440t) (07.14.14)"/>
    <s v="Mr. Khuan Tan"/>
    <x v="41"/>
    <x v="0"/>
    <s v="07-10-2014 07:48:39"/>
    <s v="07-10-2014 07:48:39"/>
    <x v="843"/>
    <s v="SRIS_PEQP_NOTEB"/>
    <s v="PAL07"/>
    <m/>
  </r>
  <r>
    <x v="845"/>
    <s v="Confirmed"/>
    <s v="Incident"/>
    <s v="WiFi  issue"/>
    <s v="Mr. Vinod Singhi"/>
    <x v="68"/>
    <x v="8"/>
    <s v="07-10-2014 07:17:44"/>
    <s v="07-10-2014 07:17:44"/>
    <x v="844"/>
    <s v="IMIS_NW_CLNT_WIFI"/>
    <s v="SFO03"/>
    <s v="X"/>
  </r>
  <r>
    <x v="846"/>
    <s v="Confirmed"/>
    <s v="Service Request"/>
    <s v="Need to activate Exchange ActiveSync"/>
    <s v="Rebecca Argenbright"/>
    <x v="5"/>
    <x v="1"/>
    <s v="07-10-2014 07:19:37"/>
    <s v="07-10-2014 07:17:22"/>
    <x v="845"/>
    <s v="SRIS_COMCHL_MAIL_EAS"/>
    <s v="PIT03"/>
    <m/>
  </r>
  <r>
    <x v="847"/>
    <s v="Confirmed"/>
    <s v="Incident"/>
    <s v="ipad not receive mail , afaria problem"/>
    <s v="Mr. Ramakrishna Thadisetty"/>
    <x v="1"/>
    <x v="1"/>
    <s v="07-10-2014 07:15:41"/>
    <s v="07-10-2014 07:15:41"/>
    <x v="846"/>
    <s v="IMIS_PEQP_MOBIL_IOS"/>
    <s v="NSQ02"/>
    <m/>
  </r>
  <r>
    <x v="848"/>
    <s v="Confirmed"/>
    <s v="Service Request"/>
    <s v="MSCNSQ-Pacheco, Domingo"/>
    <s v="Mr. Domingo Pacheco"/>
    <x v="13"/>
    <x v="0"/>
    <s v="07-10-2014 07:02:58"/>
    <s v="07-10-2014 07:02:58"/>
    <x v="847"/>
    <s v="SRIS_OTHER_WIN_CTFMS"/>
    <s v="NSQ01"/>
    <m/>
  </r>
  <r>
    <x v="849"/>
    <s v="Confirmed"/>
    <s v="Service Request"/>
    <s v="Afaria Enrollment"/>
    <s v="Frances Gartzke"/>
    <x v="1"/>
    <x v="0"/>
    <s v="07-10-2014 06:56:46"/>
    <s v="07-10-2014 06:56:46"/>
    <x v="848"/>
    <s v="SRIS_COMCHL_ACCOUNT_MOBL"/>
    <s v="CHI03"/>
    <m/>
  </r>
  <r>
    <x v="850"/>
    <s v="Confirmed"/>
    <s v="Service Request"/>
    <s v="International Roaming"/>
    <s v="Mr. Ian Jacobson"/>
    <x v="5"/>
    <x v="0"/>
    <s v="07-10-2014 06:57:54"/>
    <s v="07-10-2014 06:51:11"/>
    <x v="849"/>
    <s v="SRIS_COMCHL_ACCOUNT_MOBRT"/>
    <s v="NSQ01"/>
    <m/>
  </r>
  <r>
    <x v="851"/>
    <s v="Confirmed"/>
    <s v="Service Request"/>
    <s v="iPad Lost"/>
    <s v="Mr. Deepak Krishnamurthy"/>
    <x v="10"/>
    <x v="1"/>
    <s v="07-10-2014 06:54:15"/>
    <s v="07-10-2014 06:54:15"/>
    <x v="850"/>
    <s v="SRIS_COMCHL_ACCOUNT_MOBRT"/>
    <m/>
    <m/>
  </r>
  <r>
    <x v="852"/>
    <s v="Confirmed"/>
    <s v="Incident"/>
    <s v="Clone of vm will no longer activate"/>
    <s v="Mr. Vincen Bolden"/>
    <x v="18"/>
    <x v="0"/>
    <s v="07-10-2014 06:31:28"/>
    <s v="07-10-2014 06:23:47"/>
    <x v="851"/>
    <s v="IMIS_OTHER_WIN_CTFWS"/>
    <s v="APH50"/>
    <m/>
  </r>
  <r>
    <x v="853"/>
    <s v="Confirmed"/>
    <s v="Service Request"/>
    <s v="Video card replacement"/>
    <s v="Mr. Geoff George"/>
    <x v="42"/>
    <x v="0"/>
    <s v="07-10-2014 04:39:19"/>
    <s v="07-10-2014 04:39:19"/>
    <x v="852"/>
    <s v="SRIS_OTHER_WIN_CTFWS"/>
    <s v="APH50"/>
    <m/>
  </r>
  <r>
    <x v="854"/>
    <s v="Confirmed"/>
    <s v="Service Request"/>
    <s v="My Verizon service changed to voice-only"/>
    <s v="Mr. Anthony Waite"/>
    <x v="6"/>
    <x v="3"/>
    <s v="07-10-2014 04:23:31"/>
    <s v="07-10-2014 04:16:59"/>
    <x v="853"/>
    <s v="SRIS_COMCHL_ACCOUNT_MOBRT"/>
    <s v="BOS03"/>
    <m/>
  </r>
  <r>
    <x v="855"/>
    <s v="Confirmed"/>
    <s v="Service Request"/>
    <s v="Request for asset writte off"/>
    <s v="Jan Abadschieff"/>
    <x v="74"/>
    <x v="0"/>
    <s v="07-09-2014 23:27:28"/>
    <s v="07-09-2014 23:26:12"/>
    <x v="854"/>
    <s v="SRIS_COMCHL_ACCOUNT_MOBRT"/>
    <s v="DEN50"/>
    <m/>
  </r>
  <r>
    <x v="856"/>
    <s v="Confirmed"/>
    <s v="Incident"/>
    <s v="SAP Mobile Documents - Connection Error"/>
    <s v="Mr. John Krakowski"/>
    <x v="1"/>
    <x v="1"/>
    <s v="07-09-2014 20:55:45"/>
    <s v="07-09-2014 20:50:35"/>
    <x v="855"/>
    <s v="IMIS_PEQP_MOBIL_IOS"/>
    <s v="NSQ02"/>
    <m/>
  </r>
  <r>
    <x v="857"/>
    <s v="Confirmed"/>
    <s v="Service Request"/>
    <s v="SWi MSFT Windows VM Image for MAC"/>
    <s v="Ms. Ashley Pratt"/>
    <x v="25"/>
    <x v="1"/>
    <s v="07-09-2014 20:44:52"/>
    <s v="07-09-2014 20:44:52"/>
    <x v="856"/>
    <s v="SRIS_APPL_INST_UNPCK"/>
    <s v="ATL01"/>
    <m/>
  </r>
  <r>
    <x v="858"/>
    <s v="Confirmed"/>
    <s v="Incident"/>
    <s v="Cannot open iTunes on Laptop"/>
    <s v="Mr. Joe Sweeney"/>
    <x v="50"/>
    <x v="0"/>
    <s v="07-09-2014 18:44:04"/>
    <s v="07-09-2014 18:44:04"/>
    <x v="857"/>
    <s v="IMIS_APPL_ITUNES"/>
    <s v="NSQ01"/>
    <m/>
  </r>
  <r>
    <x v="859"/>
    <s v="Confirmed"/>
    <s v="Service Request"/>
    <s v="Request for sim deactivation"/>
    <s v="Jan Abadschieff"/>
    <x v="8"/>
    <x v="13"/>
    <s v="07-09-2014 18:47:29"/>
    <s v="07-09-2014 18:44:28"/>
    <x v="858"/>
    <s v="SRIS_COMCHL_ACCOUNT_MOBRT"/>
    <s v="DEN50"/>
    <m/>
  </r>
  <r>
    <x v="860"/>
    <s v="Confirmed"/>
    <s v="Service Request"/>
    <s v="Enable iPhone for Europe access"/>
    <s v="Mr. Sam Levine"/>
    <x v="39"/>
    <x v="0"/>
    <s v="07-09-2014 17:00:00"/>
    <s v="07-09-2014 16:19:59"/>
    <x v="859"/>
    <s v="SRIS_COMCHL_ACCOUNT_MOBRT"/>
    <s v="PAL01"/>
    <m/>
  </r>
  <r>
    <x v="861"/>
    <s v="Confirmed"/>
    <s v="Service Request"/>
    <s v="Pickup SRM Order in the Dublin MSC"/>
    <s v="Mr. Dave Addler"/>
    <x v="74"/>
    <x v="0"/>
    <s v="07-09-2014 15:28:20"/>
    <s v="07-09-2014 15:28:20"/>
    <x v="860"/>
    <s v="SRIS_PEQP_DLVR"/>
    <s v="DUN01"/>
    <m/>
  </r>
  <r>
    <x v="862"/>
    <s v="Confirmed"/>
    <s v="Service Request"/>
    <s v="Pickup SRM Order from Dublin MSC"/>
    <s v="Mr. Gabriel Thendean"/>
    <x v="74"/>
    <x v="0"/>
    <s v="07-09-2014 14:56:52"/>
    <s v="07-09-2014 14:56:52"/>
    <x v="861"/>
    <s v="SRIS_PEQP_DLVR"/>
    <s v="DUN02"/>
    <m/>
  </r>
  <r>
    <x v="863"/>
    <s v="Confirmed"/>
    <s v="Incident"/>
    <s v="SLDR-AF"/>
    <s v="Ms. Machelle Starling"/>
    <x v="25"/>
    <x v="7"/>
    <s v="07-09-2014 14:51:42"/>
    <s v="07-09-2014 14:49:47"/>
    <x v="862"/>
    <s v="IMIS_PEQP_MOBIL_IOS"/>
    <s v="ATL01"/>
    <s v="X"/>
  </r>
  <r>
    <x v="864"/>
    <s v="Confirmed"/>
    <s v="Service Request"/>
    <s v="EXC MB add delegate to Shared Mailbox"/>
    <s v="Mr. Tuan Hoang"/>
    <x v="74"/>
    <x v="8"/>
    <s v="07-09-2014 13:56:28"/>
    <s v="07-09-2014 13:54:12"/>
    <x v="863"/>
    <s v="SRIS_PEQP"/>
    <s v="DUN01"/>
    <s v="X"/>
  </r>
  <r>
    <x v="865"/>
    <s v="Confirmed"/>
    <s v="Service Request"/>
    <s v="New Hire Request"/>
    <s v="Mr. Charlie Shin"/>
    <x v="16"/>
    <x v="1"/>
    <s v="07-09-2014 13:53:18"/>
    <s v="07-09-2014 13:53:18"/>
    <x v="864"/>
    <s v="SRIS_PEQP_ORDR"/>
    <s v="IRV01"/>
    <m/>
  </r>
  <r>
    <x v="866"/>
    <s v="Confirmed"/>
    <s v="Incident"/>
    <s v="Software Center download"/>
    <s v="Mr. Charlie Der"/>
    <x v="36"/>
    <x v="0"/>
    <s v="07-09-2014 13:47:00"/>
    <s v="07-09-2014 13:23:43"/>
    <x v="865"/>
    <s v="IMIS_APPL_SOFTWARECORNER"/>
    <s v="NSQ01"/>
    <m/>
  </r>
  <r>
    <x v="867"/>
    <s v="Confirmed"/>
    <s v="Service Request"/>
    <s v="International Long Distance"/>
    <s v="Mr. Maurice Torres"/>
    <x v="5"/>
    <x v="0"/>
    <s v="07-09-2014 13:20:48"/>
    <s v="07-09-2014 13:16:52"/>
    <x v="866"/>
    <s v="SRIS_COMCHL_ACCOUNT_MOBRT"/>
    <s v="DAL01"/>
    <m/>
  </r>
  <r>
    <x v="868"/>
    <s v="Confirmed"/>
    <s v="Service Request"/>
    <s v="International roaming request"/>
    <s v="Mr. Patrik Fiegl"/>
    <x v="39"/>
    <x v="0"/>
    <s v="07-09-2014 13:19:29"/>
    <s v="07-09-2014 13:17:54"/>
    <x v="867"/>
    <s v="SRIS_COMCHL_ACCOUNT_MOBRT"/>
    <s v="CHI03"/>
    <m/>
  </r>
  <r>
    <x v="869"/>
    <s v="Confirmed"/>
    <s v="Service Request"/>
    <s v="Acticate outlook email &amp; any others"/>
    <s v="Mr. John Ellis"/>
    <x v="1"/>
    <x v="0"/>
    <s v="07-09-2014 13:13:56"/>
    <s v="07-09-2014 13:11:13"/>
    <x v="868"/>
    <s v="SRIS_APPL_OS_IOS"/>
    <m/>
    <m/>
  </r>
  <r>
    <x v="870"/>
    <s v="Confirmed"/>
    <s v="Service Request"/>
    <s v="Need international phone access"/>
    <s v="Ms. Patricia Barnes"/>
    <x v="1"/>
    <x v="0"/>
    <s v="07-09-2014 13:10:59"/>
    <s v="07-09-2014 13:04:42"/>
    <x v="869"/>
    <s v="SRIS_COMCHL_ACCOUNT_MOBRT"/>
    <s v="NSQ01"/>
    <m/>
  </r>
  <r>
    <x v="871"/>
    <s v="Confirmed"/>
    <s v="Incident"/>
    <s v="VPN issue"/>
    <s v="Mr. Shashikant Bhandari"/>
    <x v="92"/>
    <x v="3"/>
    <s v="07-09-2014 13:06:04"/>
    <s v="07-09-2014 13:06:04"/>
    <x v="870"/>
    <s v="IMIS_ACCSS_RA_VPN_CLNT"/>
    <s v="WDC51"/>
    <s v="X"/>
  </r>
  <r>
    <x v="872"/>
    <s v="Confirmed"/>
    <s v="Incident"/>
    <s v="Need Admin Priveleges on Laptop"/>
    <s v="Mr. Filipe Muffoletto"/>
    <x v="45"/>
    <x v="1"/>
    <s v="07-09-2014 13:04:29"/>
    <s v="07-09-2014 13:01:25"/>
    <x v="871"/>
    <s v="IMIS_PEQP_NOTEB_MAC"/>
    <s v="BEL01"/>
    <m/>
  </r>
  <r>
    <x v="873"/>
    <s v="Confirmed"/>
    <s v="Incident"/>
    <s v="getting System Keycahin pop-up on MAC"/>
    <s v="Ms. Siyu Liu"/>
    <x v="32"/>
    <x v="0"/>
    <s v="07-09-2014 12:38:35"/>
    <s v="07-09-2014 12:38:35"/>
    <x v="872"/>
    <s v="IMIS_OTHER_WIN_CTFWS"/>
    <s v="DUN02"/>
    <s v="X"/>
  </r>
  <r>
    <x v="874"/>
    <s v="Confirmed"/>
    <s v="Incident"/>
    <s v="Battery Does Not Hold Charge"/>
    <s v="Mr. Carl Lane"/>
    <x v="1"/>
    <x v="0"/>
    <s v="07-09-2014 11:55:15"/>
    <s v="07-09-2014 11:48:09"/>
    <x v="873"/>
    <s v="IMIS_PEQP_MOBIL_BB"/>
    <s v="NSQ01"/>
    <s v="X"/>
  </r>
  <r>
    <x v="875"/>
    <s v="Confirmed"/>
    <s v="Service Request"/>
    <s v="PO 4502728092 2-Port Car Charger"/>
    <s v="Ms. Karen Moyer"/>
    <x v="43"/>
    <x v="0"/>
    <s v="07-09-2014 11:35:04"/>
    <s v="07-09-2014 11:35:04"/>
    <x v="874"/>
    <s v="SRIS_PEQP_DLVR"/>
    <s v="NSQ01"/>
    <m/>
  </r>
  <r>
    <x v="876"/>
    <s v="Confirmed"/>
    <s v="Incident"/>
    <s v="WIFI Disconnected"/>
    <s v="Ms. Yolande Meessen"/>
    <x v="38"/>
    <x v="0"/>
    <s v="07-09-2014 11:47:58"/>
    <s v="07-09-2014 11:43:29"/>
    <x v="875"/>
    <s v="IMIS_PEQP_NOTEB"/>
    <s v="BOS03"/>
    <m/>
  </r>
  <r>
    <x v="877"/>
    <s v="Confirmed"/>
    <s v="Service Request"/>
    <s v="MSCNSQ-afaria and apps"/>
    <s v="Ms. Karen Moyer"/>
    <x v="44"/>
    <x v="0"/>
    <s v="07-09-2014 11:41:44"/>
    <s v="07-09-2014 11:41:44"/>
    <x v="876"/>
    <s v="SRIS_OTHER_WIN_CTFMS"/>
    <s v="NSQ01"/>
    <m/>
  </r>
  <r>
    <x v="878"/>
    <s v="Confirmed"/>
    <s v="Service Request"/>
    <s v="Update E-Mail Password"/>
    <s v="Mr. Ray Caufield"/>
    <x v="5"/>
    <x v="0"/>
    <s v="07-09-2014 11:36:14"/>
    <s v="07-09-2014 11:36:14"/>
    <x v="877"/>
    <s v="SRIS_COMCHL_ACCOUNT_MOBRT"/>
    <m/>
    <s v="X"/>
  </r>
  <r>
    <x v="879"/>
    <s v="Confirmed"/>
    <s v="Service Request"/>
    <s v="Need loaner phone for new hire"/>
    <s v="Ms. Stefanie Lindlau"/>
    <x v="1"/>
    <x v="0"/>
    <s v="07-09-2014 11:37:17"/>
    <s v="07-09-2014 11:34:00"/>
    <x v="878"/>
    <s v="SRIS_COMCHL_ACCOUNT_MOBL"/>
    <s v="DAL01"/>
    <m/>
  </r>
  <r>
    <x v="880"/>
    <s v="Confirmed"/>
    <s v="Service Request"/>
    <s v="Need to enable international roaming"/>
    <s v="Mr. David Pan"/>
    <x v="5"/>
    <x v="0"/>
    <s v="07-09-2014 11:20:19"/>
    <s v="07-09-2014 11:08:12"/>
    <x v="879"/>
    <s v="SRIS_COMCHL_ACCOUNT_MOBRT"/>
    <s v="DAL01"/>
    <m/>
  </r>
  <r>
    <x v="881"/>
    <s v="Confirmed"/>
    <s v="Incident"/>
    <s v="Error when logging into ISP or ILP"/>
    <s v="Alicia Morales"/>
    <x v="93"/>
    <x v="4"/>
    <s v="07-09-2014 11:10:59"/>
    <s v="07-09-2014 10:51:59"/>
    <x v="880"/>
    <s v="IMIS_APPL_SAP_GUI"/>
    <s v="SNY70"/>
    <s v="X"/>
  </r>
  <r>
    <x v="882"/>
    <s v="Confirmed"/>
    <s v="Incident"/>
    <s v="Locked Out of Desktop"/>
    <s v="Ms. Yolande Meessen"/>
    <x v="38"/>
    <x v="0"/>
    <s v="07-09-2014 11:09:21"/>
    <s v="07-09-2014 09:56:51"/>
    <x v="881"/>
    <s v="IMIS_PEQP_DESKT"/>
    <s v="BOS03"/>
    <m/>
  </r>
  <r>
    <x v="883"/>
    <s v="Confirmed"/>
    <s v="Service Request"/>
    <s v="PO 4502723785 Wireless Mouse"/>
    <s v="Ms. Brandi Gerken"/>
    <x v="52"/>
    <x v="1"/>
    <s v="07-09-2014 10:48:22"/>
    <s v="07-09-2014 10:48:22"/>
    <x v="882"/>
    <s v="SRIS_PEQP_DLVR"/>
    <s v="NSQ01"/>
    <m/>
  </r>
  <r>
    <x v="884"/>
    <s v="Confirmed"/>
    <s v="Service Request"/>
    <s v="Pickup SRM Order from Dublin MSC"/>
    <s v="Mr. Dan-Joe Lopez"/>
    <x v="74"/>
    <x v="0"/>
    <s v="07-09-2014 10:54:48"/>
    <s v="07-09-2014 10:54:48"/>
    <x v="883"/>
    <s v="SRIS_PEQP_DLVR"/>
    <s v="DUN01"/>
    <m/>
  </r>
  <r>
    <x v="885"/>
    <s v="Confirmed"/>
    <s v="Service Request"/>
    <s v="MSCNSQ-Email Issues On Android"/>
    <s v="Ms. Danielle Cantera"/>
    <x v="13"/>
    <x v="0"/>
    <s v="07-09-2014 10:42:31"/>
    <s v="07-09-2014 10:42:31"/>
    <x v="884"/>
    <s v="SRIS_OTHER_WIN_CTFMS"/>
    <s v="NSQ01"/>
    <m/>
  </r>
  <r>
    <x v="886"/>
    <s v="Confirmed"/>
    <s v="Service Request"/>
    <s v="Image Hana Workstation OAKL00541748A"/>
    <s v="Ms. Adelina Pechard"/>
    <x v="32"/>
    <x v="1"/>
    <s v="07-09-2014 10:35:57"/>
    <s v="07-09-2014 10:35:57"/>
    <x v="885"/>
    <s v="SRIS_OTHER_WIN_CTFWS"/>
    <s v="DUB01"/>
    <m/>
  </r>
  <r>
    <x v="887"/>
    <s v="Confirmed"/>
    <s v="Service Request"/>
    <s v="Monitor Return"/>
    <s v="Mr. Kyle Stark"/>
    <x v="14"/>
    <x v="0"/>
    <s v="07-09-2014 10:08:47"/>
    <s v="07-09-2014 10:06:19"/>
    <x v="886"/>
    <s v="SRIS_PEQP_RETURN"/>
    <s v="NSQ02"/>
    <m/>
  </r>
  <r>
    <x v="888"/>
    <s v="Confirmed"/>
    <s v="Incident"/>
    <s v="Issues with deploying RSA SecurID on Iph"/>
    <s v="Ms. Thi Yen Nhi Vo"/>
    <x v="39"/>
    <x v="0"/>
    <s v="07-09-2014 09:59:34"/>
    <s v="07-09-2014 09:47:41"/>
    <x v="887"/>
    <s v="IMIS_PEQP_MOBIL_IOS"/>
    <s v="PAL05"/>
    <m/>
  </r>
  <r>
    <x v="889"/>
    <s v="Confirmed"/>
    <s v="Service Request"/>
    <s v="Upgrade (HP ZBook)"/>
    <s v="Mr. Hac Nguyen"/>
    <x v="51"/>
    <x v="11"/>
    <s v="07-09-2014 09:56:47"/>
    <s v="07-09-2014 09:56:47"/>
    <x v="888"/>
    <s v="SRIS_PEQP_REP_NOTB"/>
    <s v="PAL05"/>
    <s v="X"/>
  </r>
  <r>
    <x v="890"/>
    <s v="Confirmed"/>
    <s v="Service Request"/>
    <s v="Need assistance activating new S5 phone"/>
    <s v="Mr. Lawrence Manzanares"/>
    <x v="82"/>
    <x v="29"/>
    <s v="07-09-2014 09:57:13"/>
    <s v="07-09-2014 09:52:05"/>
    <x v="889"/>
    <s v="SRIS_PEQP_MOBIL_ANDRD"/>
    <s v="DEN50"/>
    <s v="X"/>
  </r>
  <r>
    <x v="891"/>
    <s v="Confirmed"/>
    <s v="Incident"/>
    <s v="Locked out of Sybase domain / PW reset"/>
    <s v="Mr. Derek Trujillo"/>
    <x v="69"/>
    <x v="3"/>
    <s v="07-09-2014 09:41:16"/>
    <s v="07-09-2014 09:36:00"/>
    <x v="890"/>
    <s v="IMIS_OTHER_WIN_CTFWS"/>
    <s v="DUB01"/>
    <m/>
  </r>
  <r>
    <x v="892"/>
    <s v="Confirmed"/>
    <s v="Service Request"/>
    <s v="User needs Roaming"/>
    <s v="Mr. Dhimant Patel"/>
    <x v="1"/>
    <x v="0"/>
    <s v="07-09-2014 09:31:45"/>
    <s v="07-09-2014 09:31:45"/>
    <x v="891"/>
    <s v="SRIS_PEQP_MOBIL_SIM"/>
    <s v="CHI03"/>
    <m/>
  </r>
  <r>
    <x v="893"/>
    <s v="Confirmed"/>
    <s v="Service Request"/>
    <s v="Pickup SRM order 4502727808 from MSC"/>
    <s v="Mr. Price Burlington"/>
    <x v="32"/>
    <x v="0"/>
    <s v="07-09-2014 09:27:40"/>
    <s v="07-09-2014 09:27:40"/>
    <x v="892"/>
    <s v="SRIS_PEQP_DLVR"/>
    <s v="DUN01"/>
    <m/>
  </r>
  <r>
    <x v="894"/>
    <s v="Confirmed"/>
    <s v="Service Request"/>
    <s v="iPass password reset"/>
    <s v="Ms. Lori Dreyfus"/>
    <x v="1"/>
    <x v="0"/>
    <s v="07-09-2014 08:43:07"/>
    <s v="07-09-2014 08:43:07"/>
    <x v="893"/>
    <s v="SRIS_COMCHL_ACCOUNT_MOBL"/>
    <s v="BOS01"/>
    <s v="X"/>
  </r>
  <r>
    <x v="895"/>
    <s v="Confirmed"/>
    <s v="Service Request"/>
    <s v="THIRD PARTY SYSTEM ACCESS REQUEST (EMEA)"/>
    <s v="Mr. Yauheni Lebedzik"/>
    <x v="94"/>
    <x v="0"/>
    <s v="07-09-2014 08:25:34"/>
    <s v="07-09-2014 08:25:34"/>
    <x v="894"/>
    <s v="SRIS_ACCSS_TPSA"/>
    <s v="MSQ03"/>
    <m/>
  </r>
  <r>
    <x v="896"/>
    <s v="Confirmed"/>
    <s v="Service Request"/>
    <s v="Where's my Phone?"/>
    <s v="Mr. Jason Banks"/>
    <x v="1"/>
    <x v="1"/>
    <s v="07-09-2014 08:05:51"/>
    <s v="07-09-2014 08:04:23"/>
    <x v="895"/>
    <s v="SRIS_PEQP_MOBIL_IOS"/>
    <s v="NSQ02"/>
    <m/>
  </r>
  <r>
    <x v="897"/>
    <s v="Confirmed"/>
    <s v="Incident"/>
    <s v="HL: Unable to login to Laptop"/>
    <s v="Mr. Albert Liou"/>
    <x v="15"/>
    <x v="13"/>
    <s v="07-09-2014 07:29:02"/>
    <s v="07-09-2014 07:29:02"/>
    <x v="896"/>
    <s v="IMIS_NW_CLNT_WRD"/>
    <s v="NSQ01"/>
    <s v="X"/>
  </r>
  <r>
    <x v="898"/>
    <s v="Confirmed"/>
    <s v="Service Request"/>
    <s v="Request for Upgrade (T540) (07.11.14)"/>
    <s v="Mr. Tri Do"/>
    <x v="41"/>
    <x v="13"/>
    <s v="07-09-2014 07:30:44"/>
    <s v="07-09-2014 07:30:44"/>
    <x v="897"/>
    <s v="SRIS_PEQP_NOTEB"/>
    <s v="PAL07"/>
    <m/>
  </r>
  <r>
    <x v="899"/>
    <s v="Confirmed"/>
    <s v="Service Request"/>
    <s v="Request for Upgrade (T540) (07.11.14)"/>
    <s v="Mr. Uwe Palm"/>
    <x v="41"/>
    <x v="0"/>
    <s v="07-09-2014 07:26:44"/>
    <s v="07-09-2014 07:26:44"/>
    <x v="898"/>
    <s v="SRIS_PEQP_NOTEB"/>
    <s v="PAL03"/>
    <m/>
  </r>
  <r>
    <x v="900"/>
    <s v="Confirmed"/>
    <s v="Service Request"/>
    <s v="Afaria Application Not Opening"/>
    <s v="Mr. Jomy Pidiath"/>
    <x v="5"/>
    <x v="7"/>
    <s v="07-09-2014 07:21:23"/>
    <s v="07-09-2014 07:21:23"/>
    <x v="899"/>
    <s v="SRIS_COMCHL_ACCOUNT_MOBRT"/>
    <m/>
    <s v="X"/>
  </r>
  <r>
    <x v="901"/>
    <s v="Confirmed"/>
    <s v="Service Request"/>
    <s v="MSCNSQ-cant connect to wifi"/>
    <s v="Mr. Peter Dubowchik"/>
    <x v="13"/>
    <x v="0"/>
    <s v="07-09-2014 07:15:44"/>
    <s v="07-09-2014 07:15:44"/>
    <x v="900"/>
    <s v="SRIS_OTHER_WIN_CTFMS"/>
    <s v="NSQ01"/>
    <m/>
  </r>
  <r>
    <x v="902"/>
    <s v="Confirmed"/>
    <s v="Service Request"/>
    <s v="&quot;New System&quot; - DG"/>
    <s v="Ms. Kathy Nassr"/>
    <x v="3"/>
    <x v="0"/>
    <s v="07-09-2014 06:28:04"/>
    <s v="07-09-2014 06:28:04"/>
    <x v="901"/>
    <s v="SRIS_PEQP_REP"/>
    <s v="CHI03"/>
    <m/>
  </r>
  <r>
    <x v="903"/>
    <s v="Confirmed"/>
    <s v="Service Request"/>
    <s v="MSCNSQ-only emergency call could make"/>
    <s v="Mr. Joseph Li"/>
    <x v="13"/>
    <x v="0"/>
    <s v="07-09-2014 06:51:07"/>
    <s v="07-09-2014 06:51:07"/>
    <x v="902"/>
    <s v="SRIS_OTHER_WIN_CTFMS"/>
    <s v="NSQ02"/>
    <m/>
  </r>
  <r>
    <x v="904"/>
    <s v="Confirmed"/>
    <s v="Service Request"/>
    <s v="Ipad enrollment"/>
    <s v="Mr. Jeff Winter"/>
    <x v="0"/>
    <x v="0"/>
    <s v="07-09-2014 06:37:16"/>
    <s v="07-09-2014 06:37:16"/>
    <x v="903"/>
    <s v="SRIS_PEQP_REP"/>
    <s v="NYC01"/>
    <m/>
  </r>
  <r>
    <x v="905"/>
    <s v="Confirmed"/>
    <s v="Service Request"/>
    <s v="PO 4502727393 notebook privacy filter"/>
    <s v="Mr. David Laumer"/>
    <x v="43"/>
    <x v="0"/>
    <s v="07-09-2014 06:19:27"/>
    <s v="07-09-2014 06:19:27"/>
    <x v="904"/>
    <s v="SRIS_PEQP_DLVR"/>
    <s v="NSQ01"/>
    <m/>
  </r>
  <r>
    <x v="906"/>
    <s v="Confirmed"/>
    <s v="Service Request"/>
    <s v="Item not delivered for PO 4502677960"/>
    <s v="Mr. Phillip D'Annibale"/>
    <x v="95"/>
    <x v="23"/>
    <s v="07-09-2014 06:19:49"/>
    <s v="07-09-2014 06:09:01"/>
    <x v="905"/>
    <s v="SRIS_PEQP"/>
    <s v="NSQ01"/>
    <s v="X"/>
  </r>
  <r>
    <x v="907"/>
    <s v="Confirmed"/>
    <s v="Incident"/>
    <s v="VM on 10.7.228.40 won't start."/>
    <s v="Mr. Michael Cline"/>
    <x v="18"/>
    <x v="0"/>
    <s v="07-09-2014 06:08:53"/>
    <s v="07-09-2014 06:02:02"/>
    <x v="906"/>
    <s v="IMIS_OTHER_WIN_CTFWS"/>
    <s v="APH50"/>
    <m/>
  </r>
  <r>
    <x v="908"/>
    <s v="Confirmed"/>
    <s v="Incident"/>
    <s v="Outlook issue"/>
    <s v="Ms. Alice Paterson"/>
    <x v="60"/>
    <x v="0"/>
    <s v="07-09-2014 05:45:22"/>
    <s v="07-09-2014 05:45:22"/>
    <x v="907"/>
    <s v="IMIS_COMCHL_MAIL_OUTL_10"/>
    <s v="CIN01"/>
    <m/>
  </r>
  <r>
    <x v="909"/>
    <s v="Confirmed"/>
    <s v="Service Request"/>
    <s v="International Roaming"/>
    <s v="Mr. Rick Fleischman"/>
    <x v="1"/>
    <x v="0"/>
    <s v="07-09-2014 02:06:43"/>
    <s v="07-09-2014 02:03:09"/>
    <x v="908"/>
    <s v="SRIS_COMCHL_ACCOUNT_MOBRT"/>
    <s v="PAL02"/>
    <m/>
  </r>
  <r>
    <x v="910"/>
    <s v="Confirmed"/>
    <s v="Service Request"/>
    <s v="Reserved IP address for DHCP needed"/>
    <s v="Ms. Christine King"/>
    <x v="61"/>
    <x v="1"/>
    <s v="07-09-2014 01:01:39"/>
    <s v="07-09-2014 01:01:39"/>
    <x v="909"/>
    <s v="SRIS_PEQP_NOTEB"/>
    <s v="DUN01"/>
    <m/>
  </r>
  <r>
    <x v="911"/>
    <s v="Confirmed"/>
    <s v="Incident"/>
    <s v="Security Incident : SHAN50863443A"/>
    <s v="Mr. Wilson Etorma"/>
    <x v="83"/>
    <x v="0"/>
    <s v="07-08-2014 16:43:26"/>
    <s v="07-08-2014 16:43:26"/>
    <x v="910"/>
    <s v="IMIS_PRTSEC_SMA_CLNT"/>
    <s v="SIN05"/>
    <m/>
  </r>
  <r>
    <x v="912"/>
    <s v="Confirmed"/>
    <s v="Incident"/>
    <s v="Check new laptop, xfer data"/>
    <s v="Mr. Elison Derrick Lato"/>
    <x v="8"/>
    <x v="0"/>
    <s v="07-08-2014 15:51:06"/>
    <s v="07-08-2014 15:51:06"/>
    <x v="911"/>
    <s v="IMIS_OTHER_WIN_CTFWS"/>
    <s v="DUN01"/>
    <m/>
  </r>
  <r>
    <x v="913"/>
    <s v="Confirmed"/>
    <s v="Service Request"/>
    <s v="Activate access - Exchange ActiveSync"/>
    <s v="Ms. Denise Kelly Ridenour"/>
    <x v="6"/>
    <x v="3"/>
    <s v="07-08-2014 15:38:08"/>
    <s v="07-08-2014 15:29:19"/>
    <x v="912"/>
    <s v="SRIS_COMCHL_ACCOUNT_MOBL"/>
    <s v="WDC01"/>
    <m/>
  </r>
  <r>
    <x v="914"/>
    <s v="Confirmed"/>
    <s v="Incident"/>
    <s v="Unable to access MAC notebook"/>
    <s v="Mr. Christopher Manciero"/>
    <x v="96"/>
    <x v="5"/>
    <s v="07-08-2014 13:59:30"/>
    <s v="07-08-2014 13:59:30"/>
    <x v="913"/>
    <s v="IMIS_PEQP_NOTEB_MAC"/>
    <s v="SFO03"/>
    <s v="X"/>
  </r>
  <r>
    <x v="915"/>
    <s v="Confirmed"/>
    <s v="Incident"/>
    <s v="Image Laptop"/>
    <s v="Mr. Sergio Grande"/>
    <x v="46"/>
    <x v="0"/>
    <s v="07-08-2014 14:00:04"/>
    <s v="07-08-2014 14:00:04"/>
    <x v="914"/>
    <s v="IMIS_OTHER_WIN_CTFWS"/>
    <s v="DAL01"/>
    <m/>
  </r>
  <r>
    <x v="916"/>
    <s v="Confirmed"/>
    <s v="Incident"/>
    <s v="Issue with SAP cloud on iPad"/>
    <s v="Mr. John Marben"/>
    <x v="1"/>
    <x v="0"/>
    <s v="07-08-2014 13:27:06"/>
    <s v="07-08-2014 13:27:06"/>
    <x v="915"/>
    <s v="IMIS_PEQP_MOBIL_IOS"/>
    <m/>
    <m/>
  </r>
  <r>
    <x v="917"/>
    <s v="Confirmed"/>
    <s v="Service Request"/>
    <s v="International Roaming"/>
    <s v="Mr. Steven Wroblewski"/>
    <x v="1"/>
    <x v="0"/>
    <s v="07-08-2014 12:51:33"/>
    <s v="07-08-2014 12:46:51"/>
    <x v="916"/>
    <s v="SRIS_COMCHL_ACCOUNT_MOBRT"/>
    <s v="WDC01"/>
    <m/>
  </r>
  <r>
    <x v="918"/>
    <s v="Confirmed"/>
    <s v="Service Request"/>
    <s v="Equipment Request"/>
    <s v="Mr. Andong Li"/>
    <x v="41"/>
    <x v="0"/>
    <s v="07-08-2014 12:19:59"/>
    <s v="07-08-2014 12:19:59"/>
    <x v="917"/>
    <s v="SRIS_PEQP_REP_NOTB"/>
    <s v="PAL07"/>
    <m/>
  </r>
  <r>
    <x v="919"/>
    <s v="Confirmed"/>
    <s v="Service Request"/>
    <s v="Mac not working"/>
    <s v="Mr. Narayan Sundareswaran"/>
    <x v="0"/>
    <x v="0"/>
    <s v="07-08-2014 12:11:18"/>
    <s v="07-08-2014 12:11:18"/>
    <x v="918"/>
    <s v="SRIS_PEQP_REP"/>
    <s v="NYC01"/>
    <m/>
  </r>
  <r>
    <x v="920"/>
    <s v="Confirmed"/>
    <s v="Service Request"/>
    <s v="Mobile VPN Request &amp; App Inquiry"/>
    <s v="Mr. Greg Bennett"/>
    <x v="8"/>
    <x v="3"/>
    <s v="07-08-2014 11:16:53"/>
    <s v="07-08-2014 11:14:52"/>
    <x v="919"/>
    <s v="SRIS_PEQP_MOBIL_IOS"/>
    <s v="SNY70"/>
    <m/>
  </r>
  <r>
    <x v="921"/>
    <s v="Confirmed"/>
    <s v="Incident"/>
    <s v="Battery not charging"/>
    <s v="Raelene Velasquez"/>
    <x v="34"/>
    <x v="1"/>
    <s v="07-08-2014 10:13:25"/>
    <s v="07-08-2014 10:13:25"/>
    <x v="920"/>
    <s v="IMIS_PEQP_NOTEB"/>
    <s v="PAL02"/>
    <m/>
  </r>
  <r>
    <x v="922"/>
    <s v="Confirmed"/>
    <s v="Incident"/>
    <s v="sldr-remote migration"/>
    <s v="Ms. Michelle Madden"/>
    <x v="37"/>
    <x v="11"/>
    <s v="07-08-2014 09:52:32"/>
    <s v="07-08-2014 09:52:32"/>
    <x v="921"/>
    <s v="IMIS_OTHER_WIN_CTFWS"/>
    <s v="ATL01"/>
    <s v="X"/>
  </r>
  <r>
    <x v="923"/>
    <s v="Confirmed"/>
    <s v="Incident"/>
    <s v="RSA Soft Token on I-Phone"/>
    <s v="Ms. Karen Fay"/>
    <x v="62"/>
    <x v="1"/>
    <s v="07-08-2014 08:58:35"/>
    <s v="07-08-2014 08:58:35"/>
    <x v="922"/>
    <s v="IMIS_ACCSS_RA_SECID"/>
    <s v="BOS01"/>
    <m/>
  </r>
  <r>
    <x v="924"/>
    <s v="Confirmed"/>
    <s v="Incident"/>
    <s v="Unable to find the outlook mails"/>
    <s v="Mr. Webb Armentrout"/>
    <x v="18"/>
    <x v="9"/>
    <s v="07-08-2014 09:38:35"/>
    <s v="07-08-2014 09:38:35"/>
    <x v="923"/>
    <s v="IMIS_COMCHL_MAIL_OUTL_10"/>
    <s v="ATL01"/>
    <s v="X"/>
  </r>
  <r>
    <x v="925"/>
    <s v="Confirmed"/>
    <s v="Service Request"/>
    <s v="New Hire Request (06.30.14)"/>
    <s v="Mr. Juan Barrera"/>
    <x v="56"/>
    <x v="0"/>
    <s v="07-08-2014 09:09:11"/>
    <s v="07-08-2014 09:09:11"/>
    <x v="924"/>
    <s v="SRIS_PEQP_ORDR"/>
    <s v="SNY70"/>
    <m/>
  </r>
  <r>
    <x v="926"/>
    <s v="Confirmed"/>
    <s v="Service Request"/>
    <s v="Unable to book a room"/>
    <s v="Ms. Giovanna Solari"/>
    <x v="97"/>
    <x v="16"/>
    <s v="07-08-2014 08:42:28"/>
    <s v="07-08-2014 08:42:28"/>
    <x v="925"/>
    <s v="SRIS_COMCHL_MAIL_VRES"/>
    <s v="NSQ01"/>
    <m/>
  </r>
  <r>
    <x v="927"/>
    <s v="Confirmed"/>
    <s v="Service Request"/>
    <s v="BYOD access request"/>
    <s v="Mr. Robert Perry"/>
    <x v="44"/>
    <x v="1"/>
    <s v="07-08-2014 08:45:44"/>
    <s v="07-08-2014 08:39:44"/>
    <x v="926"/>
    <s v="SRIS_PEQP_BYOD_IOS"/>
    <m/>
    <m/>
  </r>
  <r>
    <x v="928"/>
    <s v="Confirmed"/>
    <s v="Incident"/>
    <s v="Monitor (display) issue"/>
    <s v="Mr. Ben Bruno"/>
    <x v="60"/>
    <x v="1"/>
    <s v="07-08-2014 08:31:19"/>
    <s v="07-08-2014 08:31:19"/>
    <x v="927"/>
    <s v="IMIS_PEQP_MONIT"/>
    <s v="BOI01"/>
    <m/>
  </r>
  <r>
    <x v="929"/>
    <s v="Confirmed"/>
    <s v="Service Request"/>
    <s v="MSCTOR-Issue with Lync and adobe reader"/>
    <s v="Ms. Paula Levine"/>
    <x v="86"/>
    <x v="1"/>
    <s v="07-08-2014 08:24:23"/>
    <s v="07-08-2014 08:24:23"/>
    <x v="928"/>
    <s v="SRIS_OTHER_WIN_CTFWS"/>
    <s v="NSQ01"/>
    <m/>
  </r>
  <r>
    <x v="930"/>
    <s v="Confirmed"/>
    <s v="Service Request"/>
    <s v="Broken screen"/>
    <s v="Ms. Susan Coleman"/>
    <x v="0"/>
    <x v="0"/>
    <s v="07-08-2014 08:06:18"/>
    <s v="07-08-2014 08:06:18"/>
    <x v="929"/>
    <s v="SRIS_PEQP_REP"/>
    <s v="NYC01"/>
    <m/>
  </r>
  <r>
    <x v="931"/>
    <s v="Confirmed"/>
    <s v="Service Request"/>
    <s v="MSCNSQ-xfer data"/>
    <s v="Ms. Glenn Crowe"/>
    <x v="17"/>
    <x v="3"/>
    <s v="07-08-2014 08:01:32"/>
    <s v="07-08-2014 08:01:32"/>
    <x v="930"/>
    <s v="SRIS_OTHER_WIN_CTFWS"/>
    <s v="NSQ02"/>
    <m/>
  </r>
  <r>
    <x v="932"/>
    <s v="Confirmed"/>
    <s v="Incident"/>
    <s v="Cannot map printer"/>
    <s v="Ms. Amy Doveala"/>
    <x v="59"/>
    <x v="0"/>
    <s v="07-08-2014 07:41:01"/>
    <s v="07-08-2014 07:38:58"/>
    <x v="931"/>
    <s v="IMIS_PRNT_DRIVER"/>
    <s v="NSQ01"/>
    <m/>
  </r>
  <r>
    <x v="933"/>
    <s v="Confirmed"/>
    <s v="Incident"/>
    <s v="SAP Guest access"/>
    <s v="Mr. George Panea"/>
    <x v="14"/>
    <x v="1"/>
    <s v="07-08-2014 07:19:16"/>
    <s v="07-08-2014 07:09:07"/>
    <x v="932"/>
    <s v="IMIS_NW_CLNT_WIFI"/>
    <s v="NSQ02"/>
    <m/>
  </r>
  <r>
    <x v="934"/>
    <s v="Confirmed"/>
    <s v="Service Request"/>
    <s v="MSCNSQ-calendar"/>
    <s v="Mr. Christopher Covey"/>
    <x v="13"/>
    <x v="0"/>
    <s v="07-08-2014 06:55:25"/>
    <s v="07-08-2014 06:55:25"/>
    <x v="933"/>
    <s v="SRIS_OTHER_WIN_CTFMS"/>
    <s v="NSQ01"/>
    <m/>
  </r>
  <r>
    <x v="935"/>
    <s v="Confirmed"/>
    <s v="Incident"/>
    <s v="Keyboard and screen on laptop not workin"/>
    <s v="Mr. Ashish Mahajan"/>
    <x v="62"/>
    <x v="11"/>
    <s v="07-08-2014 06:46:27"/>
    <s v="07-08-2014 06:40:14"/>
    <x v="934"/>
    <s v="IMIS_PEQP_NOTEB"/>
    <s v="BOS50"/>
    <s v="X"/>
  </r>
  <r>
    <x v="936"/>
    <s v="Confirmed"/>
    <s v="Incident"/>
    <s v="&quot;S&quot; works with just a touch"/>
    <s v="Mr. Sam Levine"/>
    <x v="56"/>
    <x v="0"/>
    <s v="07-08-2014 06:33:08"/>
    <s v="07-08-2014 06:33:08"/>
    <x v="935"/>
    <s v="IMIS_PEQP_NOTEB"/>
    <s v="PAL01"/>
    <m/>
  </r>
  <r>
    <x v="937"/>
    <s v="Confirmed"/>
    <s v="Incident"/>
    <s v="My laptop not working"/>
    <s v="Ms. Patricia Fassnacht"/>
    <x v="15"/>
    <x v="0"/>
    <s v="07-08-2014 05:20:39"/>
    <s v="07-08-2014 05:20:39"/>
    <x v="936"/>
    <s v="IMIS_PEQP_NOTEB"/>
    <s v="NSQ02"/>
    <m/>
  </r>
  <r>
    <x v="938"/>
    <s v="Confirmed"/>
    <s v="Service Request"/>
    <s v="SAP Calendar on Mobile Device"/>
    <s v="Mr. James Rapp"/>
    <x v="10"/>
    <x v="0"/>
    <s v="07-08-2014 05:04:23"/>
    <s v="07-08-2014 05:04:23"/>
    <x v="937"/>
    <s v="SRIS_COMCHL_ACCOUNT_MOBRT"/>
    <s v="DEN50"/>
    <s v="X"/>
  </r>
  <r>
    <x v="939"/>
    <s v="Confirmed"/>
    <s v="Incident"/>
    <s v="Problems setting up iPhone"/>
    <s v="Mr. Rob Hand"/>
    <x v="12"/>
    <x v="0"/>
    <s v="07-07-2014 21:15:22"/>
    <s v="07-07-2014 21:06:51"/>
    <x v="938"/>
    <s v="IMIS_APPL_OS_IOS"/>
    <s v="HOU03"/>
    <m/>
  </r>
  <r>
    <x v="940"/>
    <s v="Confirmed"/>
    <s v="Service Request"/>
    <s v="New Hire Request  - SALES IPAD"/>
    <s v="Mr. Clay Caldwell"/>
    <x v="27"/>
    <x v="0"/>
    <s v="07-07-2014 20:20:24"/>
    <s v="07-07-2014 20:20:24"/>
    <x v="939"/>
    <s v="SRIS_APPL_OS_IOS"/>
    <s v="CHI03"/>
    <m/>
  </r>
  <r>
    <x v="941"/>
    <s v="Confirmed"/>
    <s v="Service Request"/>
    <s v="New Hire Request"/>
    <s v="Mr. Clay Caldwell"/>
    <x v="27"/>
    <x v="0"/>
    <s v="07-07-2014 20:20:20"/>
    <s v="07-07-2014 20:20:20"/>
    <x v="940"/>
    <s v="SRIS_PEQP_ORDR"/>
    <s v="CHI03"/>
    <m/>
  </r>
  <r>
    <x v="942"/>
    <s v="Confirmed"/>
    <s v="Incident"/>
    <s v="Domain change has interrupted workflow"/>
    <s v="Mr. Blake Neuwirth"/>
    <x v="45"/>
    <x v="20"/>
    <s v="07-07-2014 19:55:50"/>
    <s v="07-07-2014 19:42:17"/>
    <x v="941"/>
    <s v="IMIS_APPL_OS_WIN7"/>
    <s v="PDX01"/>
    <m/>
  </r>
  <r>
    <x v="943"/>
    <s v="Confirmed"/>
    <s v="Incident"/>
    <s v="International Roaming"/>
    <s v="Ms. Vicki Wilson"/>
    <x v="74"/>
    <x v="3"/>
    <s v="07-07-2014 16:32:15"/>
    <s v="07-07-2014 16:32:15"/>
    <x v="942"/>
    <s v="IMIS_OTHER_WIN_CTFMS"/>
    <s v="DUN01"/>
    <s v="X"/>
  </r>
  <r>
    <x v="944"/>
    <s v="Confirmed"/>
    <s v="Incident"/>
    <s v="Unable to configure the printer"/>
    <s v="Mr. Robert Perry"/>
    <x v="48"/>
    <x v="19"/>
    <s v="07-07-2014 16:01:11"/>
    <s v="07-07-2014 16:01:11"/>
    <x v="943"/>
    <s v="IMIS_ACCSS_RA_VPN_CLNT"/>
    <s v="CHI03"/>
    <s v="X"/>
  </r>
  <r>
    <x v="945"/>
    <s v="Confirmed"/>
    <s v="Incident"/>
    <s v="password not working for sap connect"/>
    <s v="Mr. James Yao"/>
    <x v="8"/>
    <x v="0"/>
    <s v="07-07-2014 15:56:49"/>
    <s v="07-07-2014 15:56:49"/>
    <x v="944"/>
    <s v="IMIS_OTHER_WIN_CTFWS"/>
    <s v="DUN02"/>
    <m/>
  </r>
  <r>
    <x v="946"/>
    <s v="Confirmed"/>
    <s v="Service Request"/>
    <s v="International roaming to be activated"/>
    <s v="Ms. Shailaja Mutyala"/>
    <x v="39"/>
    <x v="3"/>
    <s v="07-07-2014 14:25:04"/>
    <s v="07-07-2014 14:19:53"/>
    <x v="945"/>
    <s v="SRIS_COMCHL_ACCOUNT_MOBL"/>
    <s v="PAL05"/>
    <m/>
  </r>
  <r>
    <x v="947"/>
    <s v="Confirmed"/>
    <s v="Service Request"/>
    <s v="New Hire Request (07.21.14)"/>
    <s v="Mr. Shahvir Elabadi"/>
    <x v="56"/>
    <x v="0"/>
    <s v="07-07-2014 14:07:42"/>
    <s v="07-07-2014 12:54:12"/>
    <x v="946"/>
    <s v="SRIS_PEQP_ORDR"/>
    <s v="PAL07"/>
    <m/>
  </r>
  <r>
    <x v="948"/>
    <s v="Confirmed"/>
    <s v="Service Request"/>
    <s v="Return MacBook PRO"/>
    <s v="Mr. Paul Xi"/>
    <x v="31"/>
    <x v="0"/>
    <s v="07-07-2014 13:46:20"/>
    <s v="07-07-2014 13:46:20"/>
    <x v="947"/>
    <s v="SRIS_OTHER_WIN_CTFWS"/>
    <s v="PAL04"/>
    <m/>
  </r>
  <r>
    <x v="949"/>
    <s v="Confirmed"/>
    <s v="Incident"/>
    <s v="new Iphone 5s received"/>
    <s v="Mr. Gary Satterwhite"/>
    <x v="16"/>
    <x v="0"/>
    <s v="07-07-2014 13:26:15"/>
    <s v="07-07-2014 13:24:24"/>
    <x v="948"/>
    <s v="IMIS_PEQP_MOBIL_IOS"/>
    <s v="DAL01"/>
    <m/>
  </r>
  <r>
    <x v="950"/>
    <s v="Confirmed"/>
    <s v="Service Request"/>
    <s v="User needs help activating her new Iphon"/>
    <s v="Ms. Denise Kelly Ridenour"/>
    <x v="10"/>
    <x v="0"/>
    <s v="07-07-2014 13:24:05"/>
    <s v="07-07-2014 13:14:54"/>
    <x v="949"/>
    <s v="SRIS_PEQP_MOBIL_IOS"/>
    <s v="NSQ02"/>
    <m/>
  </r>
  <r>
    <x v="951"/>
    <s v="Confirmed"/>
    <s v="Service Request"/>
    <s v="PO 4502722499/10 Galaxy Note3 32GB"/>
    <s v="Ms. Jing Li"/>
    <x v="43"/>
    <x v="0"/>
    <s v="07-07-2014 13:00:27"/>
    <s v="07-07-2014 13:00:27"/>
    <x v="950"/>
    <s v="SRIS_PEQP_DLVR"/>
    <s v="NSQ01"/>
    <m/>
  </r>
  <r>
    <x v="952"/>
    <s v="Confirmed"/>
    <s v="Service Request"/>
    <s v="Configure VPN and Soft Token"/>
    <s v="Mr. Rob Hand"/>
    <x v="12"/>
    <x v="0"/>
    <s v="07-07-2014 13:00:08"/>
    <s v="07-07-2014 12:53:39"/>
    <x v="951"/>
    <s v="SRIS_CLNT_AFARIA"/>
    <s v="HOU03"/>
    <m/>
  </r>
  <r>
    <x v="953"/>
    <s v="Confirmed"/>
    <s v="Service Request"/>
    <s v="MSCNSQ-wireless logon problems"/>
    <s v="Mr. Robert McGee"/>
    <x v="13"/>
    <x v="0"/>
    <s v="07-07-2014 12:57:51"/>
    <s v="07-07-2014 12:57:51"/>
    <x v="952"/>
    <s v="SRIS_OTHER_WIN_CTFMS"/>
    <s v="MCO01"/>
    <m/>
  </r>
  <r>
    <x v="954"/>
    <s v="Confirmed"/>
    <s v="Service Request"/>
    <s v="International Roaming"/>
    <s v="Ms. Tricia Kuerschner"/>
    <x v="5"/>
    <x v="0"/>
    <s v="07-07-2014 12:53:44"/>
    <s v="07-07-2014 12:53:44"/>
    <x v="953"/>
    <s v="SRIS_COMCHL_ACCOUNT_MOBRT"/>
    <s v="CHI03"/>
    <m/>
  </r>
  <r>
    <x v="955"/>
    <s v="Confirmed"/>
    <s v="Incident"/>
    <s v="SLDR-AF"/>
    <s v="Ms. Machelle Starling"/>
    <x v="18"/>
    <x v="4"/>
    <s v="07-07-2014 12:46:39"/>
    <s v="07-07-2014 12:40:22"/>
    <x v="954"/>
    <s v="IMIS_APPL_OS_ANDRD"/>
    <s v="ATL01"/>
    <s v="X"/>
  </r>
  <r>
    <x v="956"/>
    <s v="Confirmed"/>
    <s v="Service Request"/>
    <s v="Enable hotspot for my mobile phone"/>
    <s v="Mr. J.Gerard Fay"/>
    <x v="5"/>
    <x v="0"/>
    <s v="07-07-2014 12:33:52"/>
    <s v="07-07-2014 12:28:53"/>
    <x v="955"/>
    <s v="SRIS_PEQP_MOBIL_ANDRD"/>
    <s v="NSQ02"/>
    <s v="X"/>
  </r>
  <r>
    <x v="957"/>
    <s v="Confirmed"/>
    <s v="Incident"/>
    <s v="Help with mail/computer issues"/>
    <s v="Ms. Deborah Blakeney"/>
    <x v="74"/>
    <x v="0"/>
    <s v="07-07-2014 12:18:04"/>
    <s v="07-07-2014 12:18:04"/>
    <x v="956"/>
    <s v="IMIS_OTHER_WIN_CTFWS"/>
    <s v="DUB01"/>
    <m/>
  </r>
  <r>
    <x v="958"/>
    <s v="Confirmed"/>
    <s v="Incident"/>
    <s v="Help accessing voicemail;"/>
    <s v="Mr. Greg Pearson"/>
    <x v="74"/>
    <x v="0"/>
    <s v="07-07-2014 12:16:57"/>
    <s v="07-07-2014 12:16:57"/>
    <x v="957"/>
    <s v="IMIS_OTHER_WIN_CTFMS"/>
    <s v="DUN02"/>
    <m/>
  </r>
  <r>
    <x v="959"/>
    <s v="Confirmed"/>
    <s v="Service Request"/>
    <s v="International Travel"/>
    <s v="Mr. Donald Gasser"/>
    <x v="5"/>
    <x v="0"/>
    <s v="07-07-2014 12:16:15"/>
    <s v="07-07-2014 12:10:44"/>
    <x v="958"/>
    <s v="SRIS_COMCHL_ACCOUNT_MOBL"/>
    <s v="NSQ02"/>
    <s v="X"/>
  </r>
  <r>
    <x v="960"/>
    <s v="Confirmed"/>
    <s v="Service Request"/>
    <s v="Access SAP email on personal mobile"/>
    <s v="Ms. Samantha Wong"/>
    <x v="6"/>
    <x v="29"/>
    <s v="07-07-2014 12:08:06"/>
    <s v="07-07-2014 12:05:58"/>
    <x v="959"/>
    <s v="SRIS_PEQP_BYOD_IOS"/>
    <s v="VAN03"/>
    <s v="X"/>
  </r>
  <r>
    <x v="961"/>
    <s v="Confirmed"/>
    <s v="Incident"/>
    <s v="Mailbox Issue on Outlook"/>
    <s v="Ms. Laura Carmack"/>
    <x v="92"/>
    <x v="0"/>
    <s v="07-07-2014 12:06:21"/>
    <s v="07-07-2014 12:06:21"/>
    <x v="960"/>
    <s v="IMIS_COMCHL_MAIL_OUTL_10"/>
    <s v="WDC01"/>
    <s v="X"/>
  </r>
  <r>
    <x v="962"/>
    <s v="Confirmed"/>
    <s v="Service Request"/>
    <s v="Ship GR 4502672482 - Lenovo Laptop"/>
    <s v="Mr. Chris Soom"/>
    <x v="32"/>
    <x v="0"/>
    <s v="07-07-2014 11:47:39"/>
    <s v="07-07-2014 11:47:39"/>
    <x v="961"/>
    <s v="SRIS_PEQP_DLVR"/>
    <s v="BOS01"/>
    <s v="X"/>
  </r>
  <r>
    <x v="963"/>
    <s v="Confirmed"/>
    <s v="Service Request"/>
    <s v="MSCNSQ-provided 30 pin"/>
    <s v="Ms. Jules Waxman"/>
    <x v="1"/>
    <x v="13"/>
    <s v="07-07-2014 11:44:27"/>
    <s v="07-07-2014 11:44:27"/>
    <x v="962"/>
    <s v="SRIS_OTHER_WIN_CTFMS"/>
    <s v="NSQ01"/>
    <m/>
  </r>
  <r>
    <x v="964"/>
    <s v="Confirmed"/>
    <s v="Service Request"/>
    <s v="Note setup"/>
    <s v="Ms. Christine Evans"/>
    <x v="0"/>
    <x v="0"/>
    <s v="07-07-2014 11:33:13"/>
    <s v="07-07-2014 11:33:13"/>
    <x v="963"/>
    <s v="SRIS_PEQP_REP"/>
    <s v="NYC01"/>
    <m/>
  </r>
  <r>
    <x v="965"/>
    <s v="Confirmed"/>
    <s v="Service Request"/>
    <s v="MD Equipment verification inquiry"/>
    <s v="Camilla Dahlen"/>
    <x v="51"/>
    <x v="0"/>
    <s v="07-07-2014 11:28:47"/>
    <s v="07-07-2014 11:25:53"/>
    <x v="964"/>
    <s v="SRIS_PEQP_RETURN"/>
    <s v="STA20"/>
    <m/>
  </r>
  <r>
    <x v="966"/>
    <s v="Confirmed"/>
    <s v="Service Request"/>
    <s v="Tracking for shopping cart # 0008315560"/>
    <s v="Mr. Jon Atwood"/>
    <x v="1"/>
    <x v="0"/>
    <s v="07-07-2014 11:22:31"/>
    <s v="07-07-2014 11:18:33"/>
    <x v="965"/>
    <s v="SRIS_APPL_OS_IOS"/>
    <s v="BOS01"/>
    <m/>
  </r>
  <r>
    <x v="967"/>
    <s v="Confirmed"/>
    <s v="Service Request"/>
    <s v="RSA Setup"/>
    <s v="Ms. Elaine Virant"/>
    <x v="5"/>
    <x v="16"/>
    <s v="07-07-2014 11:14:46"/>
    <s v="07-07-2014 11:14:46"/>
    <x v="966"/>
    <s v="SRIS_COMCHL_ACCOUNT_MOBRT"/>
    <s v="CHI03"/>
    <m/>
  </r>
  <r>
    <x v="968"/>
    <s v="Confirmed"/>
    <s v="Service Request"/>
    <s v="Mobile Hotspot"/>
    <s v="Ms. Alisha Seegmiller"/>
    <x v="5"/>
    <x v="0"/>
    <s v="07-07-2014 10:53:54"/>
    <s v="07-07-2014 10:53:54"/>
    <x v="967"/>
    <s v="SRIS_COMCHL_ACCOUNT_MOBRT"/>
    <s v="PAL02"/>
    <m/>
  </r>
  <r>
    <x v="969"/>
    <s v="Confirmed"/>
    <s v="Incident"/>
    <s v="Does not have VPN Access"/>
    <s v="Lisa Wright"/>
    <x v="16"/>
    <x v="5"/>
    <s v="07-07-2014 10:46:42"/>
    <s v="07-07-2014 10:42:39"/>
    <x v="968"/>
    <s v="IMIS_ACCSS_RA_VPN_CLNT"/>
    <s v="PIT03"/>
    <s v="X"/>
  </r>
  <r>
    <x v="970"/>
    <s v="Confirmed"/>
    <s v="Service Request"/>
    <s v="International Roaming  - Mexico"/>
    <s v="Ms. Pat Saporito"/>
    <x v="5"/>
    <x v="0"/>
    <s v="07-07-2014 10:45:58"/>
    <s v="07-07-2014 10:43:54"/>
    <x v="969"/>
    <s v="SRIS_COMCHL_ACCOUNT_MOBRT"/>
    <s v="ISI01"/>
    <m/>
  </r>
  <r>
    <x v="971"/>
    <s v="Confirmed"/>
    <s v="Service Request"/>
    <s v="EQUIPMENT PICKUP/SHIPMENT - Jabra 9470"/>
    <s v="Ms. Veronica Vijil"/>
    <x v="67"/>
    <x v="1"/>
    <s v="07-07-2014 10:31:00"/>
    <s v="07-07-2014 10:31:00"/>
    <x v="970"/>
    <s v="SRIS_COMCHL_ACCOUNT_MOBRT"/>
    <s v="PAL04"/>
    <m/>
  </r>
  <r>
    <x v="972"/>
    <s v="Confirmed"/>
    <s v="Incident"/>
    <s v="RSA SecurID required a software token"/>
    <s v="Ms. Lisa Spagnolie"/>
    <x v="82"/>
    <x v="0"/>
    <s v="07-07-2014 10:21:04"/>
    <s v="07-07-2014 10:16:16"/>
    <x v="971"/>
    <s v="IMIS_ACCSS_RA_SECID"/>
    <s v="DEN50"/>
    <m/>
  </r>
  <r>
    <x v="973"/>
    <s v="Confirmed"/>
    <s v="Incident"/>
    <s v="Cannot connect internet to external webs"/>
    <s v="Mr. David O'Neil"/>
    <x v="16"/>
    <x v="0"/>
    <s v="07-07-2014 09:57:40"/>
    <s v="07-07-2014 09:47:41"/>
    <x v="972"/>
    <s v="IMIS_NW_CLNT"/>
    <s v="BOS50"/>
    <m/>
  </r>
  <r>
    <x v="974"/>
    <s v="Confirmed"/>
    <s v="Incident"/>
    <s v="SSO issue"/>
    <s v="Mr. Gerald Lester"/>
    <x v="60"/>
    <x v="22"/>
    <s v="07-07-2014 07:44:54"/>
    <s v="07-07-2014 07:44:54"/>
    <x v="973"/>
    <s v="IMIS_ACCSS_SSO"/>
    <s v="CLD20"/>
    <s v="X"/>
  </r>
  <r>
    <x v="975"/>
    <s v="Confirmed"/>
    <s v="Incident"/>
    <s v="Continuing errors with IE9"/>
    <s v="Ms. Carrie Lande"/>
    <x v="32"/>
    <x v="0"/>
    <s v="07-07-2014 09:16:14"/>
    <s v="07-07-2014 08:53:39"/>
    <x v="974"/>
    <s v="IMIS_APPL_IE_9"/>
    <s v="DUN01"/>
    <s v="X"/>
  </r>
  <r>
    <x v="976"/>
    <s v="Confirmed"/>
    <s v="Incident"/>
    <s v="Mac is failing Forescout compliancy"/>
    <s v="Mr. David April"/>
    <x v="44"/>
    <x v="1"/>
    <s v="07-07-2014 09:07:21"/>
    <s v="07-07-2014 09:01:04"/>
    <x v="975"/>
    <s v="IMIS_APPL_OS_MAC"/>
    <s v="NSQ02"/>
    <m/>
  </r>
  <r>
    <x v="977"/>
    <s v="Confirmed"/>
    <s v="Service Request"/>
    <s v="Connecting iPhone to Corporate Mailbox"/>
    <s v="Rina Chan"/>
    <x v="16"/>
    <x v="1"/>
    <s v="07-07-2014 09:04:08"/>
    <s v="07-07-2014 09:00:08"/>
    <x v="976"/>
    <s v="SRIS_PEQP_MOBIL_IOS"/>
    <s v="NYC01"/>
    <m/>
  </r>
  <r>
    <x v="978"/>
    <s v="Confirmed"/>
    <s v="Incident"/>
    <s v="Visual Voicemail unavailable"/>
    <s v="Ms. Victoria Rodkin"/>
    <x v="6"/>
    <x v="0"/>
    <s v="07-07-2014 08:51:42"/>
    <s v="07-07-2014 08:01:15"/>
    <x v="977"/>
    <s v="IMIS_APPL_OS_IOS"/>
    <s v="WDC01"/>
    <m/>
  </r>
  <r>
    <x v="979"/>
    <s v="Confirmed"/>
    <s v="Incident"/>
    <s v="Lost my Verizon hot spot--"/>
    <s v="Ms. Heather Musman"/>
    <x v="10"/>
    <x v="0"/>
    <s v="07-07-2014 08:11:02"/>
    <s v="07-07-2014 08:01:11"/>
    <x v="978"/>
    <s v="IMIS_PEQP_MOBIL_IOS"/>
    <m/>
    <m/>
  </r>
  <r>
    <x v="980"/>
    <s v="Confirmed"/>
    <s v="Incident"/>
    <s v="Cracked iPhone"/>
    <s v="Mr. Steve Connors"/>
    <x v="1"/>
    <x v="1"/>
    <s v="07-07-2014 08:01:30"/>
    <s v="07-07-2014 07:57:59"/>
    <x v="979"/>
    <s v="IMIS_PEQP_MOBIL_IOS"/>
    <s v="NSQ01"/>
    <m/>
  </r>
  <r>
    <x v="981"/>
    <s v="Confirmed"/>
    <s v="Service Request"/>
    <s v="VZW Order"/>
    <s v="Mr. Andy Brockway"/>
    <x v="1"/>
    <x v="1"/>
    <s v="07-07-2014 07:47:47"/>
    <s v="07-07-2014 07:47:47"/>
    <x v="980"/>
    <s v="SRIS_COMCHL_ACCOUNT_MOBL"/>
    <s v="DEN50"/>
    <m/>
  </r>
  <r>
    <x v="982"/>
    <s v="Confirmed"/>
    <s v="Service Request"/>
    <s v="MSCNSQ-New laptop"/>
    <s v="Mr. John Chathanattu Thomas"/>
    <x v="53"/>
    <x v="0"/>
    <s v="07-07-2014 07:42:19"/>
    <s v="07-07-2014 07:42:19"/>
    <x v="981"/>
    <s v="SRIS_OTHER_WIN_CTFWS"/>
    <s v="NSQ02"/>
    <m/>
  </r>
  <r>
    <x v="983"/>
    <s v="Confirmed"/>
    <s v="Service Request"/>
    <s v="MSCNSQ-NEW IPAD"/>
    <s v="Ms. Karen Moyer"/>
    <x v="13"/>
    <x v="0"/>
    <s v="07-07-2014 07:29:32"/>
    <s v="07-07-2014 07:29:32"/>
    <x v="982"/>
    <s v="SRIS_OTHER_WIN_CTFMS"/>
    <s v="NSQ01"/>
    <m/>
  </r>
  <r>
    <x v="984"/>
    <s v="Confirmed"/>
    <s v="Service Request"/>
    <s v="New Battery &amp; Annual Phone Upgrade"/>
    <s v="Ms. Heather Sindyla"/>
    <x v="1"/>
    <x v="0"/>
    <s v="07-07-2014 07:27:35"/>
    <s v="07-07-2014 07:19:53"/>
    <x v="983"/>
    <s v="SRIS_PEQP_MOBIL_CELL"/>
    <s v="NSQ01"/>
    <m/>
  </r>
  <r>
    <x v="985"/>
    <s v="Confirmed"/>
    <s v="Service Request"/>
    <s v="MSCNSQ-lost iphone"/>
    <s v="Ms. Valerie Le Jeune"/>
    <x v="13"/>
    <x v="0"/>
    <s v="07-07-2014 07:03:46"/>
    <s v="07-07-2014 07:03:46"/>
    <x v="984"/>
    <s v="SRIS_OTHER_WIN_CTFMS"/>
    <s v="NSQ01"/>
    <m/>
  </r>
  <r>
    <x v="986"/>
    <s v="Confirmed"/>
    <s v="Service Request"/>
    <s v="MRP 2000138071 JABRA HEADSET"/>
    <s v="Mr. Ninan Thariyan John"/>
    <x v="43"/>
    <x v="0"/>
    <s v="07-07-2014 06:55:39"/>
    <s v="07-07-2014 06:55:39"/>
    <x v="985"/>
    <s v="SRIS_PEQP_DLVR"/>
    <s v="NSQ02"/>
    <m/>
  </r>
  <r>
    <x v="987"/>
    <s v="Confirmed"/>
    <s v="Service Request"/>
    <s v="MSCNSQ-charger cord"/>
    <s v="Mr. Christopher MacLuckie"/>
    <x v="13"/>
    <x v="0"/>
    <s v="07-07-2014 06:43:01"/>
    <s v="07-07-2014 06:43:01"/>
    <x v="986"/>
    <s v="SRIS_OTHER_WIN_CTFMS"/>
    <s v="NSQ01"/>
    <m/>
  </r>
  <r>
    <x v="988"/>
    <s v="Confirmed"/>
    <s v="Incident"/>
    <s v="iphone mails is not receiving 858 220 27"/>
    <s v="Mr. Matt Bergeron"/>
    <x v="18"/>
    <x v="0"/>
    <s v="07-07-2014 06:35:12"/>
    <s v="07-07-2014 06:35:12"/>
    <x v="987"/>
    <s v="IMIS_PEQP_MOBIL_IOS"/>
    <s v="BOS01"/>
    <m/>
  </r>
  <r>
    <x v="989"/>
    <s v="Confirmed"/>
    <s v="Service Request"/>
    <s v="International Roaming"/>
    <s v="Mr. Sunil Patel"/>
    <x v="1"/>
    <x v="30"/>
    <s v="07-07-2014 06:24:03"/>
    <s v="07-07-2014 06:24:03"/>
    <x v="988"/>
    <s v="SRIS_COMCHL_ACCOUNT_MOBL"/>
    <m/>
    <s v="X"/>
  </r>
  <r>
    <x v="990"/>
    <s v="Confirmed"/>
    <s v="Service Request"/>
    <s v="Upgrade Eligibility"/>
    <s v="Mr. Christopher Manciero"/>
    <x v="6"/>
    <x v="1"/>
    <s v="07-07-2014 06:18:22"/>
    <s v="07-07-2014 06:18:22"/>
    <x v="989"/>
    <s v="SRIS_COMCHL_ACCOUNT_MOBRT"/>
    <s v="NSQ02"/>
    <m/>
  </r>
  <r>
    <x v="991"/>
    <s v="Confirmed"/>
    <s v="Incident"/>
    <s v="iphone lync is not working"/>
    <s v="Ms. Saroj Bagai"/>
    <x v="10"/>
    <x v="1"/>
    <s v="07-07-2014 06:02:25"/>
    <s v="07-07-2014 06:02:25"/>
    <x v="990"/>
    <s v="IMIS_PEQP_MOBIL_IOS"/>
    <s v="WDC10"/>
    <m/>
  </r>
  <r>
    <x v="992"/>
    <s v="Confirmed"/>
    <s v="Incident"/>
    <s v="Cannot connect to VPN"/>
    <s v="Lisa Wright"/>
    <x v="57"/>
    <x v="28"/>
    <s v="07-07-2014 05:53:50"/>
    <s v="07-07-2014 05:51:50"/>
    <x v="991"/>
    <s v="IMIS_ACCSS_RA_VPN_CLNT"/>
    <s v="PIT70"/>
    <s v="X"/>
  </r>
  <r>
    <x v="993"/>
    <s v="Confirmed"/>
    <s v="Service Request"/>
    <s v="mobile not working in Minsk, Russia"/>
    <s v="Mr. Matt Johnson"/>
    <x v="10"/>
    <x v="0"/>
    <s v="07-07-2014 04:29:53"/>
    <s v="07-07-2014 04:29:53"/>
    <x v="992"/>
    <s v="SRIS_COMCHL_ACCOUNT_MOBL"/>
    <s v="NSQ02"/>
    <m/>
  </r>
  <r>
    <x v="994"/>
    <s v="Confirmed"/>
    <s v="Service Request"/>
    <s v="Pick up laptop"/>
    <s v="Mr. Tom Montague"/>
    <x v="18"/>
    <x v="0"/>
    <s v="07-05-2014 17:45:01"/>
    <s v="07-05-2014 17:36:51"/>
    <x v="993"/>
    <s v="SRIS_PEQP_ORDR"/>
    <s v="ATL01"/>
    <s v="X"/>
  </r>
  <r>
    <x v="995"/>
    <s v="Confirmed"/>
    <s v="Incident"/>
    <s v="Host Process/Configuration Mgr Errors"/>
    <s v="Mr. Jim Davis"/>
    <x v="60"/>
    <x v="1"/>
    <s v="07-05-2014 05:40:54"/>
    <s v="07-05-2014 05:35:16"/>
    <x v="994"/>
    <s v="IMIS_PEQP_NOTEB"/>
    <s v="CIN01"/>
    <m/>
  </r>
  <r>
    <x v="996"/>
    <s v="Confirmed"/>
    <s v="Service Request"/>
    <s v="MAC book allotment"/>
    <s v="Mr. Manoj Katragadda"/>
    <x v="98"/>
    <x v="1"/>
    <s v="07-04-2014 23:57:52"/>
    <s v="07-04-2014 23:57:52"/>
    <x v="995"/>
    <s v="SRIS_OTHER_WIN_CTFMS"/>
    <m/>
    <m/>
  </r>
  <r>
    <x v="997"/>
    <s v="Confirmed"/>
    <s v="Incident"/>
    <s v="issue with wireless connection"/>
    <s v="Ms. Myra Rich"/>
    <x v="51"/>
    <x v="0"/>
    <s v="07-04-2014 15:44:49"/>
    <s v="07-04-2014 15:44:49"/>
    <x v="996"/>
    <s v="IMIS_PEQP_NOTEB"/>
    <s v="PAL01"/>
    <m/>
  </r>
  <r>
    <x v="998"/>
    <s v="Confirmed"/>
    <s v="Incident"/>
    <s v="HEC desktop"/>
    <s v="Mr. Byram Sewell"/>
    <x v="18"/>
    <x v="1"/>
    <s v="07-04-2014 08:30:30"/>
    <s v="07-04-2014 08:30:30"/>
    <x v="997"/>
    <s v="IMIS_ACCSS_CITRX_CLNT"/>
    <s v="ATL01"/>
    <m/>
  </r>
  <r>
    <x v="999"/>
    <s v="Confirmed"/>
    <s v="Incident"/>
    <s v="Backup on desktop machine is not working"/>
    <s v="Sharon Lau"/>
    <x v="68"/>
    <x v="0"/>
    <s v="07-03-2014 16:57:28"/>
    <s v="07-03-2014 16:39:38"/>
    <x v="998"/>
    <s v="IMIS_BCKUP_CLNTBK_CLNT"/>
    <s v="SFO03"/>
    <m/>
  </r>
  <r>
    <x v="1000"/>
    <s v="Confirmed"/>
    <s v="Service Request"/>
    <s v="Activate Sim"/>
    <s v="Mr. Tarun Kumar P"/>
    <x v="16"/>
    <x v="1"/>
    <s v="07-03-2014 15:56:48"/>
    <s v="07-03-2014 15:54:23"/>
    <x v="999"/>
    <s v="SRIS_COMCHL_ACCOUNT_MOBRT"/>
    <s v="NSQ02"/>
    <m/>
  </r>
  <r>
    <x v="1001"/>
    <s v="Confirmed"/>
    <s v="Service Request"/>
    <s v="stolen laptop"/>
    <s v="Mr. Jason Xie"/>
    <x v="61"/>
    <x v="1"/>
    <s v="07-03-2014 14:44:26"/>
    <s v="07-03-2014 14:44:26"/>
    <x v="1000"/>
    <s v="SRIS_PEQP_REP_NOTB"/>
    <m/>
    <m/>
  </r>
  <r>
    <x v="1002"/>
    <s v="Confirmed"/>
    <s v="Service Request"/>
    <s v="Visual Voice Mail"/>
    <s v="Ms. Cheryl Smith"/>
    <x v="39"/>
    <x v="1"/>
    <s v="07-03-2014 14:52:51"/>
    <s v="07-03-2014 14:52:51"/>
    <x v="1001"/>
    <s v="SRIS_COMCHL_ACCOUNT_MOBRT"/>
    <s v="PAL05"/>
    <m/>
  </r>
  <r>
    <x v="1003"/>
    <s v="Confirmed"/>
    <s v="Service Request"/>
    <s v="New Hardware Setup (MBA)"/>
    <s v="Ms. Rosemary Butler"/>
    <x v="56"/>
    <x v="0"/>
    <s v="07-03-2014 14:50:44"/>
    <s v="07-03-2014 14:45:42"/>
    <x v="1002"/>
    <s v="SRIS_PEQP_NOTEB_MAC"/>
    <s v="PAL01"/>
    <m/>
  </r>
  <r>
    <x v="1004"/>
    <s v="Confirmed"/>
    <s v="Service Request"/>
    <s v="image MBP for user"/>
    <s v="Mr. Austin Chynne"/>
    <x v="61"/>
    <x v="1"/>
    <s v="07-03-2014 14:43:14"/>
    <s v="07-03-2014 14:43:14"/>
    <x v="1003"/>
    <s v="SRIS_PEQP_REP_NOTB"/>
    <s v="PAL02"/>
    <m/>
  </r>
  <r>
    <x v="1005"/>
    <s v="Confirmed"/>
    <s v="Service Request"/>
    <s v="ie certificate pop ups"/>
    <s v="Mr. Dustin Stites"/>
    <x v="61"/>
    <x v="1"/>
    <s v="07-03-2014 14:41:11"/>
    <s v="07-03-2014 14:41:11"/>
    <x v="1004"/>
    <s v="SRIS_PEQP_REP_NOTB"/>
    <s v="PAL02"/>
    <m/>
  </r>
  <r>
    <x v="1006"/>
    <s v="Confirmed"/>
    <s v="Service Request"/>
    <s v="domain migration"/>
    <s v="Ms. Vivien Marsh"/>
    <x v="61"/>
    <x v="1"/>
    <s v="07-03-2014 14:39:14"/>
    <s v="07-03-2014 14:39:14"/>
    <x v="1005"/>
    <s v="SRIS_PEQP_REP_NOTB"/>
    <s v="PAL02"/>
    <m/>
  </r>
  <r>
    <x v="1007"/>
    <s v="Confirmed"/>
    <s v="Service Request"/>
    <s v="temp email after migration"/>
    <s v="Mr. Todd Yancey"/>
    <x v="61"/>
    <x v="1"/>
    <s v="07-03-2014 14:31:11"/>
    <s v="07-03-2014 14:31:11"/>
    <x v="1006"/>
    <s v="SRIS_PEQP_REP_NOTB"/>
    <s v="PAL01"/>
    <m/>
  </r>
  <r>
    <x v="1008"/>
    <s v="Confirmed"/>
    <s v="Service Request"/>
    <s v="International Roaming"/>
    <s v="Mr. Shekhar Iyer"/>
    <x v="67"/>
    <x v="1"/>
    <s v="07-03-2014 14:37:01"/>
    <s v="07-03-2014 14:37:01"/>
    <x v="1007"/>
    <s v="SRIS_COMCHL_ACCOUNT_MOBRT"/>
    <s v="PAL01"/>
    <m/>
  </r>
  <r>
    <x v="1009"/>
    <s v="Confirmed"/>
    <s v="Service Request"/>
    <s v="International Roaming"/>
    <s v="Ms. Isabelle Laprade-Finberg"/>
    <x v="67"/>
    <x v="1"/>
    <s v="07-03-2014 14:32:15"/>
    <s v="07-03-2014 14:32:15"/>
    <x v="1008"/>
    <s v="SRIS_COMCHL_ACCOUNT_MOBRT"/>
    <s v="PAL02"/>
    <m/>
  </r>
  <r>
    <x v="1010"/>
    <s v="Confirmed"/>
    <s v="Incident"/>
    <s v="Reimaged 548150"/>
    <s v="Ms. Samantha Leach"/>
    <x v="74"/>
    <x v="1"/>
    <s v="07-03-2014 14:31:31"/>
    <s v="07-03-2014 14:31:31"/>
    <x v="1009"/>
    <s v="IMIS_OTHER_WIN_CTFWS"/>
    <s v="DUN01"/>
    <m/>
  </r>
  <r>
    <x v="1011"/>
    <s v="Confirmed"/>
    <s v="Service Request"/>
    <s v="Afaria Re-enrollment"/>
    <s v="Ms. Krista Elkin"/>
    <x v="67"/>
    <x v="1"/>
    <s v="07-03-2014 14:30:15"/>
    <s v="07-03-2014 14:30:15"/>
    <x v="1010"/>
    <s v="SRIS_COMCHL_ACCOUNT_MOBRT"/>
    <s v="PAL01"/>
    <m/>
  </r>
  <r>
    <x v="1012"/>
    <s v="Confirmed"/>
    <s v="Incident"/>
    <s v="Reimaged 562817"/>
    <s v="Ms. Samantha Leach"/>
    <x v="74"/>
    <x v="1"/>
    <s v="07-03-2014 14:30:43"/>
    <s v="07-03-2014 14:30:43"/>
    <x v="1011"/>
    <s v="IMIS_OTHER_WIN_CTFWS"/>
    <s v="DUN01"/>
    <m/>
  </r>
  <r>
    <x v="1013"/>
    <s v="Confirmed"/>
    <s v="Incident"/>
    <s v="Reimaged 527566"/>
    <s v="Ms. Samantha Leach"/>
    <x v="74"/>
    <x v="1"/>
    <s v="07-03-2014 14:30:01"/>
    <s v="07-03-2014 14:30:01"/>
    <x v="1012"/>
    <s v="IMIS_OTHER_WIN_CTFWS"/>
    <s v="DUN01"/>
    <m/>
  </r>
  <r>
    <x v="1014"/>
    <s v="Confirmed"/>
    <s v="Incident"/>
    <s v="Reimaged 527566"/>
    <s v="Ms. Samantha Leach"/>
    <x v="74"/>
    <x v="1"/>
    <s v="07-03-2014 14:29:12"/>
    <s v="07-03-2014 14:29:12"/>
    <x v="1013"/>
    <s v="IMIS_OTHER_WIN_CTFWS"/>
    <s v="DUN01"/>
    <m/>
  </r>
  <r>
    <x v="1015"/>
    <s v="Confirmed"/>
    <s v="Incident"/>
    <s v="Reimaged 529364"/>
    <s v="Ms. Samantha Leach"/>
    <x v="74"/>
    <x v="1"/>
    <s v="07-03-2014 14:28:20"/>
    <s v="07-03-2014 14:28:20"/>
    <x v="1014"/>
    <s v="IMIS_OTHER_WIN_CTFWS"/>
    <s v="DUN01"/>
    <m/>
  </r>
  <r>
    <x v="1016"/>
    <s v="Confirmed"/>
    <s v="Service Request"/>
    <s v="ie certificate popup"/>
    <s v="Ms. Aundrea Lacy"/>
    <x v="61"/>
    <x v="1"/>
    <s v="07-03-2014 14:26:50"/>
    <s v="07-03-2014 14:26:50"/>
    <x v="1015"/>
    <s v="SRIS_PEQP_REP_NOTB"/>
    <s v="PAL06"/>
    <m/>
  </r>
  <r>
    <x v="1017"/>
    <s v="Confirmed"/>
    <s v="Incident"/>
    <s v="Laptop on 2.0 image"/>
    <s v="Ms. Nicole Poon"/>
    <x v="32"/>
    <x v="1"/>
    <s v="07-03-2014 14:26:47"/>
    <s v="07-03-2014 14:26:47"/>
    <x v="1016"/>
    <s v="IMIS_OTHER_WIN_CTFWS"/>
    <s v="DUB01"/>
    <m/>
  </r>
  <r>
    <x v="1018"/>
    <s v="Confirmed"/>
    <s v="Incident"/>
    <s v="Reimaged 527968"/>
    <s v="Ms. Samantha Leach"/>
    <x v="74"/>
    <x v="1"/>
    <s v="07-03-2014 14:27:30"/>
    <s v="07-03-2014 14:27:30"/>
    <x v="1017"/>
    <s v="IMIS_OTHER_WIN_CTFWS"/>
    <s v="DUN01"/>
    <m/>
  </r>
  <r>
    <x v="1019"/>
    <s v="Confirmed"/>
    <s v="Incident"/>
    <s v="Reimaged 561874"/>
    <s v="Ms. Samantha Leach"/>
    <x v="74"/>
    <x v="1"/>
    <s v="07-03-2014 14:26:41"/>
    <s v="07-03-2014 14:26:41"/>
    <x v="1018"/>
    <s v="IMIS_OTHER_WIN_CTFWS"/>
    <s v="DUN01"/>
    <m/>
  </r>
  <r>
    <x v="1020"/>
    <s v="Confirmed"/>
    <s v="Incident"/>
    <s v="Reimaged 561876"/>
    <s v="Ms. Samantha Leach"/>
    <x v="74"/>
    <x v="1"/>
    <s v="07-03-2014 14:25:56"/>
    <s v="07-03-2014 14:25:56"/>
    <x v="1019"/>
    <s v="IMIS_OTHER_WIN_CTFWS"/>
    <s v="DUN01"/>
    <m/>
  </r>
  <r>
    <x v="1021"/>
    <s v="Confirmed"/>
    <s v="Service Request"/>
    <s v="mbp setup"/>
    <s v="Mr. Alexander Wessels"/>
    <x v="61"/>
    <x v="1"/>
    <s v="07-03-2014 14:24:14"/>
    <s v="07-03-2014 14:24:14"/>
    <x v="1020"/>
    <s v="SRIS_PEQP_REP_NOTB"/>
    <m/>
    <m/>
  </r>
  <r>
    <x v="1022"/>
    <s v="Confirmed"/>
    <s v="Incident"/>
    <s v="Reimaged 531799"/>
    <s v="Ms. Samantha Leach"/>
    <x v="74"/>
    <x v="1"/>
    <s v="07-03-2014 14:24:18"/>
    <s v="07-03-2014 14:24:18"/>
    <x v="1021"/>
    <s v="IMIS_OTHER_WIN_CTFWS"/>
    <s v="DUN01"/>
    <m/>
  </r>
  <r>
    <x v="1023"/>
    <s v="Confirmed"/>
    <s v="Service Request"/>
    <s v="printer issue"/>
    <s v="Ms. Shivani Govil"/>
    <x v="61"/>
    <x v="1"/>
    <s v="07-03-2014 14:17:16"/>
    <s v="07-03-2014 14:17:16"/>
    <x v="1022"/>
    <s v="SRIS_PEQP_REP_NOTB"/>
    <s v="PAL01"/>
    <m/>
  </r>
  <r>
    <x v="1024"/>
    <s v="Confirmed"/>
    <s v="Service Request"/>
    <s v="afaria enrollment"/>
    <s v="Mr. Liam Maher"/>
    <x v="61"/>
    <x v="1"/>
    <s v="07-03-2014 13:44:51"/>
    <s v="07-03-2014 13:44:51"/>
    <x v="1023"/>
    <s v="SRIS_PEQP_REP_NOTB"/>
    <s v="PAL04"/>
    <m/>
  </r>
  <r>
    <x v="1025"/>
    <s v="Confirmed"/>
    <s v="Service Request"/>
    <s v="Reimage My Mac"/>
    <s v="Mr. Peter Costantinidis"/>
    <x v="8"/>
    <x v="1"/>
    <s v="07-03-2014 13:59:51"/>
    <s v="07-03-2014 13:57:06"/>
    <x v="1024"/>
    <s v="SRIS_APPL_OS_REIM"/>
    <s v="DUN01"/>
    <m/>
  </r>
  <r>
    <x v="1026"/>
    <s v="Confirmed"/>
    <s v="Service Request"/>
    <s v="rsa card"/>
    <s v="Mr. Stephen Schnoll"/>
    <x v="61"/>
    <x v="1"/>
    <s v="07-03-2014 13:42:39"/>
    <s v="07-03-2014 13:42:39"/>
    <x v="1025"/>
    <s v="SRIS_PEQP_REP_NOTB"/>
    <s v="NYC01"/>
    <m/>
  </r>
  <r>
    <x v="1027"/>
    <s v="Confirmed"/>
    <s v="Service Request"/>
    <s v="soft toekn"/>
    <s v="Ms. Krishna Dalal"/>
    <x v="61"/>
    <x v="1"/>
    <s v="07-03-2014 13:41:29"/>
    <s v="07-03-2014 13:41:29"/>
    <x v="1026"/>
    <s v="SRIS_PEQP_REP_NOTB"/>
    <m/>
    <m/>
  </r>
  <r>
    <x v="1028"/>
    <s v="Confirmed"/>
    <s v="Service Request"/>
    <s v="soft token"/>
    <s v="Ms. Nicole O'Malley"/>
    <x v="61"/>
    <x v="1"/>
    <s v="07-03-2014 13:37:42"/>
    <s v="07-03-2014 13:37:42"/>
    <x v="1027"/>
    <s v="SRIS_PEQP_REP_NOTB"/>
    <s v="PAL02"/>
    <m/>
  </r>
  <r>
    <x v="1029"/>
    <s v="Confirmed"/>
    <s v="Service Request"/>
    <s v="issue replacement rsa card"/>
    <s v="Ms. Ikya Kandula"/>
    <x v="61"/>
    <x v="1"/>
    <s v="07-03-2014 13:35:14"/>
    <s v="07-03-2014 13:35:14"/>
    <x v="1028"/>
    <s v="SRIS_PEQP_REP_NOTB"/>
    <m/>
    <m/>
  </r>
  <r>
    <x v="1030"/>
    <s v="Confirmed"/>
    <s v="Service Request"/>
    <s v="outlook hangs"/>
    <s v="Ms. Jun Wan"/>
    <x v="61"/>
    <x v="1"/>
    <s v="07-03-2014 13:30:45"/>
    <s v="07-03-2014 13:30:45"/>
    <x v="1029"/>
    <s v="SRIS_PEQP_REP_NOTB"/>
    <s v="PAL02"/>
    <m/>
  </r>
  <r>
    <x v="1031"/>
    <s v="Confirmed"/>
    <s v="Incident"/>
    <s v="set up s5 with afaria and email"/>
    <s v="Ms. Anita Mishra"/>
    <x v="8"/>
    <x v="0"/>
    <s v="07-03-2014 13:19:13"/>
    <s v="07-03-2014 13:19:13"/>
    <x v="1030"/>
    <s v="IMIS_OTHER_WIN_CTFMS"/>
    <s v="DUB01"/>
    <m/>
  </r>
  <r>
    <x v="1032"/>
    <s v="Confirmed"/>
    <s v="Service Request"/>
    <s v="Outlook conversation settings"/>
    <s v="Ms. Stephanie Braime-Williams"/>
    <x v="87"/>
    <x v="1"/>
    <s v="07-03-2014 13:13:59"/>
    <s v="07-03-2014 13:13:59"/>
    <x v="1031"/>
    <s v="SRIS_PEQP_REP_MISC"/>
    <s v="PAL02"/>
    <m/>
  </r>
  <r>
    <x v="1033"/>
    <s v="Confirmed"/>
    <s v="Service Request"/>
    <s v="Z10 setup"/>
    <s v="Mr. David Payne"/>
    <x v="39"/>
    <x v="1"/>
    <s v="07-03-2014 13:11:33"/>
    <s v="07-03-2014 13:11:33"/>
    <x v="1032"/>
    <s v="SRIS_COMCHL_ACCOUNT_MOBRT"/>
    <s v="PAL02"/>
    <m/>
  </r>
  <r>
    <x v="1034"/>
    <s v="Confirmed"/>
    <s v="Service Request"/>
    <s v="International Roaming"/>
    <s v="Ms. Teresa Bernot"/>
    <x v="1"/>
    <x v="5"/>
    <s v="07-03-2014 13:15:44"/>
    <s v="07-03-2014 13:09:45"/>
    <x v="1033"/>
    <s v="SRIS_COMCHL_ACCOUNT_MOBRT"/>
    <s v="NSQ01"/>
    <s v="X"/>
  </r>
  <r>
    <x v="1035"/>
    <s v="Confirmed"/>
    <s v="Service Request"/>
    <s v="Afaria reenrollment"/>
    <s v="Ms. Yemun Shree R"/>
    <x v="39"/>
    <x v="1"/>
    <s v="07-03-2014 13:09:27"/>
    <s v="07-03-2014 13:09:27"/>
    <x v="1034"/>
    <s v="SRIS_COMCHL_ACCOUNT_MOBRT"/>
    <s v="PAL03"/>
    <m/>
  </r>
  <r>
    <x v="1036"/>
    <s v="Confirmed"/>
    <s v="Service Request"/>
    <s v="enroll iPad MINI in SAP Afaria"/>
    <s v="Mr. Kevin Liu"/>
    <x v="51"/>
    <x v="0"/>
    <s v="07-03-2014 13:05:41"/>
    <s v="07-03-2014 13:05:41"/>
    <x v="1035"/>
    <s v="SRIS_PEQP_REP_MOBL"/>
    <s v="PAL01"/>
    <m/>
  </r>
  <r>
    <x v="1037"/>
    <s v="Confirmed"/>
    <s v="Incident"/>
    <s v="xfer line 208-841-9388 to MARK PERAGALLO"/>
    <s v="Mr. Russ Halsey"/>
    <x v="8"/>
    <x v="1"/>
    <s v="07-03-2014 12:55:18"/>
    <s v="07-03-2014 12:55:18"/>
    <x v="1036"/>
    <s v="IMIS_OTHER_WIN_CTFMS"/>
    <s v="BOI01"/>
    <m/>
  </r>
  <r>
    <x v="1038"/>
    <s v="Confirmed"/>
    <s v="Service Request"/>
    <s v="Equipment Shipped"/>
    <s v="Ms. Elisa Larios"/>
    <x v="39"/>
    <x v="1"/>
    <s v="07-03-2014 12:52:58"/>
    <s v="07-03-2014 12:52:58"/>
    <x v="1037"/>
    <s v="SRIS_COMCHL_ACCOUNT_MOBRT"/>
    <s v="IRV01"/>
    <m/>
  </r>
  <r>
    <x v="1039"/>
    <s v="Confirmed"/>
    <s v="Incident"/>
    <s v="xfer line 208-841-8607 to MARK PERAGALLO"/>
    <s v="Mr. Russ Halsey"/>
    <x v="8"/>
    <x v="1"/>
    <s v="07-03-2014 12:53:28"/>
    <s v="07-03-2014 12:53:28"/>
    <x v="1038"/>
    <s v="IMIS_OTHER_WIN_CTFMS"/>
    <s v="BOI01"/>
    <m/>
  </r>
  <r>
    <x v="1040"/>
    <s v="Confirmed"/>
    <s v="Incident"/>
    <s v="xfer line 208-863-9153 to MARK PERAGALLO"/>
    <s v="Mr. Russ Halsey"/>
    <x v="8"/>
    <x v="1"/>
    <s v="07-03-2014 12:49:45"/>
    <s v="07-03-2014 12:49:45"/>
    <x v="1039"/>
    <s v="IMIS_OTHER_WIN_CTFMS"/>
    <s v="BOI01"/>
    <m/>
  </r>
  <r>
    <x v="1041"/>
    <s v="Confirmed"/>
    <s v="Service Request"/>
    <s v="Upgrade Eligibility"/>
    <s v="Mr. Michael Sawi"/>
    <x v="39"/>
    <x v="1"/>
    <s v="07-03-2014 12:50:42"/>
    <s v="07-03-2014 12:50:42"/>
    <x v="1040"/>
    <s v="SRIS_COMCHL_ACCOUNT_MOBRT"/>
    <s v="PAL03"/>
    <m/>
  </r>
  <r>
    <x v="1042"/>
    <s v="Confirmed"/>
    <s v="Incident"/>
    <s v="xfer line 925-413-0098 to MARK PERAGALLO"/>
    <s v="Mr. Russ Halsey"/>
    <x v="8"/>
    <x v="1"/>
    <s v="07-03-2014 12:47:14"/>
    <s v="07-03-2014 12:47:14"/>
    <x v="1041"/>
    <s v="IMIS_OTHER_WIN_CTFMS"/>
    <s v="BOI01"/>
    <m/>
  </r>
  <r>
    <x v="1043"/>
    <s v="Confirmed"/>
    <s v="Incident"/>
    <s v="xfer line 404-307-1180 to MARK PERAGALLO"/>
    <s v="Mr. Russ Halsey"/>
    <x v="8"/>
    <x v="1"/>
    <s v="07-03-2014 12:45:09"/>
    <s v="07-03-2014 12:45:09"/>
    <x v="1042"/>
    <s v="IMIS_OTHER_WIN_CTFMS"/>
    <s v="BOI01"/>
    <m/>
  </r>
  <r>
    <x v="1044"/>
    <s v="Confirmed"/>
    <s v="Incident"/>
    <s v="BadHD on laptop"/>
    <s v="Ms. Lily Wei"/>
    <x v="32"/>
    <x v="0"/>
    <s v="07-03-2014 12:44:33"/>
    <s v="07-03-2014 12:44:33"/>
    <x v="1043"/>
    <s v="IMIS_OTHER_WIN_CTFWS"/>
    <s v="DUB01"/>
    <s v="X"/>
  </r>
  <r>
    <x v="1045"/>
    <s v="Confirmed"/>
    <s v="Incident"/>
    <s v="xfer line 208-841-7356 to MARK PERAGALLO"/>
    <s v="Mr. Russ Halsey"/>
    <x v="8"/>
    <x v="1"/>
    <s v="07-03-2014 12:40:46"/>
    <s v="07-03-2014 12:40:46"/>
    <x v="1044"/>
    <s v="IMIS_OTHER_WIN_CTFMS"/>
    <s v="BOI01"/>
    <m/>
  </r>
  <r>
    <x v="1046"/>
    <s v="Confirmed"/>
    <s v="Incident"/>
    <s v="Remote domain migration"/>
    <s v="David Norris"/>
    <x v="99"/>
    <x v="0"/>
    <s v="07-03-2014 12:39:22"/>
    <s v="07-03-2014 12:39:22"/>
    <x v="1045"/>
    <s v="IMIS_OTHER_WIN_CTFWS"/>
    <s v="CHI03"/>
    <s v="X"/>
  </r>
  <r>
    <x v="1047"/>
    <s v="Confirmed"/>
    <s v="Incident"/>
    <s v="xfer line 208-585-7681 to MARK PERAGALLO"/>
    <s v="Mr. Russ Halsey"/>
    <x v="8"/>
    <x v="1"/>
    <s v="07-03-2014 12:38:52"/>
    <s v="07-03-2014 12:38:52"/>
    <x v="1046"/>
    <s v="IMIS_OTHER_WIN_CTFMS"/>
    <s v="BOI01"/>
    <m/>
  </r>
  <r>
    <x v="1048"/>
    <s v="Confirmed"/>
    <s v="Incident"/>
    <s v="xfer line 208-890-9797 to MARK PERAGALLO"/>
    <s v="Mr. Russ Halsey"/>
    <x v="8"/>
    <x v="1"/>
    <s v="07-03-2014 12:36:18"/>
    <s v="07-03-2014 12:36:18"/>
    <x v="1047"/>
    <s v="IMIS_OTHER_WIN_CTFMS"/>
    <s v="BOI01"/>
    <m/>
  </r>
  <r>
    <x v="1049"/>
    <s v="Confirmed"/>
    <s v="Incident"/>
    <s v="xfer line 208-340-0097 to MARK PERAGALLO"/>
    <s v="Mr. Russ Halsey"/>
    <x v="8"/>
    <x v="1"/>
    <s v="07-03-2014 12:34:32"/>
    <s v="07-03-2014 12:34:32"/>
    <x v="1048"/>
    <s v="IMIS_OTHER_WIN_CTFMS"/>
    <s v="BOI01"/>
    <m/>
  </r>
  <r>
    <x v="1050"/>
    <s v="Confirmed"/>
    <s v="Incident"/>
    <s v="xfer line 208-972-5820 to MARK PERAGALLO"/>
    <s v="Mr. Russ Halsey"/>
    <x v="8"/>
    <x v="1"/>
    <s v="07-03-2014 12:31:59"/>
    <s v="07-03-2014 12:31:59"/>
    <x v="1049"/>
    <s v="IMIS_OTHER_WIN_CTFMS"/>
    <s v="BOI01"/>
    <m/>
  </r>
  <r>
    <x v="1051"/>
    <s v="Confirmed"/>
    <s v="Incident"/>
    <s v="xfer line 208-841-5418 to MARK PERAGALLO"/>
    <s v="Mr. Russ Halsey"/>
    <x v="8"/>
    <x v="1"/>
    <s v="07-03-2014 12:28:31"/>
    <s v="07-03-2014 12:28:31"/>
    <x v="1050"/>
    <s v="IMIS_OTHER_WIN_CTFMS"/>
    <s v="BOI01"/>
    <m/>
  </r>
  <r>
    <x v="1052"/>
    <s v="Confirmed"/>
    <s v="Incident"/>
    <s v="xfer line 208-585-7087 to MARK PERAGALLO"/>
    <s v="Mr. Russ Halsey"/>
    <x v="8"/>
    <x v="1"/>
    <s v="07-03-2014 12:26:17"/>
    <s v="07-03-2014 12:26:17"/>
    <x v="1051"/>
    <s v="IMIS_OTHER_WIN_CTFMS"/>
    <s v="BOI01"/>
    <m/>
  </r>
  <r>
    <x v="1053"/>
    <s v="Confirmed"/>
    <s v="Incident"/>
    <s v="xfer line 208-562-9365 to MARK PERAGALLO"/>
    <s v="Mr. Russ Halsey"/>
    <x v="8"/>
    <x v="1"/>
    <s v="07-03-2014 12:23:31"/>
    <s v="07-03-2014 12:23:31"/>
    <x v="1052"/>
    <s v="IMIS_OTHER_WIN_CTFMS"/>
    <s v="BOI01"/>
    <m/>
  </r>
  <r>
    <x v="1054"/>
    <s v="Confirmed"/>
    <s v="Incident"/>
    <s v="xfer line 208-631-4875 to MARK PERAGALLO"/>
    <s v="Mr. Russ Halsey"/>
    <x v="8"/>
    <x v="1"/>
    <s v="07-03-2014 12:21:30"/>
    <s v="07-03-2014 12:21:30"/>
    <x v="1053"/>
    <s v="IMIS_OTHER_WIN_CTFMS"/>
    <s v="BOI01"/>
    <m/>
  </r>
  <r>
    <x v="1055"/>
    <s v="Confirmed"/>
    <s v="Incident"/>
    <s v="xfer line 208-297-9037 to MARK PERAGALLO"/>
    <s v="Mr. Russ Halsey"/>
    <x v="8"/>
    <x v="1"/>
    <s v="07-03-2014 12:19:25"/>
    <s v="07-03-2014 12:19:25"/>
    <x v="1054"/>
    <s v="IMIS_OTHER_WIN_CTFMS"/>
    <s v="BOI01"/>
    <m/>
  </r>
  <r>
    <x v="1056"/>
    <s v="Confirmed"/>
    <s v="Incident"/>
    <s v="xfer line 925-699-7215 to MARK PERAGALLO"/>
    <s v="Mr. Russ Halsey"/>
    <x v="8"/>
    <x v="1"/>
    <s v="07-03-2014 12:17:15"/>
    <s v="07-03-2014 12:17:15"/>
    <x v="1055"/>
    <s v="IMIS_OTHER_WIN_CTFMS"/>
    <s v="BOI01"/>
    <m/>
  </r>
  <r>
    <x v="1057"/>
    <s v="Confirmed"/>
    <s v="Incident"/>
    <s v="xfer line 925-413-6268 to MARK PERAGALLO"/>
    <s v="Mr. Russ Halsey"/>
    <x v="8"/>
    <x v="1"/>
    <s v="07-03-2014 12:15:25"/>
    <s v="07-03-2014 12:15:25"/>
    <x v="1056"/>
    <s v="IMIS_OTHER_WIN_CTFMS"/>
    <s v="BOI01"/>
    <m/>
  </r>
  <r>
    <x v="1058"/>
    <s v="Confirmed"/>
    <s v="Incident"/>
    <s v="xfer line 208-391-9965 to MARK PERAGALLO"/>
    <s v="Mr. Russ Halsey"/>
    <x v="8"/>
    <x v="1"/>
    <s v="07-03-2014 12:13:41"/>
    <s v="07-03-2014 12:13:41"/>
    <x v="1057"/>
    <s v="IMIS_OTHER_WIN_CTFMS"/>
    <s v="BOI01"/>
    <m/>
  </r>
  <r>
    <x v="1059"/>
    <s v="Confirmed"/>
    <s v="Incident"/>
    <s v="xfer line 208-340-6076 to MARK PERAGALLO"/>
    <s v="Mr. Russ Halsey"/>
    <x v="8"/>
    <x v="1"/>
    <s v="07-03-2014 12:11:44"/>
    <s v="07-03-2014 12:11:44"/>
    <x v="1058"/>
    <s v="IMIS_OTHER_WIN_CTFMS"/>
    <s v="BOI01"/>
    <m/>
  </r>
  <r>
    <x v="1060"/>
    <s v="Confirmed"/>
    <s v="Incident"/>
    <s v="xfer line 208-391-1449 to MARK PERAGALLO"/>
    <s v="Mr. Russ Halsey"/>
    <x v="8"/>
    <x v="1"/>
    <s v="07-03-2014 12:09:49"/>
    <s v="07-03-2014 12:09:49"/>
    <x v="1059"/>
    <s v="IMIS_OTHER_WIN_CTFMS"/>
    <s v="BOI01"/>
    <m/>
  </r>
  <r>
    <x v="1061"/>
    <s v="Confirmed"/>
    <s v="Incident"/>
    <s v="xfer line 208-863-6475 to MARK PERAGALLO"/>
    <s v="Mr. Russ Halsey"/>
    <x v="8"/>
    <x v="1"/>
    <s v="07-03-2014 12:07:49"/>
    <s v="07-03-2014 12:07:49"/>
    <x v="1060"/>
    <s v="IMIS_OTHER_WIN_CTFMS"/>
    <s v="BOI01"/>
    <m/>
  </r>
  <r>
    <x v="1062"/>
    <s v="Confirmed"/>
    <s v="Incident"/>
    <s v="xfer line 208-570-3876 to MARK PERAGALLO"/>
    <s v="Mr. Russ Halsey"/>
    <x v="8"/>
    <x v="1"/>
    <s v="07-03-2014 12:05:55"/>
    <s v="07-03-2014 12:05:55"/>
    <x v="1061"/>
    <s v="IMIS_OTHER_WIN_CTFMS"/>
    <s v="BOI01"/>
    <m/>
  </r>
  <r>
    <x v="1063"/>
    <s v="Confirmed"/>
    <s v="Incident"/>
    <s v="xfer line 208-391-1478 to MARK PERAGALLO"/>
    <s v="Mr. Russ Halsey"/>
    <x v="8"/>
    <x v="1"/>
    <s v="07-03-2014 12:02:54"/>
    <s v="07-03-2014 12:02:54"/>
    <x v="1062"/>
    <s v="IMIS_OTHER_WIN_CTFMS"/>
    <s v="BOI01"/>
    <m/>
  </r>
  <r>
    <x v="1064"/>
    <s v="Confirmed"/>
    <s v="Incident"/>
    <s v="xfer line 208-901-4590 to MARK PERAGALLO"/>
    <s v="Mr. Russ Halsey"/>
    <x v="8"/>
    <x v="1"/>
    <s v="07-03-2014 12:01:12"/>
    <s v="07-03-2014 12:01:12"/>
    <x v="1063"/>
    <s v="IMIS_OTHER_WIN_CTFMS"/>
    <s v="BOI01"/>
    <m/>
  </r>
  <r>
    <x v="1065"/>
    <s v="Confirmed"/>
    <s v="Incident"/>
    <s v="xfer line 703-407-0423 to Mark PERAGALLO"/>
    <s v="Mr. Russ Halsey"/>
    <x v="8"/>
    <x v="1"/>
    <s v="07-03-2014 11:58:29"/>
    <s v="07-03-2014 11:58:29"/>
    <x v="1064"/>
    <s v="IMIS_OTHER_WIN_CTFMS"/>
    <s v="BOI01"/>
    <m/>
  </r>
  <r>
    <x v="1066"/>
    <s v="Confirmed"/>
    <s v="Service Request"/>
    <s v="International Roaming"/>
    <s v="Mr. Glenn Axelson"/>
    <x v="74"/>
    <x v="1"/>
    <s v="07-03-2014 11:59:40"/>
    <s v="07-03-2014 11:53:25"/>
    <x v="1065"/>
    <s v="SRIS_COMCHL_ACCOUNT_MOBRT"/>
    <s v="DEN50"/>
    <m/>
  </r>
  <r>
    <x v="1067"/>
    <s v="Confirmed"/>
    <s v="Incident"/>
    <s v="cancel line 208-863-0099 as of 7/31"/>
    <s v="Mr. Russ Halsey"/>
    <x v="8"/>
    <x v="1"/>
    <s v="07-03-2014 11:56:30"/>
    <s v="07-03-2014 11:56:30"/>
    <x v="1066"/>
    <s v="IMIS_OTHER_WIN_CTFMS"/>
    <s v="BOI01"/>
    <m/>
  </r>
  <r>
    <x v="1068"/>
    <s v="Confirmed"/>
    <s v="Incident"/>
    <s v="cancel line 925-413-7683 as of 7/31"/>
    <s v="Mr. Russ Halsey"/>
    <x v="8"/>
    <x v="1"/>
    <s v="07-03-2014 11:54:18"/>
    <s v="07-03-2014 11:54:18"/>
    <x v="1067"/>
    <s v="IMIS_OTHER_WIN_CTFMS"/>
    <s v="BOI01"/>
    <m/>
  </r>
  <r>
    <x v="1069"/>
    <s v="Confirmed"/>
    <s v="Incident"/>
    <s v="cancel line 925-336-6283 as of 7/31"/>
    <s v="Mr. Russ Halsey"/>
    <x v="8"/>
    <x v="1"/>
    <s v="07-03-2014 11:52:09"/>
    <s v="07-03-2014 11:52:09"/>
    <x v="1068"/>
    <s v="IMIS_OTHER_WIN_CTFMS"/>
    <s v="BOI01"/>
    <m/>
  </r>
  <r>
    <x v="1070"/>
    <s v="Confirmed"/>
    <s v="Service Request"/>
    <s v="I am coming to Atlanta office to pick up"/>
    <s v="Ms. Tyrelle Barnes"/>
    <x v="25"/>
    <x v="1"/>
    <s v="07-03-2014 11:53:44"/>
    <s v="07-03-2014 11:52:56"/>
    <x v="1069"/>
    <s v="SRIS_OTHER_WIN_CTFWS"/>
    <s v="ATL01"/>
    <m/>
  </r>
  <r>
    <x v="1071"/>
    <s v="Confirmed"/>
    <s v="Incident"/>
    <s v="cancel line 208-891-9604 as of 7/31"/>
    <s v="Mr. Russ Halsey"/>
    <x v="8"/>
    <x v="1"/>
    <s v="07-03-2014 11:50:20"/>
    <s v="07-03-2014 11:50:20"/>
    <x v="1070"/>
    <s v="IMIS_OTHER_WIN_CTFMS"/>
    <s v="BOI01"/>
    <m/>
  </r>
  <r>
    <x v="1072"/>
    <s v="Confirmed"/>
    <s v="Service Request"/>
    <s v="coming for pick up on July 7th"/>
    <s v="Ms. Tyrelle Barnes"/>
    <x v="25"/>
    <x v="1"/>
    <s v="07-03-2014 11:51:18"/>
    <s v="07-03-2014 11:50:05"/>
    <x v="1071"/>
    <s v="SRIS_OTHER_WIN_CTFWS"/>
    <s v="ATL01"/>
    <m/>
  </r>
  <r>
    <x v="1073"/>
    <s v="Confirmed"/>
    <s v="Incident"/>
    <s v="cancel line 208-891-4701 as of 7/31"/>
    <s v="Mr. Russ Halsey"/>
    <x v="8"/>
    <x v="1"/>
    <s v="07-03-2014 11:48:38"/>
    <s v="07-03-2014 11:48:38"/>
    <x v="1072"/>
    <s v="IMIS_OTHER_WIN_CTFMS"/>
    <s v="BOI01"/>
    <m/>
  </r>
  <r>
    <x v="1074"/>
    <s v="Confirmed"/>
    <s v="Incident"/>
    <s v="cancel line 208-890-8674 as of 7/31"/>
    <s v="Mr. Russ Halsey"/>
    <x v="8"/>
    <x v="1"/>
    <s v="07-03-2014 11:46:48"/>
    <s v="07-03-2014 11:46:48"/>
    <x v="1073"/>
    <s v="IMIS_OTHER_WIN_CTFMS"/>
    <s v="BOI01"/>
    <m/>
  </r>
  <r>
    <x v="1075"/>
    <s v="Confirmed"/>
    <s v="Service Request"/>
    <s v="PGP locked up on the PC"/>
    <s v="Mr. Adrian Paul"/>
    <x v="19"/>
    <x v="1"/>
    <s v="07-03-2014 11:46:31"/>
    <s v="07-03-2014 11:46:31"/>
    <x v="1074"/>
    <s v="SRIS_PEQP_REP_NOTB"/>
    <s v="PAL07"/>
    <m/>
  </r>
  <r>
    <x v="1076"/>
    <s v="Confirmed"/>
    <s v="Incident"/>
    <s v="cancel line 208-863-6116 as of 7/31"/>
    <s v="Mr. Russ Halsey"/>
    <x v="8"/>
    <x v="1"/>
    <s v="07-03-2014 11:45:10"/>
    <s v="07-03-2014 11:45:10"/>
    <x v="1075"/>
    <s v="IMIS_OTHER_WIN_CTFMS"/>
    <s v="BOI01"/>
    <m/>
  </r>
  <r>
    <x v="1077"/>
    <s v="Confirmed"/>
    <s v="Service Request"/>
    <s v="SAP Gui installation on VM server."/>
    <s v="Mr. Quang Ho"/>
    <x v="19"/>
    <x v="1"/>
    <s v="07-03-2014 11:45:02"/>
    <s v="07-03-2014 11:45:02"/>
    <x v="1076"/>
    <s v="SRIS_PEQP_REP_DESKT"/>
    <s v="PAL07"/>
    <m/>
  </r>
  <r>
    <x v="1078"/>
    <s v="Confirmed"/>
    <s v="Service Request"/>
    <s v="Cant boot up Macbook Pro"/>
    <s v="Mr. Akshay Saini"/>
    <x v="19"/>
    <x v="1"/>
    <s v="07-03-2014 11:40:18"/>
    <s v="07-03-2014 11:40:18"/>
    <x v="1077"/>
    <s v="SRIS_PEQP_REP_MAC"/>
    <s v="PAL08"/>
    <m/>
  </r>
  <r>
    <x v="1079"/>
    <s v="Confirmed"/>
    <s v="Incident"/>
    <s v="cancel line 208-863-5134 as of 7/31"/>
    <s v="Mr. Russ Halsey"/>
    <x v="8"/>
    <x v="1"/>
    <s v="07-03-2014 11:43:11"/>
    <s v="07-03-2014 11:43:11"/>
    <x v="1078"/>
    <s v="IMIS_OTHER_WIN_CTFMS"/>
    <s v="BOI01"/>
    <m/>
  </r>
  <r>
    <x v="1080"/>
    <s v="Confirmed"/>
    <s v="Incident"/>
    <s v="cancel line 208-850-0057 as of 7/31"/>
    <s v="Mr. Russ Halsey"/>
    <x v="8"/>
    <x v="1"/>
    <s v="07-03-2014 11:41:00"/>
    <s v="07-03-2014 11:41:00"/>
    <x v="1079"/>
    <s v="IMIS_OTHER_WIN_CTFMS"/>
    <s v="BOI01"/>
    <m/>
  </r>
  <r>
    <x v="1081"/>
    <s v="Confirmed"/>
    <s v="Incident"/>
    <s v="cancel line 208-841-7357 as of 7/31"/>
    <s v="Mr. Russ Halsey"/>
    <x v="8"/>
    <x v="1"/>
    <s v="07-03-2014 11:39:39"/>
    <s v="07-03-2014 11:39:39"/>
    <x v="1080"/>
    <s v="IMIS_OTHER_WIN_CTFMS"/>
    <s v="BOI01"/>
    <m/>
  </r>
  <r>
    <x v="1082"/>
    <s v="Confirmed"/>
    <s v="Service Request"/>
    <s v="Certificate issue on Macbook Pro"/>
    <s v="Mr. Sajid Saiyed"/>
    <x v="19"/>
    <x v="0"/>
    <s v="07-03-2014 11:38:53"/>
    <s v="07-03-2014 11:38:53"/>
    <x v="1081"/>
    <s v="SRIS_PEQP_REP_MAC"/>
    <m/>
    <s v="X"/>
  </r>
  <r>
    <x v="1083"/>
    <s v="Confirmed"/>
    <s v="Incident"/>
    <s v="cancel line 208-794-6708 as of 7/31"/>
    <s v="Mr. Russ Halsey"/>
    <x v="8"/>
    <x v="1"/>
    <s v="07-03-2014 11:37:34"/>
    <s v="07-03-2014 11:37:34"/>
    <x v="1082"/>
    <s v="IMIS_OTHER_WIN_CTFMS"/>
    <s v="BOI01"/>
    <m/>
  </r>
  <r>
    <x v="1084"/>
    <s v="Confirmed"/>
    <s v="Service Request"/>
    <s v="User forgot domain pwd to log in"/>
    <s v="Mr. Govind Lingam"/>
    <x v="19"/>
    <x v="1"/>
    <s v="07-03-2014 11:37:29"/>
    <s v="07-03-2014 11:37:29"/>
    <x v="1083"/>
    <s v="SRIS_PEQP_REP_MAC"/>
    <m/>
    <m/>
  </r>
  <r>
    <x v="1085"/>
    <s v="Confirmed"/>
    <s v="Service Request"/>
    <s v="PO 4502718651 Polycom 600"/>
    <s v="Ms. Mary McCue"/>
    <x v="52"/>
    <x v="0"/>
    <s v="07-03-2014 11:18:31"/>
    <s v="07-03-2014 11:18:31"/>
    <x v="1084"/>
    <s v="SRIS_PEQP_DLVR"/>
    <s v="NSQ02"/>
    <m/>
  </r>
  <r>
    <x v="1086"/>
    <s v="Confirmed"/>
    <s v="Service Request"/>
    <s v="User first time logging in to WTS"/>
    <s v="Mr. Chaim Gingold"/>
    <x v="19"/>
    <x v="1"/>
    <s v="07-03-2014 11:35:42"/>
    <s v="07-03-2014 11:35:42"/>
    <x v="1085"/>
    <s v="SRIS_PEQP_REP_NOTB"/>
    <m/>
    <m/>
  </r>
  <r>
    <x v="1087"/>
    <s v="Confirmed"/>
    <s v="Incident"/>
    <s v="cancel line 208-473-1594 as 7/31"/>
    <s v="Mr. Russ Halsey"/>
    <x v="8"/>
    <x v="1"/>
    <s v="07-03-2014 11:35:50"/>
    <s v="07-03-2014 11:35:50"/>
    <x v="1086"/>
    <s v="IMIS_OTHER_WIN_CTFMS"/>
    <s v="BOI01"/>
    <m/>
  </r>
  <r>
    <x v="1088"/>
    <s v="Confirmed"/>
    <s v="Service Request"/>
    <s v="File Vault locked up on Macbook Pro"/>
    <s v="Ms. Cora Albrecht"/>
    <x v="19"/>
    <x v="1"/>
    <s v="07-03-2014 11:34:06"/>
    <s v="07-03-2014 11:34:06"/>
    <x v="1087"/>
    <s v="SRIS_PEQP_REP_MAC"/>
    <s v="PAL03"/>
    <m/>
  </r>
  <r>
    <x v="1089"/>
    <s v="Confirmed"/>
    <s v="Incident"/>
    <s v="cancel line 208-386-0597 as of 7/31"/>
    <s v="Mr. Russ Halsey"/>
    <x v="8"/>
    <x v="1"/>
    <s v="07-03-2014 11:34:13"/>
    <s v="07-03-2014 11:34:13"/>
    <x v="1088"/>
    <s v="IMIS_OTHER_WIN_CTFMS"/>
    <s v="BOI01"/>
    <m/>
  </r>
  <r>
    <x v="1090"/>
    <s v="Confirmed"/>
    <s v="Service Request"/>
    <s v="Loaner Macbook Pro for Intern"/>
    <s v="Ms. Rita Shi"/>
    <x v="19"/>
    <x v="1"/>
    <s v="07-03-2014 11:32:38"/>
    <s v="07-03-2014 11:32:38"/>
    <x v="1089"/>
    <s v="SRIS_PEQP_REP_MAC"/>
    <m/>
    <m/>
  </r>
  <r>
    <x v="1091"/>
    <s v="Confirmed"/>
    <s v="Incident"/>
    <s v="cancel line 208-340-4875 as of 7/31"/>
    <s v="Mr. Russ Halsey"/>
    <x v="8"/>
    <x v="1"/>
    <s v="07-03-2014 11:31:33"/>
    <s v="07-03-2014 11:31:33"/>
    <x v="1090"/>
    <s v="IMIS_OTHER_WIN_CTFMS"/>
    <s v="BOI01"/>
    <m/>
  </r>
  <r>
    <x v="1092"/>
    <s v="Confirmed"/>
    <s v="Incident"/>
    <s v="cancel line 208-258-0884 on 7/31"/>
    <s v="Mr. Russ Halsey"/>
    <x v="8"/>
    <x v="1"/>
    <s v="07-03-2014 11:28:20"/>
    <s v="07-03-2014 11:28:20"/>
    <x v="1091"/>
    <s v="IMIS_OTHER_WIN_CTFMS"/>
    <s v="BOI01"/>
    <m/>
  </r>
  <r>
    <x v="1093"/>
    <s v="Confirmed"/>
    <s v="Incident"/>
    <s v="cancel line on 7/31 - 208-391-1449"/>
    <s v="Mr. Russ Halsey"/>
    <x v="8"/>
    <x v="1"/>
    <s v="07-03-2014 11:22:52"/>
    <s v="07-03-2014 11:22:52"/>
    <x v="1092"/>
    <s v="IMIS_OTHER_WIN_CTFMS"/>
    <s v="BOI01"/>
    <m/>
  </r>
  <r>
    <x v="1094"/>
    <s v="Confirmed"/>
    <s v="Service Request"/>
    <s v="MRP 2000137981 PALNTRONIC HEADSET"/>
    <s v="Mr. Dale Briggs"/>
    <x v="43"/>
    <x v="0"/>
    <s v="07-03-2014 11:20:55"/>
    <s v="07-03-2014 11:20:55"/>
    <x v="1093"/>
    <s v="SRIS_PEQP_DLVR"/>
    <s v="MCO01"/>
    <m/>
  </r>
  <r>
    <x v="1095"/>
    <s v="Confirmed"/>
    <s v="Service Request"/>
    <s v="MRP 2000137954 PLANTRONIC HEADSET"/>
    <s v="Mr. Prasad Madyalkar"/>
    <x v="43"/>
    <x v="1"/>
    <s v="07-03-2014 11:17:43"/>
    <s v="07-03-2014 11:17:43"/>
    <x v="1094"/>
    <s v="SRIS_PEQP_DLVR"/>
    <s v="NSQ01"/>
    <m/>
  </r>
  <r>
    <x v="1096"/>
    <s v="Confirmed"/>
    <s v="Service Request"/>
    <s v="Reimage Macbook Pro to 10.9.3"/>
    <s v="Mr. Pranav Wankawala"/>
    <x v="19"/>
    <x v="1"/>
    <s v="07-03-2014 11:05:14"/>
    <s v="07-03-2014 11:05:14"/>
    <x v="1095"/>
    <s v="SRIS_PEQP_REP_MAC"/>
    <s v="PAL09"/>
    <m/>
  </r>
  <r>
    <x v="1097"/>
    <s v="Confirmed"/>
    <s v="Service Request"/>
    <s v="Afaria reinstall on iphone"/>
    <s v="Mr. Alex Zhu"/>
    <x v="19"/>
    <x v="1"/>
    <s v="07-03-2014 11:02:54"/>
    <s v="07-03-2014 11:02:54"/>
    <x v="1096"/>
    <s v="SRIS_PEQP_REP_MOBL"/>
    <s v="PAL03"/>
    <m/>
  </r>
  <r>
    <x v="1098"/>
    <s v="Confirmed"/>
    <s v="Service Request"/>
    <s v="Migrate Macbook Pro to Global domain"/>
    <s v="Mr. Alex Zhu"/>
    <x v="19"/>
    <x v="1"/>
    <s v="07-03-2014 11:01:49"/>
    <s v="07-03-2014 11:01:49"/>
    <x v="1097"/>
    <s v="SRIS_PEQP_REP_MAC"/>
    <s v="PAL03"/>
    <m/>
  </r>
  <r>
    <x v="1099"/>
    <s v="Confirmed"/>
    <s v="Service Request"/>
    <s v="Migrate Macbook Air to Global domain"/>
    <s v="Mr. Robert Krahn"/>
    <x v="19"/>
    <x v="1"/>
    <s v="07-03-2014 10:59:41"/>
    <s v="07-03-2014 10:59:41"/>
    <x v="1098"/>
    <s v="SRIS_PEQP_REP_MAC"/>
    <s v="PAL09"/>
    <m/>
  </r>
  <r>
    <x v="1100"/>
    <s v="Confirmed"/>
    <s v="Service Request"/>
    <s v="ipad afaria"/>
    <s v="Mr. Thomas Lee"/>
    <x v="87"/>
    <x v="1"/>
    <s v="07-03-2014 10:56:54"/>
    <s v="07-03-2014 10:56:54"/>
    <x v="1099"/>
    <s v="SRIS_PEQP_REP_MISC"/>
    <s v="PAL09"/>
    <m/>
  </r>
  <r>
    <x v="1101"/>
    <s v="Confirmed"/>
    <s v="Incident"/>
    <s v="Afaria registration login issue"/>
    <s v="Vyckie Thomas"/>
    <x v="6"/>
    <x v="1"/>
    <s v="07-03-2014 10:47:37"/>
    <s v="07-03-2014 10:47:37"/>
    <x v="1100"/>
    <s v="IMIS_PEQP_MOBIL_IOS"/>
    <m/>
    <m/>
  </r>
  <r>
    <x v="1102"/>
    <s v="Confirmed"/>
    <s v="Service Request"/>
    <s v="MacBook Air upgrade fix"/>
    <s v="Mr. Thomas Lee"/>
    <x v="87"/>
    <x v="1"/>
    <s v="07-03-2014 10:55:26"/>
    <s v="07-03-2014 10:55:26"/>
    <x v="1101"/>
    <s v="SRIS_PEQP_REP_MISC"/>
    <s v="PAL09"/>
    <m/>
  </r>
  <r>
    <x v="1103"/>
    <s v="Confirmed"/>
    <s v="Service Request"/>
    <s v="Mac outlook patch and rebuild"/>
    <s v="Mr. Bernard Chung"/>
    <x v="87"/>
    <x v="1"/>
    <s v="07-03-2014 10:52:05"/>
    <s v="07-03-2014 10:52:05"/>
    <x v="1102"/>
    <s v="SRIS_PEQP_REP_MISC"/>
    <s v="PAL01"/>
    <m/>
  </r>
  <r>
    <x v="1104"/>
    <s v="Confirmed"/>
    <s v="Service Request"/>
    <s v="ipad setup"/>
    <s v="Ms. Rolanda Prince"/>
    <x v="39"/>
    <x v="1"/>
    <s v="07-03-2014 10:46:04"/>
    <s v="07-03-2014 10:46:04"/>
    <x v="1103"/>
    <s v="SRIS_COMCHL_ACCOUNT_MOBRT"/>
    <s v="PAL02"/>
    <m/>
  </r>
  <r>
    <x v="1105"/>
    <s v="Confirmed"/>
    <s v="Service Request"/>
    <s v="Outlook Calendar Cleanup"/>
    <s v="Ms. Tsetska Romanska"/>
    <x v="87"/>
    <x v="1"/>
    <s v="07-03-2014 10:44:18"/>
    <s v="07-03-2014 10:44:18"/>
    <x v="1104"/>
    <s v="SRIS_PEQP_REP_MISC"/>
    <s v="IRV01"/>
    <m/>
  </r>
  <r>
    <x v="1106"/>
    <s v="Confirmed"/>
    <s v="Service Request"/>
    <s v="VZW phone errors"/>
    <s v="Mr. Jim Quinn"/>
    <x v="39"/>
    <x v="1"/>
    <s v="07-03-2014 10:41:42"/>
    <s v="07-03-2014 10:41:42"/>
    <x v="1105"/>
    <s v="SRIS_COMCHL_ACCOUNT_MOBRT"/>
    <s v="CIN01"/>
    <m/>
  </r>
  <r>
    <x v="1107"/>
    <s v="Confirmed"/>
    <s v="Service Request"/>
    <s v="ipad Global"/>
    <s v="Ms. Tsetska Romanska"/>
    <x v="87"/>
    <x v="1"/>
    <s v="07-03-2014 10:43:13"/>
    <s v="07-03-2014 10:43:13"/>
    <x v="1106"/>
    <s v="SRIS_PEQP_REP_MISC"/>
    <s v="IRV01"/>
    <m/>
  </r>
  <r>
    <x v="1108"/>
    <s v="Confirmed"/>
    <s v="Service Request"/>
    <s v="Global Migration"/>
    <s v="Ms. Tsetska Romanska"/>
    <x v="87"/>
    <x v="1"/>
    <s v="07-03-2014 10:39:00"/>
    <s v="07-03-2014 10:39:00"/>
    <x v="1107"/>
    <s v="SRIS_PEQP_REP_MISC"/>
    <s v="IRV01"/>
    <m/>
  </r>
  <r>
    <x v="1109"/>
    <s v="Confirmed"/>
    <s v="Service Request"/>
    <s v="GR PO 4502686700 - HP Server"/>
    <s v="Mr. Ric Coffey"/>
    <x v="32"/>
    <x v="1"/>
    <s v="07-03-2014 10:33:28"/>
    <s v="07-03-2014 10:33:28"/>
    <x v="1108"/>
    <s v="SRIS_PEQP_DLVR"/>
    <s v="DUN02"/>
    <m/>
  </r>
  <r>
    <x v="1110"/>
    <s v="Confirmed"/>
    <s v="Incident"/>
    <s v="Report on Ipad"/>
    <s v="Mr. Mikel Onaindia"/>
    <x v="7"/>
    <x v="1"/>
    <s v="07-03-2014 10:22:54"/>
    <s v="07-03-2014 10:22:54"/>
    <x v="1109"/>
    <s v="IMIS_APPL_OS_IOS"/>
    <s v="DEN50"/>
    <m/>
  </r>
  <r>
    <x v="1111"/>
    <s v="Confirmed"/>
    <s v="Service Request"/>
    <s v="Reimage Mac to 10.9.3"/>
    <s v="Mr. Michael Kahn"/>
    <x v="19"/>
    <x v="1"/>
    <s v="07-03-2014 10:06:41"/>
    <s v="07-03-2014 10:06:41"/>
    <x v="1110"/>
    <s v="SRIS_PEQP_REP_MAC"/>
    <s v="PAL08"/>
    <m/>
  </r>
  <r>
    <x v="1112"/>
    <s v="Confirmed"/>
    <s v="Service Request"/>
    <s v="International Roaming"/>
    <s v="Ms. Nell Bradley"/>
    <x v="5"/>
    <x v="0"/>
    <s v="07-03-2014 10:27:59"/>
    <s v="07-03-2014 10:19:07"/>
    <x v="1111"/>
    <s v="SRIS_COMCHL_ACCOUNT_MOBRT"/>
    <s v="PAL01"/>
    <s v="X"/>
  </r>
  <r>
    <x v="1113"/>
    <s v="Confirmed"/>
    <s v="Service Request"/>
    <s v="Service Termination Request"/>
    <s v="Mr. Joe Cesario"/>
    <x v="5"/>
    <x v="1"/>
    <s v="07-03-2014 10:27:24"/>
    <s v="07-03-2014 10:27:24"/>
    <x v="1112"/>
    <s v="SRIS_COMCHL_ACCOUNT_MOBRT"/>
    <s v="SCO01"/>
    <m/>
  </r>
  <r>
    <x v="1114"/>
    <s v="Confirmed"/>
    <s v="Service Request"/>
    <s v="Shipment went to wrong office"/>
    <s v="Ms. Jennifer Neitz"/>
    <x v="36"/>
    <x v="1"/>
    <s v="07-03-2014 10:27:52"/>
    <s v="07-03-2014 10:22:15"/>
    <x v="1113"/>
    <s v="SRIS_PEQP_ORDR"/>
    <s v="NSQ02"/>
    <m/>
  </r>
  <r>
    <x v="1115"/>
    <s v="Confirmed"/>
    <s v="Incident"/>
    <s v="VMWare/Windows"/>
    <s v="Ms. Natalia Shmoilova"/>
    <x v="64"/>
    <x v="1"/>
    <s v="07-03-2014 10:23:42"/>
    <s v="07-03-2014 10:23:42"/>
    <x v="1114"/>
    <s v="IMIS_OTHER_WIN_CTFWS"/>
    <s v="PAL03"/>
    <m/>
  </r>
  <r>
    <x v="1116"/>
    <s v="Confirmed"/>
    <s v="Service Request"/>
    <s v="MRP 2000137895 CAR CHARGER"/>
    <s v="Mr. Michael Leyzerovich"/>
    <x v="43"/>
    <x v="1"/>
    <s v="07-03-2014 10:17:48"/>
    <s v="07-03-2014 10:17:48"/>
    <x v="1115"/>
    <s v="SRIS_PEQP_DLVR"/>
    <s v="PAL03"/>
    <m/>
  </r>
  <r>
    <x v="1117"/>
    <s v="Confirmed"/>
    <s v="Service Request"/>
    <s v="MRP 2000137893 EARPODS, CAR CHARGER"/>
    <s v="Mr. Robert Khoshaba"/>
    <x v="43"/>
    <x v="16"/>
    <s v="07-03-2014 10:14:05"/>
    <s v="07-03-2014 10:14:05"/>
    <x v="1116"/>
    <s v="SRIS_PEQP_DLVR"/>
    <s v="NSQ01"/>
    <m/>
  </r>
  <r>
    <x v="1118"/>
    <s v="Confirmed"/>
    <s v="Service Request"/>
    <s v="MRP 2000137882 CAR CHARGER, OTTERBOX"/>
    <s v="Ms. Maria Marcella"/>
    <x v="43"/>
    <x v="3"/>
    <s v="07-03-2014 10:09:01"/>
    <s v="07-03-2014 10:09:01"/>
    <x v="1117"/>
    <s v="SRIS_PEQP_DLVR"/>
    <s v="NSQ01"/>
    <m/>
  </r>
  <r>
    <x v="1119"/>
    <s v="Confirmed"/>
    <s v="Service Request"/>
    <s v="User cant SSH in to Linux desktop"/>
    <s v="Mr. Kumar Meenakshisundaram"/>
    <x v="19"/>
    <x v="1"/>
    <s v="07-03-2014 10:02:49"/>
    <s v="07-03-2014 10:02:49"/>
    <x v="1118"/>
    <s v="SRIS_PEQP_REP_DESKT"/>
    <s v="PAL08"/>
    <m/>
  </r>
  <r>
    <x v="1120"/>
    <s v="Confirmed"/>
    <s v="Service Request"/>
    <s v="MRP 2000137866 JABRA HEADSET"/>
    <s v="Mr. James Hagan"/>
    <x v="43"/>
    <x v="1"/>
    <s v="07-03-2014 10:04:06"/>
    <s v="07-03-2014 10:04:06"/>
    <x v="1119"/>
    <s v="SRIS_PEQP_DLVR"/>
    <s v="NSQ01"/>
    <m/>
  </r>
  <r>
    <x v="1121"/>
    <s v="Confirmed"/>
    <s v="Service Request"/>
    <s v="International Roaming"/>
    <s v="Mr. David Badler"/>
    <x v="1"/>
    <x v="0"/>
    <s v="07-03-2014 09:56:51"/>
    <s v="07-03-2014 09:54:39"/>
    <x v="1120"/>
    <s v="SRIS_COMCHL_ACCOUNT_MOBRT"/>
    <s v="NSQ02"/>
    <m/>
  </r>
  <r>
    <x v="1122"/>
    <s v="Confirmed"/>
    <s v="Incident"/>
    <s v="My Jetpack doesn't stop activating"/>
    <s v="Ms. Leisa Wood"/>
    <x v="1"/>
    <x v="5"/>
    <s v="07-03-2014 09:55:56"/>
    <s v="07-03-2014 09:50:58"/>
    <x v="1121"/>
    <s v="IMIS_PEQP_MOBIL_MIFI"/>
    <s v="BEL01"/>
    <s v="X"/>
  </r>
  <r>
    <x v="1123"/>
    <s v="Confirmed"/>
    <s v="Service Request"/>
    <s v="International Roaming"/>
    <s v="Mr. Bruce Romney"/>
    <x v="5"/>
    <x v="0"/>
    <s v="07-03-2014 09:55:06"/>
    <s v="07-03-2014 09:53:00"/>
    <x v="1122"/>
    <s v="SRIS_COMCHL_ACCOUNT_MOBRT"/>
    <m/>
    <m/>
  </r>
  <r>
    <x v="1124"/>
    <s v="Confirmed"/>
    <s v="Service Request"/>
    <s v="MSCNSQ-set up"/>
    <s v="Ms. Mary Martin"/>
    <x v="1"/>
    <x v="3"/>
    <s v="07-03-2014 09:52:06"/>
    <s v="07-03-2014 09:52:06"/>
    <x v="1123"/>
    <s v="SRIS_OTHER_WIN_CTFMS"/>
    <s v="NSQ02"/>
    <m/>
  </r>
  <r>
    <x v="1125"/>
    <s v="Confirmed"/>
    <s v="Incident"/>
    <s v="Apple Loaner"/>
    <s v="Mr. Paul Tatum"/>
    <x v="64"/>
    <x v="1"/>
    <s v="07-03-2014 09:46:01"/>
    <s v="07-03-2014 09:46:01"/>
    <x v="1124"/>
    <s v="IMIS_OTHER_WIN_CTFWS"/>
    <s v="PAL08"/>
    <m/>
  </r>
  <r>
    <x v="1126"/>
    <s v="Confirmed"/>
    <s v="Service Request"/>
    <s v="User couldn't connect tp Travel Exp IE8"/>
    <s v="Mr. Glenn Axelson"/>
    <x v="7"/>
    <x v="1"/>
    <s v="07-03-2014 09:47:34"/>
    <s v="07-03-2014 09:32:55"/>
    <x v="1125"/>
    <s v="SRIS_APPL_MAPP"/>
    <s v="DEN50"/>
    <m/>
  </r>
  <r>
    <x v="1127"/>
    <s v="Confirmed"/>
    <s v="Incident"/>
    <s v="ReImage MBP"/>
    <s v="Mr. Shahvir Elabadi"/>
    <x v="64"/>
    <x v="1"/>
    <s v="07-03-2014 09:43:35"/>
    <s v="07-03-2014 09:43:35"/>
    <x v="1126"/>
    <s v="IMIS_OTHER_WIN_CTFWS"/>
    <s v="PAL07"/>
    <m/>
  </r>
  <r>
    <x v="1128"/>
    <s v="Confirmed"/>
    <s v="Incident"/>
    <s v="Borrowed 30-pin iPhone cable"/>
    <s v="Mr. Marcelo Alejandro"/>
    <x v="74"/>
    <x v="1"/>
    <s v="07-03-2014 09:44:41"/>
    <s v="07-03-2014 09:44:41"/>
    <x v="1127"/>
    <s v="IMIS_OTHER_WIN_CTFMS"/>
    <s v="PAL01"/>
    <m/>
  </r>
  <r>
    <x v="1129"/>
    <s v="Confirmed"/>
    <s v="Service Request"/>
    <s v="MSCNSQ-set up new phone"/>
    <s v="Mr. Wiley Griste"/>
    <x v="1"/>
    <x v="1"/>
    <s v="07-03-2014 09:44:46"/>
    <s v="07-03-2014 09:44:46"/>
    <x v="1128"/>
    <s v="SRIS_OTHER_WIN_CTFMS"/>
    <s v="NSQ01"/>
    <m/>
  </r>
  <r>
    <x v="1130"/>
    <s v="Confirmed"/>
    <s v="Incident"/>
    <s v="Apple Loaner"/>
    <s v="Mr. Dan Watters"/>
    <x v="64"/>
    <x v="1"/>
    <s v="07-03-2014 09:40:15"/>
    <s v="07-03-2014 09:40:15"/>
    <x v="1129"/>
    <s v="IMIS_OTHER_WIN_CTFWS"/>
    <s v="PAL03"/>
    <m/>
  </r>
  <r>
    <x v="1131"/>
    <s v="Confirmed"/>
    <s v="Incident"/>
    <s v="MPB Return"/>
    <s v="Mr. Dan Watters"/>
    <x v="64"/>
    <x v="1"/>
    <s v="07-03-2014 09:36:03"/>
    <s v="07-03-2014 09:36:03"/>
    <x v="1130"/>
    <s v="IMIS_OTHER_WIN_CTFWS"/>
    <s v="PAL03"/>
    <m/>
  </r>
  <r>
    <x v="1132"/>
    <s v="Confirmed"/>
    <s v="Service Request"/>
    <s v="MSCNSQ-will ocntact when ready"/>
    <s v="Mr. Robert Khoshaba"/>
    <x v="1"/>
    <x v="1"/>
    <s v="07-03-2014 09:32:54"/>
    <s v="07-03-2014 09:32:54"/>
    <x v="1131"/>
    <s v="SRIS_OTHER_WIN_CTFMS"/>
    <s v="NSQ01"/>
    <m/>
  </r>
  <r>
    <x v="1133"/>
    <s v="Confirmed"/>
    <s v="Service Request"/>
    <s v="International Roaming"/>
    <s v="Mr. Mark Buchheit"/>
    <x v="5"/>
    <x v="0"/>
    <s v="07-03-2014 09:25:24"/>
    <s v="07-03-2014 09:21:46"/>
    <x v="1132"/>
    <s v="SRIS_COMCHL_ACCOUNT_MOBRT"/>
    <s v="CIN01"/>
    <m/>
  </r>
  <r>
    <x v="1134"/>
    <s v="Confirmed"/>
    <s v="Incident"/>
    <s v="SAP Guest gets disconnected frequently"/>
    <s v="Ms. Serena Lally"/>
    <x v="14"/>
    <x v="1"/>
    <s v="07-03-2014 09:19:30"/>
    <s v="07-03-2014 09:13:06"/>
    <x v="1133"/>
    <s v="IMIS_NW_CLNT"/>
    <s v="NSQ02"/>
    <m/>
  </r>
  <r>
    <x v="1135"/>
    <s v="Confirmed"/>
    <s v="Service Request"/>
    <s v="International Roaming"/>
    <s v="Mr. Fabio Aquino"/>
    <x v="5"/>
    <x v="31"/>
    <s v="07-03-2014 09:12:37"/>
    <s v="07-03-2014 09:06:36"/>
    <x v="1134"/>
    <s v="SRIS_COMCHL_ACCOUNT_MOBRT"/>
    <m/>
    <s v="X"/>
  </r>
  <r>
    <x v="1136"/>
    <s v="Confirmed"/>
    <s v="Service Request"/>
    <s v="MSCNSQ-activated"/>
    <s v="Ms. Michelle Haslam"/>
    <x v="1"/>
    <x v="1"/>
    <s v="07-03-2014 09:11:48"/>
    <s v="07-03-2014 09:11:48"/>
    <x v="1135"/>
    <s v="SRIS_OTHER_WIN_CTFMS"/>
    <s v="NSQ02"/>
    <m/>
  </r>
  <r>
    <x v="1137"/>
    <s v="Confirmed"/>
    <s v="Service Request"/>
    <s v="MSCNSQ-outlook setup"/>
    <s v="Mr. Michael Ketchen"/>
    <x v="13"/>
    <x v="0"/>
    <s v="07-03-2014 09:07:03"/>
    <s v="07-03-2014 09:07:03"/>
    <x v="1136"/>
    <s v="SRIS_OTHER_WIN_CTFMS"/>
    <s v="NSQ01"/>
    <m/>
  </r>
  <r>
    <x v="1138"/>
    <s v="Confirmed"/>
    <s v="Service Request"/>
    <s v="Returning Assets To LSC/AM"/>
    <s v="Mr. Jon Lewis"/>
    <x v="85"/>
    <x v="1"/>
    <s v="07-03-2014 08:57:07"/>
    <s v="07-03-2014 08:57:07"/>
    <x v="1137"/>
    <s v="SRIS_PEQP_REP_MISC"/>
    <s v="PAL08"/>
    <m/>
  </r>
  <r>
    <x v="1139"/>
    <s v="Confirmed"/>
    <s v="Service Request"/>
    <s v="MSCNSQ-Kuhlman, Bradley"/>
    <s v="Mr. Bradley Kuhlman"/>
    <x v="13"/>
    <x v="1"/>
    <s v="07-03-2014 08:58:42"/>
    <s v="07-03-2014 08:58:42"/>
    <x v="1138"/>
    <s v="SRIS_OTHER_WIN_CTFMS"/>
    <s v="NSQ01"/>
    <m/>
  </r>
  <r>
    <x v="1140"/>
    <s v="Confirmed"/>
    <s v="Service Request"/>
    <s v="Image and data migration"/>
    <s v="Ms. Alysia Fite"/>
    <x v="81"/>
    <x v="1"/>
    <s v="07-03-2014 08:55:21"/>
    <s v="07-03-2014 08:55:21"/>
    <x v="1139"/>
    <s v="SRIS_OTHER_WIN_CTFWS"/>
    <m/>
    <m/>
  </r>
  <r>
    <x v="1141"/>
    <s v="Confirmed"/>
    <s v="Incident"/>
    <s v="Unable to change password"/>
    <s v="Mr. Dameon Stevenson"/>
    <x v="27"/>
    <x v="0"/>
    <s v="07-03-2014 08:55:47"/>
    <s v="07-03-2014 08:52:06"/>
    <x v="1140"/>
    <s v="IMIS_NW_CLNT_WRD"/>
    <s v="NSQ02"/>
    <m/>
  </r>
  <r>
    <x v="1142"/>
    <s v="Confirmed"/>
    <s v="Service Request"/>
    <s v="Setup New T440 Laptop (516737)"/>
    <s v="Ms. Sheri Forsythe"/>
    <x v="24"/>
    <x v="0"/>
    <s v="07-03-2014 08:50:47"/>
    <s v="07-03-2014 08:50:47"/>
    <x v="1141"/>
    <s v="SRIS_OTHER_WIN_CTFWS"/>
    <s v="LSE04"/>
    <m/>
  </r>
  <r>
    <x v="1143"/>
    <s v="Confirmed"/>
    <s v="Service Request"/>
    <s v="Wireless Keyboard - 4502720846"/>
    <s v="Mr. Mark Levan"/>
    <x v="24"/>
    <x v="0"/>
    <s v="07-03-2014 08:49:56"/>
    <s v="07-03-2014 08:49:56"/>
    <x v="1142"/>
    <s v="SRIS_OTHER_WIN_CTFWS"/>
    <s v="LSE04"/>
    <m/>
  </r>
  <r>
    <x v="1144"/>
    <s v="Confirmed"/>
    <s v="Service Request"/>
    <s v="Send 15.6&quot; Privacy Filter"/>
    <s v="Mr. Vivek Kota"/>
    <x v="24"/>
    <x v="1"/>
    <s v="07-03-2014 08:48:34"/>
    <s v="07-03-2014 08:48:34"/>
    <x v="1143"/>
    <s v="SRIS_OTHER_WIN_CTFWS"/>
    <s v="DEN50"/>
    <m/>
  </r>
  <r>
    <x v="1145"/>
    <s v="Confirmed"/>
    <s v="Service Request"/>
    <s v="Send Monitor &amp; Keyboard (516735)"/>
    <s v="Ms. Carol Mackenzie"/>
    <x v="24"/>
    <x v="1"/>
    <s v="07-03-2014 08:47:43"/>
    <s v="07-03-2014 08:47:43"/>
    <x v="1144"/>
    <s v="SRIS_OTHER_WIN_CTFWS"/>
    <s v="DEN50"/>
    <m/>
  </r>
  <r>
    <x v="1146"/>
    <s v="Confirmed"/>
    <s v="Service Request"/>
    <s v="Mac Outlook patch &amp; fix."/>
    <s v="Ms. Prerna Makanawala"/>
    <x v="87"/>
    <x v="0"/>
    <s v="07-03-2014 08:42:18"/>
    <s v="07-03-2014 08:42:18"/>
    <x v="1145"/>
    <s v="SRIS_PEQP_REP_MISC"/>
    <s v="PAL04"/>
    <s v="X"/>
  </r>
  <r>
    <x v="1147"/>
    <s v="Confirmed"/>
    <s v="Service Request"/>
    <s v="Send T440 Laptop (561194)"/>
    <s v="Mr. Rizwan Kirmani"/>
    <x v="24"/>
    <x v="16"/>
    <s v="07-03-2014 08:40:24"/>
    <s v="07-03-2014 08:40:24"/>
    <x v="1146"/>
    <s v="SRIS_OTHER_WIN_CTFWS"/>
    <m/>
    <m/>
  </r>
  <r>
    <x v="1148"/>
    <s v="Confirmed"/>
    <s v="Incident"/>
    <s v="LSEN00516596A Cannot Get to Internet"/>
    <s v="Ms. Kristine Wick"/>
    <x v="24"/>
    <x v="0"/>
    <s v="07-03-2014 08:38:09"/>
    <s v="07-03-2014 08:38:09"/>
    <x v="1147"/>
    <s v="IMIS_OTHER_WIN_CTFWS"/>
    <s v="LSE04"/>
    <s v="X"/>
  </r>
  <r>
    <x v="1149"/>
    <s v="Confirmed"/>
    <s v="Incident"/>
    <s v="McAfee issue detected - cannot access in"/>
    <s v="Mr. Michael Barreyro"/>
    <x v="24"/>
    <x v="0"/>
    <s v="07-03-2014 08:33:21"/>
    <s v="07-03-2014 08:33:21"/>
    <x v="1148"/>
    <s v="IMIS_OTHER_WIN_CTFWS"/>
    <s v="LSE04"/>
    <m/>
  </r>
  <r>
    <x v="1150"/>
    <s v="Confirmed"/>
    <s v="Incident"/>
    <s v="SAP Corp Wireless No Internet"/>
    <s v="Mr. Ken Beutler"/>
    <x v="24"/>
    <x v="1"/>
    <s v="07-03-2014 08:31:47"/>
    <s v="07-03-2014 08:31:47"/>
    <x v="1149"/>
    <s v="IMIS_OTHER_WIN_CTFWS"/>
    <s v="LSE04"/>
    <m/>
  </r>
  <r>
    <x v="1151"/>
    <s v="Confirmed"/>
    <s v="Incident"/>
    <s v="Code Collab Cert Error"/>
    <s v="Mr. Gerard Winkler"/>
    <x v="24"/>
    <x v="16"/>
    <s v="07-03-2014 08:30:07"/>
    <s v="07-03-2014 08:30:07"/>
    <x v="1150"/>
    <s v="IMIS_OTHER_WIN_CTFWS"/>
    <s v="LSE04"/>
    <s v="X"/>
  </r>
  <r>
    <x v="1152"/>
    <s v="Confirmed"/>
    <s v="Service Request"/>
    <s v="Imaged Laptop"/>
    <s v="Ms. Shabana Khan"/>
    <x v="85"/>
    <x v="1"/>
    <s v="07-03-2014 08:24:47"/>
    <s v="07-03-2014 08:24:47"/>
    <x v="1151"/>
    <s v="SRIS_PEQP_REP_NOTB"/>
    <s v="PAL08"/>
    <m/>
  </r>
  <r>
    <x v="1153"/>
    <s v="Confirmed"/>
    <s v="Incident"/>
    <s v="PGDev DNS Suffixes"/>
    <s v="Mr. Scott Roellig"/>
    <x v="24"/>
    <x v="1"/>
    <s v="07-03-2014 08:26:03"/>
    <s v="07-03-2014 08:26:03"/>
    <x v="1152"/>
    <s v="IMIS_OTHER_WIN_CTFWS"/>
    <s v="LSE04"/>
    <m/>
  </r>
  <r>
    <x v="1154"/>
    <s v="Confirmed"/>
    <s v="Service Request"/>
    <s v="RSA &amp; VPN For iPhone"/>
    <s v="Ms. Anna Lewandowski"/>
    <x v="85"/>
    <x v="0"/>
    <s v="07-03-2014 08:23:22"/>
    <s v="07-03-2014 08:23:22"/>
    <x v="1153"/>
    <s v="SRIS_PEQP_REP_MOBL"/>
    <s v="PAL08"/>
    <m/>
  </r>
  <r>
    <x v="1155"/>
    <s v="Confirmed"/>
    <s v="Incident"/>
    <s v="After Global Migration iPhone not Updati"/>
    <s v="Mr. Jey Ping"/>
    <x v="6"/>
    <x v="16"/>
    <s v="07-03-2014 08:12:40"/>
    <s v="07-03-2014 07:14:32"/>
    <x v="1154"/>
    <s v="IMIS_PEQP_MOBIL_IOS"/>
    <s v="HOU03"/>
    <m/>
  </r>
  <r>
    <x v="1156"/>
    <s v="Confirmed"/>
    <s v="Service Request"/>
    <s v="MSCNSQ-data migration"/>
    <s v="Mr. Nick Tzitzon"/>
    <x v="86"/>
    <x v="0"/>
    <s v="07-03-2014 08:06:39"/>
    <s v="07-03-2014 08:06:39"/>
    <x v="1155"/>
    <s v="SRIS_OTHER_WIN_CTFWS"/>
    <s v="NSQ02"/>
    <m/>
  </r>
  <r>
    <x v="1157"/>
    <s v="Confirmed"/>
    <s v="Service Request"/>
    <s v="International Roaming"/>
    <s v="Mr. Paul Killingsworth"/>
    <x v="5"/>
    <x v="1"/>
    <s v="07-03-2014 08:05:46"/>
    <s v="07-03-2014 08:01:51"/>
    <x v="1156"/>
    <s v="SRIS_COMCHL_ACCOUNT_MOBRT"/>
    <s v="DAL01"/>
    <m/>
  </r>
  <r>
    <x v="1158"/>
    <s v="Confirmed"/>
    <s v="Service Request"/>
    <s v="International Roaming"/>
    <s v="Ms. Tatum Enslin"/>
    <x v="5"/>
    <x v="1"/>
    <s v="07-03-2014 08:05:22"/>
    <s v="07-03-2014 08:00:11"/>
    <x v="1157"/>
    <s v="SRIS_COMCHL_ACCOUNT_MOBRT"/>
    <s v="NYC50"/>
    <m/>
  </r>
  <r>
    <x v="1159"/>
    <s v="Confirmed"/>
    <s v="Service Request"/>
    <s v="Status of Laptop in for Re-Image"/>
    <s v="Ms. Diane Thompson"/>
    <x v="25"/>
    <x v="1"/>
    <s v="07-03-2014 07:55:03"/>
    <s v="07-03-2014 07:55:03"/>
    <x v="1158"/>
    <s v="SRIS_PEQP_NOTEB"/>
    <s v="ATL01"/>
    <m/>
  </r>
  <r>
    <x v="1160"/>
    <s v="Confirmed"/>
    <s v="Service Request"/>
    <s v="Getting signed certificate for SSL setup"/>
    <s v="Ms. Kim Bailey"/>
    <x v="100"/>
    <x v="1"/>
    <s v="07-03-2014 07:58:42"/>
    <s v="07-03-2014 07:41:22"/>
    <x v="1159"/>
    <s v="SRIS_PRTSEC_ENCR"/>
    <s v="PAL03"/>
    <m/>
  </r>
  <r>
    <x v="1161"/>
    <s v="Confirmed"/>
    <s v="Service Request"/>
    <s v="MSCNSQ-charger"/>
    <s v="Mr. Sriram Bhaskar"/>
    <x v="13"/>
    <x v="1"/>
    <s v="07-03-2014 07:57:37"/>
    <s v="07-03-2014 07:57:37"/>
    <x v="1160"/>
    <s v="SRIS_OTHER_WIN_CTFMS"/>
    <s v="NSQ02"/>
    <m/>
  </r>
  <r>
    <x v="1162"/>
    <s v="Confirmed"/>
    <s v="Incident"/>
    <s v="Need to transfer files"/>
    <s v="Mr. Abhishek Bansal"/>
    <x v="46"/>
    <x v="1"/>
    <s v="07-03-2014 07:51:57"/>
    <s v="07-03-2014 07:51:57"/>
    <x v="1161"/>
    <s v="IMIS_APPL_OS_MAC"/>
    <s v="DAL01"/>
    <m/>
  </r>
  <r>
    <x v="1163"/>
    <s v="Confirmed"/>
    <s v="Incident"/>
    <s v="Can't get SAP email set up on my new rep"/>
    <s v="Mr. Paul Sheridan"/>
    <x v="6"/>
    <x v="17"/>
    <s v="07-03-2014 07:51:01"/>
    <s v="07-03-2014 07:46:16"/>
    <x v="1162"/>
    <s v="IMIS_PEQP_MOBIL_IOS"/>
    <s v="CIN01"/>
    <m/>
  </r>
  <r>
    <x v="1164"/>
    <s v="Confirmed"/>
    <s v="Service Request"/>
    <s v="MSCNSQ-Enrolled in afaria"/>
    <s v="Mr. Anthony Annis"/>
    <x v="44"/>
    <x v="1"/>
    <s v="07-03-2014 07:46:34"/>
    <s v="07-03-2014 07:46:34"/>
    <x v="1163"/>
    <s v="SRIS_OTHER_WIN_CTFMS"/>
    <m/>
    <m/>
  </r>
  <r>
    <x v="1165"/>
    <s v="Confirmed"/>
    <s v="Service Request"/>
    <s v="retuning 3 old cell phones"/>
    <s v="Mr. Charles Smith"/>
    <x v="4"/>
    <x v="1"/>
    <s v="07-03-2014 07:44:09"/>
    <s v="07-03-2014 07:44:09"/>
    <x v="1164"/>
    <s v="SRIS_OTHER_WIN_CTFMS"/>
    <s v="NSQ02"/>
    <m/>
  </r>
  <r>
    <x v="1166"/>
    <s v="Confirmed"/>
    <s v="Service Request"/>
    <s v="MSCNSQ-iphone configuration"/>
    <s v="Ms. Alexandra Smith"/>
    <x v="13"/>
    <x v="1"/>
    <s v="07-03-2014 07:42:36"/>
    <s v="07-03-2014 07:42:36"/>
    <x v="1165"/>
    <s v="SRIS_OTHER_WIN_CTFMS"/>
    <m/>
    <m/>
  </r>
  <r>
    <x v="1167"/>
    <s v="Confirmed"/>
    <s v="Service Request"/>
    <s v="Android Email"/>
    <s v="Ms. Naomi Palmer"/>
    <x v="1"/>
    <x v="1"/>
    <s v="07-03-2014 07:40:36"/>
    <s v="07-03-2014 07:40:36"/>
    <x v="1166"/>
    <s v="SRIS_COMCHL_ACCOUNT_MOBL"/>
    <s v="PAL07"/>
    <m/>
  </r>
  <r>
    <x v="1168"/>
    <s v="Confirmed"/>
    <s v="Incident"/>
    <s v="Secondary Monitor Failure"/>
    <s v="Mr. Phil Alexander"/>
    <x v="27"/>
    <x v="0"/>
    <s v="07-03-2014 07:41:39"/>
    <s v="07-03-2014 07:33:25"/>
    <x v="1167"/>
    <s v="IMIS_PEQP_MONIT"/>
    <s v="NSQ01"/>
    <m/>
  </r>
  <r>
    <x v="1169"/>
    <s v="Confirmed"/>
    <s v="Service Request"/>
    <s v="Retuning 6 ARUBA"/>
    <s v="John Sweeney"/>
    <x v="4"/>
    <x v="1"/>
    <s v="07-03-2014 07:35:17"/>
    <s v="07-03-2014 07:35:17"/>
    <x v="1168"/>
    <s v="SRIS_OTHER_WIN_CTFMS"/>
    <s v="NSQ02"/>
    <m/>
  </r>
  <r>
    <x v="1170"/>
    <s v="Confirmed"/>
    <s v="Incident"/>
    <s v="Software installation fails"/>
    <s v="Mr. John Wargo"/>
    <x v="18"/>
    <x v="0"/>
    <s v="07-03-2014 07:32:56"/>
    <s v="07-03-2014 07:25:18"/>
    <x v="1169"/>
    <s v="IMIS_APPL_OS_WIN7"/>
    <s v="ATL01"/>
    <m/>
  </r>
  <r>
    <x v="1171"/>
    <s v="Confirmed"/>
    <s v="Service Request"/>
    <s v="Picking up my item"/>
    <s v="Mr. Sankar Ramanathan"/>
    <x v="25"/>
    <x v="1"/>
    <s v="07-03-2014 07:31:21"/>
    <s v="07-03-2014 07:29:51"/>
    <x v="1170"/>
    <s v="SRIS_PEQP_ORDR"/>
    <s v="ATL01"/>
    <m/>
  </r>
  <r>
    <x v="1172"/>
    <s v="Confirmed"/>
    <s v="Service Request"/>
    <s v="Enrolled in Afaria"/>
    <s v="Ms. Mary Jo Lintz"/>
    <x v="10"/>
    <x v="0"/>
    <s v="07-03-2014 07:22:02"/>
    <s v="07-03-2014 07:22:02"/>
    <x v="1171"/>
    <s v="SRIS_COMCHL_ACCOUNT_MOBRT"/>
    <m/>
    <s v="X"/>
  </r>
  <r>
    <x v="1173"/>
    <s v="Confirmed"/>
    <s v="Incident"/>
    <s v="Migartion issue"/>
    <s v="Mr. Alan Lenny"/>
    <x v="48"/>
    <x v="11"/>
    <s v="07-03-2014 07:02:20"/>
    <s v="07-03-2014 07:02:20"/>
    <x v="1172"/>
    <s v="IMIS_OTHER_MSDSMIG"/>
    <s v="CHI03"/>
    <s v="X"/>
  </r>
  <r>
    <x v="1174"/>
    <s v="Confirmed"/>
    <s v="Service Request"/>
    <s v="International Roaming"/>
    <s v="Mr. Stefan Borys"/>
    <x v="6"/>
    <x v="1"/>
    <s v="07-03-2014 07:17:22"/>
    <s v="07-03-2014 07:17:22"/>
    <x v="1173"/>
    <s v="SRIS_COMCHL_ACCOUNT_MOBRT"/>
    <s v="NSQ02"/>
    <m/>
  </r>
  <r>
    <x v="1175"/>
    <s v="Confirmed"/>
    <s v="Incident"/>
    <s v="Munich TV - Invalid Format"/>
    <s v="Ms. Karen Neeb"/>
    <x v="24"/>
    <x v="1"/>
    <s v="07-03-2014 07:17:28"/>
    <s v="07-03-2014 07:17:28"/>
    <x v="1174"/>
    <s v="IMIS_OTHER_WIN_CTFWS"/>
    <s v="LSE04"/>
    <m/>
  </r>
  <r>
    <x v="1176"/>
    <s v="Confirmed"/>
    <s v="Incident"/>
    <s v="Wiki down??"/>
    <s v="Ms. Shari Freeman"/>
    <x v="18"/>
    <x v="3"/>
    <s v="07-03-2014 07:16:29"/>
    <s v="07-03-2014 07:16:29"/>
    <x v="1175"/>
    <s v="IMIS_OTHER_WIN_CTFWS"/>
    <s v="APH50"/>
    <m/>
  </r>
  <r>
    <x v="1177"/>
    <s v="Confirmed"/>
    <s v="Service Request"/>
    <s v="MSCNSQ-Cannot load SSO certificate"/>
    <s v="Ms. Janice Terry-Russell"/>
    <x v="13"/>
    <x v="0"/>
    <s v="07-03-2014 07:13:45"/>
    <s v="07-03-2014 07:13:45"/>
    <x v="1176"/>
    <s v="SRIS_OTHER_WIN_CTFMS"/>
    <s v="NSQ02"/>
    <m/>
  </r>
  <r>
    <x v="1178"/>
    <s v="Confirmed"/>
    <s v="Incident"/>
    <s v="Mini Server"/>
    <s v="Mr. Ben Ceaser"/>
    <x v="64"/>
    <x v="1"/>
    <s v="07-03-2014 07:11:43"/>
    <s v="07-03-2014 07:11:43"/>
    <x v="1177"/>
    <s v="IMIS_OTHER_WIN_CTFWS"/>
    <s v="PAL08"/>
    <m/>
  </r>
  <r>
    <x v="1179"/>
    <s v="Confirmed"/>
    <s v="Incident"/>
    <s v="Apple Loaner"/>
    <s v="Mr. Sendam Ravikumar"/>
    <x v="64"/>
    <x v="1"/>
    <s v="07-03-2014 07:08:23"/>
    <s v="07-03-2014 07:08:23"/>
    <x v="1178"/>
    <s v="IMIS_OTHER_WIN_CTFWS"/>
    <s v="PAL01"/>
    <m/>
  </r>
  <r>
    <x v="1180"/>
    <s v="Confirmed"/>
    <s v="Incident"/>
    <s v="Setup Software"/>
    <s v="Ms. Debbie Lei"/>
    <x v="64"/>
    <x v="1"/>
    <s v="07-03-2014 07:05:51"/>
    <s v="07-03-2014 07:05:51"/>
    <x v="1179"/>
    <s v="IMIS_OTHER_WIN_CTFWS"/>
    <s v="PAL08"/>
    <m/>
  </r>
  <r>
    <x v="1181"/>
    <s v="Confirmed"/>
    <s v="Incident"/>
    <s v="Adobe Software Install"/>
    <s v="Mr. Jaideep Godara"/>
    <x v="64"/>
    <x v="1"/>
    <s v="07-03-2014 07:03:29"/>
    <s v="07-03-2014 07:03:29"/>
    <x v="1180"/>
    <s v="IMIS_OTHER_WIN_CTFWS"/>
    <s v="PAL03"/>
    <m/>
  </r>
  <r>
    <x v="1182"/>
    <s v="Confirmed"/>
    <s v="Service Request"/>
    <s v="Afaria Instructions"/>
    <s v="Ms. Lori Donnelly"/>
    <x v="6"/>
    <x v="1"/>
    <s v="07-03-2014 07:03:44"/>
    <s v="07-03-2014 07:03:44"/>
    <x v="1181"/>
    <s v="SRIS_COMCHL_ACCOUNT_MOBRT"/>
    <s v="MCO01"/>
    <m/>
  </r>
  <r>
    <x v="1183"/>
    <s v="Confirmed"/>
    <s v="Incident"/>
    <s v="Software Install"/>
    <s v="Ms. Katie Topper"/>
    <x v="64"/>
    <x v="1"/>
    <s v="07-03-2014 07:00:55"/>
    <s v="07-03-2014 07:00:55"/>
    <x v="1182"/>
    <s v="IMIS_OTHER_WIN_CTFWS"/>
    <m/>
    <m/>
  </r>
  <r>
    <x v="1184"/>
    <s v="Confirmed"/>
    <s v="Service Request"/>
    <s v="MSCNSQ-enroll in afaria"/>
    <s v="Mr. Krasimir Atanasov"/>
    <x v="44"/>
    <x v="0"/>
    <s v="07-03-2014 07:01:36"/>
    <s v="07-03-2014 07:01:36"/>
    <x v="1183"/>
    <s v="SRIS_OTHER_WIN_CTFMS"/>
    <s v="NSQ02"/>
    <m/>
  </r>
  <r>
    <x v="1185"/>
    <s v="Confirmed"/>
    <s v="Incident"/>
    <s v="New Apple Display"/>
    <s v="Ms. Lexis Hanson"/>
    <x v="64"/>
    <x v="1"/>
    <s v="07-03-2014 06:56:14"/>
    <s v="07-03-2014 06:56:14"/>
    <x v="1184"/>
    <s v="IMIS_OTHER_WIN_CTFWS"/>
    <s v="PAL07"/>
    <m/>
  </r>
  <r>
    <x v="1186"/>
    <s v="Confirmed"/>
    <s v="Incident"/>
    <s v="MBP ReImage"/>
    <s v="Mr. David Farr"/>
    <x v="64"/>
    <x v="1"/>
    <s v="07-03-2014 06:54:13"/>
    <s v="07-03-2014 06:54:13"/>
    <x v="1185"/>
    <s v="IMIS_OTHER_WIN_CTFWS"/>
    <s v="PAL08"/>
    <m/>
  </r>
  <r>
    <x v="1187"/>
    <s v="Confirmed"/>
    <s v="Service Request"/>
    <s v="International Roaming"/>
    <s v="Mr. Chenthil Giriraju"/>
    <x v="5"/>
    <x v="0"/>
    <s v="07-03-2014 06:51:09"/>
    <s v="07-03-2014 06:51:09"/>
    <x v="1186"/>
    <s v="SRIS_COMCHL_ACCOUNT_MOBRT"/>
    <s v="CIN01"/>
    <m/>
  </r>
  <r>
    <x v="1188"/>
    <s v="Confirmed"/>
    <s v="Incident"/>
    <s v="SSO Password"/>
    <s v="Ms. Karyn Pham"/>
    <x v="64"/>
    <x v="1"/>
    <s v="07-03-2014 06:52:32"/>
    <s v="07-03-2014 06:52:32"/>
    <x v="1187"/>
    <s v="IMIS_OTHER_WIN_CTFWS"/>
    <s v="PAL08"/>
    <m/>
  </r>
  <r>
    <x v="1189"/>
    <s v="Confirmed"/>
    <s v="Service Request"/>
    <s v="MRP 2000138016 Displayport"/>
    <s v="Mr. Simer Grewal"/>
    <x v="52"/>
    <x v="0"/>
    <s v="07-03-2014 06:48:35"/>
    <s v="07-03-2014 06:48:35"/>
    <x v="1188"/>
    <s v="SRIS_PEQP_DLVR"/>
    <m/>
    <m/>
  </r>
  <r>
    <x v="1190"/>
    <s v="Confirmed"/>
    <s v="Incident"/>
    <s v="New MBP"/>
    <s v="Ms. Lexis Hanson"/>
    <x v="64"/>
    <x v="1"/>
    <s v="07-03-2014 06:50:27"/>
    <s v="07-03-2014 06:50:27"/>
    <x v="1189"/>
    <s v="IMIS_OTHER_WIN_CTFWS"/>
    <s v="PAL07"/>
    <m/>
  </r>
  <r>
    <x v="1191"/>
    <s v="Confirmed"/>
    <s v="Service Request"/>
    <s v="MSCNSQ-iphone charging/upgrade"/>
    <s v="Mr. Joseph Gamble"/>
    <x v="13"/>
    <x v="1"/>
    <s v="07-03-2014 06:49:45"/>
    <s v="07-03-2014 06:49:45"/>
    <x v="1190"/>
    <s v="SRIS_OTHER_WIN_CTFMS"/>
    <s v="NSQ01"/>
    <m/>
  </r>
  <r>
    <x v="1192"/>
    <s v="Confirmed"/>
    <s v="Incident"/>
    <s v="New MBP R"/>
    <s v="Mr. Sam Yen"/>
    <x v="64"/>
    <x v="1"/>
    <s v="07-03-2014 06:45:39"/>
    <s v="07-03-2014 06:45:39"/>
    <x v="1191"/>
    <s v="IMIS_OTHER_WIN_CTFWS"/>
    <s v="PAL08"/>
    <m/>
  </r>
  <r>
    <x v="1193"/>
    <s v="Confirmed"/>
    <s v="Incident"/>
    <s v="VMWare"/>
    <s v="Mr. Terence Chesire"/>
    <x v="64"/>
    <x v="0"/>
    <s v="07-03-2014 06:42:06"/>
    <s v="07-03-2014 06:42:06"/>
    <x v="1192"/>
    <s v="IMIS_OTHER_WIN_CTFWS"/>
    <s v="PAL04"/>
    <m/>
  </r>
  <r>
    <x v="1194"/>
    <s v="Confirmed"/>
    <s v="Service Request"/>
    <s v="International Roaming Removed"/>
    <s v="Ms. Marilyn Pratt"/>
    <x v="10"/>
    <x v="1"/>
    <s v="07-03-2014 06:43:15"/>
    <s v="07-03-2014 06:43:15"/>
    <x v="1193"/>
    <s v="SRIS_COMCHL_ACCOUNT_MOBRT"/>
    <s v="NSQ01"/>
    <m/>
  </r>
  <r>
    <x v="1195"/>
    <s v="Confirmed"/>
    <s v="Service Request"/>
    <s v="MRP 2000137979 65W Adapter"/>
    <s v="Mr. Mark Buchheit"/>
    <x v="52"/>
    <x v="0"/>
    <s v="07-03-2014 06:38:01"/>
    <s v="07-03-2014 06:38:01"/>
    <x v="1194"/>
    <s v="SRIS_PEQP_DLVR"/>
    <s v="CIN01"/>
    <m/>
  </r>
  <r>
    <x v="1196"/>
    <s v="Confirmed"/>
    <s v="Incident"/>
    <s v="New MBP R"/>
    <s v="Ms. Natalia Shmoilova"/>
    <x v="64"/>
    <x v="1"/>
    <s v="07-03-2014 06:34:26"/>
    <s v="07-03-2014 06:34:26"/>
    <x v="1195"/>
    <s v="IMIS_OTHER_WIN_CTFWS"/>
    <s v="PAL03"/>
    <m/>
  </r>
  <r>
    <x v="1197"/>
    <s v="Confirmed"/>
    <s v="Incident"/>
    <s v="New MBP R"/>
    <s v="Mr. Paul Tatum"/>
    <x v="64"/>
    <x v="1"/>
    <s v="07-03-2014 06:31:22"/>
    <s v="07-03-2014 06:31:22"/>
    <x v="1196"/>
    <s v="IMIS_OTHER_WIN_CTFWS"/>
    <s v="PAL08"/>
    <m/>
  </r>
  <r>
    <x v="1198"/>
    <s v="Confirmed"/>
    <s v="Incident"/>
    <s v="Tremed User"/>
    <s v="Ms. Melissa Mayfield"/>
    <x v="64"/>
    <x v="1"/>
    <s v="07-03-2014 06:27:45"/>
    <s v="07-03-2014 06:27:45"/>
    <x v="1197"/>
    <s v="IMIS_OTHER_WIN_CTFWS"/>
    <s v="PAL07"/>
    <m/>
  </r>
  <r>
    <x v="1199"/>
    <s v="Confirmed"/>
    <s v="Incident"/>
    <s v="MBP Returned DOA"/>
    <s v="Mr. Younus Mohammed"/>
    <x v="64"/>
    <x v="1"/>
    <s v="07-03-2014 06:24:17"/>
    <s v="07-03-2014 06:24:17"/>
    <x v="1198"/>
    <s v="IMIS_OTHER_WIN_CTFWS"/>
    <s v="PAL08"/>
    <m/>
  </r>
  <r>
    <x v="1200"/>
    <s v="Confirmed"/>
    <s v="Service Request"/>
    <s v="MRP 2000137964 Earphones"/>
    <s v="Mr. Sandeep Dhingra"/>
    <x v="52"/>
    <x v="1"/>
    <s v="07-03-2014 06:24:21"/>
    <s v="07-03-2014 06:24:21"/>
    <x v="1199"/>
    <s v="SRIS_PEQP_DLVR"/>
    <m/>
    <m/>
  </r>
  <r>
    <x v="1201"/>
    <s v="Confirmed"/>
    <s v="Incident"/>
    <s v="Adobe Flash"/>
    <s v="Ms. Lexis Hanson"/>
    <x v="64"/>
    <x v="1"/>
    <s v="07-03-2014 06:21:49"/>
    <s v="07-03-2014 06:21:49"/>
    <x v="1200"/>
    <s v="IMIS_OTHER_WIN_CTFWS"/>
    <s v="PAL07"/>
    <m/>
  </r>
  <r>
    <x v="1202"/>
    <s v="Confirmed"/>
    <s v="Service Request"/>
    <s v="MiFi Shipped"/>
    <s v="Mr. Stephen Thorley"/>
    <x v="10"/>
    <x v="1"/>
    <s v="07-03-2014 06:20:42"/>
    <s v="07-03-2014 06:20:42"/>
    <x v="1201"/>
    <s v="SRIS_COMCHL_ACCOUNT_MOBRT"/>
    <s v="BOS01"/>
    <m/>
  </r>
  <r>
    <x v="1203"/>
    <s v="Confirmed"/>
    <s v="Incident"/>
    <s v="Setup New MBP"/>
    <s v="Mr. Younus Mohammed"/>
    <x v="64"/>
    <x v="1"/>
    <s v="07-03-2014 06:19:17"/>
    <s v="07-03-2014 06:19:17"/>
    <x v="1202"/>
    <s v="IMIS_OTHER_WIN_CTFWS"/>
    <s v="PAL08"/>
    <m/>
  </r>
  <r>
    <x v="1204"/>
    <s v="Confirmed"/>
    <s v="Service Request"/>
    <s v="Bryson - TMobile Phone Number to Verizon"/>
    <s v="Mr. Michael Bryson"/>
    <x v="6"/>
    <x v="1"/>
    <s v="07-03-2014 06:21:29"/>
    <s v="07-03-2014 06:15:24"/>
    <x v="1203"/>
    <s v="SRIS_PEQP_MOBIL_ANDRD"/>
    <s v="PIT03"/>
    <m/>
  </r>
  <r>
    <x v="1205"/>
    <s v="Confirmed"/>
    <s v="Incident"/>
    <s v="New MBP R"/>
    <s v="Mr. Sajid Saiyed"/>
    <x v="64"/>
    <x v="1"/>
    <s v="07-03-2014 06:17:31"/>
    <s v="07-03-2014 06:17:31"/>
    <x v="1204"/>
    <s v="IMIS_OTHER_WIN_CTFWS"/>
    <m/>
    <m/>
  </r>
  <r>
    <x v="1206"/>
    <s v="Confirmed"/>
    <s v="Service Request"/>
    <s v="International Roaming"/>
    <s v="Mr. Daniel Coley"/>
    <x v="5"/>
    <x v="1"/>
    <s v="07-03-2014 06:11:44"/>
    <s v="07-03-2014 06:08:33"/>
    <x v="1205"/>
    <s v="SRIS_COMCHL_ACCOUNT_MOBRT"/>
    <s v="ATL01"/>
    <m/>
  </r>
  <r>
    <x v="1207"/>
    <s v="Confirmed"/>
    <s v="Incident"/>
    <s v="Return Apple Loaner"/>
    <s v="Mr. Younus Mohammed"/>
    <x v="64"/>
    <x v="1"/>
    <s v="07-03-2014 06:05:50"/>
    <s v="07-03-2014 06:05:50"/>
    <x v="1206"/>
    <s v="IMIS_OTHER_WIN_CTFWS"/>
    <s v="PAL08"/>
    <m/>
  </r>
  <r>
    <x v="1208"/>
    <s v="Confirmed"/>
    <s v="Incident"/>
    <s v="New PC Password mismatch Verizon Hotspot"/>
    <s v="Mr. John Larkin"/>
    <x v="1"/>
    <x v="3"/>
    <s v="07-03-2014 06:10:01"/>
    <s v="07-03-2014 06:03:33"/>
    <x v="1207"/>
    <s v="IMIS_PEQP_MOBIL_CELL"/>
    <s v="NSQ02"/>
    <m/>
  </r>
  <r>
    <x v="1209"/>
    <s v="Confirmed"/>
    <s v="Service Request"/>
    <s v="Multiple Asset Error"/>
    <s v="Mr. Arthur Harris"/>
    <x v="36"/>
    <x v="0"/>
    <s v="07-03-2014 06:08:09"/>
    <s v="07-03-2014 05:19:23"/>
    <x v="1208"/>
    <s v="SRIS_PEQP_NOTEB"/>
    <s v="NSQ01"/>
    <s v="X"/>
  </r>
  <r>
    <x v="1210"/>
    <s v="Confirmed"/>
    <s v="Incident"/>
    <s v="New MBP"/>
    <s v="Mr. Govind Lingam"/>
    <x v="64"/>
    <x v="1"/>
    <s v="07-03-2014 06:03:59"/>
    <s v="07-03-2014 06:03:59"/>
    <x v="1209"/>
    <s v="IMIS_OTHER_WIN_CTFWS"/>
    <m/>
    <m/>
  </r>
  <r>
    <x v="1211"/>
    <s v="Confirmed"/>
    <s v="Incident"/>
    <s v="Reimage MBP"/>
    <s v="Mr. Thomas Arends"/>
    <x v="64"/>
    <x v="1"/>
    <s v="07-03-2014 06:02:08"/>
    <s v="07-03-2014 06:02:08"/>
    <x v="1210"/>
    <s v="IMIS_OTHER_WIN_CTFWS"/>
    <s v="PAL08"/>
    <m/>
  </r>
  <r>
    <x v="1212"/>
    <s v="Confirmed"/>
    <s v="Service Request"/>
    <s v="MRP 2000137848 15.6 Privacy Screen"/>
    <s v="Mr. Stefan Wolf"/>
    <x v="52"/>
    <x v="0"/>
    <s v="07-03-2014 05:59:23"/>
    <s v="07-03-2014 05:59:23"/>
    <x v="1211"/>
    <s v="SRIS_PEQP_DLVR"/>
    <s v="PAL08"/>
    <m/>
  </r>
  <r>
    <x v="1213"/>
    <s v="Confirmed"/>
    <s v="Incident"/>
    <s v="User unable to refesh S&amp;OP"/>
    <s v="Mr. Charlie Der"/>
    <x v="101"/>
    <x v="5"/>
    <s v="07-03-2014 05:23:51"/>
    <s v="07-03-2014 04:55:33"/>
    <x v="1212"/>
    <s v="IMIS_APPL_MSOFF_2010"/>
    <s v="NSQ01"/>
    <s v="X"/>
  </r>
  <r>
    <x v="1214"/>
    <s v="Confirmed"/>
    <s v="Service Request"/>
    <s v="MSCNSQ-ie settings"/>
    <s v="Ms. Marie Gazzara"/>
    <x v="86"/>
    <x v="0"/>
    <s v="07-03-2014 05:12:59"/>
    <s v="07-03-2014 05:12:59"/>
    <x v="1213"/>
    <s v="SRIS_OTHER_WIN_CTFWS"/>
    <s v="NSQ02"/>
    <m/>
  </r>
  <r>
    <x v="1215"/>
    <s v="Confirmed"/>
    <s v="Service Request"/>
    <s v="DATA transfer from Old to new laptop,"/>
    <s v="Mr. Tim Klimavicz"/>
    <x v="25"/>
    <x v="1"/>
    <s v="07-03-2014 05:06:48"/>
    <s v="07-03-2014 05:06:48"/>
    <x v="1214"/>
    <s v="SRIS_PEQP_NOTEB"/>
    <s v="ATL01"/>
    <m/>
  </r>
  <r>
    <x v="1216"/>
    <s v="Confirmed"/>
    <s v="Service Request"/>
    <s v="Ipad screen goes black"/>
    <s v="Ms. Susan Wood"/>
    <x v="6"/>
    <x v="1"/>
    <s v="07-03-2014 05:05:33"/>
    <s v="07-03-2014 05:05:33"/>
    <x v="1215"/>
    <s v="SRIS_PEQP_MOBIL_IOS"/>
    <m/>
    <m/>
  </r>
  <r>
    <x v="1217"/>
    <s v="Confirmed"/>
    <s v="Service Request"/>
    <s v="VM Cannot Syn Time"/>
    <s v="Mr. Carlyle Brown"/>
    <x v="18"/>
    <x v="0"/>
    <s v="07-03-2014 04:30:15"/>
    <s v="07-03-2014 03:59:25"/>
    <x v="1216"/>
    <s v="SRIS_OTHER_WIN_CTFWS"/>
    <s v="APH50"/>
    <s v="X"/>
  </r>
  <r>
    <x v="1218"/>
    <s v="Confirmed"/>
    <s v="Service Request"/>
    <s v="International Roaming"/>
    <s v="Mr. Rob Jenkins"/>
    <x v="5"/>
    <x v="1"/>
    <s v="07-03-2014 00:54:28"/>
    <s v="07-03-2014 00:52:23"/>
    <x v="1217"/>
    <s v="SRIS_COMCHL_ACCOUNT_MOBRT"/>
    <s v="STL03"/>
    <m/>
  </r>
  <r>
    <x v="1219"/>
    <s v="Confirmed"/>
    <s v="Service Request"/>
    <s v="International Roaming"/>
    <s v="Mr. Himanshu Kaul"/>
    <x v="5"/>
    <x v="1"/>
    <s v="07-03-2014 00:43:59"/>
    <s v="07-03-2014 00:39:50"/>
    <x v="1218"/>
    <s v="SRIS_COMCHL_ACCOUNT_MOBRT"/>
    <s v="PAL06"/>
    <m/>
  </r>
  <r>
    <x v="1220"/>
    <s v="Confirmed"/>
    <s v="Service Request"/>
    <s v="MD Equipment verification inquiry"/>
    <s v="Ms. Teresa Hane"/>
    <x v="46"/>
    <x v="6"/>
    <s v="07-02-2014 22:05:32"/>
    <s v="07-02-2014 22:01:21"/>
    <x v="1219"/>
    <s v="SRIS_PEQP_RETURN"/>
    <s v="DAL01"/>
    <s v="X"/>
  </r>
  <r>
    <x v="1221"/>
    <s v="Confirmed"/>
    <s v="Incident"/>
    <s v="Mobile Work Phone Inoperable"/>
    <s v="Mr. Keith Pate"/>
    <x v="6"/>
    <x v="20"/>
    <s v="07-02-2014 21:15:40"/>
    <s v="07-02-2014 21:12:01"/>
    <x v="1220"/>
    <s v="IMIS_PEQP_MOBIL_IOS"/>
    <s v="SCO01"/>
    <m/>
  </r>
  <r>
    <x v="1222"/>
    <s v="Confirmed"/>
    <s v="Service Request"/>
    <s v="International Roaming"/>
    <s v="Mr. Jeffrey Kurowski"/>
    <x v="1"/>
    <x v="7"/>
    <s v="07-02-2014 19:48:42"/>
    <s v="07-02-2014 19:33:24"/>
    <x v="1221"/>
    <s v="SRIS_COMCHL_ACCOUNT_MOBRT"/>
    <s v="HOU03"/>
    <s v="X"/>
  </r>
  <r>
    <x v="1223"/>
    <s v="Confirmed"/>
    <s v="Incident"/>
    <s v="Connected Backup Exceeds Size Limit *"/>
    <s v="Mr. Malcolm Booth"/>
    <x v="87"/>
    <x v="1"/>
    <s v="07-02-2014 19:09:41"/>
    <s v="07-02-2014 19:03:34"/>
    <x v="1222"/>
    <s v="IMIS_BCKUP_CLNTBK_CLNT"/>
    <s v="PAL06"/>
    <m/>
  </r>
  <r>
    <x v="1224"/>
    <s v="Confirmed"/>
    <s v="Service Request"/>
    <s v="International Roaming"/>
    <s v="Mr. Bruno Ranchy"/>
    <x v="1"/>
    <x v="1"/>
    <s v="07-02-2014 18:03:38"/>
    <s v="07-02-2014 17:58:52"/>
    <x v="1223"/>
    <s v="SRIS_COMCHL_ACCOUNT_MOBRT"/>
    <s v="STA20"/>
    <m/>
  </r>
  <r>
    <x v="1225"/>
    <s v="Confirmed"/>
    <s v="Service Request"/>
    <s v="International Roaming"/>
    <s v="Mr. Matias Garay"/>
    <x v="5"/>
    <x v="1"/>
    <s v="07-02-2014 17:51:38"/>
    <s v="07-02-2014 17:49:24"/>
    <x v="1224"/>
    <s v="SRIS_COMCHL_ACCOUNT_MOBRT"/>
    <s v="BOS01"/>
    <m/>
  </r>
  <r>
    <x v="1226"/>
    <s v="Confirmed"/>
    <s v="Incident"/>
    <s v="Unable to connect to Network"/>
    <s v="Ms. Kristi Crump"/>
    <x v="32"/>
    <x v="1"/>
    <s v="07-02-2014 16:47:27"/>
    <s v="07-02-2014 16:47:27"/>
    <x v="1225"/>
    <s v="IMIS_OTHER_WIN_CTFWS"/>
    <s v="DUN01"/>
    <m/>
  </r>
  <r>
    <x v="1227"/>
    <s v="Confirmed"/>
    <s v="Service Request"/>
    <s v="New Device Set up"/>
    <s v="Ms. Unis Makokha"/>
    <x v="67"/>
    <x v="1"/>
    <s v="07-02-2014 16:46:13"/>
    <s v="07-02-2014 16:46:13"/>
    <x v="1226"/>
    <s v="SRIS_COMCHL_ACCOUNT_MOBRT"/>
    <s v="PAL02"/>
    <m/>
  </r>
  <r>
    <x v="1228"/>
    <s v="Confirmed"/>
    <s v="Service Request"/>
    <s v="Set up new Device"/>
    <s v="Ms. Katrin Staehr"/>
    <x v="67"/>
    <x v="1"/>
    <s v="07-02-2014 16:40:28"/>
    <s v="07-02-2014 16:40:28"/>
    <x v="1227"/>
    <s v="SRIS_COMCHL_ACCOUNT_MOBRT"/>
    <s v="PAL03"/>
    <m/>
  </r>
  <r>
    <x v="1229"/>
    <s v="Confirmed"/>
    <s v="Incident"/>
    <s v="laptop crashed and MS office issues"/>
    <s v="Mr. Jian Yang"/>
    <x v="32"/>
    <x v="0"/>
    <s v="07-02-2014 16:33:50"/>
    <s v="07-02-2014 16:33:50"/>
    <x v="1228"/>
    <s v="IMIS_OTHER_WIN_CTFWS"/>
    <s v="DUB01"/>
    <m/>
  </r>
  <r>
    <x v="1230"/>
    <s v="Confirmed"/>
    <s v="Incident"/>
    <s v="borrow harddrive usb connector"/>
    <s v="Mr. Steven Dantzer"/>
    <x v="8"/>
    <x v="0"/>
    <s v="07-02-2014 16:22:31"/>
    <s v="07-02-2014 16:22:31"/>
    <x v="1229"/>
    <s v="IMIS_OTHER_WIN_CTFWS"/>
    <s v="DUN02"/>
    <m/>
  </r>
  <r>
    <x v="1231"/>
    <s v="Confirmed"/>
    <s v="Service Request"/>
    <s v="Unable to connect to WiFI"/>
    <s v="Ms. Jenna Miraglia"/>
    <x v="32"/>
    <x v="1"/>
    <s v="07-02-2014 16:20:00"/>
    <s v="07-02-2014 16:20:00"/>
    <x v="1230"/>
    <s v="SRIS_OTHER_WIN_CTFWS"/>
    <s v="DUN02"/>
    <m/>
  </r>
  <r>
    <x v="1232"/>
    <s v="Confirmed"/>
    <s v="Incident"/>
    <s v="check network connectivity of laptop"/>
    <s v="Ms. Kristi Crump"/>
    <x v="8"/>
    <x v="1"/>
    <s v="07-02-2014 16:00:13"/>
    <s v="07-02-2014 16:00:13"/>
    <x v="1231"/>
    <s v="IMIS_OTHER_WIN_CTFWS"/>
    <s v="DUN01"/>
    <m/>
  </r>
  <r>
    <x v="1233"/>
    <s v="Confirmed"/>
    <s v="Service Request"/>
    <s v="New Hire Laptop"/>
    <s v="Ms. Chiao-Yu Lu"/>
    <x v="31"/>
    <x v="1"/>
    <s v="07-02-2014 15:59:11"/>
    <s v="07-02-2014 15:59:11"/>
    <x v="1232"/>
    <s v="SRIS_OTHER_WIN_CTFWS"/>
    <s v="PAL03"/>
    <m/>
  </r>
  <r>
    <x v="1234"/>
    <s v="Confirmed"/>
    <s v="Service Request"/>
    <s v="New Hire Request (07.07.14)"/>
    <s v="Kaveri Charati"/>
    <x v="56"/>
    <x v="1"/>
    <s v="07-02-2014 15:46:16"/>
    <s v="07-02-2014 15:45:03"/>
    <x v="1233"/>
    <s v="SRIS_PEQP_ORDR"/>
    <s v="SFO03"/>
    <m/>
  </r>
  <r>
    <x v="1235"/>
    <s v="Confirmed"/>
    <s v="Service Request"/>
    <s v="bad SIM"/>
    <s v="Mr. Jim Quinn"/>
    <x v="39"/>
    <x v="1"/>
    <s v="07-02-2014 15:42:31"/>
    <s v="07-02-2014 15:42:31"/>
    <x v="1234"/>
    <s v="SRIS_COMCHL_ACCOUNT_MOBRT"/>
    <s v="CIN01"/>
    <m/>
  </r>
  <r>
    <x v="1236"/>
    <s v="Confirmed"/>
    <s v="Service Request"/>
    <s v="International Roaming"/>
    <s v="Mr. Partho Guha"/>
    <x v="5"/>
    <x v="1"/>
    <s v="07-02-2014 15:40:10"/>
    <s v="07-02-2014 15:35:59"/>
    <x v="1235"/>
    <s v="SRIS_COMCHL_ACCOUNT_MOBRT"/>
    <s v="PAL04"/>
    <m/>
  </r>
  <r>
    <x v="1237"/>
    <s v="Confirmed"/>
    <s v="Incident"/>
    <s v="Software corner"/>
    <s v="Ms. Alesia Harwood"/>
    <x v="25"/>
    <x v="1"/>
    <s v="07-02-2014 15:27:16"/>
    <s v="07-02-2014 15:27:16"/>
    <x v="1236"/>
    <s v="IMIS_APPL_SOFTWARECORNER"/>
    <s v="ATL01"/>
    <m/>
  </r>
  <r>
    <x v="1238"/>
    <s v="Confirmed"/>
    <s v="Service Request"/>
    <s v="direct access issue"/>
    <s v="Mr. Patrick Adornato"/>
    <x v="51"/>
    <x v="1"/>
    <s v="07-02-2014 15:07:19"/>
    <s v="07-02-2014 15:07:19"/>
    <x v="1237"/>
    <s v="SRIS_PEQP_REP_NOTB"/>
    <s v="PAL01"/>
    <m/>
  </r>
  <r>
    <x v="1239"/>
    <s v="Confirmed"/>
    <s v="Incident"/>
    <s v="Reimaged 520704"/>
    <s v="Ms. Samantha Leach"/>
    <x v="74"/>
    <x v="1"/>
    <s v="07-02-2014 15:06:29"/>
    <s v="07-02-2014 15:06:29"/>
    <x v="1238"/>
    <s v="IMIS_OTHER_WIN_CTFWS"/>
    <s v="DUN01"/>
    <m/>
  </r>
  <r>
    <x v="1240"/>
    <s v="Confirmed"/>
    <s v="Incident"/>
    <s v="Reimaged 541902"/>
    <s v="Ms. Samantha Leach"/>
    <x v="74"/>
    <x v="1"/>
    <s v="07-02-2014 15:04:54"/>
    <s v="07-02-2014 15:04:54"/>
    <x v="1239"/>
    <s v="IMIS_OTHER_WIN_CTFWS"/>
    <s v="DUN01"/>
    <m/>
  </r>
  <r>
    <x v="1241"/>
    <s v="Confirmed"/>
    <s v="Incident"/>
    <s v="International Roaming"/>
    <s v="Mr. Michael Cosenza"/>
    <x v="8"/>
    <x v="1"/>
    <s v="07-02-2014 14:53:21"/>
    <s v="07-02-2014 14:53:21"/>
    <x v="1240"/>
    <s v="IMIS_OTHER_WIN_CTFMS"/>
    <s v="PAL01"/>
    <m/>
  </r>
  <r>
    <x v="1242"/>
    <s v="Confirmed"/>
    <s v="Service Request"/>
    <s v="Pickup SRM Order from Dublin MSC"/>
    <s v="Mr. Mathew Feldman"/>
    <x v="74"/>
    <x v="1"/>
    <s v="07-02-2014 14:38:11"/>
    <s v="07-02-2014 14:38:11"/>
    <x v="1241"/>
    <s v="SRIS_PEQP_DLVR"/>
    <s v="NSQ01"/>
    <m/>
  </r>
  <r>
    <x v="1243"/>
    <s v="Confirmed"/>
    <s v="Service Request"/>
    <s v="International Roaming"/>
    <s v="Mr. Markus Wieser"/>
    <x v="1"/>
    <x v="1"/>
    <s v="07-02-2014 14:37:10"/>
    <s v="07-02-2014 14:33:11"/>
    <x v="1242"/>
    <s v="SRIS_COMCHL_ACCOUNT_MOBRT"/>
    <s v="PAL04"/>
    <m/>
  </r>
  <r>
    <x v="1244"/>
    <s v="Confirmed"/>
    <s v="Service Request"/>
    <s v="EQUIPMENT PICKUP/SHIPMENT-Galaxy Note3"/>
    <s v="Ms. Unis Makokha"/>
    <x v="67"/>
    <x v="1"/>
    <s v="07-02-2014 14:33:47"/>
    <s v="07-02-2014 14:33:47"/>
    <x v="1243"/>
    <s v="SRIS_COMCHL_ACCOUNT_MOBRT"/>
    <s v="PAL02"/>
    <m/>
  </r>
  <r>
    <x v="1245"/>
    <s v="Confirmed"/>
    <s v="Service Request"/>
    <s v="EQUIPMENT PICKUP/SHIPMENT - Galaxy S5"/>
    <s v="Mr. Jerron Kirkpatrick"/>
    <x v="67"/>
    <x v="1"/>
    <s v="07-02-2014 14:26:40"/>
    <s v="07-02-2014 14:26:40"/>
    <x v="1244"/>
    <s v="SRIS_COMCHL_ACCOUNT_MOBRT"/>
    <m/>
    <m/>
  </r>
  <r>
    <x v="1246"/>
    <s v="Confirmed"/>
    <s v="Incident"/>
    <s v="install ie10"/>
    <s v="Ms. Evelyn Tom"/>
    <x v="8"/>
    <x v="0"/>
    <s v="07-02-2014 14:24:16"/>
    <s v="07-02-2014 14:24:16"/>
    <x v="1245"/>
    <s v="IMIS_OTHER_WIN_CTFMS"/>
    <s v="DUN01"/>
    <m/>
  </r>
  <r>
    <x v="1247"/>
    <s v="Confirmed"/>
    <s v="Service Request"/>
    <s v="Pickup SRM Order 4502713481"/>
    <s v="Mr. Gabriel Thendean"/>
    <x v="32"/>
    <x v="0"/>
    <s v="07-02-2014 14:25:02"/>
    <s v="07-02-2014 14:25:02"/>
    <x v="1246"/>
    <s v="SRIS_PEQP_DLVR"/>
    <s v="DUN02"/>
    <m/>
  </r>
  <r>
    <x v="1248"/>
    <s v="Confirmed"/>
    <s v="Service Request"/>
    <s v="Hotspot enabled"/>
    <s v="Mr. Gil Perez"/>
    <x v="39"/>
    <x v="1"/>
    <s v="07-02-2014 14:22:13"/>
    <s v="07-02-2014 14:22:13"/>
    <x v="1247"/>
    <s v="SRIS_COMCHL_ACCOUNT_MOBRT"/>
    <s v="PAL02"/>
    <m/>
  </r>
  <r>
    <x v="1249"/>
    <s v="Confirmed"/>
    <s v="Service Request"/>
    <s v="International Roaming"/>
    <s v="Mr. Sean McGinn"/>
    <x v="5"/>
    <x v="1"/>
    <s v="07-02-2014 14:24:22"/>
    <s v="07-02-2014 14:16:58"/>
    <x v="1248"/>
    <s v="SRIS_COMCHL_ACCOUNT_MOBRT"/>
    <s v="PAL03"/>
    <m/>
  </r>
  <r>
    <x v="1250"/>
    <s v="Confirmed"/>
    <s v="Incident"/>
    <s v="questions about headset"/>
    <s v="Mr. Ramanna Sathyanarayana"/>
    <x v="8"/>
    <x v="0"/>
    <s v="07-02-2014 14:21:08"/>
    <s v="07-02-2014 14:21:08"/>
    <x v="1249"/>
    <s v="IMIS_OTHER_WIN_CTFMS"/>
    <s v="DUN02"/>
    <m/>
  </r>
  <r>
    <x v="1251"/>
    <s v="Confirmed"/>
    <s v="Incident"/>
    <s v="Needed help moving and opening a PST"/>
    <s v="Ms. Ruby Taylor"/>
    <x v="74"/>
    <x v="0"/>
    <s v="07-02-2014 14:02:25"/>
    <s v="07-02-2014 14:02:25"/>
    <x v="1250"/>
    <s v="IMIS_OTHER_WIN_CTFWS"/>
    <s v="DUB01"/>
    <m/>
  </r>
  <r>
    <x v="1252"/>
    <s v="Confirmed"/>
    <s v="Incident"/>
    <s v="Loaner power cord"/>
    <s v="Mr. Prabhakar Reddy Thonduru"/>
    <x v="74"/>
    <x v="1"/>
    <s v="07-02-2014 13:57:11"/>
    <s v="07-02-2014 13:57:11"/>
    <x v="1251"/>
    <s v="IMIS_OTHER_WIN_CTFWS"/>
    <m/>
    <m/>
  </r>
  <r>
    <x v="1253"/>
    <s v="Confirmed"/>
    <s v="Service Request"/>
    <s v="Need to setup new MAC book"/>
    <s v="Mr. Abhishek Bansal"/>
    <x v="46"/>
    <x v="1"/>
    <s v="07-02-2014 13:56:05"/>
    <s v="07-02-2014 13:56:05"/>
    <x v="1252"/>
    <s v="SRIS_APPL_OS_MAC"/>
    <s v="DAL01"/>
    <m/>
  </r>
  <r>
    <x v="1254"/>
    <s v="Confirmed"/>
    <s v="Service Request"/>
    <s v="International Roaming"/>
    <s v="Ms. Freda Xu"/>
    <x v="39"/>
    <x v="1"/>
    <s v="07-02-2014 13:52:28"/>
    <s v="07-02-2014 13:52:28"/>
    <x v="1253"/>
    <s v="SRIS_COMCHL_ACCOUNT_MOBRT"/>
    <s v="PAL03"/>
    <m/>
  </r>
  <r>
    <x v="1255"/>
    <s v="Confirmed"/>
    <s v="Service Request"/>
    <s v="Please enable mobile hotspot on my phone"/>
    <s v="Mr. William Chung"/>
    <x v="6"/>
    <x v="1"/>
    <s v="07-01-2014 17:00:00"/>
    <s v="07-02-2014 13:39:23"/>
    <x v="1254"/>
    <s v="SRIS_PEQP_MOBIL_CELL"/>
    <s v="PIT03"/>
    <m/>
  </r>
  <r>
    <x v="1256"/>
    <s v="Confirmed"/>
    <s v="Incident"/>
    <s v="Global Migration"/>
    <s v="Mr. Mark Diaz"/>
    <x v="74"/>
    <x v="1"/>
    <s v="07-02-2014 13:35:27"/>
    <s v="07-02-2014 13:35:27"/>
    <x v="1255"/>
    <s v="IMIS_OTHER_WIN_CTFWS"/>
    <s v="PAL01"/>
    <m/>
  </r>
  <r>
    <x v="1257"/>
    <s v="Confirmed"/>
    <s v="Service Request"/>
    <s v="migrate to global"/>
    <s v="Ms. Lindsay Morton"/>
    <x v="51"/>
    <x v="1"/>
    <s v="07-02-2014 13:34:27"/>
    <s v="07-02-2014 13:34:27"/>
    <x v="1256"/>
    <s v="SRIS_PEQP_REP_NOTB"/>
    <s v="PAL02"/>
    <m/>
  </r>
  <r>
    <x v="1258"/>
    <s v="Confirmed"/>
    <s v="Incident"/>
    <s v="Reinstall mail/afaria on new phone"/>
    <s v="Ms. Beth Quintana"/>
    <x v="74"/>
    <x v="1"/>
    <s v="07-02-2014 13:33:59"/>
    <s v="07-02-2014 13:33:59"/>
    <x v="1257"/>
    <s v="IMIS_OTHER_WIN_CTFMS"/>
    <s v="DUB01"/>
    <m/>
  </r>
  <r>
    <x v="1259"/>
    <s v="Confirmed"/>
    <s v="Service Request"/>
    <s v="setup sso/vpn on iPhone"/>
    <s v="Mr. Vinay Samtani"/>
    <x v="51"/>
    <x v="1"/>
    <s v="07-02-2014 13:31:24"/>
    <s v="07-02-2014 13:31:24"/>
    <x v="1258"/>
    <s v="SRIS_PEQP_REP_MOBL"/>
    <s v="PAL01"/>
    <m/>
  </r>
  <r>
    <x v="1260"/>
    <s v="Confirmed"/>
    <s v="Incident"/>
    <s v="Problems with PGP lockout"/>
    <s v="Mr. Ganesan Gopal"/>
    <x v="74"/>
    <x v="1"/>
    <s v="07-02-2014 13:32:15"/>
    <s v="07-02-2014 13:32:15"/>
    <x v="1259"/>
    <s v="IMIS_OTHER_WIN_CTFWS"/>
    <s v="DUN02"/>
    <m/>
  </r>
  <r>
    <x v="1261"/>
    <s v="Confirmed"/>
    <s v="Service Request"/>
    <s v="MSCNSQ-how to receive calls on new phone"/>
    <s v="Mr. Steve Harris"/>
    <x v="13"/>
    <x v="1"/>
    <s v="07-02-2014 13:33:26"/>
    <s v="07-02-2014 13:33:26"/>
    <x v="1260"/>
    <s v="SRIS_OTHER_WIN_CTFMS"/>
    <s v="NSQ01"/>
    <m/>
  </r>
  <r>
    <x v="1262"/>
    <s v="Confirmed"/>
    <s v="Service Request"/>
    <s v="International Roaming"/>
    <s v="Mindy Davis"/>
    <x v="5"/>
    <x v="0"/>
    <s v="07-02-2014 13:31:20"/>
    <s v="07-02-2014 13:25:02"/>
    <x v="1261"/>
    <s v="SRIS_COMCHL_ACCOUNT_MOBRT"/>
    <s v="IRV01"/>
    <m/>
  </r>
  <r>
    <x v="1263"/>
    <s v="Confirmed"/>
    <s v="Service Request"/>
    <s v="Broken Phone/Replacement"/>
    <s v="Ms. Mary Uhen"/>
    <x v="5"/>
    <x v="1"/>
    <s v="07-02-2014 13:30:09"/>
    <s v="07-02-2014 13:30:09"/>
    <x v="1262"/>
    <s v="SRIS_COMCHL_ACCOUNT_MOBRT"/>
    <s v="CHI03"/>
    <m/>
  </r>
  <r>
    <x v="1264"/>
    <s v="Confirmed"/>
    <s v="Service Request"/>
    <s v="Image Macbook Air"/>
    <s v="Ms. Ashley Pratt"/>
    <x v="25"/>
    <x v="0"/>
    <s v="07-02-2014 13:24:59"/>
    <s v="07-02-2014 13:21:47"/>
    <x v="1263"/>
    <s v="SRIS_PEQP_NOTEB_MAC"/>
    <s v="ATL01"/>
    <m/>
  </r>
  <r>
    <x v="1265"/>
    <s v="Confirmed"/>
    <s v="Incident"/>
    <s v="cancel line 208-891-8312"/>
    <s v="Mr. Bill Doty"/>
    <x v="8"/>
    <x v="1"/>
    <s v="07-02-2014 13:21:24"/>
    <s v="07-02-2014 13:21:24"/>
    <x v="1264"/>
    <s v="IMIS_OTHER_WIN_CTFMS"/>
    <s v="BOI01"/>
    <m/>
  </r>
  <r>
    <x v="1266"/>
    <s v="Confirmed"/>
    <s v="Incident"/>
    <s v="cancel line 925-872-9198"/>
    <s v="Mr. Bill Doty"/>
    <x v="8"/>
    <x v="1"/>
    <s v="07-02-2014 13:19:53"/>
    <s v="07-02-2014 13:19:53"/>
    <x v="1265"/>
    <s v="IMIS_OTHER_WIN_CTFMS"/>
    <s v="BOI01"/>
    <m/>
  </r>
  <r>
    <x v="1267"/>
    <s v="Confirmed"/>
    <s v="Incident"/>
    <s v="cancel line 510-918-4638"/>
    <s v="Mr. Bill Doty"/>
    <x v="8"/>
    <x v="1"/>
    <s v="07-02-2014 13:18:39"/>
    <s v="07-02-2014 13:18:39"/>
    <x v="1266"/>
    <s v="IMIS_OTHER_WIN_CTFMS"/>
    <s v="BOI01"/>
    <m/>
  </r>
  <r>
    <x v="1268"/>
    <s v="Confirmed"/>
    <s v="Incident"/>
    <s v="cancel line 208-841-6118"/>
    <s v="Mr. Bill Doty"/>
    <x v="8"/>
    <x v="1"/>
    <s v="07-02-2014 13:17:16"/>
    <s v="07-02-2014 13:17:16"/>
    <x v="1267"/>
    <s v="IMIS_OTHER_WIN_CTFMS"/>
    <s v="BOI01"/>
    <m/>
  </r>
  <r>
    <x v="1269"/>
    <s v="Confirmed"/>
    <s v="Incident"/>
    <s v="cancel line 208-890-4242"/>
    <s v="Mr. Bill Doty"/>
    <x v="8"/>
    <x v="1"/>
    <s v="07-02-2014 13:16:06"/>
    <s v="07-02-2014 13:16:06"/>
    <x v="1268"/>
    <s v="IMIS_OTHER_WIN_CTFMS"/>
    <s v="BOI01"/>
    <m/>
  </r>
  <r>
    <x v="1270"/>
    <s v="Confirmed"/>
    <s v="Incident"/>
    <s v="cancel line 925-548-9705"/>
    <s v="Mr. Bill Doty"/>
    <x v="8"/>
    <x v="1"/>
    <s v="07-02-2014 13:14:31"/>
    <s v="07-02-2014 13:14:31"/>
    <x v="1269"/>
    <s v="IMIS_OTHER_WIN_CTFMS"/>
    <s v="BOI01"/>
    <m/>
  </r>
  <r>
    <x v="1271"/>
    <s v="Confirmed"/>
    <s v="Incident"/>
    <s v="cancel line 925-548-9702"/>
    <s v="Mr. Bill Doty"/>
    <x v="8"/>
    <x v="1"/>
    <s v="07-02-2014 13:13:11"/>
    <s v="07-02-2014 13:13:11"/>
    <x v="1270"/>
    <s v="IMIS_OTHER_WIN_CTFMS"/>
    <s v="BOI01"/>
    <m/>
  </r>
  <r>
    <x v="1272"/>
    <s v="Confirmed"/>
    <s v="Incident"/>
    <s v="cancel line 208-401-8603 - Verizon"/>
    <s v="Mr. Bill Doty"/>
    <x v="8"/>
    <x v="1"/>
    <s v="07-02-2014 13:11:48"/>
    <s v="07-02-2014 13:11:48"/>
    <x v="1271"/>
    <s v="IMIS_OTHER_WIN_CTFMS"/>
    <s v="BOI01"/>
    <m/>
  </r>
  <r>
    <x v="1273"/>
    <s v="Confirmed"/>
    <s v="Incident"/>
    <s v="cancel line 208-340-2236"/>
    <s v="Mr. Bill Doty"/>
    <x v="8"/>
    <x v="1"/>
    <s v="07-02-2014 13:09:44"/>
    <s v="07-02-2014 13:09:44"/>
    <x v="1272"/>
    <s v="IMIS_OTHER_WIN_CTFMS"/>
    <s v="BOI01"/>
    <m/>
  </r>
  <r>
    <x v="1274"/>
    <s v="Confirmed"/>
    <s v="Service Request"/>
    <s v="Update monitors"/>
    <s v="Mr. Jake Echanove"/>
    <x v="31"/>
    <x v="0"/>
    <s v="07-02-2014 13:06:36"/>
    <s v="07-02-2014 13:06:36"/>
    <x v="1273"/>
    <s v="SRIS_OTHER_WIN_CTFWS"/>
    <m/>
    <s v="X"/>
  </r>
  <r>
    <x v="1275"/>
    <s v="Confirmed"/>
    <s v="Service Request"/>
    <s v="Update EMR"/>
    <s v="Mr. Jake Echanove"/>
    <x v="31"/>
    <x v="0"/>
    <s v="07-02-2014 13:04:49"/>
    <s v="07-02-2014 13:04:49"/>
    <x v="1274"/>
    <s v="SRIS_OTHER_WIN_CTFWS"/>
    <m/>
    <s v="X"/>
  </r>
  <r>
    <x v="1276"/>
    <s v="Confirmed"/>
    <s v="Service Request"/>
    <s v="DNS issue"/>
    <s v="Mr. Vinaya Gyara"/>
    <x v="31"/>
    <x v="1"/>
    <s v="07-02-2014 13:01:32"/>
    <s v="07-02-2014 13:01:32"/>
    <x v="1275"/>
    <s v="SRIS_OTHER_WIN_CTFWS"/>
    <s v="PAL07"/>
    <m/>
  </r>
  <r>
    <x v="1277"/>
    <s v="Confirmed"/>
    <s v="Service Request"/>
    <s v="Cancellation of T-Mobile Hotspot"/>
    <s v="Mr. Harsh Garg"/>
    <x v="5"/>
    <x v="1"/>
    <s v="07-02-2014 13:03:34"/>
    <s v="07-02-2014 13:01:50"/>
    <x v="1276"/>
    <s v="SRIS_PEQP_MOBIL_CELL"/>
    <s v="IRV01"/>
    <m/>
  </r>
  <r>
    <x v="1278"/>
    <s v="Confirmed"/>
    <s v="Incident"/>
    <s v="User Unable to install RSA Softtoken"/>
    <s v="Mr. Mustafa Singaporewalla"/>
    <x v="10"/>
    <x v="23"/>
    <s v="07-02-2014 13:00:29"/>
    <s v="07-02-2014 12:56:40"/>
    <x v="1277"/>
    <s v="IMIS_PEQP_MOBIL_IOS"/>
    <s v="NYC01"/>
    <s v="X"/>
  </r>
  <r>
    <x v="1279"/>
    <s v="Confirmed"/>
    <s v="Service Request"/>
    <s v="PO 4502719818 IP Phone HP 4120 Lync"/>
    <s v="Mr. Richard Pence"/>
    <x v="43"/>
    <x v="1"/>
    <s v="07-02-2014 12:55:27"/>
    <s v="07-02-2014 12:55:27"/>
    <x v="1278"/>
    <s v="SRIS_PEQP_DLVR"/>
    <m/>
    <m/>
  </r>
  <r>
    <x v="1280"/>
    <s v="Confirmed"/>
    <s v="Service Request"/>
    <s v="PO 4502720690 Verbatim Folio Slim case"/>
    <s v="Mr. Rajwinder Singh"/>
    <x v="43"/>
    <x v="1"/>
    <s v="07-02-2014 12:29:59"/>
    <s v="07-02-2014 12:29:59"/>
    <x v="1279"/>
    <s v="SRIS_PEQP_DLVR"/>
    <s v="ISI01"/>
    <m/>
  </r>
  <r>
    <x v="1281"/>
    <s v="Confirmed"/>
    <s v="Incident"/>
    <s v="My forwarded ports are not working"/>
    <s v="Mr. Joe Raffaele"/>
    <x v="42"/>
    <x v="0"/>
    <s v="07-02-2014 12:47:55"/>
    <s v="07-02-2014 12:45:18"/>
    <x v="1280"/>
    <s v="IMIS_OTHER_WIN_CTFWS"/>
    <s v="APH50"/>
    <m/>
  </r>
  <r>
    <x v="1282"/>
    <s v="Confirmed"/>
    <s v="Service Request"/>
    <s v="add Intl Roaming"/>
    <s v="Ms. Caitlin Hyde"/>
    <x v="6"/>
    <x v="0"/>
    <s v="07-02-2014 12:47:08"/>
    <s v="07-02-2014 12:47:08"/>
    <x v="1281"/>
    <s v="SRIS_COMCHL_ACCOUNT_MOBRT"/>
    <s v="NSQ01"/>
    <m/>
  </r>
  <r>
    <x v="1283"/>
    <s v="Confirmed"/>
    <s v="Service Request"/>
    <s v="International Roaming"/>
    <s v="Mr. Dan Watters"/>
    <x v="39"/>
    <x v="1"/>
    <s v="07-02-2014 12:37:03"/>
    <s v="07-02-2014 12:37:03"/>
    <x v="1282"/>
    <s v="SRIS_COMCHL_ACCOUNT_MOBRT"/>
    <s v="PAL03"/>
    <m/>
  </r>
  <r>
    <x v="1284"/>
    <s v="Confirmed"/>
    <s v="Service Request"/>
    <s v="Vm Reset"/>
    <s v="Mr. Homan Farrokhmanesh"/>
    <x v="6"/>
    <x v="1"/>
    <s v="07-02-2014 12:37:05"/>
    <s v="07-02-2014 12:37:05"/>
    <x v="1283"/>
    <s v="SRIS_COMCHL_ACCOUNT_MOBRT"/>
    <s v="NSQ01"/>
    <m/>
  </r>
  <r>
    <x v="1285"/>
    <s v="Confirmed"/>
    <s v="Incident"/>
    <s v="ISP and Outlook Calendering Issues"/>
    <s v="Ms. Victoria Malphurs"/>
    <x v="21"/>
    <x v="0"/>
    <s v="07-02-2014 12:29:06"/>
    <s v="07-02-2014 12:29:06"/>
    <x v="1284"/>
    <s v="IMIS_OTHER_WIN_CTFWS"/>
    <s v="PAL03"/>
    <s v="X"/>
  </r>
  <r>
    <x v="1286"/>
    <s v="Confirmed"/>
    <s v="Service Request"/>
    <s v="PO 4502720910/80 iPhone 5S 32GB"/>
    <s v="Ms. Mary Ellen Callaghan"/>
    <x v="43"/>
    <x v="1"/>
    <s v="07-02-2014 12:24:36"/>
    <s v="07-02-2014 12:24:36"/>
    <x v="1285"/>
    <s v="SRIS_PEQP_DLVR"/>
    <s v="NSQ01"/>
    <m/>
  </r>
  <r>
    <x v="1287"/>
    <s v="Confirmed"/>
    <s v="Incident"/>
    <s v="Setup new MBP"/>
    <s v="Mr. Ali Rathore"/>
    <x v="21"/>
    <x v="1"/>
    <s v="07-02-2014 12:27:03"/>
    <s v="07-02-2014 12:27:03"/>
    <x v="1286"/>
    <s v="IMIS_OTHER_WIN_CTFWS"/>
    <s v="DUN02"/>
    <m/>
  </r>
  <r>
    <x v="1288"/>
    <s v="Confirmed"/>
    <s v="Incident"/>
    <s v="Hl : Unable to connect to F5"/>
    <s v="Mr. David Arturo"/>
    <x v="59"/>
    <x v="1"/>
    <s v="07-02-2014 12:26:26"/>
    <s v="07-02-2014 12:26:26"/>
    <x v="1287"/>
    <s v="IMIS_CLNT_SCCM_CLNT"/>
    <s v="NSQ01"/>
    <m/>
  </r>
  <r>
    <x v="1289"/>
    <s v="Confirmed"/>
    <s v="Service Request"/>
    <s v="PO 4502720910/50 Samsung Galaxy S5"/>
    <s v="Ms. Kristin Sperry"/>
    <x v="43"/>
    <x v="1"/>
    <s v="07-02-2014 12:12:31"/>
    <s v="07-02-2014 12:12:31"/>
    <x v="1288"/>
    <s v="SRIS_PEQP_DLVR"/>
    <s v="NSQ01"/>
    <m/>
  </r>
  <r>
    <x v="1290"/>
    <s v="Confirmed"/>
    <s v="Service Request"/>
    <s v="PO 4502720912/10 iPhone 5S 32G"/>
    <s v="Mr. Anthony Annis"/>
    <x v="43"/>
    <x v="1"/>
    <s v="07-02-2014 12:04:43"/>
    <s v="07-02-2014 12:04:43"/>
    <x v="1289"/>
    <s v="SRIS_PEQP_DLVR"/>
    <m/>
    <m/>
  </r>
  <r>
    <x v="1291"/>
    <s v="Confirmed"/>
    <s v="Service Request"/>
    <s v="Global Migration"/>
    <s v="Mr. Stefan Mueller"/>
    <x v="0"/>
    <x v="0"/>
    <s v="07-02-2014 12:04:44"/>
    <s v="07-02-2014 12:04:44"/>
    <x v="1290"/>
    <s v="SRIS_PEQP_REP"/>
    <s v="NYC01"/>
    <m/>
  </r>
  <r>
    <x v="1292"/>
    <s v="Confirmed"/>
    <s v="Service Request"/>
    <s v="PO 4502720912/20 iPhone 5S 32G"/>
    <s v="Ms. Alexandra Smith"/>
    <x v="43"/>
    <x v="1"/>
    <s v="07-02-2014 11:58:51"/>
    <s v="07-02-2014 11:58:51"/>
    <x v="1291"/>
    <s v="SRIS_PEQP_DLVR"/>
    <s v="NSQ01"/>
    <m/>
  </r>
  <r>
    <x v="1293"/>
    <s v="Confirmed"/>
    <s v="Service Request"/>
    <s v="PO 4502719091 Logitech M510 - mouse"/>
    <s v="Mr. Michael Latham"/>
    <x v="43"/>
    <x v="0"/>
    <s v="07-02-2014 11:54:04"/>
    <s v="07-02-2014 11:54:04"/>
    <x v="1292"/>
    <s v="SRIS_PEQP_DLVR"/>
    <s v="ATL01"/>
    <m/>
  </r>
  <r>
    <x v="1294"/>
    <s v="Confirmed"/>
    <s v="Incident"/>
    <s v="Virus Pop Up message"/>
    <s v="Mr. Brett Ramert"/>
    <x v="48"/>
    <x v="1"/>
    <s v="07-02-2014 11:55:51"/>
    <s v="07-02-2014 11:55:51"/>
    <x v="1293"/>
    <s v="IMIS_PRTSEC_AVIR_CLNT"/>
    <s v="CHI03"/>
    <m/>
  </r>
  <r>
    <x v="1295"/>
    <s v="Confirmed"/>
    <s v="Service Request"/>
    <s v="PO 4502720690 iPad Dock VGA Adapter"/>
    <s v="Mr. Rajwinder Singh"/>
    <x v="43"/>
    <x v="1"/>
    <s v="07-02-2014 11:51:17"/>
    <s v="07-02-2014 11:51:17"/>
    <x v="1294"/>
    <s v="SRIS_PEQP_DLVR"/>
    <s v="ISI01"/>
    <m/>
  </r>
  <r>
    <x v="1296"/>
    <s v="Confirmed"/>
    <s v="Service Request"/>
    <s v="Cracked glass on iPhone5"/>
    <s v="Mr. Loren Woo"/>
    <x v="6"/>
    <x v="0"/>
    <s v="07-02-2014 11:41:40"/>
    <s v="07-02-2014 11:37:21"/>
    <x v="1295"/>
    <s v="SRIS_COMCHL_ACCOUNT_MOBL"/>
    <s v="PAL04"/>
    <m/>
  </r>
  <r>
    <x v="1297"/>
    <s v="Confirmed"/>
    <s v="Service Request"/>
    <s v="PO 4502718652 Speakerphone JabraSpeak"/>
    <s v="Ms. Mary McCue"/>
    <x v="43"/>
    <x v="1"/>
    <s v="07-02-2014 11:27:20"/>
    <s v="07-02-2014 11:27:20"/>
    <x v="1296"/>
    <s v="SRIS_PEQP_DLVR"/>
    <s v="NSQ02"/>
    <m/>
  </r>
  <r>
    <x v="1298"/>
    <s v="Confirmed"/>
    <s v="Service Request"/>
    <s v="MSCNSQ-wont ring"/>
    <s v="Ms. Connie Corbin-Miller"/>
    <x v="13"/>
    <x v="1"/>
    <s v="07-02-2014 11:28:34"/>
    <s v="07-02-2014 11:28:34"/>
    <x v="1297"/>
    <s v="SRIS_OTHER_WIN_CTFMS"/>
    <s v="NSQ01"/>
    <m/>
  </r>
  <r>
    <x v="1299"/>
    <s v="Confirmed"/>
    <s v="Service Request"/>
    <s v="PO 4502720781 KEYBOARD CASE FOR IPAD"/>
    <s v="Mr. Bill Shelton"/>
    <x v="43"/>
    <x v="0"/>
    <s v="07-02-2014 11:22:55"/>
    <s v="07-02-2014 11:22:55"/>
    <x v="1298"/>
    <s v="SRIS_PEQP_DLVR"/>
    <s v="NSQ02"/>
    <m/>
  </r>
  <r>
    <x v="1300"/>
    <s v="Confirmed"/>
    <s v="Service Request"/>
    <s v="Add international Roaming"/>
    <s v="Ms. Carolyn Quave"/>
    <x v="6"/>
    <x v="0"/>
    <s v="07-02-2014 11:05:30"/>
    <s v="07-02-2014 11:05:30"/>
    <x v="1299"/>
    <s v="SRIS_COMCHL_ACCOUNT_MOBRT"/>
    <s v="ATL01"/>
    <m/>
  </r>
  <r>
    <x v="1301"/>
    <s v="Confirmed"/>
    <s v="Service Request"/>
    <s v="MSCNSQ-advised to order on SRM"/>
    <s v="Mr. Samir Jog"/>
    <x v="1"/>
    <x v="1"/>
    <s v="07-02-2014 11:06:06"/>
    <s v="07-02-2014 11:06:06"/>
    <x v="1300"/>
    <s v="SRIS_OTHER_WIN_CTFMS"/>
    <s v="NSQ01"/>
    <m/>
  </r>
  <r>
    <x v="1302"/>
    <s v="Confirmed"/>
    <s v="Service Request"/>
    <s v="Replacement iPhone 5s"/>
    <s v="Mr. Arthur Clemons"/>
    <x v="5"/>
    <x v="1"/>
    <s v="07-02-2014 11:02:02"/>
    <s v="07-02-2014 10:56:39"/>
    <x v="1301"/>
    <s v="SRIS_PEQP_MOBIL_IOS"/>
    <s v="SFO60"/>
    <m/>
  </r>
  <r>
    <x v="1303"/>
    <s v="Confirmed"/>
    <s v="Incident"/>
    <s v="Room booker add-in install"/>
    <s v="Mr. Jeremy Good"/>
    <x v="27"/>
    <x v="0"/>
    <s v="07-02-2014 10:13:21"/>
    <s v="07-02-2014 10:13:21"/>
    <x v="1302"/>
    <s v="IMIS_COMCHL_MAIL_VRES"/>
    <s v="NSQ02"/>
    <s v="X"/>
  </r>
  <r>
    <x v="1304"/>
    <s v="Confirmed"/>
    <s v="Service Request"/>
    <s v="need a windows vm on MAC"/>
    <s v="Mr. Guy Paladino"/>
    <x v="4"/>
    <x v="1"/>
    <s v="07-02-2014 10:47:03"/>
    <s v="07-02-2014 10:47:03"/>
    <x v="1303"/>
    <s v="SRIS_OTHER_WIN_CTFWS"/>
    <s v="BOS03"/>
    <m/>
  </r>
  <r>
    <x v="1305"/>
    <s v="Confirmed"/>
    <s v="Service Request"/>
    <s v="EQUIPMENT READY FOR PICKUP/SHIPMENT -TM"/>
    <s v="Mr. Pravin Datar"/>
    <x v="39"/>
    <x v="1"/>
    <s v="07-02-2014 10:46:39"/>
    <s v="07-02-2014 10:46:39"/>
    <x v="1304"/>
    <s v="SRIS_COMCHL_ACCOUNT_MOBRT"/>
    <s v="PAL01"/>
    <m/>
  </r>
  <r>
    <x v="1306"/>
    <s v="Confirmed"/>
    <s v="Incident"/>
    <s v="User cannot connect to SAP Network"/>
    <s v="Mr. David Chester"/>
    <x v="62"/>
    <x v="3"/>
    <s v="07-02-2014 10:46:48"/>
    <s v="07-02-2014 10:33:10"/>
    <x v="1305"/>
    <s v="IMIS_NW_CLNT_WRD"/>
    <s v="BOS50"/>
    <s v="X"/>
  </r>
  <r>
    <x v="1307"/>
    <s v="Confirmed"/>
    <s v="Service Request"/>
    <s v="Unable to dial 800 Numbers"/>
    <s v="Ms. Pamela Marion"/>
    <x v="5"/>
    <x v="0"/>
    <s v="07-02-2014 10:43:45"/>
    <s v="07-02-2014 10:43:45"/>
    <x v="1306"/>
    <s v="SRIS_COMCHL_ACCOUNT_MOBRT"/>
    <s v="WDC01"/>
    <m/>
  </r>
  <r>
    <x v="1308"/>
    <s v="Confirmed"/>
    <s v="Service Request"/>
    <s v="System swap T440"/>
    <s v="Mr. Travis Lesch"/>
    <x v="20"/>
    <x v="1"/>
    <s v="07-02-2014 10:42:12"/>
    <s v="07-02-2014 10:42:12"/>
    <x v="1307"/>
    <s v="SRIS_PEQP_REP_NOTB"/>
    <m/>
    <m/>
  </r>
  <r>
    <x v="1309"/>
    <s v="Confirmed"/>
    <s v="Service Request"/>
    <s v="EQUIPMENT READY FOR PICKUP/SHIPMENT - AP"/>
    <s v="Mr. Miro Vins"/>
    <x v="39"/>
    <x v="1"/>
    <s v="07-02-2014 10:36:56"/>
    <s v="07-02-2014 10:36:56"/>
    <x v="1308"/>
    <s v="SRIS_COMCHL_ACCOUNT_MOBRT"/>
    <s v="PAL06"/>
    <m/>
  </r>
  <r>
    <x v="1310"/>
    <s v="Confirmed"/>
    <s v="Service Request"/>
    <s v="Request for Upgrade (T440) (SRM)"/>
    <s v="Mr. Vedprakash Mishra"/>
    <x v="53"/>
    <x v="1"/>
    <s v="07-02-2014 10:32:08"/>
    <s v="07-02-2014 10:32:08"/>
    <x v="1309"/>
    <s v="SRIS_PEQP_REP_NOTB"/>
    <s v="NSQ02"/>
    <m/>
  </r>
  <r>
    <x v="1311"/>
    <s v="Confirmed"/>
    <s v="Service Request"/>
    <s v="Cell phone roaming and tablet data plan"/>
    <s v="Ms. Suzette Walter"/>
    <x v="6"/>
    <x v="1"/>
    <s v="07-02-2014 10:34:33"/>
    <s v="07-02-2014 10:25:04"/>
    <x v="1310"/>
    <s v="SRIS_COMCHL_ACCOUNT_MOBRT"/>
    <s v="PAL02"/>
    <m/>
  </r>
  <r>
    <x v="1312"/>
    <s v="Confirmed"/>
    <s v="Incident"/>
    <s v="transfer out service"/>
    <s v="Mr. Brett Donahue"/>
    <x v="8"/>
    <x v="1"/>
    <s v="07-02-2014 10:28:53"/>
    <s v="07-02-2014 10:28:53"/>
    <x v="1311"/>
    <s v="IMIS_OTHER_WIN_CTFMS"/>
    <s v="BOI01"/>
    <m/>
  </r>
  <r>
    <x v="1313"/>
    <s v="Confirmed"/>
    <s v="Service Request"/>
    <s v="EQUIPMENT READY FOR PICKUP/SHIPMENT"/>
    <s v="Ms. Peggy Gallar"/>
    <x v="39"/>
    <x v="1"/>
    <s v="07-02-2014 10:27:53"/>
    <s v="07-02-2014 10:27:53"/>
    <x v="1312"/>
    <s v="SRIS_COMCHL_ACCOUNT_MOBRT"/>
    <s v="PAL01"/>
    <m/>
  </r>
  <r>
    <x v="1314"/>
    <s v="Confirmed"/>
    <s v="Service Request"/>
    <s v="Information on Ordering a Phone"/>
    <s v="Mr. Jereme Ebaugh"/>
    <x v="6"/>
    <x v="1"/>
    <s v="07-02-2014 10:28:48"/>
    <s v="07-02-2014 10:28:48"/>
    <x v="1313"/>
    <s v="SRIS_COMCHL_ACCOUNT_MOBRT"/>
    <s v="DET01"/>
    <m/>
  </r>
  <r>
    <x v="1315"/>
    <s v="Confirmed"/>
    <s v="Incident"/>
    <s v="transfer out service"/>
    <s v="Ms. Susan Slagle"/>
    <x v="10"/>
    <x v="1"/>
    <s v="07-02-2014 10:22:26"/>
    <s v="07-02-2014 10:22:26"/>
    <x v="1314"/>
    <s v="IMIS_OTHER_WIN_CTFMS"/>
    <s v="BEL01"/>
    <m/>
  </r>
  <r>
    <x v="1316"/>
    <s v="Confirmed"/>
    <s v="Service Request"/>
    <s v="C-I Transfer Request"/>
    <s v="Ms. Julia Clark"/>
    <x v="102"/>
    <x v="1"/>
    <s v="07-02-2014 10:17:48"/>
    <s v="07-02-2014 10:17:48"/>
    <x v="1315"/>
    <s v="SRIS_PRTSEC_ENCR_MAIL"/>
    <s v="NYC01"/>
    <m/>
  </r>
  <r>
    <x v="1317"/>
    <s v="Confirmed"/>
    <s v="Service Request"/>
    <s v="EQUIPMENT READY FOR PICKUP/SHIPMENT -Jab"/>
    <s v="Ms. Elisa Larios"/>
    <x v="39"/>
    <x v="1"/>
    <s v="07-02-2014 10:15:25"/>
    <s v="07-02-2014 10:15:25"/>
    <x v="1316"/>
    <s v="SRIS_COMCHL_ACCOUNT_MOBRT"/>
    <s v="IRV01"/>
    <m/>
  </r>
  <r>
    <x v="1318"/>
    <s v="Confirmed"/>
    <s v="Service Request"/>
    <s v="MSCNSQ-need to get lync configured"/>
    <s v="Mr. Aashutosh Shukla"/>
    <x v="13"/>
    <x v="1"/>
    <s v="07-02-2014 10:06:20"/>
    <s v="07-02-2014 10:06:20"/>
    <x v="1317"/>
    <s v="SRIS_OTHER_WIN_CTFMS"/>
    <s v="NSQ02"/>
    <m/>
  </r>
  <r>
    <x v="1319"/>
    <s v="Confirmed"/>
    <s v="Service Request"/>
    <s v="MSCNSQ-ipad setup continuation from this"/>
    <s v="Ms. Margot Goodson"/>
    <x v="13"/>
    <x v="16"/>
    <s v="07-02-2014 09:54:26"/>
    <s v="07-02-2014 09:54:26"/>
    <x v="1318"/>
    <s v="SRIS_OTHER_WIN_CTFMS"/>
    <s v="NSQ01"/>
    <m/>
  </r>
  <r>
    <x v="1320"/>
    <s v="Confirmed"/>
    <s v="Service Request"/>
    <s v="PO 4502703452 Labeler"/>
    <s v="Mr. James Armstrong"/>
    <x v="52"/>
    <x v="1"/>
    <s v="07-02-2014 09:42:07"/>
    <s v="07-02-2014 09:42:07"/>
    <x v="1319"/>
    <s v="SRIS_PEQP_DLVR"/>
    <s v="NSQ01"/>
    <m/>
  </r>
  <r>
    <x v="1321"/>
    <s v="Confirmed"/>
    <s v="Service Request"/>
    <s v="EQUIPMENT READY FOR PICKUP/SHIPMENT -Ja"/>
    <s v="Ms. Patricia Gallegos"/>
    <x v="39"/>
    <x v="1"/>
    <s v="07-02-2014 09:44:49"/>
    <s v="07-02-2014 09:44:49"/>
    <x v="1320"/>
    <s v="SRIS_COMCHL_ACCOUNT_MOBRT"/>
    <s v="IRV01"/>
    <m/>
  </r>
  <r>
    <x v="1322"/>
    <s v="Confirmed"/>
    <s v="Service Request"/>
    <s v="New Laptop"/>
    <s v="Ms. Suzanne Krpata"/>
    <x v="25"/>
    <x v="1"/>
    <s v="07-02-2014 09:45:57"/>
    <s v="07-02-2014 09:44:34"/>
    <x v="1321"/>
    <s v="SRIS_PEQP_NOTEB"/>
    <s v="ATL01"/>
    <m/>
  </r>
  <r>
    <x v="1323"/>
    <s v="Confirmed"/>
    <s v="Service Request"/>
    <s v="HL : Quarries regarding afaria"/>
    <s v="Ms. Lisa Spagnolie"/>
    <x v="6"/>
    <x v="1"/>
    <s v="07-02-2014 09:42:16"/>
    <s v="07-02-2014 09:42:16"/>
    <x v="1322"/>
    <s v="SRIS_CLNT_AFARIA"/>
    <s v="DEN50"/>
    <m/>
  </r>
  <r>
    <x v="1324"/>
    <s v="Confirmed"/>
    <s v="Service Request"/>
    <s v="MSCNSQ-setup s5"/>
    <s v="Mr. Benjamin Gibbons"/>
    <x v="6"/>
    <x v="1"/>
    <s v="07-02-2014 09:40:55"/>
    <s v="07-02-2014 09:40:55"/>
    <x v="1323"/>
    <s v="SRIS_OTHER_WIN_CTFMS"/>
    <s v="NSQ01"/>
    <m/>
  </r>
  <r>
    <x v="1325"/>
    <s v="Confirmed"/>
    <s v="Service Request"/>
    <s v="Loaner Laptop (T420)"/>
    <s v="Mr. Tom Redd"/>
    <x v="56"/>
    <x v="1"/>
    <s v="07-02-2014 09:27:09"/>
    <s v="07-02-2014 09:27:09"/>
    <x v="1324"/>
    <s v="SRIS_PEQP_RENT"/>
    <s v="SCO01"/>
    <m/>
  </r>
  <r>
    <x v="1326"/>
    <s v="Confirmed"/>
    <s v="Service Request"/>
    <s v="EQUIPMENT READY FOR PICKUP/SHIPMENT -Jab"/>
    <s v="Ms. Isabell Petzelt"/>
    <x v="39"/>
    <x v="1"/>
    <s v="07-02-2014 09:36:13"/>
    <s v="07-02-2014 09:36:13"/>
    <x v="1325"/>
    <s v="SRIS_COMCHL_ACCOUNT_MOBRT"/>
    <s v="PAL03"/>
    <m/>
  </r>
  <r>
    <x v="1327"/>
    <s v="Confirmed"/>
    <s v="Incident"/>
    <s v="Software installations failing"/>
    <s v="Mr. Carter Johnson"/>
    <x v="18"/>
    <x v="1"/>
    <s v="07-02-2014 09:28:37"/>
    <s v="07-02-2014 09:22:37"/>
    <x v="1326"/>
    <s v="IMIS_APPL_SOFTWARECORNER"/>
    <s v="ATL01"/>
    <m/>
  </r>
  <r>
    <x v="1328"/>
    <s v="Confirmed"/>
    <s v="Service Request"/>
    <s v="Stolen Laptop (T530)"/>
    <s v="Mr. Jason Xie"/>
    <x v="41"/>
    <x v="1"/>
    <s v="07-02-2014 09:12:40"/>
    <s v="07-02-2014 09:12:40"/>
    <x v="1327"/>
    <s v="SRIS_PEQP_REP_NOTB"/>
    <s v="PAL08"/>
    <m/>
  </r>
  <r>
    <x v="1329"/>
    <s v="Confirmed"/>
    <s v="Service Request"/>
    <s v="[NHO]|new hire orientation"/>
    <s v="Ms. Melanie Gibeaux"/>
    <x v="51"/>
    <x v="0"/>
    <s v="07-02-2014 09:23:18"/>
    <s v="07-02-2014 09:23:18"/>
    <x v="1328"/>
    <s v="SRIS_PEQP_REP_NOTB"/>
    <s v="PAL02"/>
    <m/>
  </r>
  <r>
    <x v="1330"/>
    <s v="Confirmed"/>
    <s v="Incident"/>
    <s v="Laptop login issue"/>
    <s v="Antoinette Faggion"/>
    <x v="25"/>
    <x v="1"/>
    <s v="07-02-2014 08:32:11"/>
    <s v="07-02-2014 08:32:11"/>
    <x v="1329"/>
    <s v="IMIS_PEQP_NOTEB"/>
    <s v="APH50"/>
    <m/>
  </r>
  <r>
    <x v="1331"/>
    <s v="Confirmed"/>
    <s v="Service Request"/>
    <s v="[NHO]|new hire orientation"/>
    <s v="Ms. Joyce Li"/>
    <x v="51"/>
    <x v="1"/>
    <s v="07-02-2014 09:21:20"/>
    <s v="07-02-2014 09:21:20"/>
    <x v="1330"/>
    <s v="SRIS_PEQP_REP_NOTB"/>
    <m/>
    <m/>
  </r>
  <r>
    <x v="1332"/>
    <s v="Confirmed"/>
    <s v="Service Request"/>
    <s v="[NHO]|new hire orientation"/>
    <s v="Mr. Jeff Nuzum"/>
    <x v="51"/>
    <x v="1"/>
    <s v="07-02-2014 09:20:07"/>
    <s v="07-02-2014 09:20:07"/>
    <x v="1331"/>
    <s v="SRIS_PEQP_REP_NOTB"/>
    <s v="PAL01"/>
    <m/>
  </r>
  <r>
    <x v="1333"/>
    <s v="Confirmed"/>
    <s v="Service Request"/>
    <s v="[NHO]|new hire orientation"/>
    <s v="Ms. Ikya Kandula"/>
    <x v="51"/>
    <x v="1"/>
    <s v="07-02-2014 09:16:17"/>
    <s v="07-02-2014 09:16:17"/>
    <x v="1332"/>
    <s v="SRIS_PEQP_REP_NOTB"/>
    <m/>
    <m/>
  </r>
  <r>
    <x v="1334"/>
    <s v="Confirmed"/>
    <s v="Service Request"/>
    <s v="[NHO]|new hire orientation"/>
    <s v="Mr. Gadi Cohen"/>
    <x v="51"/>
    <x v="1"/>
    <s v="07-02-2014 09:14:51"/>
    <s v="07-02-2014 09:14:51"/>
    <x v="1333"/>
    <s v="SRIS_PEQP_REP_NOTB"/>
    <m/>
    <m/>
  </r>
  <r>
    <x v="1335"/>
    <s v="Confirmed"/>
    <s v="Service Request"/>
    <s v="[NHO]|new hire orientation"/>
    <s v="Ms. Emily Breslin"/>
    <x v="51"/>
    <x v="1"/>
    <s v="07-02-2014 09:11:58"/>
    <s v="07-02-2014 09:11:58"/>
    <x v="1334"/>
    <s v="SRIS_PEQP_REP_NOTB"/>
    <m/>
    <m/>
  </r>
  <r>
    <x v="1336"/>
    <s v="Confirmed"/>
    <s v="Service Request"/>
    <s v="New phone setup"/>
    <s v="Mr. Joeffrey Estinos"/>
    <x v="39"/>
    <x v="1"/>
    <s v="07-02-2014 09:11:05"/>
    <s v="07-02-2014 09:11:05"/>
    <x v="1335"/>
    <s v="SRIS_COMCHL_ACCOUNT_MOBRT"/>
    <s v="PAL02"/>
    <m/>
  </r>
  <r>
    <x v="1337"/>
    <s v="Confirmed"/>
    <s v="Service Request"/>
    <s v="[NHO]|new hire orientation"/>
    <s v="Mr. Elison Derrick Lato"/>
    <x v="51"/>
    <x v="0"/>
    <s v="07-02-2014 09:10:17"/>
    <s v="07-02-2014 09:10:17"/>
    <x v="1336"/>
    <s v="SRIS_PEQP_REP_NOTB"/>
    <s v="DUN01"/>
    <m/>
  </r>
  <r>
    <x v="1338"/>
    <s v="Confirmed"/>
    <s v="Service Request"/>
    <s v="[NHO]|new hire orientation"/>
    <s v="Mr. Arun Joseph"/>
    <x v="51"/>
    <x v="1"/>
    <s v="07-02-2014 09:08:40"/>
    <s v="07-02-2014 09:08:40"/>
    <x v="1337"/>
    <s v="SRIS_PEQP_REP_NOTB"/>
    <m/>
    <m/>
  </r>
  <r>
    <x v="1339"/>
    <s v="Confirmed"/>
    <s v="Incident"/>
    <s v="setup Iphone5s"/>
    <s v="Mr. Steven Bologna"/>
    <x v="10"/>
    <x v="0"/>
    <s v="07-02-2014 09:08:36"/>
    <s v="07-02-2014 08:57:02"/>
    <x v="1338"/>
    <s v="IMIS_PEQP_MOBIL_IOS"/>
    <s v="DET01"/>
    <s v="X"/>
  </r>
  <r>
    <x v="1340"/>
    <s v="Confirmed"/>
    <s v="Service Request"/>
    <s v="GR 4502699747"/>
    <s v="Mr. Benny Domondon"/>
    <x v="32"/>
    <x v="1"/>
    <s v="07-02-2014 09:04:47"/>
    <s v="07-02-2014 09:04:47"/>
    <x v="1339"/>
    <s v="SRIS_PEQP_DLVR"/>
    <s v="DUB01"/>
    <m/>
  </r>
  <r>
    <x v="1341"/>
    <s v="Confirmed"/>
    <s v="Incident"/>
    <s v="Outlook issue"/>
    <s v="Mr. Seamus Heneghan"/>
    <x v="60"/>
    <x v="1"/>
    <s v="07-02-2014 09:04:33"/>
    <s v="07-02-2014 09:04:33"/>
    <x v="1340"/>
    <s v="IMIS_COMCHL_MAIL_OUTL_10"/>
    <s v="CHI03"/>
    <m/>
  </r>
  <r>
    <x v="1342"/>
    <s v="Confirmed"/>
    <s v="Incident"/>
    <s v="Samsung S3 will not charge &amp; is now dead"/>
    <s v="Ms. Dawn Woodruff"/>
    <x v="10"/>
    <x v="0"/>
    <s v="07-02-2014 08:58:40"/>
    <s v="07-02-2014 08:51:58"/>
    <x v="1341"/>
    <s v="IMIS_PEQP_MOBIL_ANDRD"/>
    <s v="IRV01"/>
    <s v="X"/>
  </r>
  <r>
    <x v="1343"/>
    <s v="Confirmed"/>
    <s v="Service Request"/>
    <s v="GR PO 4502699724"/>
    <s v="Mr. Ric Coffey"/>
    <x v="32"/>
    <x v="1"/>
    <s v="07-02-2014 08:48:46"/>
    <s v="07-02-2014 08:48:46"/>
    <x v="1342"/>
    <s v="SRIS_PEQP_DLVR"/>
    <s v="DUN02"/>
    <m/>
  </r>
  <r>
    <x v="1344"/>
    <s v="Confirmed"/>
    <s v="Service Request"/>
    <s v="International Roaming"/>
    <s v="Mr. Michael Sims"/>
    <x v="39"/>
    <x v="1"/>
    <s v="07-02-2014 08:46:19"/>
    <s v="07-02-2014 08:46:19"/>
    <x v="1343"/>
    <s v="SRIS_COMCHL_ACCOUNT_MOBRT"/>
    <s v="PAL02"/>
    <m/>
  </r>
  <r>
    <x v="1345"/>
    <s v="Confirmed"/>
    <s v="Service Request"/>
    <s v="Incorrect profile on ipad"/>
    <s v="Mr. Igor Ovrutsky"/>
    <x v="6"/>
    <x v="1"/>
    <s v="07-02-2014 08:40:43"/>
    <s v="07-02-2014 08:27:30"/>
    <x v="1344"/>
    <s v="SRIS_PEQP_MOBIL_IOS"/>
    <s v="NSQ01"/>
    <m/>
  </r>
  <r>
    <x v="1346"/>
    <s v="Confirmed"/>
    <s v="Service Request"/>
    <s v="MSCNSQ-wireless sap corp no internet"/>
    <s v="Mr. George Kovach"/>
    <x v="13"/>
    <x v="1"/>
    <s v="07-02-2014 08:36:48"/>
    <s v="07-02-2014 08:36:48"/>
    <x v="1345"/>
    <s v="SRIS_OTHER_WIN_CTFMS"/>
    <s v="NSQ01"/>
    <m/>
  </r>
  <r>
    <x v="1347"/>
    <s v="Confirmed"/>
    <s v="Service Request"/>
    <s v="To remove International roaming/data"/>
    <s v="Mr. Akhilesh Tripathi"/>
    <x v="6"/>
    <x v="0"/>
    <s v="07-02-2014 08:31:41"/>
    <s v="07-02-2014 08:28:23"/>
    <x v="1346"/>
    <s v="SRIS_COMCHL_ACCOUNT_MOBL"/>
    <s v="HRD01"/>
    <m/>
  </r>
  <r>
    <x v="1348"/>
    <s v="Confirmed"/>
    <s v="Service Request"/>
    <s v="MSCNSQ-new ipad"/>
    <s v="Mr. Rajiv Shah"/>
    <x v="103"/>
    <x v="1"/>
    <s v="07-02-2014 08:28:31"/>
    <s v="07-02-2014 08:28:31"/>
    <x v="1347"/>
    <s v="SRIS_OTHER_WIN_CTFMS"/>
    <s v="NSQ01"/>
    <m/>
  </r>
  <r>
    <x v="1349"/>
    <s v="Confirmed"/>
    <s v="Service Request"/>
    <s v="[NHO]|new hire orientation"/>
    <s v="Mr. Alexander Wessels"/>
    <x v="51"/>
    <x v="1"/>
    <s v="07-02-2014 08:19:20"/>
    <s v="07-02-2014 08:19:20"/>
    <x v="1348"/>
    <s v="SRIS_PEQP_REP_NOTB"/>
    <m/>
    <m/>
  </r>
  <r>
    <x v="1350"/>
    <s v="Confirmed"/>
    <s v="Service Request"/>
    <s v="assign rsa securid card"/>
    <s v="Mr. David Pordes"/>
    <x v="51"/>
    <x v="1"/>
    <s v="07-02-2014 08:14:14"/>
    <s v="07-02-2014 08:14:14"/>
    <x v="1349"/>
    <s v="SRIS_PEQP_REP_NOTB"/>
    <s v="PAL05"/>
    <m/>
  </r>
  <r>
    <x v="1351"/>
    <s v="Confirmed"/>
    <s v="Service Request"/>
    <s v="migrate to global"/>
    <s v="Mr. Gregg Westerbeck"/>
    <x v="51"/>
    <x v="1"/>
    <s v="07-02-2014 08:13:06"/>
    <s v="07-02-2014 08:13:06"/>
    <x v="1350"/>
    <s v="SRIS_PEQP_REP_NOTB"/>
    <s v="BEL01"/>
    <m/>
  </r>
  <r>
    <x v="1352"/>
    <s v="Confirmed"/>
    <s v="Service Request"/>
    <s v="Wireless not working"/>
    <s v="Ms. Cathy Cooper"/>
    <x v="0"/>
    <x v="0"/>
    <s v="07-02-2014 07:56:05"/>
    <s v="07-02-2014 07:56:05"/>
    <x v="1351"/>
    <s v="SRIS_PEQP_REP"/>
    <s v="NYC01"/>
    <m/>
  </r>
  <r>
    <x v="1353"/>
    <s v="Confirmed"/>
    <s v="Service Request"/>
    <s v="Reimage My Mac"/>
    <s v="Mr. Jesse Kennedy"/>
    <x v="44"/>
    <x v="0"/>
    <s v="07-02-2014 08:00:23"/>
    <s v="07-02-2014 07:58:09"/>
    <x v="1352"/>
    <s v="SRIS_APPL_OS_REIM"/>
    <s v="NSQ01"/>
    <m/>
  </r>
  <r>
    <x v="1354"/>
    <s v="Confirmed"/>
    <s v="Service Request"/>
    <s v="Afaria Android Enrollment"/>
    <s v="Mr. Frank Ciannella"/>
    <x v="1"/>
    <x v="0"/>
    <s v="07-02-2014 07:50:32"/>
    <s v="07-02-2014 07:50:32"/>
    <x v="1353"/>
    <s v="SRIS_COMCHL_ACCOUNT_MOBL"/>
    <s v="CHI03"/>
    <s v="X"/>
  </r>
  <r>
    <x v="1355"/>
    <s v="Confirmed"/>
    <s v="Service Request"/>
    <s v="MSCNSQ-battery problems"/>
    <s v="Ms. Patricia Tokarczyk"/>
    <x v="13"/>
    <x v="1"/>
    <s v="07-02-2014 07:52:37"/>
    <s v="07-02-2014 07:52:37"/>
    <x v="1354"/>
    <s v="SRIS_OTHER_WIN_CTFMS"/>
    <s v="NSQ02"/>
    <m/>
  </r>
  <r>
    <x v="1356"/>
    <s v="Confirmed"/>
    <s v="Service Request"/>
    <s v="PO 4502700994 VGA Grabber Epiphan"/>
    <s v="Mr. Abhinav Gupta"/>
    <x v="43"/>
    <x v="1"/>
    <s v="07-02-2014 07:11:38"/>
    <s v="07-02-2014 07:11:38"/>
    <x v="1355"/>
    <s v="SRIS_PEQP_DLVR"/>
    <s v="NSQ02"/>
    <m/>
  </r>
  <r>
    <x v="1357"/>
    <s v="Confirmed"/>
    <s v="Service Request"/>
    <s v="Replacement MiFi"/>
    <s v="Mr. Donnie McMillan"/>
    <x v="10"/>
    <x v="1"/>
    <s v="07-02-2014 07:30:46"/>
    <s v="07-02-2014 07:30:46"/>
    <x v="1356"/>
    <s v="SRIS_COMCHL_ACCOUNT_MOBRT"/>
    <s v="MCO01"/>
    <m/>
  </r>
  <r>
    <x v="1358"/>
    <s v="Confirmed"/>
    <s v="Service Request"/>
    <s v="getting new Ipad mini"/>
    <s v="Ms. Paige Barron"/>
    <x v="4"/>
    <x v="1"/>
    <s v="07-02-2014 07:23:21"/>
    <s v="07-02-2014 07:23:21"/>
    <x v="1357"/>
    <s v="SRIS_OTHER_WIN_CTFMS"/>
    <m/>
    <m/>
  </r>
  <r>
    <x v="1359"/>
    <s v="Confirmed"/>
    <s v="Service Request"/>
    <s v="International Roaming"/>
    <s v="Mr. Nir M Kol"/>
    <x v="10"/>
    <x v="1"/>
    <s v="07-02-2014 07:19:28"/>
    <s v="07-02-2014 07:19:28"/>
    <x v="1358"/>
    <s v="SRIS_COMCHL_ACCOUNT_MOBRT"/>
    <s v="PAL08"/>
    <m/>
  </r>
  <r>
    <x v="1360"/>
    <s v="Confirmed"/>
    <s v="Incident"/>
    <s v="Software Center IE10 Failed"/>
    <s v="Mr. Steve Monk"/>
    <x v="45"/>
    <x v="1"/>
    <s v="07-02-2014 07:12:30"/>
    <s v="07-02-2014 07:07:46"/>
    <x v="1359"/>
    <s v="IMIS_CLNT_SCCM_CLNT"/>
    <s v="CIN01"/>
    <m/>
  </r>
  <r>
    <x v="1361"/>
    <s v="Confirmed"/>
    <s v="Service Request"/>
    <s v="PO 4502718478 ThinkPad USB 3.0 Dock"/>
    <s v="Mr. Ajit Wadatkar"/>
    <x v="43"/>
    <x v="1"/>
    <s v="07-02-2014 07:05:37"/>
    <s v="07-02-2014 07:05:37"/>
    <x v="1360"/>
    <s v="SRIS_PEQP_DLVR"/>
    <m/>
    <m/>
  </r>
  <r>
    <x v="1362"/>
    <s v="Confirmed"/>
    <s v="Service Request"/>
    <s v="CHAT: User needs Hotspot"/>
    <s v="Ms. Nathaly Murillo"/>
    <x v="6"/>
    <x v="0"/>
    <s v="07-02-2014 07:01:13"/>
    <s v="07-02-2014 07:01:13"/>
    <x v="1361"/>
    <s v="SRIS_PEQP_MOBIL_IOS"/>
    <s v="NSQ01"/>
    <m/>
  </r>
  <r>
    <x v="1363"/>
    <s v="Confirmed"/>
    <s v="Service Request"/>
    <s v="PO 4502720496 notebook carrying backpack"/>
    <s v="Mr. Ram Sarabu"/>
    <x v="43"/>
    <x v="1"/>
    <s v="07-02-2014 07:00:19"/>
    <s v="07-02-2014 07:00:19"/>
    <x v="1362"/>
    <s v="SRIS_PEQP_DLVR"/>
    <s v="CHI06"/>
    <m/>
  </r>
  <r>
    <x v="1364"/>
    <s v="Confirmed"/>
    <s v="Service Request"/>
    <s v="Can't connect remotely with machine name"/>
    <s v="Charles Ray"/>
    <x v="18"/>
    <x v="0"/>
    <s v="07-02-2014 07:03:04"/>
    <s v="07-02-2014 07:00:12"/>
    <x v="1363"/>
    <s v="SRIS_OTHER_WIN_CTFWS"/>
    <s v="APH50"/>
    <m/>
  </r>
  <r>
    <x v="1365"/>
    <s v="Confirmed"/>
    <s v="Service Request"/>
    <s v="MSCNSQ-activate iphone5s"/>
    <s v="Mr. Ashish Lokhande"/>
    <x v="13"/>
    <x v="1"/>
    <s v="07-02-2014 07:01:42"/>
    <s v="07-02-2014 07:01:42"/>
    <x v="1364"/>
    <s v="SRIS_OTHER_WIN_CTFMS"/>
    <s v="NSQ02"/>
    <m/>
  </r>
  <r>
    <x v="1366"/>
    <s v="Confirmed"/>
    <s v="Service Request"/>
    <s v="PO 4502716589 Plantronics Blackwire"/>
    <s v="Mr. David Uhr"/>
    <x v="43"/>
    <x v="1"/>
    <s v="07-02-2014 06:58:00"/>
    <s v="07-02-2014 06:58:00"/>
    <x v="1365"/>
    <s v="SRIS_PEQP_DLVR"/>
    <s v="NSQ02"/>
    <m/>
  </r>
  <r>
    <x v="1367"/>
    <s v="Confirmed"/>
    <s v="Service Request"/>
    <s v="International Roaming"/>
    <s v="Ms. Heather Czech"/>
    <x v="5"/>
    <x v="1"/>
    <s v="07-02-2014 06:59:37"/>
    <s v="07-02-2014 06:54:44"/>
    <x v="1366"/>
    <s v="SRIS_COMCHL_ACCOUNT_MOBRT"/>
    <s v="DAL01"/>
    <m/>
  </r>
  <r>
    <x v="1368"/>
    <s v="Confirmed"/>
    <s v="Service Request"/>
    <s v="PO 4502718541 Headset Jabra"/>
    <s v="Mr. Thomas DiAntonio"/>
    <x v="43"/>
    <x v="1"/>
    <s v="07-02-2014 06:56:01"/>
    <s v="07-02-2014 06:56:01"/>
    <x v="1367"/>
    <s v="SRIS_PEQP_DLVR"/>
    <s v="NSQ02"/>
    <m/>
  </r>
  <r>
    <x v="1369"/>
    <s v="Confirmed"/>
    <s v="Service Request"/>
    <s v="iPhone Replaced at Apple Store"/>
    <s v="Mr. Glenn Wise"/>
    <x v="10"/>
    <x v="1"/>
    <s v="07-02-2014 06:48:57"/>
    <s v="07-02-2014 06:48:57"/>
    <x v="1368"/>
    <s v="SRIS_COMCHL_ACCOUNT_MOBRT"/>
    <s v="NYC01"/>
    <m/>
  </r>
  <r>
    <x v="1370"/>
    <s v="Confirmed"/>
    <s v="Service Request"/>
    <s v="SRM Order"/>
    <s v="Mr. Michael Woolsey"/>
    <x v="25"/>
    <x v="1"/>
    <s v="07-02-2014 06:51:49"/>
    <s v="07-02-2014 06:51:49"/>
    <x v="1369"/>
    <s v="SRIS_PEQP_ORDR"/>
    <s v="PAL06"/>
    <m/>
  </r>
  <r>
    <x v="1371"/>
    <s v="Confirmed"/>
    <s v="Service Request"/>
    <s v="Add Hotspot"/>
    <s v="Mr. Jeff Graham"/>
    <x v="6"/>
    <x v="1"/>
    <s v="07-02-2014 06:52:49"/>
    <s v="07-02-2014 06:52:49"/>
    <x v="1370"/>
    <s v="SRIS_COMCHL_ACCOUNT_MOBRT"/>
    <s v="DEN50"/>
    <m/>
  </r>
  <r>
    <x v="1372"/>
    <s v="Confirmed"/>
    <s v="Service Request"/>
    <s v="Broken Blackberry"/>
    <s v="Ms. Jennifer Jenks"/>
    <x v="6"/>
    <x v="1"/>
    <s v="07-02-2014 06:46:42"/>
    <s v="07-02-2014 06:46:42"/>
    <x v="1371"/>
    <s v="SRIS_COMCHL_ACCOUNT_MOBRT"/>
    <s v="NSQ01"/>
    <m/>
  </r>
  <r>
    <x v="1373"/>
    <s v="Confirmed"/>
    <s v="Incident"/>
    <s v="needs to install IE10"/>
    <s v="Mr. Joshua Krellenstein"/>
    <x v="59"/>
    <x v="1"/>
    <s v="07-02-2014 06:45:45"/>
    <s v="07-02-2014 06:45:45"/>
    <x v="1372"/>
    <s v="IMIS_APPL_IE_OBSOLETE"/>
    <s v="NSQ02"/>
    <m/>
  </r>
  <r>
    <x v="1374"/>
    <s v="Confirmed"/>
    <s v="Service Request"/>
    <s v="iPhone Afaria Enrollment and Email Setup"/>
    <s v="Mr. Domingo Pacheco"/>
    <x v="10"/>
    <x v="0"/>
    <s v="07-02-2014 06:38:38"/>
    <s v="07-02-2014 06:38:38"/>
    <x v="1373"/>
    <s v="SRIS_COMCHL_ACCOUNT_MOBRT"/>
    <s v="NSQ01"/>
    <m/>
  </r>
  <r>
    <x v="1375"/>
    <s v="Confirmed"/>
    <s v="Service Request"/>
    <s v="Discontinue Verizon service"/>
    <s v="Mr. Terrence Brennan"/>
    <x v="6"/>
    <x v="0"/>
    <s v="07-02-2014 06:42:43"/>
    <s v="07-02-2014 06:38:03"/>
    <x v="1374"/>
    <s v="SRIS_PEQP_MOBIL_CELL"/>
    <s v="NSQ01"/>
    <m/>
  </r>
  <r>
    <x v="1376"/>
    <s v="Confirmed"/>
    <s v="Service Request"/>
    <s v="Wireless not working"/>
    <s v="Ms. Jennifer Knox"/>
    <x v="0"/>
    <x v="0"/>
    <s v="07-02-2014 06:36:48"/>
    <s v="07-02-2014 06:36:48"/>
    <x v="1375"/>
    <s v="SRIS_PEQP_REP"/>
    <s v="NYC01"/>
    <m/>
  </r>
  <r>
    <x v="1377"/>
    <s v="Confirmed"/>
    <s v="Incident"/>
    <s v="uninstalled SAP GUi, cannot find it"/>
    <s v="Mr. George Earle"/>
    <x v="12"/>
    <x v="3"/>
    <s v="07-02-2014 06:38:46"/>
    <s v="07-02-2014 06:35:24"/>
    <x v="1376"/>
    <s v="IMIS_APPL_SAP_GUI"/>
    <s v="HOU03"/>
    <m/>
  </r>
  <r>
    <x v="1378"/>
    <s v="Confirmed"/>
    <s v="Service Request"/>
    <s v="New address to ship the package"/>
    <s v="Mr. Venkata Tanguturi"/>
    <x v="25"/>
    <x v="1"/>
    <s v="07-02-2014 06:33:54"/>
    <s v="07-02-2014 06:30:33"/>
    <x v="1377"/>
    <s v="SRIS_OTHER_WIN_CTFWS"/>
    <s v="ATL01"/>
    <m/>
  </r>
  <r>
    <x v="1379"/>
    <s v="Confirmed"/>
    <s v="Service Request"/>
    <s v="MSCNSQ-Pw was locked"/>
    <s v="Mr. Tedd Fabryk"/>
    <x v="86"/>
    <x v="0"/>
    <s v="07-02-2014 06:28:05"/>
    <s v="07-02-2014 06:28:05"/>
    <x v="1378"/>
    <s v="SRIS_OTHER_WIN_CTFWS"/>
    <s v="NSQ01"/>
    <s v="X"/>
  </r>
  <r>
    <x v="1380"/>
    <s v="Confirmed"/>
    <s v="Incident"/>
    <s v="Searching email issue (indexing)"/>
    <s v="Mr. Lawrence Ostroff"/>
    <x v="101"/>
    <x v="0"/>
    <s v="07-02-2014 06:04:20"/>
    <s v="07-02-2014 06:04:20"/>
    <x v="1379"/>
    <s v="IMIS_COMCHL_MAIL_OUTL_10"/>
    <s v="NSQ01"/>
    <m/>
  </r>
  <r>
    <x v="1381"/>
    <s v="Confirmed"/>
    <s v="Service Request"/>
    <s v="International Roaming"/>
    <s v="Arjen Vons"/>
    <x v="10"/>
    <x v="1"/>
    <s v="07-02-2014 06:09:29"/>
    <s v="07-02-2014 06:09:29"/>
    <x v="1380"/>
    <s v="SRIS_COMCHL_ACCOUNT_MOBRT"/>
    <s v="WDC01"/>
    <m/>
  </r>
  <r>
    <x v="1382"/>
    <s v="Confirmed"/>
    <s v="Service Request"/>
    <s v="Phone and SIM Activation"/>
    <s v="Ms. Angelique Jones"/>
    <x v="5"/>
    <x v="0"/>
    <s v="07-02-2014 06:06:41"/>
    <s v="07-02-2014 06:06:41"/>
    <x v="1381"/>
    <s v="SRIS_COMCHL_ACCOUNT_MOBRT"/>
    <s v="WDC01"/>
    <m/>
  </r>
  <r>
    <x v="1383"/>
    <s v="Confirmed"/>
    <s v="Service Request"/>
    <s v="I'm ready to pickup my order"/>
    <s v="Mr. Denis Konovalov"/>
    <x v="25"/>
    <x v="0"/>
    <s v="07-02-2014 06:04:23"/>
    <s v="07-02-2014 06:03:04"/>
    <x v="1382"/>
    <s v="SRIS_OTHER_WIN_CTFWS"/>
    <s v="ATL01"/>
    <m/>
  </r>
  <r>
    <x v="1384"/>
    <s v="Confirmed"/>
    <s v="Service Request"/>
    <s v="iPhone Activation"/>
    <s v="Mr. Malcolm Weaver"/>
    <x v="10"/>
    <x v="0"/>
    <s v="07-02-2014 05:58:50"/>
    <s v="07-02-2014 05:58:50"/>
    <x v="1383"/>
    <s v="SRIS_COMCHL_ACCOUNT_MOBRT"/>
    <s v="BOF01"/>
    <s v="X"/>
  </r>
  <r>
    <x v="1385"/>
    <s v="Confirmed"/>
    <s v="Incident"/>
    <s v="Houdini Infection - INLN50849210A"/>
    <s v="Mr. Rey John Ignacio"/>
    <x v="104"/>
    <x v="0"/>
    <s v="07-02-2014 05:52:51"/>
    <s v="07-02-2014 05:52:51"/>
    <x v="1384"/>
    <s v="IMIS_PRTSEC_SMA_CLNT"/>
    <s v="SIN05"/>
    <m/>
  </r>
  <r>
    <x v="1386"/>
    <s v="Confirmed"/>
    <s v="Service Request"/>
    <s v="Ship items"/>
    <s v="Mr. Tim Leonard"/>
    <x v="25"/>
    <x v="1"/>
    <s v="07-02-2014 05:58:31"/>
    <s v="07-02-2014 05:56:12"/>
    <x v="1385"/>
    <s v="SRIS_PEQP_ORDR"/>
    <s v="ATL01"/>
    <m/>
  </r>
  <r>
    <x v="1387"/>
    <s v="Confirmed"/>
    <s v="Incident"/>
    <s v="Rescue Account password"/>
    <s v="Mr. Kenneth Siebritz"/>
    <x v="18"/>
    <x v="1"/>
    <s v="07-02-2014 05:50:49"/>
    <s v="07-02-2014 05:50:49"/>
    <x v="1386"/>
    <s v="IMIS_ACCSS_RESCACC"/>
    <s v="ATL01"/>
    <m/>
  </r>
  <r>
    <x v="1388"/>
    <s v="Confirmed"/>
    <s v="Service Request"/>
    <s v="MSCNSQ-android enrollment"/>
    <s v="Mr. Bill Tomassini"/>
    <x v="44"/>
    <x v="13"/>
    <s v="07-02-2014 05:39:32"/>
    <s v="07-02-2014 05:39:32"/>
    <x v="1387"/>
    <s v="SRIS_OTHER_WIN_CTFMS"/>
    <s v="NSQ01"/>
    <m/>
  </r>
  <r>
    <x v="1389"/>
    <s v="Confirmed"/>
    <s v="Incident"/>
    <s v="Cant log on to citrix"/>
    <s v="Mr. Matt Freas"/>
    <x v="11"/>
    <x v="25"/>
    <s v="07-02-2014 05:25:40"/>
    <s v="07-02-2014 05:12:25"/>
    <x v="1388"/>
    <s v="IMIS_ACCSS_RA_VPN_CLNT"/>
    <s v="PIT70"/>
    <s v="X"/>
  </r>
  <r>
    <x v="1390"/>
    <s v="Confirmed"/>
    <s v="Service Request"/>
    <s v="Travel to PR"/>
    <s v="Mr. Prateek Jain"/>
    <x v="10"/>
    <x v="1"/>
    <s v="07-02-2014 05:04:18"/>
    <s v="07-02-2014 05:04:18"/>
    <x v="1389"/>
    <s v="SRIS_COMCHL_ACCOUNT_MOBRT"/>
    <s v="NSQ02"/>
    <m/>
  </r>
  <r>
    <x v="1391"/>
    <s v="Confirmed"/>
    <s v="Incident"/>
    <s v="Need replacement laptop ASAP"/>
    <s v="Mr. Kasey Uthurusamy"/>
    <x v="36"/>
    <x v="1"/>
    <s v="07-01-2014 21:21:15"/>
    <s v="07-01-2014 21:15:10"/>
    <x v="1390"/>
    <s v="IMIS_PEQP_NOTEB"/>
    <s v="DAL01"/>
    <m/>
  </r>
  <r>
    <x v="1392"/>
    <s v="Confirmed"/>
    <s v="Service Request"/>
    <s v="cancel T-Mobile Hotspot and iphone"/>
    <s v="Mr. Scott Shepard"/>
    <x v="5"/>
    <x v="0"/>
    <s v="07-01-2014 18:35:50"/>
    <s v="07-01-2014 18:32:08"/>
    <x v="1391"/>
    <s v="SRIS_PEQP_MOBIL_IOS"/>
    <s v="IRV01"/>
    <m/>
  </r>
  <r>
    <x v="1393"/>
    <s v="Confirmed"/>
    <s v="Incident"/>
    <s v="global Migration"/>
    <s v="Mr. Eric Seager"/>
    <x v="74"/>
    <x v="0"/>
    <s v="07-01-2014 16:56:24"/>
    <s v="07-01-2014 16:56:24"/>
    <x v="1392"/>
    <s v="IMIS_OTHER_WIN_CTFWS"/>
    <s v="PAL01"/>
    <s v="X"/>
  </r>
  <r>
    <x v="1394"/>
    <s v="Confirmed"/>
    <s v="Incident"/>
    <s v="iphone activation and apps install"/>
    <s v="Mr. Elison Derrick Lato"/>
    <x v="8"/>
    <x v="16"/>
    <s v="07-01-2014 16:54:08"/>
    <s v="07-01-2014 16:54:08"/>
    <x v="1393"/>
    <s v="IMIS_OTHER_WIN_CTFWS"/>
    <s v="DUN01"/>
    <m/>
  </r>
  <r>
    <x v="1395"/>
    <s v="Confirmed"/>
    <s v="Incident"/>
    <s v="SAP iPhone5 screen cracked"/>
    <s v="Ms. Caitlin Hyde"/>
    <x v="6"/>
    <x v="1"/>
    <s v="07-01-2014 16:53:09"/>
    <s v="07-01-2014 16:53:09"/>
    <x v="1394"/>
    <s v="IMIS_APPL_OS_IOS"/>
    <s v="NSQ01"/>
    <m/>
  </r>
  <r>
    <x v="1396"/>
    <s v="Confirmed"/>
    <s v="Incident"/>
    <s v="Mac provisioning"/>
    <s v="Ms. Kanthi Maddukuri"/>
    <x v="8"/>
    <x v="1"/>
    <s v="07-01-2014 16:50:57"/>
    <s v="07-01-2014 16:50:57"/>
    <x v="1395"/>
    <s v="IMIS_OTHER_WIN_CTFWS"/>
    <s v="DUN02"/>
    <m/>
  </r>
  <r>
    <x v="1397"/>
    <s v="Confirmed"/>
    <s v="Incident"/>
    <s v="iMac unable to connect to network"/>
    <s v="Mr. Yong Xu"/>
    <x v="32"/>
    <x v="1"/>
    <s v="07-01-2014 16:51:02"/>
    <s v="07-01-2014 16:51:02"/>
    <x v="1396"/>
    <s v="IMIS_OTHER_WIN_CTFWS"/>
    <s v="DUB01"/>
    <m/>
  </r>
  <r>
    <x v="1398"/>
    <s v="Confirmed"/>
    <s v="Incident"/>
    <s v="getting pop-up Certs on IE"/>
    <s v="Mr. Merlin Yamssi"/>
    <x v="32"/>
    <x v="0"/>
    <s v="07-01-2014 16:46:21"/>
    <s v="07-01-2014 16:46:21"/>
    <x v="1397"/>
    <s v="IMIS_OTHER_WIN_CTFMS"/>
    <s v="DUB01"/>
    <m/>
  </r>
  <r>
    <x v="1399"/>
    <s v="Confirmed"/>
    <s v="Incident"/>
    <s v="Enable mobile hotspot MHS291LVW"/>
    <s v="Ms. Caitlin Hyde"/>
    <x v="5"/>
    <x v="0"/>
    <s v="07-01-2014 16:46:00"/>
    <s v="07-01-2014 16:46:00"/>
    <x v="1398"/>
    <s v="IMIS_PEQP_MOBIL_MIFI"/>
    <s v="NSQ01"/>
    <m/>
  </r>
  <r>
    <x v="1400"/>
    <s v="Confirmed"/>
    <s v="Service Request"/>
    <s v="GR PO 4502673374"/>
    <s v="Ms. Kristen Stone"/>
    <x v="32"/>
    <x v="1"/>
    <s v="07-01-2014 16:34:20"/>
    <s v="07-01-2014 16:34:20"/>
    <x v="1399"/>
    <s v="SRIS_OTHER_WIN_CTFWS"/>
    <s v="DUN01"/>
    <m/>
  </r>
  <r>
    <x v="1401"/>
    <s v="Confirmed"/>
    <s v="Incident"/>
    <s v="post provisioning steps on mac"/>
    <s v="Ms. Xia Yuan"/>
    <x v="8"/>
    <x v="1"/>
    <s v="07-01-2014 16:03:40"/>
    <s v="07-01-2014 16:03:40"/>
    <x v="1400"/>
    <s v="IMIS_OTHER_WIN_CTFWS"/>
    <s v="DUB01"/>
    <m/>
  </r>
  <r>
    <x v="1402"/>
    <s v="Confirmed"/>
    <s v="Incident"/>
    <s v="problem connecting to VPN"/>
    <s v="Ms. Kelly Manalo"/>
    <x v="32"/>
    <x v="1"/>
    <s v="07-01-2014 15:59:50"/>
    <s v="07-01-2014 15:59:50"/>
    <x v="1401"/>
    <s v="IMIS_OTHER_WIN_CTFWS"/>
    <m/>
    <m/>
  </r>
  <r>
    <x v="1403"/>
    <s v="Confirmed"/>
    <s v="Service Request"/>
    <s v="New Device Set-up"/>
    <s v="Ms. Jenny Le"/>
    <x v="67"/>
    <x v="1"/>
    <s v="07-01-2014 15:38:04"/>
    <s v="07-01-2014 15:38:04"/>
    <x v="1402"/>
    <s v="SRIS_COMCHL_ACCOUNT_MOBRT"/>
    <s v="PAL02"/>
    <m/>
  </r>
  <r>
    <x v="1404"/>
    <s v="Confirmed"/>
    <s v="Service Request"/>
    <s v="How to install employee Dash on MAC"/>
    <s v="Mr. Kenny Crockrell"/>
    <x v="32"/>
    <x v="0"/>
    <s v="07-01-2014 15:38:49"/>
    <s v="07-01-2014 15:38:49"/>
    <x v="1403"/>
    <s v="SRIS_OTHER_WIN_CTFWS"/>
    <s v="DUN01"/>
    <m/>
  </r>
  <r>
    <x v="1405"/>
    <s v="Confirmed"/>
    <s v="Service Request"/>
    <s v="International Roaming"/>
    <s v="Mr. Rohit Kamath"/>
    <x v="5"/>
    <x v="1"/>
    <s v="07-01-2014 15:38:41"/>
    <s v="07-01-2014 15:27:55"/>
    <x v="1404"/>
    <s v="SRIS_COMCHL_ACCOUNT_MOBRT"/>
    <s v="PAL03"/>
    <m/>
  </r>
  <r>
    <x v="1406"/>
    <s v="Confirmed"/>
    <s v="Incident"/>
    <s v="Connected backup not running"/>
    <s v="Ms. Pricilla Nunez"/>
    <x v="32"/>
    <x v="1"/>
    <s v="07-01-2014 15:34:45"/>
    <s v="07-01-2014 15:34:45"/>
    <x v="1405"/>
    <s v="IMIS_OTHER_WIN_CTFWS"/>
    <s v="PAL02"/>
    <m/>
  </r>
  <r>
    <x v="1407"/>
    <s v="Confirmed"/>
    <s v="Service Request"/>
    <s v="Afaria Re-Enrollment"/>
    <s v="Ms. Pamela Dunn"/>
    <x v="67"/>
    <x v="1"/>
    <s v="07-01-2014 15:35:50"/>
    <s v="07-01-2014 15:35:50"/>
    <x v="1406"/>
    <s v="SRIS_COMCHL_ACCOUNT_MOBRT"/>
    <s v="PAL01"/>
    <m/>
  </r>
  <r>
    <x v="1408"/>
    <s v="Confirmed"/>
    <s v="Service Request"/>
    <s v="Equipment Pickup"/>
    <s v="Ms. Brittany McClarity"/>
    <x v="55"/>
    <x v="1"/>
    <s v="07-01-2014 15:19:51"/>
    <s v="07-01-2014 15:19:51"/>
    <x v="1407"/>
    <s v="SRIS_PEQP_DLVR"/>
    <s v="CHI03"/>
    <m/>
  </r>
  <r>
    <x v="1409"/>
    <s v="Confirmed"/>
    <s v="Service Request"/>
    <s v="Image Macbook Pro"/>
    <s v="Ms. Kanthi Maddukuri"/>
    <x v="32"/>
    <x v="1"/>
    <s v="07-01-2014 15:11:36"/>
    <s v="07-01-2014 15:11:36"/>
    <x v="1408"/>
    <s v="SRIS_OTHER_WIN_CTFWS"/>
    <s v="DUN02"/>
    <m/>
  </r>
  <r>
    <x v="1410"/>
    <s v="Confirmed"/>
    <s v="Service Request"/>
    <s v="Image new Macbook AIR OAKM00563022A"/>
    <s v="Ms. Adriana Manetti"/>
    <x v="32"/>
    <x v="0"/>
    <s v="07-01-2014 15:09:06"/>
    <s v="07-01-2014 15:09:06"/>
    <x v="1409"/>
    <s v="SRIS_OTHER_WIN_CTFWS"/>
    <s v="DUN01"/>
    <m/>
  </r>
  <r>
    <x v="1411"/>
    <s v="Confirmed"/>
    <s v="Service Request"/>
    <s v="Fixed Lync For PC"/>
    <s v="Ms. Noemi Villegas Naranjo"/>
    <x v="85"/>
    <x v="1"/>
    <s v="07-01-2014 15:04:15"/>
    <s v="07-01-2014 15:04:15"/>
    <x v="1410"/>
    <s v="SRIS_PEQP_REP_NOTB"/>
    <m/>
    <m/>
  </r>
  <r>
    <x v="1412"/>
    <s v="Confirmed"/>
    <s v="Service Request"/>
    <s v="Search Protect Removal, SLDR Fix"/>
    <s v="Ms. Rose Acosta"/>
    <x v="85"/>
    <x v="1"/>
    <s v="07-01-2014 15:00:26"/>
    <s v="07-01-2014 15:00:26"/>
    <x v="1411"/>
    <s v="SRIS_PEQP_REP_NOTB"/>
    <m/>
    <m/>
  </r>
  <r>
    <x v="1413"/>
    <s v="Confirmed"/>
    <s v="Service Request"/>
    <s v="EQUIPMENT PICKUP/SHIPMENT -iPhone 5s"/>
    <s v="Ms. Rosemary Butler"/>
    <x v="67"/>
    <x v="1"/>
    <s v="07-01-2014 14:59:00"/>
    <s v="07-01-2014 14:59:00"/>
    <x v="1412"/>
    <s v="SRIS_COMCHL_ACCOUNT_MOBRT"/>
    <s v="PAL01"/>
    <m/>
  </r>
  <r>
    <x v="1414"/>
    <s v="Confirmed"/>
    <s v="Service Request"/>
    <s v="SSO (PC) &amp; IE Settings Fix"/>
    <s v="Mr. Rahul Akurati"/>
    <x v="85"/>
    <x v="1"/>
    <s v="07-01-2014 14:51:52"/>
    <s v="07-01-2014 14:51:52"/>
    <x v="1413"/>
    <s v="SRIS_PEQP_REP_NOTB"/>
    <m/>
    <m/>
  </r>
  <r>
    <x v="1415"/>
    <s v="Confirmed"/>
    <s v="Service Request"/>
    <s v="acquired new iphone 5C"/>
    <s v="Mr. Malcolm Weaver"/>
    <x v="74"/>
    <x v="0"/>
    <s v="07-01-2014 14:53:51"/>
    <s v="07-01-2014 14:31:00"/>
    <x v="1414"/>
    <s v="SRIS_PEQP_MOBIL_IOS"/>
    <s v="BOF01"/>
    <s v="X"/>
  </r>
  <r>
    <x v="1416"/>
    <s v="Confirmed"/>
    <s v="Service Request"/>
    <s v="Afaria For iPhone"/>
    <s v="Mr. Rick McGeer"/>
    <x v="85"/>
    <x v="1"/>
    <s v="07-01-2014 14:50:26"/>
    <s v="07-01-2014 14:50:26"/>
    <x v="1415"/>
    <s v="SRIS_PEQP_REP_MOBL"/>
    <m/>
    <m/>
  </r>
  <r>
    <x v="1417"/>
    <s v="Confirmed"/>
    <s v="Service Request"/>
    <s v="System Re-Image"/>
    <s v="Mr. Navdeep Ganesh"/>
    <x v="85"/>
    <x v="1"/>
    <s v="07-01-2014 14:49:28"/>
    <s v="07-01-2014 14:49:28"/>
    <x v="1416"/>
    <s v="SRIS_PEQP_REP_NOTB"/>
    <s v="PAL08"/>
    <m/>
  </r>
  <r>
    <x v="1418"/>
    <s v="Confirmed"/>
    <s v="Service Request"/>
    <s v="Data Transfer"/>
    <s v="Mr. Adrian Paul"/>
    <x v="85"/>
    <x v="1"/>
    <s v="07-01-2014 14:48:21"/>
    <s v="07-01-2014 14:48:21"/>
    <x v="1416"/>
    <s v="SRIS_PEQP_REP_NOTB"/>
    <s v="PAL07"/>
    <m/>
  </r>
  <r>
    <x v="1419"/>
    <s v="Confirmed"/>
    <s v="Incident"/>
    <s v="Afaria/mail install on Android"/>
    <s v="Ms. Kelly Ann Erickson"/>
    <x v="74"/>
    <x v="0"/>
    <s v="07-01-2014 14:47:08"/>
    <s v="07-01-2014 14:47:08"/>
    <x v="1417"/>
    <s v="IMIS_OTHER_WIN_CTFMS"/>
    <s v="PAL05"/>
    <m/>
  </r>
  <r>
    <x v="1420"/>
    <s v="Confirmed"/>
    <s v="Incident"/>
    <s v="Problems with .NET update hanging on HP"/>
    <s v="Ms. Lisa Treat"/>
    <x v="74"/>
    <x v="1"/>
    <s v="07-01-2014 14:45:54"/>
    <s v="07-01-2014 14:45:54"/>
    <x v="1418"/>
    <s v="IMIS_OTHER_WIN_CTFWS"/>
    <s v="DUB01"/>
    <m/>
  </r>
  <r>
    <x v="1421"/>
    <s v="Confirmed"/>
    <s v="Service Request"/>
    <s v="Set Up Loaner Phone, Install Apps"/>
    <s v="Ms. Kristen Janssen"/>
    <x v="85"/>
    <x v="1"/>
    <s v="07-01-2014 14:42:13"/>
    <s v="07-01-2014 14:42:13"/>
    <x v="1419"/>
    <s v="SRIS_PEQP_REP_MOBL"/>
    <s v="PAL01"/>
    <m/>
  </r>
  <r>
    <x v="1422"/>
    <s v="Confirmed"/>
    <s v="Service Request"/>
    <s v="System Swap (T440p)"/>
    <s v="Mr. Travis Lesch"/>
    <x v="56"/>
    <x v="1"/>
    <s v="07-01-2014 14:43:56"/>
    <s v="07-01-2014 14:43:56"/>
    <x v="1420"/>
    <s v="SRIS_PEQP_REP_NOTB"/>
    <m/>
    <m/>
  </r>
  <r>
    <x v="1423"/>
    <s v="Confirmed"/>
    <s v="Service Request"/>
    <s v="Loaner Laptop (8540p) (PAL-8) (QTY-2)"/>
    <s v="Sandra Dosker"/>
    <x v="30"/>
    <x v="0"/>
    <s v="07-01-2014 14:35:28"/>
    <s v="07-01-2014 14:31:31"/>
    <x v="1421"/>
    <s v="SRIS_PEQP_RENT"/>
    <s v="PAL07"/>
    <s v="X"/>
  </r>
  <r>
    <x v="1424"/>
    <s v="Confirmed"/>
    <s v="Service Request"/>
    <s v="Pickup SRM Order from Dublin MSC"/>
    <s v="Mr. Elison Derrick Lato"/>
    <x v="74"/>
    <x v="16"/>
    <s v="07-01-2014 14:31:47"/>
    <s v="07-01-2014 14:31:47"/>
    <x v="1422"/>
    <s v="SRIS_PEQP_DLVR"/>
    <s v="DUN01"/>
    <m/>
  </r>
  <r>
    <x v="1425"/>
    <s v="Confirmed"/>
    <s v="Service Request"/>
    <s v="Contract reneweal"/>
    <s v="Ms. Jodi Fleischman"/>
    <x v="39"/>
    <x v="1"/>
    <s v="07-01-2014 14:29:04"/>
    <s v="07-01-2014 14:29:04"/>
    <x v="1423"/>
    <s v="SRIS_COMCHL_ACCOUNT_MOBRT"/>
    <s v="PAL01"/>
    <m/>
  </r>
  <r>
    <x v="1426"/>
    <s v="Confirmed"/>
    <s v="Service Request"/>
    <s v="International Roaming"/>
    <s v="Mr. Srinivasan Balasubramanian"/>
    <x v="39"/>
    <x v="1"/>
    <s v="07-01-2014 14:27:16"/>
    <s v="07-01-2014 14:27:16"/>
    <x v="1424"/>
    <s v="SRIS_COMCHL_ACCOUNT_MOBRT"/>
    <s v="IRV01"/>
    <m/>
  </r>
  <r>
    <x v="1427"/>
    <s v="Confirmed"/>
    <s v="Service Request"/>
    <s v="Need to push profiles for iphone"/>
    <s v="Mr. Mike McQuaid"/>
    <x v="6"/>
    <x v="1"/>
    <s v="07-01-2014 14:24:19"/>
    <s v="07-01-2014 14:24:19"/>
    <x v="1425"/>
    <s v="SRIS_APPL_OS_IOS"/>
    <s v="WDC01"/>
    <m/>
  </r>
  <r>
    <x v="1428"/>
    <s v="Confirmed"/>
    <s v="Incident"/>
    <s v="Touch screen on iphone 5 not working"/>
    <s v="Ms. Elisa Larios"/>
    <x v="6"/>
    <x v="0"/>
    <s v="07-01-2014 14:24:30"/>
    <s v="07-01-2014 14:17:18"/>
    <x v="1426"/>
    <s v="IMIS_PEQP_MOBIL_IOS"/>
    <s v="IRV01"/>
    <m/>
  </r>
  <r>
    <x v="1429"/>
    <s v="Confirmed"/>
    <s v="Incident"/>
    <s v="VPN Issue"/>
    <s v="Ms. Maureen Powers"/>
    <x v="48"/>
    <x v="0"/>
    <s v="07-01-2014 14:03:23"/>
    <s v="07-01-2014 14:03:23"/>
    <x v="1427"/>
    <s v="IMIS_ACCSS_RA_VPN_CLNT"/>
    <s v="IRV01"/>
    <s v="X"/>
  </r>
  <r>
    <x v="1430"/>
    <s v="Confirmed"/>
    <s v="Service Request"/>
    <s v="Apple MacBook Password Change"/>
    <s v="Ms. Jessica Nocelli"/>
    <x v="35"/>
    <x v="1"/>
    <s v="07-01-2014 13:54:19"/>
    <s v="07-01-2014 13:54:19"/>
    <x v="1428"/>
    <s v="SRIS_PEQP_REP_MAC"/>
    <m/>
    <m/>
  </r>
  <r>
    <x v="1431"/>
    <s v="Confirmed"/>
    <s v="Service Request"/>
    <s v="Need to configure BIG IP Client on iPad"/>
    <s v="Mr. Mark Perry"/>
    <x v="40"/>
    <x v="1"/>
    <s v="07-01-2014 13:52:08"/>
    <s v="07-01-2014 13:52:08"/>
    <x v="1429"/>
    <s v="SRIS_APPL_OS_IOS"/>
    <s v="DET01"/>
    <m/>
  </r>
  <r>
    <x v="1432"/>
    <s v="Confirmed"/>
    <s v="Service Request"/>
    <s v="New Hire unable to login"/>
    <s v="Mr. Harvey Zhu"/>
    <x v="35"/>
    <x v="1"/>
    <s v="07-01-2014 13:50:11"/>
    <s v="07-01-2014 13:50:11"/>
    <x v="1430"/>
    <s v="SRIS_PEQP_REP_NOTB"/>
    <m/>
    <m/>
  </r>
  <r>
    <x v="1433"/>
    <s v="Confirmed"/>
    <s v="Incident"/>
    <s v="Need to migrate iPad to global"/>
    <s v="Mr. Mark Perry"/>
    <x v="40"/>
    <x v="1"/>
    <s v="07-01-2014 13:49:40"/>
    <s v="07-01-2014 13:49:40"/>
    <x v="1431"/>
    <s v="IMIS_OTHER_MSDSMIG"/>
    <s v="DET01"/>
    <m/>
  </r>
  <r>
    <x v="1434"/>
    <s v="Confirmed"/>
    <s v="Service Request"/>
    <s v="MSCNSQ-roaming"/>
    <s v="Mr. Brad Masters"/>
    <x v="13"/>
    <x v="1"/>
    <s v="07-01-2014 13:33:58"/>
    <s v="07-01-2014 13:33:58"/>
    <x v="1432"/>
    <s v="SRIS_OTHER_WIN_CTFMS"/>
    <s v="NSQ02"/>
    <m/>
  </r>
  <r>
    <x v="1435"/>
    <s v="Confirmed"/>
    <s v="Incident"/>
    <s v="ipass password"/>
    <s v="Mr. Brian Lurie"/>
    <x v="59"/>
    <x v="1"/>
    <s v="07-01-2014 13:31:07"/>
    <s v="07-01-2014 13:31:07"/>
    <x v="1433"/>
    <s v="IMIS_ACCSS_RA_IPASS"/>
    <s v="NSQ01"/>
    <m/>
  </r>
  <r>
    <x v="1436"/>
    <s v="Confirmed"/>
    <s v="Service Request"/>
    <s v="Activated Phone"/>
    <s v="Mr. Daniel LoPolito"/>
    <x v="10"/>
    <x v="1"/>
    <s v="07-01-2014 13:30:25"/>
    <s v="07-01-2014 13:30:25"/>
    <x v="1434"/>
    <s v="SRIS_COMCHL_ACCOUNT_MOBRT"/>
    <s v="NSQ01"/>
    <m/>
  </r>
  <r>
    <x v="1437"/>
    <s v="Confirmed"/>
    <s v="Service Request"/>
    <s v="International Roaming"/>
    <s v="Mr. David Delaney"/>
    <x v="1"/>
    <x v="1"/>
    <s v="07-01-2014 13:30:23"/>
    <s v="07-01-2014 13:28:32"/>
    <x v="1435"/>
    <s v="SRIS_COMCHL_ACCOUNT_MOBRT"/>
    <s v="BOS01"/>
    <m/>
  </r>
  <r>
    <x v="1438"/>
    <s v="Confirmed"/>
    <s v="Service Request"/>
    <s v="BB-email"/>
    <s v="Mr. Kumar Meenakshisundaram"/>
    <x v="39"/>
    <x v="1"/>
    <s v="07-01-2014 13:20:59"/>
    <s v="07-01-2014 13:20:59"/>
    <x v="1436"/>
    <s v="SRIS_COMCHL_ACCOUNT_MOBRT"/>
    <s v="PAL08"/>
    <m/>
  </r>
  <r>
    <x v="1439"/>
    <s v="Confirmed"/>
    <s v="Service Request"/>
    <s v="International roaming"/>
    <s v="Mr. Kevin McManus"/>
    <x v="39"/>
    <x v="1"/>
    <s v="07-01-2014 13:18:18"/>
    <s v="07-01-2014 13:18:18"/>
    <x v="1437"/>
    <s v="SRIS_COMCHL_ACCOUNT_MOBRT"/>
    <s v="DAL01"/>
    <m/>
  </r>
  <r>
    <x v="1440"/>
    <s v="Confirmed"/>
    <s v="Service Request"/>
    <s v="PO 4502698278 Logitech M325 - mouse"/>
    <s v="Mr. Erik Kotek"/>
    <x v="43"/>
    <x v="1"/>
    <s v="07-01-2014 13:06:23"/>
    <s v="07-01-2014 13:06:23"/>
    <x v="1438"/>
    <s v="SRIS_PEQP_DLVR"/>
    <s v="STL03"/>
    <m/>
  </r>
  <r>
    <x v="1441"/>
    <s v="Confirmed"/>
    <s v="Service Request"/>
    <s v="PO 4502720043 DisplayPort Cable"/>
    <s v="Mr. Geoffrey Bencker"/>
    <x v="43"/>
    <x v="1"/>
    <s v="07-01-2014 12:30:54"/>
    <s v="07-01-2014 12:30:54"/>
    <x v="1439"/>
    <s v="SRIS_PEQP_DLVR"/>
    <s v="NSQ01"/>
    <m/>
  </r>
  <r>
    <x v="1442"/>
    <s v="Confirmed"/>
    <s v="Service Request"/>
    <s v="MSCNSQ-afaria not pushing"/>
    <s v="Mr. Ken Hayward"/>
    <x v="13"/>
    <x v="1"/>
    <s v="07-01-2014 12:58:17"/>
    <s v="07-01-2014 12:58:17"/>
    <x v="1440"/>
    <s v="SRIS_OTHER_WIN_CTFMS"/>
    <s v="NSQ01"/>
    <m/>
  </r>
  <r>
    <x v="1443"/>
    <s v="Confirmed"/>
    <s v="Incident"/>
    <s v="Outlook issue"/>
    <s v="Ms. Dari Johnson"/>
    <x v="25"/>
    <x v="1"/>
    <s v="07-01-2014 12:41:24"/>
    <s v="07-01-2014 12:41:24"/>
    <x v="1441"/>
    <s v="IMIS_COMCHL_MAIL_OUTL_10"/>
    <s v="ATL01"/>
    <m/>
  </r>
  <r>
    <x v="1444"/>
    <s v="Confirmed"/>
    <s v="Service Request"/>
    <s v="MSCNSQ-need help with travelling interna"/>
    <s v="Ms. Julie Robillard"/>
    <x v="13"/>
    <x v="16"/>
    <s v="07-01-2014 12:34:56"/>
    <s v="07-01-2014 12:34:56"/>
    <x v="1442"/>
    <s v="SRIS_OTHER_WIN_CTFMS"/>
    <s v="NSQ01"/>
    <s v="X"/>
  </r>
  <r>
    <x v="1445"/>
    <s v="Confirmed"/>
    <s v="Incident"/>
    <s v="Need help with migration"/>
    <s v="Mr. Michael Parker"/>
    <x v="23"/>
    <x v="0"/>
    <s v="07-01-2014 12:30:10"/>
    <s v="07-01-2014 12:30:10"/>
    <x v="1443"/>
    <s v="IMIS_OTHER_MSDSMIG"/>
    <s v="CIN01"/>
    <m/>
  </r>
  <r>
    <x v="1446"/>
    <s v="Confirmed"/>
    <s v="Service Request"/>
    <s v="Afaria Setup"/>
    <s v="Mr. Ritesh Swain"/>
    <x v="6"/>
    <x v="1"/>
    <s v="07-01-2014 12:25:40"/>
    <s v="07-01-2014 12:25:40"/>
    <x v="1444"/>
    <s v="SRIS_COMCHL_ACCOUNT_MOBRT"/>
    <s v="NSQ02"/>
    <m/>
  </r>
  <r>
    <x v="1447"/>
    <s v="Confirmed"/>
    <s v="Service Request"/>
    <s v="PO 4502718877 Sculpt Mobile Mouse"/>
    <s v="Mr. Munenori Iwanaga"/>
    <x v="43"/>
    <x v="1"/>
    <s v="07-01-2014 12:19:05"/>
    <s v="07-01-2014 12:19:05"/>
    <x v="1445"/>
    <s v="SRIS_PEQP_DLVR"/>
    <s v="NSQ01"/>
    <m/>
  </r>
  <r>
    <x v="1448"/>
    <s v="Confirmed"/>
    <s v="Incident"/>
    <s v="how to migrate data from ps to mac"/>
    <s v="Mr. Muzzafar Naik"/>
    <x v="8"/>
    <x v="1"/>
    <s v="07-01-2014 12:18:33"/>
    <s v="07-01-2014 12:18:33"/>
    <x v="1446"/>
    <s v="IMIS_OTHER_WIN_CTFWS"/>
    <s v="DUB01"/>
    <m/>
  </r>
  <r>
    <x v="1449"/>
    <s v="Confirmed"/>
    <s v="Service Request"/>
    <s v="SRM item received"/>
    <s v="Ms. Colleen Raftery"/>
    <x v="42"/>
    <x v="1"/>
    <s v="07-01-2014 12:11:29"/>
    <s v="07-01-2014 12:11:29"/>
    <x v="1447"/>
    <s v="SRIS_OTHER_WIN_CTFMS"/>
    <s v="NSQ02"/>
    <m/>
  </r>
  <r>
    <x v="1450"/>
    <s v="Confirmed"/>
    <s v="Service Request"/>
    <s v="Request to reimage Macbook OAKM00532616A"/>
    <s v="Ms. Xia Yuan"/>
    <x v="32"/>
    <x v="1"/>
    <s v="07-01-2014 12:09:09"/>
    <s v="07-01-2014 12:09:09"/>
    <x v="1448"/>
    <s v="SRIS_OTHER_WIN_CTFWS"/>
    <s v="DUB01"/>
    <m/>
  </r>
  <r>
    <x v="1451"/>
    <s v="Confirmed"/>
    <s v="Service Request"/>
    <s v="PO 4502717185/10 Samsung Galaxy S5"/>
    <s v="Mr. John Hess"/>
    <x v="43"/>
    <x v="1"/>
    <s v="07-01-2014 12:05:27"/>
    <s v="07-01-2014 12:05:27"/>
    <x v="1449"/>
    <s v="SRIS_PEQP_DLVR"/>
    <s v="NSQ01"/>
    <m/>
  </r>
  <r>
    <x v="1452"/>
    <s v="Confirmed"/>
    <s v="Service Request"/>
    <s v="New Mac"/>
    <s v="Mr. Ryan Mills"/>
    <x v="0"/>
    <x v="0"/>
    <s v="07-01-2014 12:00:38"/>
    <s v="07-01-2014 12:00:38"/>
    <x v="1450"/>
    <s v="SRIS_PEQP_REP"/>
    <s v="NYC50"/>
    <m/>
  </r>
  <r>
    <x v="1453"/>
    <s v="Confirmed"/>
    <s v="Service Request"/>
    <s v="PO 4502718784/10 iPhone 5S 32G"/>
    <s v="Mr. Steve Harris"/>
    <x v="43"/>
    <x v="1"/>
    <s v="07-01-2014 11:56:14"/>
    <s v="07-01-2014 11:56:14"/>
    <x v="1451"/>
    <s v="SRIS_PEQP_DLVR"/>
    <s v="NSQ01"/>
    <m/>
  </r>
  <r>
    <x v="1454"/>
    <s v="Confirmed"/>
    <s v="Service Request"/>
    <s v="PGP not logging in"/>
    <s v="Mr. Israel Barriga"/>
    <x v="0"/>
    <x v="0"/>
    <s v="07-01-2014 11:49:30"/>
    <s v="07-01-2014 11:49:30"/>
    <x v="1452"/>
    <s v="SRIS_PEQP_REP"/>
    <s v="NYC01"/>
    <m/>
  </r>
  <r>
    <x v="1455"/>
    <s v="Confirmed"/>
    <s v="Incident"/>
    <s v="Return SAP Mobile Phone"/>
    <s v="Erin Bunda"/>
    <x v="1"/>
    <x v="1"/>
    <s v="07-01-2014 11:44:18"/>
    <s v="07-01-2014 11:44:18"/>
    <x v="1453"/>
    <s v="IMIS_PEQP_MOBIL_IOS"/>
    <s v="PIT70"/>
    <m/>
  </r>
  <r>
    <x v="1456"/>
    <s v="Confirmed"/>
    <s v="Service Request"/>
    <s v="Laptop not logging in"/>
    <s v="Mr. Thiago Prado"/>
    <x v="0"/>
    <x v="0"/>
    <s v="07-01-2014 11:24:21"/>
    <s v="07-01-2014 11:24:21"/>
    <x v="1454"/>
    <s v="SRIS_PEQP_REP"/>
    <s v="NYC01"/>
    <m/>
  </r>
  <r>
    <x v="1457"/>
    <s v="Confirmed"/>
    <s v="Incident"/>
    <s v="Mail is not recieved in my Iphone"/>
    <s v="Mr. Rabindra Das"/>
    <x v="1"/>
    <x v="1"/>
    <s v="07-01-2014 11:47:23"/>
    <s v="07-01-2014 11:45:21"/>
    <x v="1455"/>
    <s v="IMIS_APPL_OS_IOS"/>
    <s v="PAL06"/>
    <m/>
  </r>
  <r>
    <x v="1458"/>
    <s v="Confirmed"/>
    <s v="Incident"/>
    <s v="Return"/>
    <s v="Joan Collins"/>
    <x v="1"/>
    <x v="1"/>
    <s v="07-01-2014 11:46:02"/>
    <s v="07-01-2014 11:42:29"/>
    <x v="1456"/>
    <s v="IMIS_PEQP_MOBIL_BB"/>
    <s v="BOS03"/>
    <m/>
  </r>
  <r>
    <x v="1459"/>
    <s v="Confirmed"/>
    <s v="Service Request"/>
    <s v="Phone Number Transfer"/>
    <s v="Mr. Michael Pinto"/>
    <x v="5"/>
    <x v="1"/>
    <s v="07-01-2014 11:40:10"/>
    <s v="07-01-2014 11:40:10"/>
    <x v="1457"/>
    <s v="SRIS_COMCHL_ACCOUNT_MOBRT"/>
    <s v="NSQ01"/>
    <m/>
  </r>
  <r>
    <x v="1460"/>
    <s v="Confirmed"/>
    <s v="Incident"/>
    <s v="Soft token not working,"/>
    <s v="Mr. Bert Bishop"/>
    <x v="40"/>
    <x v="21"/>
    <s v="07-01-2014 11:38:37"/>
    <s v="07-01-2014 11:38:37"/>
    <x v="1458"/>
    <s v="IMIS_APPL_OS_IOS"/>
    <s v="CHI03"/>
    <s v="X"/>
  </r>
  <r>
    <x v="1461"/>
    <s v="Confirmed"/>
    <s v="Incident"/>
    <s v="backup account on wrong machine"/>
    <s v="Mr. Jerry McCaffrey"/>
    <x v="18"/>
    <x v="1"/>
    <s v="07-01-2014 11:35:12"/>
    <s v="07-01-2014 11:24:35"/>
    <x v="1459"/>
    <s v="IMIS_BCKUP_CLNTBK_CLNT"/>
    <s v="BOS03"/>
    <m/>
  </r>
  <r>
    <x v="1462"/>
    <s v="Confirmed"/>
    <s v="Service Request"/>
    <s v="PO 4502717190/110 Hotspot LTE Verizon"/>
    <s v="Mr. Brian Gonyo"/>
    <x v="43"/>
    <x v="1"/>
    <s v="07-01-2014 11:30:49"/>
    <s v="07-01-2014 11:30:49"/>
    <x v="1460"/>
    <s v="SRIS_PEQP_DLVR"/>
    <s v="NSQ02"/>
    <m/>
  </r>
  <r>
    <x v="1463"/>
    <s v="Confirmed"/>
    <s v="Incident"/>
    <s v="password update on iPhone"/>
    <s v="Mr. Myron Lindsey"/>
    <x v="8"/>
    <x v="0"/>
    <s v="07-01-2014 11:31:48"/>
    <s v="07-01-2014 11:31:48"/>
    <x v="1461"/>
    <s v="IMIS_OTHER_WIN_CTFMS"/>
    <s v="DUN02"/>
    <m/>
  </r>
  <r>
    <x v="1464"/>
    <s v="Confirmed"/>
    <s v="Incident"/>
    <s v="Lotus Notes config and load databases"/>
    <s v="Mr. Myron Lindsey"/>
    <x v="8"/>
    <x v="0"/>
    <s v="07-01-2014 11:29:28"/>
    <s v="07-01-2014 11:29:28"/>
    <x v="1462"/>
    <s v="IMIS_OTHER_WIN_CTFWS"/>
    <s v="DUN02"/>
    <m/>
  </r>
  <r>
    <x v="1465"/>
    <s v="Confirmed"/>
    <s v="Service Request"/>
    <s v="PO 4502707709 Samsung Galaxy S5"/>
    <s v="Mr. Benjamin Gibbons"/>
    <x v="43"/>
    <x v="1"/>
    <s v="07-01-2014 11:29:52"/>
    <s v="07-01-2014 11:29:52"/>
    <x v="1463"/>
    <s v="SRIS_PEQP_DLVR"/>
    <s v="NSQ01"/>
    <m/>
  </r>
  <r>
    <x v="1466"/>
    <s v="Confirmed"/>
    <s v="Incident"/>
    <s v="hard drive and outlook check"/>
    <s v="Mr. Craig Sandvik"/>
    <x v="8"/>
    <x v="0"/>
    <s v="07-01-2014 11:24:48"/>
    <s v="07-01-2014 11:24:48"/>
    <x v="1464"/>
    <s v="IMIS_OTHER_WIN_CTFWS"/>
    <s v="DUN02"/>
    <m/>
  </r>
  <r>
    <x v="1467"/>
    <s v="Confirmed"/>
    <s v="Service Request"/>
    <s v="MSCNSQ-only emergency calls available"/>
    <s v="Mr. Tamas Szikszai"/>
    <x v="13"/>
    <x v="1"/>
    <s v="07-01-2014 11:25:07"/>
    <s v="07-01-2014 11:25:07"/>
    <x v="1465"/>
    <s v="SRIS_OTHER_WIN_CTFMS"/>
    <s v="NSQ02"/>
    <m/>
  </r>
  <r>
    <x v="1468"/>
    <s v="Confirmed"/>
    <s v="Service Request"/>
    <s v="MSCNSQ-RSA app"/>
    <s v="Ms. Natalie DeJesse"/>
    <x v="44"/>
    <x v="1"/>
    <s v="07-01-2014 11:23:49"/>
    <s v="07-01-2014 11:23:49"/>
    <x v="1466"/>
    <s v="SRIS_OTHER_WIN_CTFMS"/>
    <s v="NSQ01"/>
    <m/>
  </r>
  <r>
    <x v="1469"/>
    <s v="Confirmed"/>
    <s v="Service Request"/>
    <s v="Questions about upgrading"/>
    <s v="Ms. Holly Tomb"/>
    <x v="6"/>
    <x v="1"/>
    <s v="07-01-2014 11:23:05"/>
    <s v="07-01-2014 11:23:05"/>
    <x v="1467"/>
    <s v="SRIS_COMCHL_ACCOUNT_MOBRT"/>
    <m/>
    <m/>
  </r>
  <r>
    <x v="1470"/>
    <s v="Confirmed"/>
    <s v="Service Request"/>
    <s v="Upgrade Advice"/>
    <s v="Ms. Tatyana Bunyatova"/>
    <x v="5"/>
    <x v="1"/>
    <s v="07-01-2014 11:19:07"/>
    <s v="07-01-2014 11:19:07"/>
    <x v="1468"/>
    <s v="SRIS_COMCHL_ACCOUNT_MOBRT"/>
    <s v="PAL01"/>
    <m/>
  </r>
  <r>
    <x v="1471"/>
    <s v="Confirmed"/>
    <s v="Service Request"/>
    <s v="EQUIPMENT PICKUP/SHIPMENT -iPhone 5s"/>
    <s v="Ms. Katrin Staehr"/>
    <x v="67"/>
    <x v="1"/>
    <s v="07-01-2014 11:12:36"/>
    <s v="07-01-2014 11:12:36"/>
    <x v="1469"/>
    <s v="SRIS_COMCHL_ACCOUNT_MOBRT"/>
    <s v="PAL03"/>
    <m/>
  </r>
  <r>
    <x v="1472"/>
    <s v="Confirmed"/>
    <s v="Service Request"/>
    <s v="Afaria Enrollment"/>
    <s v="Mr. Domingo Pacheco"/>
    <x v="5"/>
    <x v="0"/>
    <s v="07-01-2014 11:09:52"/>
    <s v="07-01-2014 11:09:52"/>
    <x v="1470"/>
    <s v="SRIS_COMCHL_ACCOUNT_MOBRT"/>
    <s v="NSQ01"/>
    <m/>
  </r>
  <r>
    <x v="1473"/>
    <s v="Confirmed"/>
    <s v="Incident"/>
    <s v="Shopping Cart 8308457 Verizon MiFi"/>
    <s v="Ms. Mary Broderick"/>
    <x v="1"/>
    <x v="0"/>
    <s v="07-01-2014 11:06:43"/>
    <s v="07-01-2014 10:45:48"/>
    <x v="1471"/>
    <s v="IMIS_PEQP_MOBIL_MIFI"/>
    <s v="CHI03"/>
    <s v="X"/>
  </r>
  <r>
    <x v="1474"/>
    <s v="Confirmed"/>
    <s v="Service Request"/>
    <s v="MSCNSQ-advised"/>
    <s v="Mr. Himanshu Bahuguna"/>
    <x v="1"/>
    <x v="1"/>
    <s v="07-01-2014 11:05:43"/>
    <s v="07-01-2014 11:05:43"/>
    <x v="1472"/>
    <s v="SRIS_OTHER_WIN_CTFMS"/>
    <s v="NSQ02"/>
    <m/>
  </r>
  <r>
    <x v="1475"/>
    <s v="Confirmed"/>
    <s v="Service Request"/>
    <s v="MSCNSQ-set up new iPad"/>
    <s v="Ms. Patti Angelos"/>
    <x v="1"/>
    <x v="0"/>
    <s v="07-01-2014 11:05:23"/>
    <s v="07-01-2014 11:05:23"/>
    <x v="1473"/>
    <s v="SRIS_OTHER_WIN_CTFMS"/>
    <s v="NSQ01"/>
    <s v="X"/>
  </r>
  <r>
    <x v="1476"/>
    <s v="Confirmed"/>
    <s v="Service Request"/>
    <s v="MSCNSQ-changed view settings"/>
    <s v="Mr. Ronak Patel"/>
    <x v="1"/>
    <x v="1"/>
    <s v="07-01-2014 11:01:20"/>
    <s v="07-01-2014 11:01:20"/>
    <x v="1474"/>
    <s v="SRIS_OTHER_WIN_CTFMS"/>
    <s v="NSQ01"/>
    <m/>
  </r>
  <r>
    <x v="1477"/>
    <s v="Confirmed"/>
    <s v="Service Request"/>
    <s v="An item has been received in the Atlanta"/>
    <s v="Ms. Sandra Gonzalez-Daugherty"/>
    <x v="25"/>
    <x v="0"/>
    <s v="07-01-2014 10:58:19"/>
    <s v="07-01-2014 10:56:02"/>
    <x v="1475"/>
    <s v="SRIS_PEQP_ORDR"/>
    <s v="ATL01"/>
    <m/>
  </r>
  <r>
    <x v="1478"/>
    <s v="Confirmed"/>
    <s v="Incident"/>
    <s v="Cannot install RSA on blackberry phone"/>
    <s v="Mr. Bradley Kuhlman"/>
    <x v="1"/>
    <x v="1"/>
    <s v="07-01-2014 10:57:09"/>
    <s v="07-01-2014 10:47:00"/>
    <x v="1476"/>
    <s v="IMIS_PEQP_MOBIL_BB"/>
    <s v="NSQ01"/>
    <m/>
  </r>
  <r>
    <x v="1479"/>
    <s v="Confirmed"/>
    <s v="Incident"/>
    <s v="Issues with IE9"/>
    <s v="Mr. Tim Shaddy"/>
    <x v="40"/>
    <x v="1"/>
    <s v="07-01-2014 10:52:06"/>
    <s v="07-01-2014 10:36:27"/>
    <x v="1477"/>
    <s v="IMIS_APPL_IE_9"/>
    <s v="SCO01"/>
    <m/>
  </r>
  <r>
    <x v="1480"/>
    <s v="Confirmed"/>
    <s v="Service Request"/>
    <s v="Returned My Old laptop"/>
    <s v="Mr. Sankar Ramanathan"/>
    <x v="25"/>
    <x v="1"/>
    <s v="07-01-2014 10:45:47"/>
    <s v="07-01-2014 10:45:47"/>
    <x v="1478"/>
    <s v="SRIS_OTHER_WIN_CTFWS"/>
    <s v="ATL01"/>
    <m/>
  </r>
  <r>
    <x v="1481"/>
    <s v="Confirmed"/>
    <s v="Service Request"/>
    <s v="Need help with ISP"/>
    <s v="Ms. Lynn Chen"/>
    <x v="10"/>
    <x v="1"/>
    <s v="07-01-2014 10:45:35"/>
    <s v="07-01-2014 10:45:35"/>
    <x v="1479"/>
    <s v="SRIS_PEQP_MOBIL_IOS"/>
    <s v="ATL01"/>
    <m/>
  </r>
  <r>
    <x v="1482"/>
    <s v="Confirmed"/>
    <s v="Service Request"/>
    <s v="EQUIPMENT  PICKUP/SHIPMENT -iPhone 5s"/>
    <s v="Mr. Joeffrey Estinos"/>
    <x v="67"/>
    <x v="1"/>
    <s v="07-01-2014 10:41:12"/>
    <s v="07-01-2014 10:41:12"/>
    <x v="1480"/>
    <s v="SRIS_COMCHL_ACCOUNT_MOBRT"/>
    <s v="PAL01"/>
    <m/>
  </r>
  <r>
    <x v="1483"/>
    <s v="Confirmed"/>
    <s v="Service Request"/>
    <s v="remove old ipad from afaria"/>
    <s v="Mr. Richard Whittington"/>
    <x v="40"/>
    <x v="1"/>
    <s v="07-01-2014 10:42:57"/>
    <s v="07-01-2014 10:40:03"/>
    <x v="1481"/>
    <s v="SRIS_CLNT_AFARIA"/>
    <s v="CLD20"/>
    <m/>
  </r>
  <r>
    <x v="1484"/>
    <s v="Confirmed"/>
    <s v="Incident"/>
    <s v="Issue with internet explorer 10"/>
    <s v="Mr. George Stathopulos"/>
    <x v="36"/>
    <x v="0"/>
    <s v="07-01-2014 10:35:37"/>
    <s v="07-01-2014 10:35:37"/>
    <x v="1482"/>
    <s v="IMIS_APPL_IE_10"/>
    <s v="NSQ02"/>
    <m/>
  </r>
  <r>
    <x v="1485"/>
    <s v="Confirmed"/>
    <s v="Service Request"/>
    <s v="Checking on status of int'l voice &amp; data"/>
    <s v="Ms. Ashley Colombo"/>
    <x v="6"/>
    <x v="1"/>
    <s v="07-01-2014 10:36:31"/>
    <s v="07-01-2014 10:31:49"/>
    <x v="1483"/>
    <s v="SRIS_COMCHL_ACCOUNT_MOBL"/>
    <s v="SFO60"/>
    <m/>
  </r>
  <r>
    <x v="1486"/>
    <s v="Confirmed"/>
    <s v="Service Request"/>
    <s v="Direct Access not working"/>
    <s v="Mr. Don Hopkin"/>
    <x v="4"/>
    <x v="1"/>
    <s v="07-01-2014 10:30:34"/>
    <s v="07-01-2014 10:30:34"/>
    <x v="1484"/>
    <s v="SRIS_OTHER_WIN_CTFWS"/>
    <s v="BOS03"/>
    <m/>
  </r>
  <r>
    <x v="1487"/>
    <s v="Confirmed"/>
    <s v="Service Request"/>
    <s v="Temp laptops needed for 1 week of testin"/>
    <s v="Mr. Kenton Harman"/>
    <x v="30"/>
    <x v="1"/>
    <s v="07-01-2014 10:29:32"/>
    <s v="07-01-2014 10:21:54"/>
    <x v="1485"/>
    <s v="SRIS_PEQP_RENT"/>
    <s v="PAL01"/>
    <m/>
  </r>
  <r>
    <x v="1488"/>
    <s v="Confirmed"/>
    <s v="Service Request"/>
    <s v="EQUIPMENT READY FOR PICKUP/SHIPMENT -iPh"/>
    <s v="Dr. Petra Kloess"/>
    <x v="39"/>
    <x v="1"/>
    <s v="07-01-2014 10:23:19"/>
    <s v="07-01-2014 10:23:19"/>
    <x v="1486"/>
    <s v="SRIS_COMCHL_ACCOUNT_MOBRT"/>
    <s v="PAL02"/>
    <m/>
  </r>
  <r>
    <x v="1489"/>
    <s v="Confirmed"/>
    <s v="Incident"/>
    <s v="Direct access not working,"/>
    <s v="Mr. Kaan Turnali"/>
    <x v="14"/>
    <x v="1"/>
    <s v="07-01-2014 10:19:25"/>
    <s v="07-01-2014 10:19:25"/>
    <x v="1487"/>
    <s v="IMIS_ACCSS_RA_DACC_CLNT"/>
    <s v="NSQ02"/>
    <m/>
  </r>
  <r>
    <x v="1490"/>
    <s v="Confirmed"/>
    <s v="Service Request"/>
    <s v="MSCNSQ-set up and enrolled"/>
    <s v="Ms. Valerie Husson-Charlet"/>
    <x v="1"/>
    <x v="1"/>
    <s v="07-01-2014 10:20:05"/>
    <s v="07-01-2014 10:20:05"/>
    <x v="1488"/>
    <s v="SRIS_OTHER_WIN_CTFMS"/>
    <s v="NSQ02"/>
    <m/>
  </r>
  <r>
    <x v="1491"/>
    <s v="Confirmed"/>
    <s v="Service Request"/>
    <s v="Rehire Request (07.07.14)"/>
    <s v="Mr. Deepak Saldanha"/>
    <x v="41"/>
    <x v="1"/>
    <s v="07-01-2014 09:49:57"/>
    <s v="07-01-2014 09:49:57"/>
    <x v="1489"/>
    <s v="SRIS_PEQP_ORDR"/>
    <s v="PAL02"/>
    <m/>
  </r>
  <r>
    <x v="1492"/>
    <s v="Confirmed"/>
    <s v="Incident"/>
    <s v="Locked out of PGP"/>
    <s v="Mr. Ganesan Gopal"/>
    <x v="74"/>
    <x v="1"/>
    <s v="07-01-2014 09:40:04"/>
    <s v="07-01-2014 09:40:04"/>
    <x v="1490"/>
    <s v="IMIS_OTHER_WIN_CTFWS"/>
    <s v="DUN02"/>
    <m/>
  </r>
  <r>
    <x v="1493"/>
    <s v="Confirmed"/>
    <s v="Incident"/>
    <s v="Connected admin tool unusable"/>
    <s v="Mr. Anthony Dupre"/>
    <x v="32"/>
    <x v="1"/>
    <s v="07-01-2014 09:21:08"/>
    <s v="07-01-2014 09:21:08"/>
    <x v="1491"/>
    <s v="IMIS_OTHER_WIN_CTFWS"/>
    <s v="DUN01"/>
    <m/>
  </r>
  <r>
    <x v="1494"/>
    <s v="Confirmed"/>
    <s v="Service Request"/>
    <s v="Windows 7 Virtual Machine Required"/>
    <s v="Mr. Rob McGarry"/>
    <x v="40"/>
    <x v="1"/>
    <s v="07-01-2014 09:31:27"/>
    <s v="07-01-2014 09:05:54"/>
    <x v="1492"/>
    <s v="SRIS_APPL_INST_PCK"/>
    <s v="MIN60"/>
    <m/>
  </r>
  <r>
    <x v="1495"/>
    <s v="Confirmed"/>
    <s v="Service Request"/>
    <s v="EQUIPMENT READY FOR PICKUP/SHIPMENT - iP"/>
    <s v="Ms. Krista Elkin"/>
    <x v="39"/>
    <x v="1"/>
    <s v="07-01-2014 09:24:13"/>
    <s v="07-01-2014 09:24:13"/>
    <x v="1493"/>
    <s v="SRIS_COMCHL_ACCOUNT_MOBRT"/>
    <s v="PAL01"/>
    <m/>
  </r>
  <r>
    <x v="1496"/>
    <s v="Confirmed"/>
    <s v="Service Request"/>
    <s v="MiFi Shipped"/>
    <s v="Mr. John Zgurzynski"/>
    <x v="10"/>
    <x v="1"/>
    <s v="07-01-2014 09:16:19"/>
    <s v="07-01-2014 09:16:19"/>
    <x v="1494"/>
    <s v="SRIS_COMCHL_ACCOUNT_MOBRT"/>
    <s v="ISI01"/>
    <m/>
  </r>
  <r>
    <x v="1497"/>
    <s v="Confirmed"/>
    <s v="Service Request"/>
    <s v="MSCNSQ-phone restore"/>
    <s v="Mr. Manoj Kaippilly"/>
    <x v="13"/>
    <x v="1"/>
    <s v="07-01-2014 09:10:23"/>
    <s v="07-01-2014 09:10:23"/>
    <x v="1495"/>
    <s v="SRIS_OTHER_WIN_CTFMS"/>
    <s v="NSQ01"/>
    <m/>
  </r>
  <r>
    <x v="1498"/>
    <s v="Confirmed"/>
    <s v="Service Request"/>
    <s v="Create BT aacount"/>
    <s v="Mr. J Gaido"/>
    <x v="39"/>
    <x v="1"/>
    <s v="07-01-2014 09:08:31"/>
    <s v="07-01-2014 09:08:31"/>
    <x v="1496"/>
    <s v="SRIS_COMCHL_ACCOUNT_MOBRT"/>
    <s v="ATL01"/>
    <m/>
  </r>
  <r>
    <x v="1499"/>
    <s v="Confirmed"/>
    <s v="Service Request"/>
    <s v="New Hire Request (07.07.14)"/>
    <s v="Ms. Prerna Makanawala"/>
    <x v="41"/>
    <x v="1"/>
    <s v="07-01-2014 09:06:12"/>
    <s v="07-01-2014 09:06:12"/>
    <x v="1497"/>
    <s v="SRIS_PEQP_ORDR"/>
    <s v="PAL04"/>
    <m/>
  </r>
  <r>
    <x v="1500"/>
    <s v="Confirmed"/>
    <s v="Service Request"/>
    <s v="MD Equipment verification inquiry"/>
    <s v="Mr. Jonas Laucys"/>
    <x v="51"/>
    <x v="1"/>
    <s v="07-01-2014 08:56:48"/>
    <s v="07-01-2014 08:47:54"/>
    <x v="1498"/>
    <s v="SRIS_PEQP_RETURN"/>
    <s v="PAL01"/>
    <m/>
  </r>
  <r>
    <x v="1501"/>
    <s v="Confirmed"/>
    <s v="Service Request"/>
    <s v="New laptop needs setup for user"/>
    <s v="Mr. Todd Layton"/>
    <x v="105"/>
    <x v="1"/>
    <s v="07-01-2014 08:42:03"/>
    <s v="07-01-2014 08:42:03"/>
    <x v="1499"/>
    <s v="SRIS_OTHER_WIN_CTFWS"/>
    <m/>
    <m/>
  </r>
  <r>
    <x v="1502"/>
    <s v="Confirmed"/>
    <s v="Service Request"/>
    <s v="System Swap (T530) (LCD)"/>
    <s v="Mr. Vinod Srinivasan"/>
    <x v="41"/>
    <x v="1"/>
    <s v="07-01-2014 08:31:50"/>
    <s v="07-01-2014 08:31:50"/>
    <x v="1500"/>
    <s v="SRIS_PEQP_REP_NOTB"/>
    <s v="PAL03"/>
    <m/>
  </r>
  <r>
    <x v="1503"/>
    <s v="Confirmed"/>
    <s v="Service Request"/>
    <s v="MD Equipment verification inquiry"/>
    <s v="Mr. Michael Wert"/>
    <x v="36"/>
    <x v="1"/>
    <s v="07-01-2014 08:37:57"/>
    <s v="07-01-2014 08:27:21"/>
    <x v="1501"/>
    <s v="SRIS_PEQP"/>
    <s v="NSQ01"/>
    <m/>
  </r>
  <r>
    <x v="1504"/>
    <s v="Confirmed"/>
    <s v="Incident"/>
    <s v="LAN port issue at the Laptop,"/>
    <s v="Mr. Kaan Turnali"/>
    <x v="27"/>
    <x v="1"/>
    <s v="07-01-2014 08:33:48"/>
    <s v="07-01-2014 08:33:48"/>
    <x v="1502"/>
    <s v="IMIS_PEQP_NOTEB"/>
    <s v="NSQ02"/>
    <m/>
  </r>
  <r>
    <x v="1505"/>
    <s v="Confirmed"/>
    <s v="Incident"/>
    <s v="Software Corner Incident"/>
    <s v="Mr. Chad Taylor"/>
    <x v="24"/>
    <x v="1"/>
    <s v="07-01-2014 08:30:55"/>
    <s v="07-01-2014 08:23:23"/>
    <x v="1503"/>
    <s v="IMIS_APPL_SOFTWARECORNER"/>
    <s v="LSE04"/>
    <m/>
  </r>
  <r>
    <x v="1506"/>
    <s v="Confirmed"/>
    <s v="Service Request"/>
    <s v="new laptop needs imaging and setup"/>
    <s v="Mr. Harold Campbell"/>
    <x v="105"/>
    <x v="1"/>
    <s v="07-01-2014 08:23:30"/>
    <s v="07-01-2014 08:23:30"/>
    <x v="1504"/>
    <s v="SRIS_OTHER_WIN_CTFWS"/>
    <s v="DAL01"/>
    <m/>
  </r>
  <r>
    <x v="1507"/>
    <s v="Confirmed"/>
    <s v="Incident"/>
    <s v="Emergencty tokens"/>
    <s v="Mr. Bert Bishop"/>
    <x v="40"/>
    <x v="16"/>
    <s v="07-01-2014 08:23:36"/>
    <s v="07-01-2014 08:05:47"/>
    <x v="1505"/>
    <s v="IMIS_ACCSS_RA_SECID"/>
    <s v="CHI03"/>
    <s v="X"/>
  </r>
  <r>
    <x v="1508"/>
    <s v="Confirmed"/>
    <s v="Incident"/>
    <s v="can't connect to ethernet"/>
    <s v="Mr. Bill Murray"/>
    <x v="14"/>
    <x v="1"/>
    <s v="07-01-2014 08:22:35"/>
    <s v="07-01-2014 08:18:39"/>
    <x v="1506"/>
    <s v="IMIS_NW_CLNT"/>
    <s v="NSQ02"/>
    <m/>
  </r>
  <r>
    <x v="1509"/>
    <s v="Confirmed"/>
    <s v="Service Request"/>
    <s v="New Ariba Hire - Mark Zedonek 7/7/14"/>
    <s v="Jessica Gearin"/>
    <x v="27"/>
    <x v="1"/>
    <s v="07-01-2014 08:17:06"/>
    <s v="07-01-2014 08:17:06"/>
    <x v="1507"/>
    <s v="SRIS_PEQP_ORDR"/>
    <s v="PIT03"/>
    <m/>
  </r>
  <r>
    <x v="1510"/>
    <s v="Confirmed"/>
    <s v="Service Request"/>
    <s v="New Hire Request (07.07.14)"/>
    <s v="Mr. Pete Hirsch"/>
    <x v="41"/>
    <x v="1"/>
    <s v="07-01-2014 08:15:18"/>
    <s v="07-01-2014 08:15:18"/>
    <x v="1508"/>
    <s v="SRIS_PEQP_ORDR"/>
    <s v="SNY70"/>
    <m/>
  </r>
  <r>
    <x v="1511"/>
    <s v="Confirmed"/>
    <s v="Service Request"/>
    <s v="New Ariba Hire - Mark Pomocki 7/7/14"/>
    <s v="Mr. Robert Svidron"/>
    <x v="27"/>
    <x v="1"/>
    <s v="07-01-2014 08:03:08"/>
    <s v="07-01-2014 08:03:08"/>
    <x v="1509"/>
    <s v="SRIS_PEQP_ORDR"/>
    <s v="PIT70"/>
    <m/>
  </r>
  <r>
    <x v="1512"/>
    <s v="Confirmed"/>
    <s v="Incident"/>
    <s v="Unable to access emails without VPN"/>
    <s v="Mr. Patrick Maroney"/>
    <x v="25"/>
    <x v="1"/>
    <s v="07-01-2014 08:00:13"/>
    <s v="07-01-2014 08:00:13"/>
    <x v="1510"/>
    <s v="IMIS_ACCSS_RA_DACC_CLNT"/>
    <s v="ATL01"/>
    <m/>
  </r>
  <r>
    <x v="1513"/>
    <s v="Confirmed"/>
    <s v="Service Request"/>
    <s v="New Ariba Hire - Mark Pomocki 7/7/14"/>
    <s v="Jessica Gearin"/>
    <x v="27"/>
    <x v="1"/>
    <s v="07-01-2014 07:57:43"/>
    <s v="07-01-2014 07:57:43"/>
    <x v="1511"/>
    <s v="SRIS_PEQP_ORDR"/>
    <s v="PIT03"/>
    <m/>
  </r>
  <r>
    <x v="1514"/>
    <s v="Confirmed"/>
    <s v="Service Request"/>
    <s v="MSCNSQ-sync issue"/>
    <s v="Vidhu Jain"/>
    <x v="13"/>
    <x v="1"/>
    <s v="07-01-2014 07:59:50"/>
    <s v="07-01-2014 07:59:50"/>
    <x v="1512"/>
    <s v="SRIS_OTHER_WIN_CTFMS"/>
    <s v="GUR01"/>
    <m/>
  </r>
  <r>
    <x v="1515"/>
    <s v="Confirmed"/>
    <s v="Service Request"/>
    <s v="Employee Termination-i839625"/>
    <s v="Mr. YaYa Dagnoko"/>
    <x v="42"/>
    <x v="1"/>
    <s v="07-01-2014 07:49:04"/>
    <s v="07-01-2014 07:49:04"/>
    <x v="1513"/>
    <s v="SRIS_OTHER_WIN_CTFWS"/>
    <s v="APH50"/>
    <m/>
  </r>
  <r>
    <x v="1516"/>
    <s v="Confirmed"/>
    <s v="Service Request"/>
    <s v="New Hire Request (07.07.14)"/>
    <s v="Mr. Nanyuan Liang"/>
    <x v="41"/>
    <x v="1"/>
    <s v="07-01-2014 07:46:26"/>
    <s v="07-01-2014 07:46:26"/>
    <x v="1514"/>
    <s v="SRIS_PEQP_ORDR"/>
    <s v="SNY70"/>
    <m/>
  </r>
  <r>
    <x v="1517"/>
    <s v="Confirmed"/>
    <s v="Service Request"/>
    <s v="Activate new IPhone on Verizon"/>
    <s v="Robert Cermak"/>
    <x v="5"/>
    <x v="10"/>
    <s v="07-01-2014 07:48:28"/>
    <s v="07-01-2014 07:43:13"/>
    <x v="1515"/>
    <s v="SRIS_COMCHL_ACCOUNT_MOBRT"/>
    <s v="CHI03"/>
    <m/>
  </r>
  <r>
    <x v="1518"/>
    <s v="Confirmed"/>
    <s v="Service Request"/>
    <s v="New Ariba Hire - Yogesh Doravari 7/2/14"/>
    <s v="Ms. Susan Winkler"/>
    <x v="27"/>
    <x v="8"/>
    <s v="07-01-2014 07:43:38"/>
    <s v="07-01-2014 07:43:38"/>
    <x v="1516"/>
    <s v="SRIS_PEQP_ORDR"/>
    <s v="PIT03"/>
    <s v="X"/>
  </r>
  <r>
    <x v="1519"/>
    <s v="Confirmed"/>
    <s v="Service Request"/>
    <s v="MSCNSQ-no email"/>
    <s v="Vidhu Jain"/>
    <x v="13"/>
    <x v="1"/>
    <s v="07-01-2014 07:32:43"/>
    <s v="07-01-2014 07:32:43"/>
    <x v="1517"/>
    <s v="SRIS_OTHER_WIN_CTFMS"/>
    <s v="GUR01"/>
    <m/>
  </r>
  <r>
    <x v="1520"/>
    <s v="Confirmed"/>
    <s v="Service Request"/>
    <s v="Phone Port"/>
    <s v="Mr. Steven Piotraczk"/>
    <x v="1"/>
    <x v="1"/>
    <s v="07-01-2014 07:18:26"/>
    <s v="07-01-2014 07:18:26"/>
    <x v="1518"/>
    <s v="SRIS_COMCHL_ACCOUNT_MOBL"/>
    <m/>
    <m/>
  </r>
  <r>
    <x v="1521"/>
    <s v="Confirmed"/>
    <s v="Service Request"/>
    <s v="Pick Up Laptop"/>
    <s v="Mr. Raul Alfonso"/>
    <x v="25"/>
    <x v="0"/>
    <s v="07-01-2014 07:20:15"/>
    <s v="07-01-2014 07:16:32"/>
    <x v="1519"/>
    <s v="SRIS_PEQP_NOTEB"/>
    <s v="ATL01"/>
    <m/>
  </r>
  <r>
    <x v="1522"/>
    <s v="Confirmed"/>
    <s v="Service Request"/>
    <s v="Request for Upgrade (HP 820) (07.03.14)"/>
    <s v="Ms. Tatyana Bunyatova"/>
    <x v="41"/>
    <x v="1"/>
    <s v="07-01-2014 07:05:40"/>
    <s v="07-01-2014 07:05:40"/>
    <x v="1520"/>
    <s v="SRIS_PEQP_NOTEB"/>
    <s v="PAL01"/>
    <m/>
  </r>
  <r>
    <x v="1523"/>
    <s v="Confirmed"/>
    <s v="Service Request"/>
    <s v="Software Update"/>
    <s v="Ms. Amy Doveala"/>
    <x v="6"/>
    <x v="1"/>
    <s v="07-01-2014 07:11:00"/>
    <s v="07-01-2014 07:09:21"/>
    <x v="1521"/>
    <s v="SRIS_PEQP_MOBIL_IOS"/>
    <s v="NSQ01"/>
    <m/>
  </r>
  <r>
    <x v="1524"/>
    <s v="Confirmed"/>
    <s v="Service Request"/>
    <s v="Request for Upgrade (T540) (07.03.14)"/>
    <s v="Ms. Serena Tavassoli"/>
    <x v="41"/>
    <x v="0"/>
    <s v="07-01-2014 06:56:14"/>
    <s v="07-01-2014 06:56:14"/>
    <x v="1522"/>
    <s v="SRIS_PEQP_NOTEB"/>
    <s v="PAL07"/>
    <m/>
  </r>
  <r>
    <x v="1525"/>
    <s v="Confirmed"/>
    <s v="Service Request"/>
    <s v="New Hire Request (07.07.14)"/>
    <s v="Mr. Adi Kavaler"/>
    <x v="41"/>
    <x v="1"/>
    <s v="07-01-2014 06:58:32"/>
    <s v="07-01-2014 06:58:32"/>
    <x v="1523"/>
    <s v="SRIS_PEQP_ORDR"/>
    <s v="PAL08"/>
    <m/>
  </r>
  <r>
    <x v="1526"/>
    <s v="Confirmed"/>
    <s v="Service Request"/>
    <s v="Picking up items"/>
    <s v="Mr. Sankar Ramanathan"/>
    <x v="25"/>
    <x v="1"/>
    <s v="07-01-2014 06:54:04"/>
    <s v="07-01-2014 06:52:04"/>
    <x v="1524"/>
    <s v="SRIS_PEQP_ORDR"/>
    <s v="ATL01"/>
    <m/>
  </r>
  <r>
    <x v="1527"/>
    <s v="Confirmed"/>
    <s v="Service Request"/>
    <s v="Request for Upgrade (ZBook) (07.07.14)"/>
    <s v="Mr. Hac Nguyen"/>
    <x v="56"/>
    <x v="8"/>
    <s v="07-01-2014 06:52:03"/>
    <s v="07-01-2014 06:52:03"/>
    <x v="1525"/>
    <s v="SRIS_PEQP_NOTEB"/>
    <s v="PAL05"/>
    <s v="X"/>
  </r>
  <r>
    <x v="1528"/>
    <s v="Confirmed"/>
    <s v="Service Request"/>
    <s v="MSCNSQ-pick up ipad"/>
    <s v="Mr. Morgan Jones"/>
    <x v="13"/>
    <x v="1"/>
    <s v="07-01-2014 06:52:14"/>
    <s v="07-01-2014 06:52:14"/>
    <x v="1526"/>
    <s v="SRIS_OTHER_WIN_CTFMS"/>
    <s v="NSQ01"/>
    <m/>
  </r>
  <r>
    <x v="1529"/>
    <s v="Confirmed"/>
    <s v="Service Request"/>
    <s v="Transfer Mobile Number to New Phone"/>
    <s v="Mr. Brett Johnston"/>
    <x v="5"/>
    <x v="1"/>
    <s v="07-01-2014 06:49:42"/>
    <s v="07-01-2014 06:38:41"/>
    <x v="1527"/>
    <s v="SRIS_PEQP_MOBIL_CELL"/>
    <s v="NSQ01"/>
    <m/>
  </r>
  <r>
    <x v="1530"/>
    <s v="Confirmed"/>
    <s v="Service Request"/>
    <s v="Set up Ipad Wifi"/>
    <s v="Mr. Roland Brand"/>
    <x v="6"/>
    <x v="0"/>
    <s v="07-01-2014 06:46:48"/>
    <s v="07-01-2014 06:46:48"/>
    <x v="1528"/>
    <s v="SRIS_COMCHL_ACCOUNT_MOBRT"/>
    <s v="ATL01"/>
    <m/>
  </r>
  <r>
    <x v="1531"/>
    <s v="Confirmed"/>
    <s v="Incident"/>
    <s v="Help Copy Files From Laptop"/>
    <s v="Mr. Ercument Ozdemir"/>
    <x v="24"/>
    <x v="0"/>
    <s v="07-01-2014 06:45:34"/>
    <s v="07-01-2014 06:45:34"/>
    <x v="1529"/>
    <s v="IMIS_OTHER_WIN_CTFWS"/>
    <m/>
    <m/>
  </r>
  <r>
    <x v="1532"/>
    <s v="Confirmed"/>
    <s v="Service Request"/>
    <s v="monitior pick up"/>
    <s v="Ms. Earoel Kennedy"/>
    <x v="106"/>
    <x v="1"/>
    <s v="07-01-2014 06:42:05"/>
    <s v="07-01-2014 06:29:17"/>
    <x v="1530"/>
    <s v="SRIS_PEQP"/>
    <s v="NSQ01"/>
    <m/>
  </r>
  <r>
    <x v="1533"/>
    <s v="Confirmed"/>
    <s v="Service Request"/>
    <s v="New Hire Request"/>
    <s v="Mr. John Smeltzer"/>
    <x v="27"/>
    <x v="3"/>
    <s v="07-01-2014 06:40:03"/>
    <s v="07-01-2014 06:40:03"/>
    <x v="1531"/>
    <s v="SRIS_PEQP_ORDR"/>
    <s v="NSQ01"/>
    <m/>
  </r>
  <r>
    <x v="1534"/>
    <s v="Confirmed"/>
    <s v="Service Request"/>
    <s v="Check P.O number"/>
    <s v="Mr. Todd Pryor"/>
    <x v="6"/>
    <x v="1"/>
    <s v="07-01-2014 06:36:52"/>
    <s v="07-01-2014 06:36:52"/>
    <x v="1532"/>
    <s v="SRIS_COMCHL_ACCOUNT_MOBRT"/>
    <s v="DAL50"/>
    <m/>
  </r>
  <r>
    <x v="1535"/>
    <s v="Confirmed"/>
    <s v="Service Request"/>
    <s v="MSCNSQ-loaner blackberry"/>
    <s v="Ms. Kathleen Murphy"/>
    <x v="13"/>
    <x v="1"/>
    <s v="07-01-2014 06:27:11"/>
    <s v="07-01-2014 06:27:11"/>
    <x v="1533"/>
    <s v="SRIS_OTHER_WIN_CTFMS"/>
    <s v="NSQ01"/>
    <m/>
  </r>
  <r>
    <x v="1536"/>
    <s v="Confirmed"/>
    <s v="Incident"/>
    <s v="Issue with SECUDE and SAP Secure Login"/>
    <s v="Mr. Joshua Krellenstein"/>
    <x v="59"/>
    <x v="1"/>
    <s v="07-01-2014 06:24:04"/>
    <s v="07-01-2014 06:24:04"/>
    <x v="1534"/>
    <s v="IMIS_APPL_SAP_GUI"/>
    <s v="NSQ02"/>
    <m/>
  </r>
  <r>
    <x v="1537"/>
    <s v="Confirmed"/>
    <s v="Service Request"/>
    <s v="Afaria Install"/>
    <s v="Ms. Kim Corey"/>
    <x v="6"/>
    <x v="1"/>
    <s v="07-01-2014 06:23:58"/>
    <s v="07-01-2014 06:23:58"/>
    <x v="1535"/>
    <s v="SRIS_COMCHL_ACCOUNT_MOBRT"/>
    <m/>
    <m/>
  </r>
  <r>
    <x v="1538"/>
    <s v="Confirmed"/>
    <s v="Service Request"/>
    <s v="MSCNSQ-Blackberry sim not working"/>
    <s v="Mr. Bob Ruff"/>
    <x v="44"/>
    <x v="1"/>
    <s v="07-01-2014 06:23:57"/>
    <s v="07-01-2014 06:23:57"/>
    <x v="1536"/>
    <s v="SRIS_OTHER_WIN_CTFMS"/>
    <s v="NSQ01"/>
    <m/>
  </r>
  <r>
    <x v="1539"/>
    <s v="Confirmed"/>
    <s v="Service Request"/>
    <s v="Verizon Mifi"/>
    <s v="Ms. Martha Wile"/>
    <x v="1"/>
    <x v="1"/>
    <s v="07-01-2014 06:05:09"/>
    <s v="07-01-2014 06:05:09"/>
    <x v="1537"/>
    <s v="SRIS_COMCHL_ACCOUNT_MOBL"/>
    <m/>
    <m/>
  </r>
  <r>
    <x v="1540"/>
    <s v="Confirmed"/>
    <s v="Service Request"/>
    <s v="MSCNSQ-picking up phone"/>
    <s v="Mr. Brett Johnston"/>
    <x v="13"/>
    <x v="1"/>
    <s v="07-01-2014 06:07:24"/>
    <s v="07-01-2014 06:07:24"/>
    <x v="1538"/>
    <s v="SRIS_OTHER_WIN_CTFMS"/>
    <s v="NSQ01"/>
    <m/>
  </r>
  <r>
    <x v="1541"/>
    <s v="Confirmed"/>
    <s v="Service Request"/>
    <s v="MSCNSQ-PGP lockout after initial login"/>
    <s v="Ms. Alexandra Smith"/>
    <x v="53"/>
    <x v="13"/>
    <s v="07-01-2014 05:56:09"/>
    <s v="07-01-2014 05:56:09"/>
    <x v="1539"/>
    <s v="SRIS_OTHER_WIN_CTFWS"/>
    <s v="NSQ01"/>
    <m/>
  </r>
  <r>
    <x v="1542"/>
    <s v="Confirmed"/>
    <s v="Service Request"/>
    <s v="MSCNSQ-no network"/>
    <s v="Mr. Carsten Heinz"/>
    <x v="13"/>
    <x v="1"/>
    <s v="07-01-2014 05:56:00"/>
    <s v="07-01-2014 05:56:00"/>
    <x v="1540"/>
    <s v="SRIS_OTHER_WIN_CTFMS"/>
    <s v="NSQ02"/>
    <m/>
  </r>
  <r>
    <x v="1543"/>
    <s v="Confirmed"/>
    <s v="Service Request"/>
    <s v="Pickup item"/>
    <s v="Mr. Peter Blum"/>
    <x v="25"/>
    <x v="1"/>
    <s v="07-01-2014 05:44:46"/>
    <s v="07-01-2014 05:43:44"/>
    <x v="1541"/>
    <s v="SRIS_PEQP_ORDR"/>
    <s v="ATL01"/>
    <m/>
  </r>
  <r>
    <x v="1544"/>
    <s v="Confirmed"/>
    <s v="Service Request"/>
    <s v="MSCNSQ-Afaria enrollment after restore"/>
    <s v="Mr. John Matthews"/>
    <x v="44"/>
    <x v="0"/>
    <s v="07-01-2014 05:43:32"/>
    <s v="07-01-2014 05:43:32"/>
    <x v="1542"/>
    <s v="SRIS_OTHER_WIN_CTFMS"/>
    <s v="NSQ02"/>
    <m/>
  </r>
  <r>
    <x v="1545"/>
    <s v="Confirmed"/>
    <s v="Service Request"/>
    <s v="10.7.235.208 ports"/>
    <s v="Wade Passow"/>
    <x v="42"/>
    <x v="1"/>
    <s v="07-01-2014 05:36:08"/>
    <s v="07-01-2014 05:28:32"/>
    <x v="1543"/>
    <s v="SRIS_OTHER_WIN_CTFWS"/>
    <m/>
    <m/>
  </r>
  <r>
    <x v="1546"/>
    <s v="Confirmed"/>
    <s v="Incident"/>
    <s v="Few laptop screen pixels are dead"/>
    <s v="Mr. Vinod Srinivasan"/>
    <x v="21"/>
    <x v="0"/>
    <s v="07-01-2014 05:32:48"/>
    <s v="06-30-2014 22:15:20"/>
    <x v="1544"/>
    <s v="IMIS_PEQP_NOTEB"/>
    <s v="PAL03"/>
    <m/>
  </r>
  <r>
    <x v="1547"/>
    <s v="Confirmed"/>
    <s v="Service Request"/>
    <s v="MSCNSQ-cannot approve workflows on ipad"/>
    <s v="Ms. Darcy MacClaren"/>
    <x v="13"/>
    <x v="1"/>
    <s v="07-01-2014 05:32:28"/>
    <s v="07-01-2014 05:32:28"/>
    <x v="1545"/>
    <s v="SRIS_OTHER_WIN_CTFMS"/>
    <s v="BOS01"/>
    <m/>
  </r>
  <r>
    <x v="1548"/>
    <s v="Confirmed"/>
    <s v="Incident"/>
    <s v="Wants to Migrate to Global Domain"/>
    <s v="Ms. Jyothi Krothapalli"/>
    <x v="0"/>
    <x v="13"/>
    <s v="07-01-2014 05:32:26"/>
    <s v="07-01-2014 05:16:01"/>
    <x v="1546"/>
    <s v="IMIS_PEQP_NOTEB"/>
    <s v="PSY01"/>
    <m/>
  </r>
  <r>
    <x v="1549"/>
    <s v="Confirmed"/>
    <s v="Incident"/>
    <s v="Operating system corrupted,"/>
    <s v="Ms. Susan Coleman"/>
    <x v="0"/>
    <x v="1"/>
    <s v="07-01-2014 05:28:25"/>
    <s v="07-01-2014 05:28:25"/>
    <x v="1547"/>
    <s v="IMIS_APPL_OS_WIN7"/>
    <s v="NYC01"/>
    <m/>
  </r>
  <r>
    <x v="1550"/>
    <s v="Confirmed"/>
    <s v="Service Request"/>
    <s v="Broken iPhone 5"/>
    <s v="Mr. Joseph LaSorsa"/>
    <x v="1"/>
    <x v="1"/>
    <s v="07-01-2014 05:15:44"/>
    <s v="07-01-2014 05:15:44"/>
    <x v="1548"/>
    <s v="SRIS_COMCHL_ACCOUNT_MOBL"/>
    <s v="NSQ01"/>
    <m/>
  </r>
  <r>
    <x v="1551"/>
    <s v="Confirmed"/>
    <s v="Service Request"/>
    <s v="Order # 316732261"/>
    <s v="Mr. Byram Sewell"/>
    <x v="25"/>
    <x v="1"/>
    <s v="07-01-2014 05:19:10"/>
    <s v="07-01-2014 05:15:46"/>
    <x v="1549"/>
    <s v="SRIS_PEQP_ORDR"/>
    <s v="ATL01"/>
    <m/>
  </r>
  <r>
    <x v="1552"/>
    <s v="Confirmed"/>
    <s v="Incident"/>
    <s v="Issues with new user computer"/>
    <s v="Ms. Elizabeth Fratantuono"/>
    <x v="105"/>
    <x v="1"/>
    <s v="07-01-2014 04:35:56"/>
    <s v="07-01-2014 04:35:56"/>
    <x v="1550"/>
    <s v="IMIS_PEQP_NOTEB"/>
    <s v="DAL01"/>
    <m/>
  </r>
  <r>
    <x v="1553"/>
    <s v="Confirmed"/>
    <s v="Service Request"/>
    <s v="THIRD PARTY SYSTEM ACCESS REQUEST (EMEA)"/>
    <s v="Mr. Siarhei Kryvets"/>
    <x v="94"/>
    <x v="0"/>
    <s v="07-01-2014 04:05:04"/>
    <s v="07-01-2014 04:05:04"/>
    <x v="1551"/>
    <s v="SRIS_ACCSS_TPSA"/>
    <s v="NSQ01"/>
    <m/>
  </r>
  <r>
    <x v="1554"/>
    <s v="Confirmed"/>
    <s v="Incident"/>
    <s v="Trust issue with DC"/>
    <s v="Mr. Benjamin Andrew Zuckerman"/>
    <x v="19"/>
    <x v="1"/>
    <s v="07-01-2014 03:45:56"/>
    <s v="07-01-2014 03:45:56"/>
    <x v="1552"/>
    <s v="IMIS_APPL_OS_WIN7"/>
    <s v="PAL08"/>
    <m/>
  </r>
  <r>
    <x v="1555"/>
    <s v="Confirmed"/>
    <s v="Service Request"/>
    <s v="Monitor for Office"/>
    <s v="Mr. Chris Lohin"/>
    <x v="36"/>
    <x v="1"/>
    <s v="06-30-2014 19:08:19"/>
    <s v="06-30-2014 19:03:55"/>
    <x v="1553"/>
    <s v="SRIS_PEQP"/>
    <s v="NSQ01"/>
    <m/>
  </r>
  <r>
    <x v="1556"/>
    <s v="Confirmed"/>
    <s v="Service Request"/>
    <s v="Please Turn on International Roaming"/>
    <s v="Mr. Jason Aguirre"/>
    <x v="6"/>
    <x v="1"/>
    <s v="06-30-2014 18:13:45"/>
    <s v="06-30-2014 18:11:16"/>
    <x v="1554"/>
    <s v="SRIS_COMCHL_ACCOUNT_MOBRT"/>
    <s v="PAL01"/>
    <m/>
  </r>
  <r>
    <x v="1557"/>
    <s v="Confirmed"/>
    <s v="Incident"/>
    <s v="VPN connection performs very slow"/>
    <s v="Mr. Christopher Manciero"/>
    <x v="44"/>
    <x v="1"/>
    <s v="06-30-2014 17:32:36"/>
    <s v="06-30-2014 17:32:36"/>
    <x v="1555"/>
    <s v="IMIS_ACCSS_RA_VPN_CLNT"/>
    <s v="NSQ02"/>
    <m/>
  </r>
  <r>
    <x v="1558"/>
    <s v="Confirmed"/>
    <s v="Service Request"/>
    <s v="Activate personal hotspot"/>
    <s v="Mr. Shriniket Kale"/>
    <x v="6"/>
    <x v="0"/>
    <s v="06-30-2014 17:00:41"/>
    <s v="06-30-2014 16:48:21"/>
    <x v="1556"/>
    <s v="SRIS_PEQP_MOBIL_IOS"/>
    <s v="PAL06"/>
    <m/>
  </r>
  <r>
    <x v="1559"/>
    <s v="Confirmed"/>
    <s v="Incident"/>
    <s v="unable to launch ISP (secure logon)"/>
    <s v="Ms. Adelina Pechard"/>
    <x v="8"/>
    <x v="1"/>
    <s v="06-30-2014 16:41:44"/>
    <s v="06-30-2014 16:41:44"/>
    <x v="1557"/>
    <s v="IMIS_OTHER_WIN_CTFWS"/>
    <s v="DUN01"/>
    <m/>
  </r>
  <r>
    <x v="1560"/>
    <s v="Confirmed"/>
    <s v="Incident"/>
    <s v="renew cert on mac"/>
    <s v="Ms. Anna Boccio"/>
    <x v="8"/>
    <x v="1"/>
    <s v="06-30-2014 16:29:24"/>
    <s v="06-30-2014 16:29:24"/>
    <x v="1558"/>
    <s v="IMIS_OTHER_WIN_CTFWS"/>
    <s v="DUN02"/>
    <m/>
  </r>
  <r>
    <x v="1561"/>
    <s v="Confirmed"/>
    <s v="Incident"/>
    <s v="renew cert on iphone"/>
    <s v="Ms. Anna Boccio"/>
    <x v="8"/>
    <x v="1"/>
    <s v="06-30-2014 16:25:52"/>
    <s v="06-30-2014 16:25:52"/>
    <x v="1559"/>
    <s v="IMIS_OTHER_WIN_CTFMS"/>
    <s v="DUN02"/>
    <m/>
  </r>
  <r>
    <x v="1562"/>
    <s v="Confirmed"/>
    <s v="Incident"/>
    <s v="Reimaging machine"/>
    <s v="Mr. Henry Ho"/>
    <x v="74"/>
    <x v="0"/>
    <s v="06-30-2014 16:22:32"/>
    <s v="06-30-2014 16:22:32"/>
    <x v="1560"/>
    <s v="IMIS_OTHER_WIN_CTFWS"/>
    <s v="DUN02"/>
    <s v="X"/>
  </r>
  <r>
    <x v="1563"/>
    <s v="Confirmed"/>
    <s v="Incident"/>
    <s v="Certificate issue"/>
    <s v="Ms. Ashley Swift"/>
    <x v="74"/>
    <x v="0"/>
    <s v="06-30-2014 16:21:23"/>
    <s v="06-30-2014 16:21:23"/>
    <x v="1561"/>
    <s v="IMIS_OTHER_WIN_CTFWS"/>
    <s v="DUN02"/>
    <m/>
  </r>
  <r>
    <x v="1564"/>
    <s v="Confirmed"/>
    <s v="Incident"/>
    <s v="International Roaming"/>
    <s v="Mr. Wayne Wenhui Zhang"/>
    <x v="74"/>
    <x v="1"/>
    <s v="06-30-2014 16:20:07"/>
    <s v="06-30-2014 16:20:07"/>
    <x v="1562"/>
    <s v="IMIS_OTHER_WIN_CTFMS"/>
    <s v="DUN02"/>
    <m/>
  </r>
  <r>
    <x v="1565"/>
    <s v="Confirmed"/>
    <s v="Service Request"/>
    <s v="EQUIPMENT READY FOR PICKUP/SHIPMENT - Ip"/>
    <s v="Mr. Brian Itow"/>
    <x v="39"/>
    <x v="1"/>
    <s v="06-30-2014 16:13:03"/>
    <s v="06-30-2014 16:13:03"/>
    <x v="1563"/>
    <s v="SRIS_COMCHL_ACCOUNT_MOBRT"/>
    <s v="PAL01"/>
    <m/>
  </r>
  <r>
    <x v="1566"/>
    <s v="Confirmed"/>
    <s v="Service Request"/>
    <s v="EQUIPMENT READY FOR PICKUP/SHIPMENT"/>
    <s v="Mr. Rajesh Khandelwal"/>
    <x v="39"/>
    <x v="1"/>
    <s v="06-30-2014 15:53:11"/>
    <s v="06-30-2014 15:53:11"/>
    <x v="1564"/>
    <s v="SRIS_COMCHL_ACCOUNT_MOBRT"/>
    <s v="PAL03"/>
    <m/>
  </r>
  <r>
    <x v="1567"/>
    <s v="Confirmed"/>
    <s v="Service Request"/>
    <s v="EQUIPMENT READY FOR PICKUP/SHIPMENT - IP"/>
    <s v="Ms. Krista Elkin"/>
    <x v="39"/>
    <x v="1"/>
    <s v="06-30-2014 15:50:41"/>
    <s v="06-30-2014 15:50:41"/>
    <x v="1565"/>
    <s v="SRIS_COMCHL_ACCOUNT_MOBRT"/>
    <s v="PAL01"/>
    <m/>
  </r>
  <r>
    <x v="1568"/>
    <s v="Confirmed"/>
    <s v="Service Request"/>
    <s v="Equipment Pickup"/>
    <s v="Mr. Matthew Donovan"/>
    <x v="55"/>
    <x v="1"/>
    <s v="06-30-2014 15:46:21"/>
    <s v="06-30-2014 15:46:21"/>
    <x v="1566"/>
    <s v="SRIS_PEQP_DLVR"/>
    <s v="SCO01"/>
    <m/>
  </r>
  <r>
    <x v="1569"/>
    <s v="Confirmed"/>
    <s v="Service Request"/>
    <s v="Equipment Pickup"/>
    <s v="Mr. Austin Swope"/>
    <x v="55"/>
    <x v="0"/>
    <s v="06-30-2014 15:45:03"/>
    <s v="06-30-2014 15:45:03"/>
    <x v="1567"/>
    <s v="SRIS_PEQP_DLVR"/>
    <s v="SCO01"/>
    <m/>
  </r>
  <r>
    <x v="1570"/>
    <s v="Confirmed"/>
    <s v="Service Request"/>
    <s v="Equipment Pickup"/>
    <s v="Mr. Zachary Pitts"/>
    <x v="55"/>
    <x v="32"/>
    <s v="06-30-2014 15:43:39"/>
    <s v="06-30-2014 15:43:39"/>
    <x v="1568"/>
    <s v="SRIS_PEQP_DLVR"/>
    <s v="SCO01"/>
    <s v="X"/>
  </r>
  <r>
    <x v="1571"/>
    <s v="Confirmed"/>
    <s v="Service Request"/>
    <s v="Pickup SRM Order PO 4502713420"/>
    <s v="Mr. Carlos Martinez"/>
    <x v="32"/>
    <x v="1"/>
    <s v="06-30-2014 15:33:34"/>
    <s v="06-30-2014 15:33:34"/>
    <x v="1569"/>
    <s v="SRIS_PEQP_DLVR"/>
    <s v="DUB01"/>
    <m/>
  </r>
  <r>
    <x v="1572"/>
    <s v="Confirmed"/>
    <s v="Incident"/>
    <s v="BCM Not working"/>
    <s v="Mr. Daniel Pesina"/>
    <x v="55"/>
    <x v="1"/>
    <s v="06-30-2014 15:35:48"/>
    <s v="06-30-2014 15:35:48"/>
    <x v="1570"/>
    <s v="IMIS_OTHER_WIN_CTFWS"/>
    <s v="SCO01"/>
    <m/>
  </r>
  <r>
    <x v="1573"/>
    <s v="Confirmed"/>
    <s v="Service Request"/>
    <s v="Equipment Pickup"/>
    <s v="Mr. Matthew Donovan"/>
    <x v="55"/>
    <x v="1"/>
    <s v="06-30-2014 15:34:18"/>
    <s v="06-30-2014 15:34:18"/>
    <x v="1571"/>
    <s v="SRIS_PEQP_DLVR"/>
    <s v="SCO01"/>
    <m/>
  </r>
  <r>
    <x v="1574"/>
    <s v="Confirmed"/>
    <s v="Incident"/>
    <s v="Ststic IP Address is needed for SCALA"/>
    <s v="Ms. Kristen Stone"/>
    <x v="7"/>
    <x v="1"/>
    <s v="06-30-2014 15:21:57"/>
    <s v="06-30-2014 15:21:57"/>
    <x v="1572"/>
    <s v="IMIS_APPL_OS_WIN7"/>
    <s v="DUN01"/>
    <m/>
  </r>
  <r>
    <x v="1575"/>
    <s v="Confirmed"/>
    <s v="Service Request"/>
    <s v="New Hardware Setup (MBP)"/>
    <s v="Mr. Charlie Shin"/>
    <x v="56"/>
    <x v="1"/>
    <s v="06-30-2014 15:19:43"/>
    <s v="06-30-2014 15:17:06"/>
    <x v="1573"/>
    <s v="SRIS_PEQP_NOTEB_MAC"/>
    <s v="IRV01"/>
    <m/>
  </r>
  <r>
    <x v="1576"/>
    <s v="Confirmed"/>
    <s v="Service Request"/>
    <s v="Unable launch ISP"/>
    <s v="Mr. Ashok Swaminathan"/>
    <x v="32"/>
    <x v="1"/>
    <s v="06-30-2014 15:16:05"/>
    <s v="06-30-2014 15:16:05"/>
    <x v="1574"/>
    <s v="SRIS_OTHER_WIN_CTFWS"/>
    <s v="DUB01"/>
    <m/>
  </r>
  <r>
    <x v="1577"/>
    <s v="Confirmed"/>
    <s v="Incident"/>
    <s v="screen display bad - needs loaner"/>
    <s v="Mr. Prabhakar Reddy Thonduru"/>
    <x v="8"/>
    <x v="1"/>
    <s v="06-30-2014 15:04:23"/>
    <s v="06-30-2014 15:04:23"/>
    <x v="1575"/>
    <s v="IMIS_OTHER_WIN_CTFWS"/>
    <m/>
    <m/>
  </r>
  <r>
    <x v="1578"/>
    <s v="Confirmed"/>
    <s v="Service Request"/>
    <s v="International (Canada) iPhone service"/>
    <s v="Mr. Allen Deuel"/>
    <x v="5"/>
    <x v="1"/>
    <s v="06-30-2014 15:01:58"/>
    <s v="06-30-2014 14:47:56"/>
    <x v="1576"/>
    <s v="SRIS_PEQP_MOBIL_CELL"/>
    <s v="IRV01"/>
    <m/>
  </r>
  <r>
    <x v="1579"/>
    <s v="Confirmed"/>
    <s v="Incident"/>
    <s v="New MBP"/>
    <s v="Ms. Natalia Shmoilova"/>
    <x v="64"/>
    <x v="1"/>
    <s v="06-30-2014 14:52:26"/>
    <s v="06-30-2014 14:52:26"/>
    <x v="1577"/>
    <s v="IMIS_OTHER_WIN_CTFWS"/>
    <s v="PAL03"/>
    <m/>
  </r>
  <r>
    <x v="1580"/>
    <s v="Confirmed"/>
    <s v="Incident"/>
    <s v="SAP Logon Error"/>
    <s v="Mr. Alex Prazma"/>
    <x v="32"/>
    <x v="0"/>
    <s v="06-30-2014 14:51:46"/>
    <s v="06-30-2014 14:10:13"/>
    <x v="1578"/>
    <s v="IMIS_APPL_SAP_GUI"/>
    <s v="DUN01"/>
    <m/>
  </r>
  <r>
    <x v="1581"/>
    <s v="Confirmed"/>
    <s v="Incident"/>
    <s v="User having problems w/time entry system"/>
    <s v="Ms. Kikelomo Abegunde-Flowers"/>
    <x v="11"/>
    <x v="1"/>
    <s v="06-30-2014 14:47:35"/>
    <s v="06-30-2014 14:19:17"/>
    <x v="1579"/>
    <s v="IMIS_APPL_SAP_GUI"/>
    <s v="PIT03"/>
    <m/>
  </r>
  <r>
    <x v="1582"/>
    <s v="Confirmed"/>
    <s v="Service Request"/>
    <s v="Need help with softtoken"/>
    <s v="Mr. Rajesh Advani"/>
    <x v="6"/>
    <x v="1"/>
    <s v="06-30-2014 14:44:38"/>
    <s v="06-30-2014 14:44:38"/>
    <x v="1580"/>
    <s v="SRIS_APPL_OS_IOS"/>
    <s v="NSQ01"/>
    <m/>
  </r>
  <r>
    <x v="1583"/>
    <s v="Confirmed"/>
    <s v="Service Request"/>
    <s v="Pickup SRM Order 4502698383 from MSC"/>
    <s v="Mr. Rajnish Chitkara"/>
    <x v="32"/>
    <x v="1"/>
    <s v="06-30-2014 14:32:47"/>
    <s v="06-30-2014 14:32:47"/>
    <x v="1581"/>
    <s v="SRIS_PEQP_DLVR"/>
    <s v="DUN02"/>
    <m/>
  </r>
  <r>
    <x v="1584"/>
    <s v="Confirmed"/>
    <s v="Service Request"/>
    <s v="Pickup SRM Order 4502707574 from MSC"/>
    <s v="Mr. Brad Burch"/>
    <x v="32"/>
    <x v="0"/>
    <s v="06-30-2014 14:17:49"/>
    <s v="06-30-2014 14:17:49"/>
    <x v="1582"/>
    <s v="SRIS_PEQP_DLVR"/>
    <s v="DUN02"/>
    <m/>
  </r>
  <r>
    <x v="1585"/>
    <s v="Confirmed"/>
    <s v="Service Request"/>
    <s v="set up loaner"/>
    <s v="Mr. Amogh Umbarkar"/>
    <x v="39"/>
    <x v="1"/>
    <s v="06-30-2014 14:14:24"/>
    <s v="06-30-2014 14:14:24"/>
    <x v="1583"/>
    <s v="SRIS_COMCHL_ACCOUNT_MOBRT"/>
    <s v="PAL01"/>
    <m/>
  </r>
  <r>
    <x v="1586"/>
    <s v="Confirmed"/>
    <s v="Incident"/>
    <s v="RSA and software install"/>
    <s v="Mr. Zachary Zeff"/>
    <x v="8"/>
    <x v="1"/>
    <s v="06-30-2014 14:07:00"/>
    <s v="06-30-2014 14:07:00"/>
    <x v="1584"/>
    <s v="IMIS_OTHER_WIN_CTFMS"/>
    <s v="DUN01"/>
    <m/>
  </r>
  <r>
    <x v="1587"/>
    <s v="Confirmed"/>
    <s v="Service Request"/>
    <s v="pulled old laptop from obsolete area"/>
    <s v="Mr. Melvin Merto"/>
    <x v="56"/>
    <x v="1"/>
    <s v="06-30-2014 14:13:16"/>
    <s v="06-30-2014 14:13:16"/>
    <x v="1585"/>
    <s v="SRIS_PEQP_REP_NOTB"/>
    <s v="PAL06"/>
    <m/>
  </r>
  <r>
    <x v="1588"/>
    <s v="Confirmed"/>
    <s v="Service Request"/>
    <s v="replace misplaced RSA card"/>
    <s v="Ms. Kristina Messdaghi"/>
    <x v="51"/>
    <x v="1"/>
    <s v="06-30-2014 14:13:19"/>
    <s v="06-30-2014 14:13:19"/>
    <x v="1586"/>
    <s v="SRIS_PEQP_REP_NOTB"/>
    <s v="PAL01"/>
    <m/>
  </r>
  <r>
    <x v="1589"/>
    <s v="Confirmed"/>
    <s v="Service Request"/>
    <s v="Equipment pickup"/>
    <s v="Jennifer Flores"/>
    <x v="55"/>
    <x v="1"/>
    <s v="06-30-2014 14:12:56"/>
    <s v="06-30-2014 14:12:56"/>
    <x v="1587"/>
    <s v="SRIS_PEQP_DLVR"/>
    <s v="SCO01"/>
    <m/>
  </r>
  <r>
    <x v="1590"/>
    <s v="Confirmed"/>
    <s v="Incident"/>
    <s v="Network connection issue"/>
    <s v="Ms. Rupalim Sarma"/>
    <x v="19"/>
    <x v="1"/>
    <s v="06-30-2014 14:06:48"/>
    <s v="06-30-2014 14:06:48"/>
    <x v="1588"/>
    <s v="IMIS_NW_CLNT_WRD"/>
    <s v="SFO60"/>
    <m/>
  </r>
  <r>
    <x v="1591"/>
    <s v="Confirmed"/>
    <s v="Incident"/>
    <s v="iPhone stopped showing email and vm"/>
    <s v="Mr. Walter Reichel"/>
    <x v="10"/>
    <x v="20"/>
    <s v="06-30-2014 13:52:03"/>
    <s v="06-30-2014 13:43:44"/>
    <x v="1589"/>
    <s v="IMIS_APPL_OS_IOS"/>
    <s v="NSQ02"/>
    <m/>
  </r>
  <r>
    <x v="1592"/>
    <s v="Confirmed"/>
    <s v="Service Request"/>
    <s v="MSCNSQ-connect to sap netwrk"/>
    <s v="Mr. Sixto Castro"/>
    <x v="13"/>
    <x v="1"/>
    <s v="06-30-2014 13:39:12"/>
    <s v="06-30-2014 13:39:12"/>
    <x v="1590"/>
    <s v="SRIS_OTHER_WIN_CTFMS"/>
    <s v="NSQ02"/>
    <m/>
  </r>
  <r>
    <x v="1593"/>
    <s v="Confirmed"/>
    <s v="Incident"/>
    <s v="SLDR Migration"/>
    <s v="Mr. Robert Romasko"/>
    <x v="10"/>
    <x v="1"/>
    <s v="06-30-2014 13:34:31"/>
    <s v="06-30-2014 13:33:17"/>
    <x v="1591"/>
    <s v="IMIS_PEQP_MOBIL_ANDRD"/>
    <s v="NSQ01"/>
    <m/>
  </r>
  <r>
    <x v="1594"/>
    <s v="Confirmed"/>
    <s v="Service Request"/>
    <s v="MSCNSQ-password change error"/>
    <s v="Mr. Ed Rivera"/>
    <x v="13"/>
    <x v="1"/>
    <s v="06-30-2014 13:31:01"/>
    <s v="06-30-2014 13:31:01"/>
    <x v="1592"/>
    <s v="SRIS_OTHER_WIN_CTFMS"/>
    <s v="WDC01"/>
    <m/>
  </r>
  <r>
    <x v="1595"/>
    <s v="Confirmed"/>
    <s v="Service Request"/>
    <s v="Transfer Phone Number"/>
    <s v="Mr. Joe Granda"/>
    <x v="5"/>
    <x v="1"/>
    <s v="06-30-2014 13:28:36"/>
    <s v="06-30-2014 13:28:36"/>
    <x v="1593"/>
    <s v="SRIS_COMCHL_ACCOUNT_MOBRT"/>
    <s v="CHI03"/>
    <m/>
  </r>
  <r>
    <x v="1596"/>
    <s v="Confirmed"/>
    <s v="Service Request"/>
    <s v="Reinstall Afaria"/>
    <s v="Ms. Amy Einolf"/>
    <x v="6"/>
    <x v="1"/>
    <s v="06-30-2014 13:22:42"/>
    <s v="06-30-2014 13:22:42"/>
    <x v="1594"/>
    <s v="SRIS_COMCHL_ACCOUNT_MOBRT"/>
    <s v="NSQ01"/>
    <m/>
  </r>
  <r>
    <x v="1597"/>
    <s v="Confirmed"/>
    <s v="Service Request"/>
    <s v="Upgrade Information"/>
    <s v="Mr. Matt Creason"/>
    <x v="5"/>
    <x v="1"/>
    <s v="06-30-2014 13:13:46"/>
    <s v="06-30-2014 13:13:46"/>
    <x v="1595"/>
    <s v="SRIS_COMCHL_ACCOUNT_MOBRT"/>
    <s v="DAL01"/>
    <m/>
  </r>
  <r>
    <x v="1598"/>
    <s v="Confirmed"/>
    <s v="Service Request"/>
    <s v="Setup mail"/>
    <s v="Ms. Deanne Alvarez"/>
    <x v="39"/>
    <x v="1"/>
    <s v="06-30-2014 13:11:27"/>
    <s v="06-30-2014 13:11:27"/>
    <x v="1596"/>
    <s v="SRIS_COMCHL_ACCOUNT_MOBRT"/>
    <m/>
    <m/>
  </r>
  <r>
    <x v="1599"/>
    <s v="Confirmed"/>
    <s v="Service Request"/>
    <s v="MSCNSQ-water, dead, trip"/>
    <s v="Ms. Kathleen Murphy"/>
    <x v="13"/>
    <x v="1"/>
    <s v="06-30-2014 13:12:09"/>
    <s v="06-30-2014 13:12:09"/>
    <x v="1597"/>
    <s v="SRIS_OTHER_WIN_CTFMS"/>
    <s v="NSQ01"/>
    <m/>
  </r>
  <r>
    <x v="1600"/>
    <s v="Confirmed"/>
    <s v="Service Request"/>
    <s v="International Roaming"/>
    <s v="Mr. Christof Bornhoevd"/>
    <x v="39"/>
    <x v="1"/>
    <s v="06-30-2014 13:08:58"/>
    <s v="06-30-2014 13:08:58"/>
    <x v="1598"/>
    <s v="SRIS_COMCHL_ACCOUNT_MOBRT"/>
    <s v="PAL03"/>
    <m/>
  </r>
  <r>
    <x v="1601"/>
    <s v="Confirmed"/>
    <s v="Service Request"/>
    <s v="MSCNSQ-iphone 5 cable"/>
    <s v="Mr. Roger Sui"/>
    <x v="13"/>
    <x v="1"/>
    <s v="06-30-2014 13:10:00"/>
    <s v="06-30-2014 13:10:00"/>
    <x v="1599"/>
    <s v="SRIS_OTHER_WIN_CTFMS"/>
    <s v="NSQ02"/>
    <m/>
  </r>
  <r>
    <x v="1602"/>
    <s v="Confirmed"/>
    <s v="Service Request"/>
    <s v="setup loaner phone"/>
    <s v="Ms. Deirdre Toner"/>
    <x v="39"/>
    <x v="1"/>
    <s v="06-30-2014 13:06:50"/>
    <s v="06-30-2014 13:06:50"/>
    <x v="1600"/>
    <s v="SRIS_COMCHL_ACCOUNT_MOBRT"/>
    <s v="PAL01"/>
    <m/>
  </r>
  <r>
    <x v="1603"/>
    <s v="Confirmed"/>
    <s v="Service Request"/>
    <s v="MSCNSQ-new phone activation"/>
    <s v="Mr. Dameon Stevenson"/>
    <x v="13"/>
    <x v="0"/>
    <s v="06-30-2014 13:07:48"/>
    <s v="06-30-2014 13:07:48"/>
    <x v="1601"/>
    <s v="SRIS_OTHER_WIN_CTFMS"/>
    <s v="NSQ02"/>
    <m/>
  </r>
  <r>
    <x v="1604"/>
    <s v="Confirmed"/>
    <s v="Service Request"/>
    <s v="Hotspot reenabled"/>
    <s v="Ms. Elizabeth Clarkson"/>
    <x v="39"/>
    <x v="1"/>
    <s v="06-30-2014 13:00:28"/>
    <s v="06-30-2014 13:00:28"/>
    <x v="1602"/>
    <s v="SRIS_COMCHL_ACCOUNT_MOBRT"/>
    <s v="PAL05"/>
    <m/>
  </r>
  <r>
    <x v="1605"/>
    <s v="Confirmed"/>
    <s v="Incident"/>
    <s v="Wi-Fi not connecting"/>
    <s v="Mr. Vivek Kumkar"/>
    <x v="21"/>
    <x v="1"/>
    <s v="06-30-2014 12:59:53"/>
    <s v="06-30-2014 12:59:53"/>
    <x v="1603"/>
    <s v="IMIS_OTHER_WIN_CTFWS"/>
    <s v="PAL03"/>
    <m/>
  </r>
  <r>
    <x v="1606"/>
    <s v="Confirmed"/>
    <s v="Incident"/>
    <s v="Reimaged 531771"/>
    <s v="Ms. Samantha Leach"/>
    <x v="74"/>
    <x v="1"/>
    <s v="06-30-2014 12:59:27"/>
    <s v="06-30-2014 12:59:27"/>
    <x v="1604"/>
    <s v="IMIS_OTHER_WIN_CTFWS"/>
    <s v="DUN01"/>
    <m/>
  </r>
  <r>
    <x v="1607"/>
    <s v="Confirmed"/>
    <s v="Service Request"/>
    <s v="New Hardware Setup (MBP)"/>
    <s v="Mr. Younus Mohammed"/>
    <x v="41"/>
    <x v="1"/>
    <s v="06-30-2014 13:00:00"/>
    <s v="06-30-2014 12:57:25"/>
    <x v="1605"/>
    <s v="SRIS_PEQP_NOTEB_MAC"/>
    <s v="PAL08"/>
    <m/>
  </r>
  <r>
    <x v="1608"/>
    <s v="Confirmed"/>
    <s v="Incident"/>
    <s v="Reimaged 531807"/>
    <s v="Ms. Samantha Leach"/>
    <x v="74"/>
    <x v="1"/>
    <s v="06-30-2014 12:58:41"/>
    <s v="06-30-2014 12:58:41"/>
    <x v="1606"/>
    <s v="IMIS_OTHER_WIN_CTFWS"/>
    <s v="DUN01"/>
    <m/>
  </r>
  <r>
    <x v="1609"/>
    <s v="Confirmed"/>
    <s v="Incident"/>
    <s v="Reimaged 531713"/>
    <s v="Ms. Samantha Leach"/>
    <x v="74"/>
    <x v="1"/>
    <s v="06-30-2014 12:57:56"/>
    <s v="06-30-2014 12:57:56"/>
    <x v="1607"/>
    <s v="IMIS_OTHER_WIN_CTFWS"/>
    <s v="DUN01"/>
    <m/>
  </r>
  <r>
    <x v="1610"/>
    <s v="Confirmed"/>
    <s v="Incident"/>
    <s v="Reimaged 531840"/>
    <s v="Ms. Samantha Leach"/>
    <x v="74"/>
    <x v="1"/>
    <s v="06-30-2014 12:57:10"/>
    <s v="06-30-2014 12:57:10"/>
    <x v="1608"/>
    <s v="IMIS_OTHER_WIN_CTFWS"/>
    <s v="DUN01"/>
    <m/>
  </r>
  <r>
    <x v="1611"/>
    <s v="Confirmed"/>
    <s v="Incident"/>
    <s v="Reimaged 535814"/>
    <s v="Ms. Samantha Leach"/>
    <x v="74"/>
    <x v="1"/>
    <s v="06-30-2014 12:56:05"/>
    <s v="06-30-2014 12:56:05"/>
    <x v="1609"/>
    <s v="IMIS_OTHER_WIN_CTFWS"/>
    <s v="DUN01"/>
    <m/>
  </r>
  <r>
    <x v="1612"/>
    <s v="Confirmed"/>
    <s v="Incident"/>
    <s v="Reimaged 535734"/>
    <s v="Ms. Samantha Leach"/>
    <x v="74"/>
    <x v="1"/>
    <s v="06-30-2014 12:55:18"/>
    <s v="06-30-2014 12:55:18"/>
    <x v="1610"/>
    <s v="IMIS_OTHER_WIN_CTFWS"/>
    <s v="DUN01"/>
    <m/>
  </r>
  <r>
    <x v="1613"/>
    <s v="Confirmed"/>
    <s v="Incident"/>
    <s v="Reimaged 531814"/>
    <s v="Ms. Samantha Leach"/>
    <x v="74"/>
    <x v="1"/>
    <s v="06-30-2014 12:54:32"/>
    <s v="06-30-2014 12:54:32"/>
    <x v="1611"/>
    <s v="IMIS_OTHER_WIN_CTFWS"/>
    <s v="DUN01"/>
    <m/>
  </r>
  <r>
    <x v="1614"/>
    <s v="Confirmed"/>
    <s v="Incident"/>
    <s v="Reimaged 521013"/>
    <s v="Ms. Samantha Leach"/>
    <x v="74"/>
    <x v="1"/>
    <s v="06-30-2014 12:53:43"/>
    <s v="06-30-2014 12:53:43"/>
    <x v="1612"/>
    <s v="IMIS_OTHER_WIN_CTFWS"/>
    <s v="DUN01"/>
    <m/>
  </r>
  <r>
    <x v="1615"/>
    <s v="Confirmed"/>
    <s v="Service Request"/>
    <s v="MSCNSQ-soft token"/>
    <s v="Mr. Robert Watson"/>
    <x v="13"/>
    <x v="1"/>
    <s v="06-30-2014 12:53:26"/>
    <s v="06-30-2014 12:53:26"/>
    <x v="1613"/>
    <s v="SRIS_OTHER_WIN_CTFMS"/>
    <s v="NSQ02"/>
    <m/>
  </r>
  <r>
    <x v="1616"/>
    <s v="Confirmed"/>
    <s v="Service Request"/>
    <s v="Equipment Pickup"/>
    <s v="Mr. Christian Morales"/>
    <x v="55"/>
    <x v="0"/>
    <s v="06-30-2014 12:17:41"/>
    <s v="06-30-2014 12:17:41"/>
    <x v="1614"/>
    <s v="SRIS_PEQP_DLVR"/>
    <s v="SCO01"/>
    <m/>
  </r>
  <r>
    <x v="1617"/>
    <s v="Confirmed"/>
    <s v="Service Request"/>
    <s v="1.) iPhone5s 2.) need to get connected"/>
    <s v="Mr. James Jennings"/>
    <x v="107"/>
    <x v="33"/>
    <s v="06-30-2014 12:52:18"/>
    <s v="06-30-2014 12:49:33"/>
    <x v="1615"/>
    <s v="SRIS_PEQP_MOBIL_IOS"/>
    <s v="SFO60"/>
    <s v="X"/>
  </r>
  <r>
    <x v="1618"/>
    <s v="Confirmed"/>
    <s v="Service Request"/>
    <s v="MSCNSQ-Enroll new phone in afaria"/>
    <s v="Ms. Xuan Wang"/>
    <x v="44"/>
    <x v="1"/>
    <s v="06-30-2014 12:45:03"/>
    <s v="06-30-2014 12:45:03"/>
    <x v="1616"/>
    <s v="SRIS_OTHER_WIN_CTFMS"/>
    <s v="NSQ01"/>
    <m/>
  </r>
  <r>
    <x v="1619"/>
    <s v="Confirmed"/>
    <s v="Service Request"/>
    <s v="International Roaming"/>
    <s v="Ms. Jennifer Larson"/>
    <x v="5"/>
    <x v="1"/>
    <s v="06-30-2014 12:42:44"/>
    <s v="06-30-2014 12:42:44"/>
    <x v="1617"/>
    <s v="SRIS_COMCHL_ACCOUNT_MOBRT"/>
    <s v="CHI03"/>
    <m/>
  </r>
  <r>
    <x v="1620"/>
    <s v="Confirmed"/>
    <s v="Service Request"/>
    <s v="International Roaming"/>
    <s v="Mr. Martin Connell"/>
    <x v="5"/>
    <x v="0"/>
    <s v="06-30-2014 12:43:28"/>
    <s v="06-30-2014 12:41:18"/>
    <x v="1618"/>
    <s v="SRIS_COMCHL_ACCOUNT_MOBRT"/>
    <s v="BEL01"/>
    <m/>
  </r>
  <r>
    <x v="1621"/>
    <s v="Confirmed"/>
    <s v="Incident"/>
    <s v="turn on computer"/>
    <s v="Ms. Laura Merkelo"/>
    <x v="18"/>
    <x v="34"/>
    <s v="06-30-2014 12:24:09"/>
    <s v="06-30-2014 12:24:09"/>
    <x v="1619"/>
    <s v="IMIS_PEQP_NOTEB"/>
    <s v="BOS01"/>
    <s v="X"/>
  </r>
  <r>
    <x v="1622"/>
    <s v="Confirmed"/>
    <s v="Service Request"/>
    <s v="MSCNSQ-iphone setup"/>
    <s v="Mr. John Matthews"/>
    <x v="13"/>
    <x v="1"/>
    <s v="06-30-2014 12:35:42"/>
    <s v="06-30-2014 12:35:42"/>
    <x v="1620"/>
    <s v="SRIS_OTHER_WIN_CTFMS"/>
    <s v="NSQ02"/>
    <m/>
  </r>
  <r>
    <x v="1623"/>
    <s v="Confirmed"/>
    <s v="Service Request"/>
    <s v="PGP not logging in"/>
    <s v="Mr. Connor Jonsson"/>
    <x v="0"/>
    <x v="0"/>
    <s v="06-30-2014 12:26:27"/>
    <s v="06-30-2014 12:26:27"/>
    <x v="1621"/>
    <s v="SRIS_PEQP_REP"/>
    <s v="NYC01"/>
    <m/>
  </r>
  <r>
    <x v="1624"/>
    <s v="Confirmed"/>
    <s v="Service Request"/>
    <s v="Intl roaming OFF"/>
    <s v="Ms. Laura Houston"/>
    <x v="1"/>
    <x v="1"/>
    <s v="06-30-2014 12:25:51"/>
    <s v="06-30-2014 12:25:51"/>
    <x v="1622"/>
    <s v="SRIS_COMCHL_ACCOUNT_MOBL"/>
    <s v="NSQ01"/>
    <m/>
  </r>
  <r>
    <x v="1625"/>
    <s v="Confirmed"/>
    <s v="Service Request"/>
    <s v="SRM order"/>
    <s v="Mr. Michael Williamson"/>
    <x v="42"/>
    <x v="0"/>
    <s v="06-30-2014 12:04:59"/>
    <s v="06-30-2014 12:04:59"/>
    <x v="1623"/>
    <s v="SRIS_OTHER_WIN_CTFWS"/>
    <s v="APH50"/>
    <m/>
  </r>
  <r>
    <x v="1626"/>
    <s v="Confirmed"/>
    <s v="Incident"/>
    <s v="MSC Hotline call - hotspot feature"/>
    <s v="Mr. Robert Campbell"/>
    <x v="10"/>
    <x v="0"/>
    <s v="06-30-2014 12:14:25"/>
    <s v="06-30-2014 12:14:25"/>
    <x v="1624"/>
    <s v="IMIS_OTHER_WIN_CTFMS"/>
    <s v="NSQ01"/>
    <m/>
  </r>
  <r>
    <x v="1627"/>
    <s v="Confirmed"/>
    <s v="Service Request"/>
    <s v="PO 4502705227 ScanFast backpack"/>
    <s v="Mr. Per Blomquist"/>
    <x v="43"/>
    <x v="0"/>
    <s v="06-30-2014 12:18:16"/>
    <s v="06-30-2014 12:18:16"/>
    <x v="1625"/>
    <s v="SRIS_PEQP_DLVR"/>
    <s v="NSQ01"/>
    <m/>
  </r>
  <r>
    <x v="1628"/>
    <s v="Confirmed"/>
    <s v="Service Request"/>
    <s v="New Hardware Setup (MBA)"/>
    <s v="Mr. Jeff Nuzum"/>
    <x v="65"/>
    <x v="1"/>
    <s v="06-30-2014 12:18:08"/>
    <s v="06-30-2014 12:13:41"/>
    <x v="1626"/>
    <s v="SRIS_PEQP_NOTEB_MAC"/>
    <s v="PAL01"/>
    <m/>
  </r>
  <r>
    <x v="1629"/>
    <s v="Confirmed"/>
    <s v="Service Request"/>
    <s v="PO 4502698301 Logitech - mouse"/>
    <s v="Mr. Jirong Wang"/>
    <x v="43"/>
    <x v="0"/>
    <s v="06-30-2014 12:11:12"/>
    <s v="06-30-2014 12:11:12"/>
    <x v="1627"/>
    <s v="SRIS_PEQP_DLVR"/>
    <s v="CHI06"/>
    <m/>
  </r>
  <r>
    <x v="1630"/>
    <s v="Confirmed"/>
    <s v="Service Request"/>
    <s v="PO 4502709215 mouse and Security Cable L"/>
    <s v="Mr. Adrian Foot"/>
    <x v="43"/>
    <x v="1"/>
    <s v="06-30-2014 12:08:52"/>
    <s v="06-30-2014 12:08:52"/>
    <x v="1628"/>
    <s v="SRIS_PEQP_DLVR"/>
    <s v="NSQ01"/>
    <m/>
  </r>
  <r>
    <x v="1631"/>
    <s v="Confirmed"/>
    <s v="Service Request"/>
    <s v="MSCNSQ-SSO Install on mac"/>
    <s v="Mr. Anders Widestrand"/>
    <x v="53"/>
    <x v="0"/>
    <s v="06-30-2014 12:09:15"/>
    <s v="06-30-2014 12:09:15"/>
    <x v="1629"/>
    <s v="SRIS_OTHER_WIN_CTFWS"/>
    <s v="NSQ01"/>
    <m/>
  </r>
  <r>
    <x v="1632"/>
    <s v="Confirmed"/>
    <s v="Incident"/>
    <s v="IE 10 Update Wants to Install"/>
    <s v="Mr. Stephen Edwards"/>
    <x v="81"/>
    <x v="0"/>
    <s v="06-30-2014 12:07:09"/>
    <s v="06-30-2014 11:37:39"/>
    <x v="1630"/>
    <s v="IMIS_APPL_IE_10"/>
    <s v="IRV01"/>
    <m/>
  </r>
  <r>
    <x v="1633"/>
    <s v="Confirmed"/>
    <s v="Service Request"/>
    <s v="Employee leaving company"/>
    <s v="Mr. Mark Ledbetter"/>
    <x v="10"/>
    <x v="0"/>
    <s v="06-30-2014 12:04:56"/>
    <s v="06-30-2014 12:02:11"/>
    <x v="1631"/>
    <s v="SRIS_PEQP_MOBIL_CELL"/>
    <s v="ATL01"/>
    <m/>
  </r>
  <r>
    <x v="1634"/>
    <s v="Confirmed"/>
    <s v="Incident"/>
    <s v="HL: Unable to connect to VPN"/>
    <s v="Mr. Rich Patton"/>
    <x v="25"/>
    <x v="0"/>
    <s v="06-30-2014 12:00:27"/>
    <s v="06-30-2014 12:00:27"/>
    <x v="1632"/>
    <s v="IMIS_APPL_OS_WIN7"/>
    <s v="ATL01"/>
    <m/>
  </r>
  <r>
    <x v="1635"/>
    <s v="Confirmed"/>
    <s v="Service Request"/>
    <s v="Afaria Installation"/>
    <s v="Mr. Imran Shahdad"/>
    <x v="6"/>
    <x v="1"/>
    <s v="06-30-2014 12:01:21"/>
    <s v="06-30-2014 12:01:21"/>
    <x v="1633"/>
    <s v="SRIS_COMCHL_ACCOUNT_MOBRT"/>
    <s v="DAL01"/>
    <m/>
  </r>
  <r>
    <x v="1636"/>
    <s v="Confirmed"/>
    <s v="Incident"/>
    <s v="Security Incident: INLD50089767A"/>
    <s v="Mr. Johndelff Villafuerte"/>
    <x v="108"/>
    <x v="13"/>
    <s v="06-30-2014 11:37:06"/>
    <s v="06-30-2014 11:37:06"/>
    <x v="1634"/>
    <s v="IMIS_PRTSEC_SMA_CLNT"/>
    <s v="SIN05"/>
    <m/>
  </r>
  <r>
    <x v="1637"/>
    <s v="Confirmed"/>
    <s v="Service Request"/>
    <s v="PO 4502698796 keyboard and folio case"/>
    <s v="Ms. Isabel Souza"/>
    <x v="43"/>
    <x v="1"/>
    <s v="06-30-2014 11:35:56"/>
    <s v="06-30-2014 11:35:56"/>
    <x v="1635"/>
    <s v="SRIS_PEQP_DLVR"/>
    <s v="NSQ01"/>
    <m/>
  </r>
  <r>
    <x v="1638"/>
    <s v="Confirmed"/>
    <s v="Service Request"/>
    <s v="MSCNSQ-mobile"/>
    <s v="Mr. Brian Wiley"/>
    <x v="13"/>
    <x v="1"/>
    <s v="06-30-2014 11:38:16"/>
    <s v="06-30-2014 11:38:16"/>
    <x v="1636"/>
    <s v="SRIS_OTHER_WIN_CTFMS"/>
    <s v="NSQ01"/>
    <m/>
  </r>
  <r>
    <x v="1639"/>
    <s v="Confirmed"/>
    <s v="Service Request"/>
    <s v="sldr- remote migration"/>
    <s v="Ms. Lynn Chen"/>
    <x v="37"/>
    <x v="1"/>
    <s v="06-30-2014 11:36:18"/>
    <s v="06-30-2014 11:36:18"/>
    <x v="1637"/>
    <s v="SRIS_OTHER_WIN_CTFMS"/>
    <s v="ATL01"/>
    <m/>
  </r>
  <r>
    <x v="1640"/>
    <s v="Confirmed"/>
    <s v="Service Request"/>
    <s v="Open Text Not working"/>
    <s v="Jean Brandolini-Lamb"/>
    <x v="0"/>
    <x v="0"/>
    <s v="06-30-2014 11:34:27"/>
    <s v="06-30-2014 11:34:27"/>
    <x v="1638"/>
    <s v="SRIS_PEQP_REP"/>
    <s v="NYC01"/>
    <m/>
  </r>
  <r>
    <x v="1641"/>
    <s v="Confirmed"/>
    <s v="Service Request"/>
    <s v="sldr- remote migration"/>
    <s v="Mr. Brian Boyd"/>
    <x v="37"/>
    <x v="1"/>
    <s v="06-30-2014 11:35:06"/>
    <s v="06-30-2014 11:35:06"/>
    <x v="1639"/>
    <s v="SRIS_OTHER_WIN_CTFMS"/>
    <s v="PAL01"/>
    <m/>
  </r>
  <r>
    <x v="1642"/>
    <s v="Confirmed"/>
    <s v="Service Request"/>
    <s v="PO 4502717120 iPhone 5S Hard shell"/>
    <s v="Mr. Anish Shah"/>
    <x v="43"/>
    <x v="1"/>
    <s v="06-30-2014 11:32:08"/>
    <s v="06-30-2014 11:32:08"/>
    <x v="1640"/>
    <s v="SRIS_PEQP_DLVR"/>
    <s v="HOU03"/>
    <m/>
  </r>
  <r>
    <x v="1643"/>
    <s v="Confirmed"/>
    <s v="Service Request"/>
    <s v="MSCNSQ-setup non default account on andr"/>
    <s v="Mr. Ken Hayward"/>
    <x v="44"/>
    <x v="1"/>
    <s v="06-30-2014 11:34:46"/>
    <s v="06-30-2014 11:34:46"/>
    <x v="1641"/>
    <s v="SRIS_OTHER_WIN_CTFMS"/>
    <s v="NSQ01"/>
    <m/>
  </r>
  <r>
    <x v="1644"/>
    <s v="Confirmed"/>
    <s v="Service Request"/>
    <s v="sldr- migration"/>
    <s v="Mr. Daniel Yackel"/>
    <x v="37"/>
    <x v="1"/>
    <s v="06-30-2014 11:33:10"/>
    <s v="06-30-2014 11:33:10"/>
    <x v="1642"/>
    <s v="SRIS_OTHER_WIN_CTFMS"/>
    <s v="ATL01"/>
    <s v="X"/>
  </r>
  <r>
    <x v="1645"/>
    <s v="Confirmed"/>
    <s v="Service Request"/>
    <s v="need help setting up ipad"/>
    <s v="Mr. Nate Cobb"/>
    <x v="37"/>
    <x v="1"/>
    <s v="06-30-2014 11:31:36"/>
    <s v="06-30-2014 11:31:36"/>
    <x v="1643"/>
    <s v="SRIS_OTHER_WIN_CTFMS"/>
    <m/>
    <m/>
  </r>
  <r>
    <x v="1646"/>
    <s v="Confirmed"/>
    <s v="Service Request"/>
    <s v="PO 4502717052 Travel Notebook Stand"/>
    <s v="Mr. Vikas Lamba"/>
    <x v="43"/>
    <x v="0"/>
    <s v="06-30-2014 11:22:59"/>
    <s v="06-30-2014 11:22:59"/>
    <x v="1644"/>
    <s v="SRIS_PEQP_DLVR"/>
    <s v="NSQ02"/>
    <m/>
  </r>
  <r>
    <x v="1647"/>
    <s v="Confirmed"/>
    <s v="Service Request"/>
    <s v="Added Intl Roaming"/>
    <s v="Mr. Larry Stolle"/>
    <x v="6"/>
    <x v="1"/>
    <s v="06-30-2014 11:29:37"/>
    <s v="06-30-2014 11:29:37"/>
    <x v="1645"/>
    <s v="SRIS_COMCHL_ACCOUNT_MOBRT"/>
    <s v="DET01"/>
    <m/>
  </r>
  <r>
    <x v="1648"/>
    <s v="Confirmed"/>
    <s v="Incident"/>
    <s v="User request name change in Webex"/>
    <s v="Ms. Colleen Donohue"/>
    <x v="109"/>
    <x v="1"/>
    <s v="06-30-2014 11:25:18"/>
    <s v="06-30-2014 11:25:18"/>
    <x v="1646"/>
    <s v="IMIS_COMCHL_WEBEX"/>
    <s v="PIT03"/>
    <m/>
  </r>
  <r>
    <x v="1649"/>
    <s v="Confirmed"/>
    <s v="Service Request"/>
    <s v="Afaria for Android"/>
    <s v="Mr. Peter Doris"/>
    <x v="5"/>
    <x v="1"/>
    <s v="06-30-2014 11:24:07"/>
    <s v="06-30-2014 11:24:07"/>
    <x v="1647"/>
    <s v="SRIS_COMCHL_ACCOUNT_MOBRT"/>
    <s v="NSQ01"/>
    <m/>
  </r>
  <r>
    <x v="1650"/>
    <s v="Confirmed"/>
    <s v="Incident"/>
    <s v="Problem with updates"/>
    <s v="Mr. Gabriel Siroit"/>
    <x v="74"/>
    <x v="1"/>
    <s v="06-30-2014 11:17:30"/>
    <s v="06-30-2014 11:17:30"/>
    <x v="1648"/>
    <s v="IMIS_OTHER_WIN_CTFWS"/>
    <s v="DUN02"/>
    <m/>
  </r>
  <r>
    <x v="1651"/>
    <s v="Confirmed"/>
    <s v="Service Request"/>
    <s v="PO 4502713189 External Hard Drive 1TB"/>
    <s v="Mr. John Liu"/>
    <x v="43"/>
    <x v="1"/>
    <s v="06-30-2014 10:58:00"/>
    <s v="06-30-2014 10:58:00"/>
    <x v="1649"/>
    <s v="SRIS_PEQP_DLVR"/>
    <s v="NSQ02"/>
    <m/>
  </r>
  <r>
    <x v="1652"/>
    <s v="Confirmed"/>
    <s v="Incident"/>
    <s v="Issue with network connection"/>
    <s v="Ms. Christine Donesley"/>
    <x v="74"/>
    <x v="1"/>
    <s v="06-30-2014 11:14:45"/>
    <s v="06-30-2014 11:14:45"/>
    <x v="1650"/>
    <s v="IMIS_OTHER_WIN_CTFWS"/>
    <s v="DUB01"/>
    <m/>
  </r>
  <r>
    <x v="1653"/>
    <s v="Confirmed"/>
    <s v="Service Request"/>
    <s v="Transfer SecurID to new iPhone"/>
    <s v="Ms. Iris Kaminski"/>
    <x v="18"/>
    <x v="3"/>
    <s v="06-30-2014 11:15:12"/>
    <s v="06-30-2014 11:09:15"/>
    <x v="1651"/>
    <s v="SRIS_PEQP_MOBIL_IOS"/>
    <s v="ATL01"/>
    <m/>
  </r>
  <r>
    <x v="1654"/>
    <s v="Confirmed"/>
    <s v="Incident"/>
    <s v="User uninstalled Big Edge Client"/>
    <s v="Mr. Robert Volkhardt"/>
    <x v="11"/>
    <x v="1"/>
    <s v="06-30-2014 11:14:50"/>
    <s v="06-30-2014 11:09:59"/>
    <x v="1652"/>
    <s v="IMIS_ACCSS_RA_VPN_CLNT"/>
    <s v="PIT03"/>
    <m/>
  </r>
  <r>
    <x v="1655"/>
    <s v="Confirmed"/>
    <s v="Incident"/>
    <s v="Problems with VPN"/>
    <s v="Mr. Greg Bush"/>
    <x v="74"/>
    <x v="1"/>
    <s v="06-30-2014 11:13:24"/>
    <s v="06-30-2014 11:13:24"/>
    <x v="1653"/>
    <s v="IMIS_OTHER_WIN_CTFWS"/>
    <s v="DUN01"/>
    <m/>
  </r>
  <r>
    <x v="1656"/>
    <s v="Confirmed"/>
    <s v="Incident"/>
    <s v="Help resetting phone"/>
    <s v="Ms. Patricia Carlin"/>
    <x v="74"/>
    <x v="0"/>
    <s v="06-30-2014 11:12:13"/>
    <s v="06-30-2014 11:12:13"/>
    <x v="1654"/>
    <s v="IMIS_OTHER_WIN_CTFMS"/>
    <s v="DUB01"/>
    <m/>
  </r>
  <r>
    <x v="1657"/>
    <s v="Confirmed"/>
    <s v="Service Request"/>
    <s v="set up loaner device"/>
    <s v="Ms. Jenny Hill"/>
    <x v="67"/>
    <x v="0"/>
    <s v="06-30-2014 11:00:22"/>
    <s v="06-30-2014 11:00:22"/>
    <x v="1655"/>
    <s v="SRIS_COMCHL_ACCOUNT_MOBRT"/>
    <s v="PAL02"/>
    <m/>
  </r>
  <r>
    <x v="1658"/>
    <s v="Confirmed"/>
    <s v="Service Request"/>
    <s v="MSCNSQ-activate a phone"/>
    <s v="Mr. Xuegen Jin"/>
    <x v="13"/>
    <x v="1"/>
    <s v="06-30-2014 11:04:07"/>
    <s v="06-30-2014 11:04:07"/>
    <x v="1656"/>
    <s v="SRIS_OTHER_WIN_CTFMS"/>
    <s v="NSQ01"/>
    <m/>
  </r>
  <r>
    <x v="1659"/>
    <s v="Confirmed"/>
    <s v="Service Request"/>
    <s v="Issue with Iphone Hot Spot"/>
    <s v="Mr. Robert Volkhardt"/>
    <x v="6"/>
    <x v="1"/>
    <s v="06-30-2014 10:59:51"/>
    <s v="06-30-2014 10:47:38"/>
    <x v="1657"/>
    <s v="SRIS_PEQP_MOBIL_IOS"/>
    <s v="PIT03"/>
    <m/>
  </r>
  <r>
    <x v="1660"/>
    <s v="Confirmed"/>
    <s v="Service Request"/>
    <s v="Enabled RSA Token"/>
    <s v="Ms. Linda Yeh"/>
    <x v="67"/>
    <x v="1"/>
    <s v="06-30-2014 10:54:23"/>
    <s v="06-30-2014 10:54:23"/>
    <x v="1658"/>
    <s v="SRIS_COMCHL_ACCOUNT_MOBRT"/>
    <s v="PAL02"/>
    <m/>
  </r>
  <r>
    <x v="1661"/>
    <s v="Confirmed"/>
    <s v="Service Request"/>
    <s v="PO 4502707609 notebook carrying backpack"/>
    <s v="Mr. Gopi Varadarajan"/>
    <x v="43"/>
    <x v="1"/>
    <s v="06-30-2014 10:55:25"/>
    <s v="06-30-2014 10:55:25"/>
    <x v="1659"/>
    <s v="SRIS_PEQP_DLVR"/>
    <s v="NSQ01"/>
    <m/>
  </r>
  <r>
    <x v="1662"/>
    <s v="Confirmed"/>
    <s v="Service Request"/>
    <s v="PO 4502698277 ThinkPad Ultra Doc 170W"/>
    <s v="Mr. David To"/>
    <x v="43"/>
    <x v="0"/>
    <s v="06-30-2014 10:52:28"/>
    <s v="06-30-2014 10:52:28"/>
    <x v="1660"/>
    <s v="SRIS_PEQP_DLVR"/>
    <s v="NSQ02"/>
    <m/>
  </r>
  <r>
    <x v="1663"/>
    <s v="Confirmed"/>
    <s v="Service Request"/>
    <s v="PO 4502717050 ThinkPad Ultra Doc 90W"/>
    <s v="Mr. Chris Lohin"/>
    <x v="43"/>
    <x v="1"/>
    <s v="06-30-2014 10:49:26"/>
    <s v="06-30-2014 10:49:26"/>
    <x v="1661"/>
    <s v="SRIS_PEQP_DLVR"/>
    <s v="NSQ01"/>
    <m/>
  </r>
  <r>
    <x v="1664"/>
    <s v="Confirmed"/>
    <s v="Service Request"/>
    <s v="PO 4502698950 Apple Lightning Dock USB"/>
    <s v="Ms. Suzette Walter"/>
    <x v="43"/>
    <x v="1"/>
    <s v="06-30-2014 10:48:34"/>
    <s v="06-30-2014 10:48:34"/>
    <x v="1662"/>
    <s v="SRIS_PEQP_DLVR"/>
    <s v="PAL02"/>
    <m/>
  </r>
  <r>
    <x v="1665"/>
    <s v="Confirmed"/>
    <s v="Service Request"/>
    <s v="Need PC desktop (Ariba Sunnyvale office)"/>
    <s v="Mr. Michael Karayev"/>
    <x v="110"/>
    <x v="0"/>
    <s v="06-30-2014 10:47:16"/>
    <s v="06-30-2014 10:44:03"/>
    <x v="1663"/>
    <s v="SRIS_PEQP_ORDR"/>
    <s v="SNY70"/>
    <m/>
  </r>
  <r>
    <x v="1666"/>
    <s v="Confirmed"/>
    <s v="Service Request"/>
    <s v="Equipment Request (X220) (SFSF) (QTY-5)"/>
    <s v="Mr. Armando Cordoba"/>
    <x v="56"/>
    <x v="1"/>
    <s v="06-30-2014 10:33:21"/>
    <s v="06-30-2014 10:33:21"/>
    <x v="1664"/>
    <s v="SRIS_PEQP_NOTEB"/>
    <s v="SFO03"/>
    <m/>
  </r>
  <r>
    <x v="1667"/>
    <s v="Confirmed"/>
    <s v="Service Request"/>
    <s v="MSCNSQ-laptop screen damage"/>
    <s v="Mr. Scott Schwartzman"/>
    <x v="0"/>
    <x v="0"/>
    <s v="06-30-2014 10:40:27"/>
    <s v="06-30-2014 10:40:27"/>
    <x v="1665"/>
    <s v="SRIS_OTHER_WIN_CTFWS"/>
    <s v="ISI01"/>
    <s v="X"/>
  </r>
  <r>
    <x v="1668"/>
    <s v="Confirmed"/>
    <s v="Service Request"/>
    <s v="Reimage My Mac"/>
    <s v="Mr. Thomas Arends"/>
    <x v="64"/>
    <x v="1"/>
    <s v="06-30-2014 10:34:24"/>
    <s v="06-30-2014 10:30:56"/>
    <x v="1666"/>
    <s v="SRIS_APPL_OS_REIM"/>
    <s v="PAL08"/>
    <m/>
  </r>
  <r>
    <x v="1669"/>
    <s v="Confirmed"/>
    <s v="Service Request"/>
    <s v="Disconnect BYOD"/>
    <s v="Mr. Navin Budhiraja"/>
    <x v="6"/>
    <x v="1"/>
    <s v="06-30-2014 10:31:34"/>
    <s v="06-30-2014 10:28:30"/>
    <x v="1667"/>
    <s v="SRIS_PEQP_MOBIL_IOS"/>
    <s v="SFO60"/>
    <m/>
  </r>
  <r>
    <x v="1670"/>
    <s v="Confirmed"/>
    <s v="Service Request"/>
    <s v="MSCNSQ-INTL Transfer afaria"/>
    <s v="Ms. Linda Fang"/>
    <x v="44"/>
    <x v="1"/>
    <s v="06-30-2014 10:27:09"/>
    <s v="06-30-2014 10:27:09"/>
    <x v="1668"/>
    <s v="SRIS_OTHER_WIN_CTFMS"/>
    <s v="NSQ02"/>
    <m/>
  </r>
  <r>
    <x v="1671"/>
    <s v="Confirmed"/>
    <s v="Service Request"/>
    <s v="Mobile Hotspot Service"/>
    <s v="Ms. Lois Bruckner"/>
    <x v="5"/>
    <x v="3"/>
    <s v="06-30-2014 10:22:15"/>
    <s v="06-30-2014 10:22:15"/>
    <x v="1669"/>
    <s v="SRIS_COMCHL_ACCOUNT_MOBRT"/>
    <s v="NSQ01"/>
    <m/>
  </r>
  <r>
    <x v="1672"/>
    <s v="Confirmed"/>
    <s v="Service Request"/>
    <s v="Need phone activagted for use in eErmany"/>
    <s v="Mr. Larry Stolle"/>
    <x v="5"/>
    <x v="1"/>
    <s v="06-30-2014 10:18:30"/>
    <s v="06-30-2014 10:13:20"/>
    <x v="1670"/>
    <s v="SRIS_COMCHL_ACCOUNT_MOBRT"/>
    <s v="DET01"/>
    <m/>
  </r>
  <r>
    <x v="1673"/>
    <s v="Confirmed"/>
    <s v="Incident"/>
    <s v="unable to get to network"/>
    <s v="Mr. Kam Ng"/>
    <x v="32"/>
    <x v="1"/>
    <s v="06-30-2014 10:15:38"/>
    <s v="06-30-2014 10:15:38"/>
    <x v="1671"/>
    <s v="IMIS_OTHER_WIN_CTFWS"/>
    <s v="DUB02"/>
    <m/>
  </r>
  <r>
    <x v="1674"/>
    <s v="Confirmed"/>
    <s v="Service Request"/>
    <s v="MSCNSQ-mobile phone"/>
    <s v="Mr. Suresh Palanati"/>
    <x v="13"/>
    <x v="1"/>
    <s v="06-30-2014 10:13:00"/>
    <s v="06-30-2014 10:13:00"/>
    <x v="1672"/>
    <s v="SRIS_OTHER_WIN_CTFMS"/>
    <s v="NSQ02"/>
    <m/>
  </r>
  <r>
    <x v="1675"/>
    <s v="Confirmed"/>
    <s v="Service Request"/>
    <s v="Airpaly issue"/>
    <s v="Mr. Tony Marchionne"/>
    <x v="6"/>
    <x v="15"/>
    <s v="06-30-2014 10:10:21"/>
    <s v="06-30-2014 10:10:21"/>
    <x v="1673"/>
    <s v="SRIS_APPL_OS_IOS"/>
    <s v="NSQ01"/>
    <s v="X"/>
  </r>
  <r>
    <x v="1676"/>
    <s v="Confirmed"/>
    <s v="Service Request"/>
    <s v="Mobile Hotspot Service"/>
    <s v="Mr. Jason Bradley"/>
    <x v="5"/>
    <x v="1"/>
    <s v="06-30-2014 10:04:44"/>
    <s v="06-30-2014 10:04:44"/>
    <x v="1674"/>
    <s v="SRIS_COMCHL_ACCOUNT_MOBRT"/>
    <s v="PDX01"/>
    <m/>
  </r>
  <r>
    <x v="1677"/>
    <s v="Confirmed"/>
    <s v="Service Request"/>
    <s v="MSCNSQ-advised"/>
    <s v="Ms. Amy Doveala"/>
    <x v="1"/>
    <x v="1"/>
    <s v="06-30-2014 10:03:44"/>
    <s v="06-30-2014 10:03:44"/>
    <x v="1675"/>
    <s v="SRIS_OTHER_WIN_CTFMS"/>
    <s v="NSQ01"/>
    <m/>
  </r>
  <r>
    <x v="1678"/>
    <s v="Confirmed"/>
    <s v="Service Request"/>
    <s v="My laptop went black screen frequently"/>
    <s v="Ms. Cheyen Deng"/>
    <x v="24"/>
    <x v="1"/>
    <s v="06-30-2014 09:56:38"/>
    <s v="06-30-2014 09:56:38"/>
    <x v="1676"/>
    <s v="SRIS_PEQP_REP_NOTB"/>
    <s v="BOF01"/>
    <m/>
  </r>
  <r>
    <x v="1679"/>
    <s v="Confirmed"/>
    <s v="Service Request"/>
    <s v="Lost Phone/Activate new SIM"/>
    <s v="Mr. Adolfo Reginato"/>
    <x v="5"/>
    <x v="1"/>
    <s v="06-30-2014 09:53:52"/>
    <s v="06-30-2014 09:53:52"/>
    <x v="1677"/>
    <s v="SRIS_COMCHL_ACCOUNT_MOBRT"/>
    <m/>
    <m/>
  </r>
  <r>
    <x v="1680"/>
    <s v="Confirmed"/>
    <s v="Service Request"/>
    <s v="URGENT: New Hire SFSF Ashok Matoria 6/30"/>
    <s v="Mr. Amarender Seelam"/>
    <x v="27"/>
    <x v="1"/>
    <s v="06-30-2014 09:55:30"/>
    <s v="06-30-2014 09:21:54"/>
    <x v="1678"/>
    <s v="SRIS_PEQP_ORDR"/>
    <s v="WDC10"/>
    <m/>
  </r>
  <r>
    <x v="1681"/>
    <s v="Confirmed"/>
    <s v="Service Request"/>
    <s v="MSCNSQ-advised"/>
    <s v="Mr. Mike Barbone"/>
    <x v="1"/>
    <x v="1"/>
    <s v="06-30-2014 09:54:43"/>
    <s v="06-30-2014 09:54:43"/>
    <x v="1679"/>
    <s v="SRIS_OTHER_WIN_CTFMS"/>
    <s v="NSQ02"/>
    <m/>
  </r>
  <r>
    <x v="1682"/>
    <s v="Confirmed"/>
    <s v="Service Request"/>
    <s v="MSCNSQ-had to log ticket. could not solv"/>
    <s v="Mr. Gracious Addai"/>
    <x v="1"/>
    <x v="1"/>
    <s v="06-30-2014 09:54:26"/>
    <s v="06-30-2014 09:54:26"/>
    <x v="1680"/>
    <s v="SRIS_OTHER_WIN_CTFMS"/>
    <s v="NSQ01"/>
    <m/>
  </r>
  <r>
    <x v="1683"/>
    <s v="Confirmed"/>
    <s v="Service Request"/>
    <s v="MSCNSQ-ie"/>
    <s v="Ms. Beth Solomon"/>
    <x v="53"/>
    <x v="1"/>
    <s v="06-30-2014 09:40:13"/>
    <s v="06-30-2014 09:40:13"/>
    <x v="1681"/>
    <s v="SRIS_OTHER_WIN_CTFWS"/>
    <s v="NSQ01"/>
    <m/>
  </r>
  <r>
    <x v="1684"/>
    <s v="Confirmed"/>
    <s v="Incident"/>
    <s v="Can't access software corner"/>
    <s v="Ms. Shelley Schwartz"/>
    <x v="16"/>
    <x v="35"/>
    <s v="06-30-2014 09:37:53"/>
    <s v="06-30-2014 09:35:51"/>
    <x v="1682"/>
    <s v="IMIS_APPL_OS_WIN7"/>
    <s v="SCO01"/>
    <s v="X"/>
  </r>
  <r>
    <x v="1685"/>
    <s v="Confirmed"/>
    <s v="Incident"/>
    <s v="Lost SAP Mobile Device"/>
    <s v="Mr. Adolfo Reginato"/>
    <x v="1"/>
    <x v="1"/>
    <s v="06-30-2014 09:37:22"/>
    <s v="06-30-2014 09:35:19"/>
    <x v="1683"/>
    <s v="IMIS_PEQP_MOBIL_IOS"/>
    <s v="IND01"/>
    <m/>
  </r>
  <r>
    <x v="1686"/>
    <s v="Confirmed"/>
    <s v="Service Request"/>
    <s v="MSCLON-printer setup"/>
    <s v="Mr. Christopher Rodriguez"/>
    <x v="111"/>
    <x v="1"/>
    <s v="06-30-2014 09:34:42"/>
    <s v="06-30-2014 09:34:42"/>
    <x v="1684"/>
    <s v="SRIS_OTHER_WIN_CTFWS"/>
    <s v="SNY70"/>
    <m/>
  </r>
  <r>
    <x v="1687"/>
    <s v="Confirmed"/>
    <s v="Service Request"/>
    <s v="Assistance with Setting up Afaria"/>
    <s v="Mr. David Hunt"/>
    <x v="6"/>
    <x v="1"/>
    <s v="06-30-2014 09:30:19"/>
    <s v="06-30-2014 09:05:59"/>
    <x v="1685"/>
    <s v="SRIS_CLNT_AFARIA"/>
    <s v="NSQ02"/>
    <m/>
  </r>
  <r>
    <x v="1688"/>
    <s v="Confirmed"/>
    <s v="Incident"/>
    <s v="Launching Travel n Expense from IE"/>
    <s v="Mr. Matthew Andrews"/>
    <x v="81"/>
    <x v="0"/>
    <s v="06-30-2014 08:51:24"/>
    <s v="06-30-2014 08:51:24"/>
    <x v="1686"/>
    <s v="IMIS_APPL_IE_8"/>
    <s v="SCO01"/>
    <m/>
  </r>
  <r>
    <x v="1689"/>
    <s v="Confirmed"/>
    <s v="Incident"/>
    <s v="iPhone 5s shutting down intermitently"/>
    <s v="Mr. Randy Simonson"/>
    <x v="24"/>
    <x v="16"/>
    <s v="06-30-2014 09:16:33"/>
    <s v="06-30-2014 09:08:19"/>
    <x v="1687"/>
    <s v="IMIS_APPL_OS_IOS"/>
    <s v="LSE04"/>
    <m/>
  </r>
  <r>
    <x v="1690"/>
    <s v="Confirmed"/>
    <s v="Service Request"/>
    <s v="MSCNSQ-pickup"/>
    <s v="Mr. Omari Bunn"/>
    <x v="13"/>
    <x v="1"/>
    <s v="06-30-2014 09:14:43"/>
    <s v="06-30-2014 09:14:43"/>
    <x v="1688"/>
    <s v="SRIS_OTHER_WIN_CTFMS"/>
    <s v="NSQ01"/>
    <m/>
  </r>
  <r>
    <x v="1691"/>
    <s v="Confirmed"/>
    <s v="Service Request"/>
    <s v="Releasing of Cell Phone Number"/>
    <s v="Ms. Kim Bainum"/>
    <x v="10"/>
    <x v="0"/>
    <s v="06-30-2014 09:10:12"/>
    <s v="06-30-2014 09:06:57"/>
    <x v="1689"/>
    <s v="SRIS_PEQP_MOBIL_CELL"/>
    <s v="NSQ01"/>
    <m/>
  </r>
  <r>
    <x v="1692"/>
    <s v="Confirmed"/>
    <s v="Service Request"/>
    <s v="MSCNSQ-SLDR Android"/>
    <s v="Mr. Ken Hayward"/>
    <x v="44"/>
    <x v="1"/>
    <s v="06-30-2014 08:58:34"/>
    <s v="06-30-2014 08:58:34"/>
    <x v="1690"/>
    <s v="SRIS_OTHER_WIN_CTFMS"/>
    <s v="NSQ01"/>
    <m/>
  </r>
  <r>
    <x v="1693"/>
    <s v="Confirmed"/>
    <s v="Incident"/>
    <s v="Not receiving emails on mobile"/>
    <s v="Ms. Lorraine Joy"/>
    <x v="1"/>
    <x v="8"/>
    <s v="06-30-2014 08:52:48"/>
    <s v="06-30-2014 08:44:29"/>
    <x v="1691"/>
    <s v="IMIS_APPL_OS_ANDRD"/>
    <s v="PAL04"/>
    <s v="X"/>
  </r>
  <r>
    <x v="1694"/>
    <s v="Confirmed"/>
    <s v="Incident"/>
    <s v="Disk Space issues"/>
    <s v="Ms. Laura Howard"/>
    <x v="0"/>
    <x v="0"/>
    <s v="06-30-2014 08:48:21"/>
    <s v="06-30-2014 08:44:41"/>
    <x v="1692"/>
    <s v="IMIS_PEQP_NOTEB"/>
    <s v="NYC01"/>
    <m/>
  </r>
  <r>
    <x v="1695"/>
    <s v="Confirmed"/>
    <s v="Service Request"/>
    <s v="Afaria Enrollment"/>
    <s v="Mr. John Lark"/>
    <x v="67"/>
    <x v="1"/>
    <s v="06-30-2014 08:36:44"/>
    <s v="06-30-2014 08:36:44"/>
    <x v="1693"/>
    <s v="SRIS_COMCHL_ACCOUNT_MOBRT"/>
    <s v="SNY70"/>
    <m/>
  </r>
  <r>
    <x v="1696"/>
    <s v="Confirmed"/>
    <s v="Service Request"/>
    <s v="MSCNSQ-mi-fi"/>
    <s v="Mr. Michael Rinaldi"/>
    <x v="13"/>
    <x v="1"/>
    <s v="06-30-2014 08:34:18"/>
    <s v="06-30-2014 08:34:18"/>
    <x v="1694"/>
    <s v="SRIS_OTHER_WIN_CTFMS"/>
    <s v="NSQ01"/>
    <m/>
  </r>
  <r>
    <x v="1697"/>
    <s v="Confirmed"/>
    <s v="Service Request"/>
    <s v="MSCNSQ-damaged phone"/>
    <s v="Ms. DeeDee Genovese"/>
    <x v="13"/>
    <x v="1"/>
    <s v="06-30-2014 08:26:15"/>
    <s v="06-30-2014 08:26:15"/>
    <x v="1695"/>
    <s v="SRIS_OTHER_WIN_CTFMS"/>
    <s v="STA20"/>
    <m/>
  </r>
  <r>
    <x v="1698"/>
    <s v="Confirmed"/>
    <s v="Service Request"/>
    <s v="Broken 5S"/>
    <s v="Mr. Glenn Wise"/>
    <x v="1"/>
    <x v="1"/>
    <s v="06-30-2014 08:21:46"/>
    <s v="06-30-2014 08:21:46"/>
    <x v="1696"/>
    <s v="SRIS_COMCHL_ACCOUNT_MOBL"/>
    <s v="NYC01"/>
    <m/>
  </r>
  <r>
    <x v="1699"/>
    <s v="Confirmed"/>
    <s v="Service Request"/>
    <s v="MSCNSQ-soft token not working"/>
    <s v="Ms. Barbora Luzna"/>
    <x v="13"/>
    <x v="1"/>
    <s v="06-30-2014 08:22:08"/>
    <s v="06-30-2014 08:22:08"/>
    <x v="1697"/>
    <s v="SRIS_OTHER_WIN_CTFMS"/>
    <s v="NSQ01"/>
    <m/>
  </r>
  <r>
    <x v="1700"/>
    <s v="Confirmed"/>
    <s v="Incident"/>
    <s v="Sap connect issue"/>
    <s v="Jillian Sullivan"/>
    <x v="92"/>
    <x v="1"/>
    <s v="06-30-2014 08:13:09"/>
    <s v="06-30-2014 08:13:09"/>
    <x v="1698"/>
    <s v="IMIS_APPL_OS_WIN7"/>
    <s v="WDC51"/>
    <m/>
  </r>
  <r>
    <x v="1701"/>
    <s v="Confirmed"/>
    <s v="Service Request"/>
    <s v="MSCNSQ-phone activation"/>
    <s v="Mr. Mike Barbone"/>
    <x v="13"/>
    <x v="1"/>
    <s v="06-30-2014 08:10:42"/>
    <s v="06-30-2014 08:10:42"/>
    <x v="1699"/>
    <s v="SRIS_OTHER_WIN_CTFMS"/>
    <s v="NSQ02"/>
    <m/>
  </r>
  <r>
    <x v="1702"/>
    <s v="Confirmed"/>
    <s v="Incident"/>
    <s v="Unable to access network resources"/>
    <s v="Mr. Steve Duncan"/>
    <x v="42"/>
    <x v="0"/>
    <s v="06-30-2014 08:09:17"/>
    <s v="06-30-2014 08:01:45"/>
    <x v="1700"/>
    <s v="IMIS_OTHER_WIN_CTFWS"/>
    <s v="APH50"/>
    <m/>
  </r>
  <r>
    <x v="1703"/>
    <s v="Confirmed"/>
    <s v="Service Request"/>
    <s v="returning iPAD 1"/>
    <s v="Mr. Daniel Yackel"/>
    <x v="25"/>
    <x v="0"/>
    <s v="06-30-2014 08:04:05"/>
    <s v="06-30-2014 08:04:05"/>
    <x v="1701"/>
    <s v="SRIS_OTHER_WIN_CTFMS"/>
    <s v="ATL01"/>
    <m/>
  </r>
  <r>
    <x v="1704"/>
    <s v="Confirmed"/>
    <s v="Incident"/>
    <s v="External monitor not working.  No power."/>
    <s v="Mr. David McEntush"/>
    <x v="51"/>
    <x v="1"/>
    <s v="06-30-2014 07:56:32"/>
    <s v="06-30-2014 07:52:28"/>
    <x v="1702"/>
    <s v="IMIS_PEQP_MONIT"/>
    <s v="PAL01"/>
    <m/>
  </r>
  <r>
    <x v="1705"/>
    <s v="Confirmed"/>
    <s v="Incident"/>
    <s v="MSCNSQ-Iphone 4s dead battery"/>
    <s v="Mr. Mark Moyer"/>
    <x v="44"/>
    <x v="1"/>
    <s v="06-30-2014 07:52:05"/>
    <s v="06-30-2014 07:52:05"/>
    <x v="1703"/>
    <s v="IMIS_OTHER_WIN_CTFMS"/>
    <s v="NSQ01"/>
    <m/>
  </r>
  <r>
    <x v="1706"/>
    <s v="Confirmed"/>
    <s v="Service Request"/>
    <s v="Cell phone number release - last day SAP"/>
    <s v="Mr. Jonathan Ng"/>
    <x v="10"/>
    <x v="1"/>
    <s v="06-30-2014 07:50:10"/>
    <s v="06-30-2014 07:36:34"/>
    <x v="1704"/>
    <s v="SRIS_PEQP_MOBIL_CELL"/>
    <s v="APH50"/>
    <m/>
  </r>
  <r>
    <x v="1707"/>
    <s v="Confirmed"/>
    <s v="Service Request"/>
    <s v="Email + VPN issues"/>
    <s v="Ms. Vanessa C Smith"/>
    <x v="1"/>
    <x v="1"/>
    <s v="06-30-2014 07:30:36"/>
    <s v="06-30-2014 07:30:36"/>
    <x v="1705"/>
    <s v="SRIS_COMCHL_ACCOUNT_MOBL"/>
    <s v="WDC01"/>
    <m/>
  </r>
  <r>
    <x v="1708"/>
    <s v="Confirmed"/>
    <s v="Incident"/>
    <s v="unable to connect to network"/>
    <s v="Ms. Kim Peters"/>
    <x v="82"/>
    <x v="1"/>
    <s v="06-30-2014 07:21:49"/>
    <s v="06-30-2014 07:21:49"/>
    <x v="1706"/>
    <s v="IMIS_OTHER_WIN_CTFWS"/>
    <s v="STA20"/>
    <m/>
  </r>
  <r>
    <x v="1709"/>
    <s v="Confirmed"/>
    <s v="Service Request"/>
    <s v="MSCNSQ-Not receiving SAP emails"/>
    <s v="Ms. Mariana Albuquerque"/>
    <x v="13"/>
    <x v="1"/>
    <s v="06-30-2014 07:24:23"/>
    <s v="06-30-2014 07:24:23"/>
    <x v="1707"/>
    <s v="SRIS_OTHER_WIN_CTFMS"/>
    <s v="NSQ01"/>
    <m/>
  </r>
  <r>
    <x v="1710"/>
    <s v="Confirmed"/>
    <s v="Service Request"/>
    <s v="Phone account from business to personal"/>
    <s v="Ms. Reshma Majithia"/>
    <x v="10"/>
    <x v="1"/>
    <s v="06-30-2014 07:20:51"/>
    <s v="06-30-2014 07:08:37"/>
    <x v="1708"/>
    <s v="SRIS_PEQP_MOBIL_CELL"/>
    <s v="WDC10"/>
    <m/>
  </r>
  <r>
    <x v="1711"/>
    <s v="Confirmed"/>
    <s v="Service Request"/>
    <s v="MD Equipment verification inquiry"/>
    <s v="Mr. Gerald Withers"/>
    <x v="29"/>
    <x v="1"/>
    <s v="06-30-2014 07:19:59"/>
    <s v="06-30-2014 07:16:06"/>
    <x v="1709"/>
    <s v="SRIS_PEQP_RETURN"/>
    <s v="WDC01"/>
    <m/>
  </r>
  <r>
    <x v="1712"/>
    <s v="Confirmed"/>
    <s v="Service Request"/>
    <s v="User cant connect to client It"/>
    <s v="Mr. Rajeev Puthanpura"/>
    <x v="14"/>
    <x v="3"/>
    <s v="06-30-2014 07:18:26"/>
    <s v="06-30-2014 07:05:59"/>
    <x v="1710"/>
    <s v="SRIS_ACCSS_TPSA"/>
    <s v="NSQ01"/>
    <m/>
  </r>
  <r>
    <x v="1713"/>
    <s v="Confirmed"/>
    <s v="Incident"/>
    <s v="Not Able to Connect Through VPN"/>
    <s v="Mr. Steven Felt"/>
    <x v="81"/>
    <x v="8"/>
    <s v="06-30-2014 07:13:38"/>
    <s v="06-30-2014 07:06:12"/>
    <x v="1711"/>
    <s v="IMIS_ACCSS_RA_VPN_CLNT"/>
    <s v="ORM01"/>
    <s v="X"/>
  </r>
  <r>
    <x v="1714"/>
    <s v="Confirmed"/>
    <s v="Service Request"/>
    <s v="Ordering a Full Retail Device"/>
    <s v="Ms. Nicolle Gurule Sternberger"/>
    <x v="6"/>
    <x v="1"/>
    <s v="06-30-2014 07:01:31"/>
    <s v="06-30-2014 07:01:31"/>
    <x v="1712"/>
    <s v="SRIS_COMCHL_ACCOUNT_MOBRT"/>
    <s v="WDC01"/>
    <m/>
  </r>
  <r>
    <x v="1715"/>
    <s v="Confirmed"/>
    <s v="Service Request"/>
    <s v="PO 4502708984 ThinkPad Ultra Doc 90W"/>
    <s v="Ms. Karen Kennedy"/>
    <x v="43"/>
    <x v="1"/>
    <s v="06-30-2014 06:59:31"/>
    <s v="06-30-2014 06:59:31"/>
    <x v="1713"/>
    <s v="SRIS_PEQP_DLVR"/>
    <s v="PAL01"/>
    <m/>
  </r>
  <r>
    <x v="1716"/>
    <s v="Confirmed"/>
    <s v="Service Request"/>
    <s v="Replacement ordered"/>
    <s v="Mr. Ritesh Swain"/>
    <x v="1"/>
    <x v="1"/>
    <s v="06-30-2014 06:46:27"/>
    <s v="06-30-2014 06:46:27"/>
    <x v="1714"/>
    <s v="SRIS_COMCHL_ACCOUNT_MOBL"/>
    <s v="NSQ02"/>
    <m/>
  </r>
  <r>
    <x v="1717"/>
    <s v="Confirmed"/>
    <s v="Service Request"/>
    <s v="PO 4502713329 ThinkPad Ultra Doc 90W"/>
    <s v="Ms. Isabel Souza"/>
    <x v="43"/>
    <x v="1"/>
    <s v="06-30-2014 06:56:06"/>
    <s v="06-30-2014 06:56:06"/>
    <x v="1715"/>
    <s v="SRIS_PEQP_DLVR"/>
    <s v="NSQ01"/>
    <m/>
  </r>
  <r>
    <x v="1718"/>
    <s v="Confirmed"/>
    <s v="Incident"/>
    <s v="MSCNSQ-broken screen on cellphone"/>
    <s v="Ms. Suzann Watson"/>
    <x v="13"/>
    <x v="1"/>
    <s v="06-30-2014 06:56:53"/>
    <s v="06-30-2014 06:56:53"/>
    <x v="1716"/>
    <s v="IMIS_OTHER_WIN_CTFMS"/>
    <s v="NSQ01"/>
    <m/>
  </r>
  <r>
    <x v="1719"/>
    <s v="Confirmed"/>
    <s v="Service Request"/>
    <s v="PO 4502713448 3M PC privacy filter"/>
    <s v="Mr. David Laumer"/>
    <x v="43"/>
    <x v="0"/>
    <s v="06-30-2014 06:36:42"/>
    <s v="06-30-2014 06:36:42"/>
    <x v="1717"/>
    <s v="SRIS_PEQP_DLVR"/>
    <s v="NSQ01"/>
    <m/>
  </r>
  <r>
    <x v="1720"/>
    <s v="Confirmed"/>
    <s v="Service Request"/>
    <s v="Re-activate Old iPhone"/>
    <s v="Mr. John Marben"/>
    <x v="1"/>
    <x v="0"/>
    <s v="06-30-2014 06:47:43"/>
    <s v="06-30-2014 06:47:43"/>
    <x v="1718"/>
    <s v="SRIS_COMCHL_ACCOUNT_MOBRT"/>
    <s v="IND01"/>
    <m/>
  </r>
  <r>
    <x v="1721"/>
    <s v="Confirmed"/>
    <s v="Service Request"/>
    <s v="MD Equipment verification inquiry"/>
    <s v="Mr. Robert James Wharton"/>
    <x v="3"/>
    <x v="1"/>
    <s v="06-30-2014 06:47:23"/>
    <s v="06-30-2014 06:44:39"/>
    <x v="1719"/>
    <s v="SRIS_PEQP_RETURN"/>
    <s v="CHI03"/>
    <m/>
  </r>
  <r>
    <x v="1722"/>
    <s v="Confirmed"/>
    <s v="Service Request"/>
    <s v="MSCNSQ-I839304"/>
    <s v="Mr. Michael DeStefano"/>
    <x v="13"/>
    <x v="1"/>
    <s v="06-30-2014 06:44:51"/>
    <s v="06-30-2014 06:44:51"/>
    <x v="1720"/>
    <s v="SRIS_OTHER_WIN_CTFMS"/>
    <s v="NSQ01"/>
    <m/>
  </r>
  <r>
    <x v="1723"/>
    <s v="Confirmed"/>
    <s v="Service Request"/>
    <s v="PO 4502708728 Headset EncorePro"/>
    <s v="Mr. Rajendra N"/>
    <x v="43"/>
    <x v="1"/>
    <s v="06-30-2014 06:34:07"/>
    <s v="06-30-2014 06:34:07"/>
    <x v="1721"/>
    <s v="SRIS_PEQP_DLVR"/>
    <s v="NSQ02"/>
    <m/>
  </r>
  <r>
    <x v="1724"/>
    <s v="Confirmed"/>
    <s v="Service Request"/>
    <s v="PO 4502696856 Kensington Privacy Screen"/>
    <s v="Mr. Lou Cellini"/>
    <x v="43"/>
    <x v="1"/>
    <s v="06-30-2014 06:30:41"/>
    <s v="06-30-2014 06:30:41"/>
    <x v="1722"/>
    <s v="SRIS_PEQP_DLVR"/>
    <s v="NSQ01"/>
    <m/>
  </r>
  <r>
    <x v="1725"/>
    <s v="Confirmed"/>
    <s v="Service Request"/>
    <s v="PO 4502698324 Speakerphone JabraSpeak"/>
    <s v="Mr. Brian Harmon"/>
    <x v="43"/>
    <x v="0"/>
    <s v="06-30-2014 06:18:24"/>
    <s v="06-30-2014 06:18:24"/>
    <x v="1723"/>
    <s v="SRIS_PEQP_DLVR"/>
    <s v="NSQ01"/>
    <m/>
  </r>
  <r>
    <x v="1726"/>
    <s v="Confirmed"/>
    <s v="Service Request"/>
    <s v="MSCNSQ-headphones"/>
    <s v="Mr. Homan Farrokhmanesh"/>
    <x v="13"/>
    <x v="1"/>
    <s v="06-30-2014 06:29:16"/>
    <s v="06-30-2014 06:29:16"/>
    <x v="1724"/>
    <s v="SRIS_OTHER_WIN_CTFMS"/>
    <s v="NSQ01"/>
    <m/>
  </r>
  <r>
    <x v="1727"/>
    <s v="Confirmed"/>
    <s v="Incident"/>
    <s v="URGENT: iPhone is broken"/>
    <s v="Mr. John Marben"/>
    <x v="10"/>
    <x v="0"/>
    <s v="06-30-2014 06:27:39"/>
    <s v="06-30-2014 06:23:11"/>
    <x v="1725"/>
    <s v="IMIS_PEQP_MOBIL_IOS"/>
    <m/>
    <m/>
  </r>
  <r>
    <x v="1728"/>
    <s v="Confirmed"/>
    <s v="Service Request"/>
    <s v="MSCNSQ-charger"/>
    <s v="Mr. Ashok Rajendra"/>
    <x v="13"/>
    <x v="1"/>
    <s v="06-30-2014 06:27:33"/>
    <s v="06-30-2014 06:27:33"/>
    <x v="1726"/>
    <s v="SRIS_OTHER_WIN_CTFMS"/>
    <s v="NSQ02"/>
    <m/>
  </r>
  <r>
    <x v="1729"/>
    <s v="Confirmed"/>
    <s v="Service Request"/>
    <s v="Afaria Enrollment"/>
    <s v="Mr. Brian Soaper"/>
    <x v="1"/>
    <x v="29"/>
    <s v="06-30-2014 06:07:46"/>
    <s v="06-30-2014 06:07:46"/>
    <x v="1727"/>
    <s v="SRIS_COMCHL_ACCOUNT_MOBL"/>
    <s v="CIN01"/>
    <s v="X"/>
  </r>
  <r>
    <x v="1730"/>
    <s v="Confirmed"/>
    <s v="Service Request"/>
    <s v="PO 4502698794 3M GOLD Privacy Filters"/>
    <s v="Mr. Ramon Ruh"/>
    <x v="43"/>
    <x v="0"/>
    <s v="06-30-2014 06:05:45"/>
    <s v="06-30-2014 06:05:45"/>
    <x v="1728"/>
    <s v="SRIS_PEQP_DLVR"/>
    <s v="NSQ02"/>
    <m/>
  </r>
  <r>
    <x v="1731"/>
    <s v="Confirmed"/>
    <s v="Service Request"/>
    <s v="MSCNSQ-Mobile wifi issues"/>
    <s v="Mr. David Earley"/>
    <x v="44"/>
    <x v="1"/>
    <s v="06-30-2014 05:50:26"/>
    <s v="06-30-2014 05:50:26"/>
    <x v="1729"/>
    <s v="SRIS_OTHER_WIN_CTFMS"/>
    <s v="NSQ01"/>
    <m/>
  </r>
  <r>
    <x v="1732"/>
    <s v="Confirmed"/>
    <s v="Incident"/>
    <s v="Wired desk connection not working"/>
    <s v="Mr. Stewart Homel"/>
    <x v="14"/>
    <x v="0"/>
    <s v="06-30-2014 05:48:29"/>
    <s v="06-30-2014 05:44:22"/>
    <x v="1730"/>
    <s v="IMIS_NW_CLNT_WRD"/>
    <s v="NSQ01"/>
    <m/>
  </r>
  <r>
    <x v="1733"/>
    <s v="Confirmed"/>
    <s v="Service Request"/>
    <s v="MSCNSQ-Remove hotspot and add INTL roami"/>
    <s v="Ms. Sonya Swann"/>
    <x v="44"/>
    <x v="0"/>
    <s v="06-30-2014 05:47:16"/>
    <s v="06-30-2014 05:47:16"/>
    <x v="1731"/>
    <s v="SRIS_OTHER_WIN_CTFMS"/>
    <s v="NSQ02"/>
    <m/>
  </r>
  <r>
    <x v="1734"/>
    <s v="Confirmed"/>
    <s v="Service Request"/>
    <s v="iPad Air"/>
    <s v="Mr. Jeremie Colt"/>
    <x v="29"/>
    <x v="1"/>
    <s v="06-30-2014 05:46:51"/>
    <s v="06-30-2014 05:44:02"/>
    <x v="1732"/>
    <s v="SRIS_OTHER_WIN_CTFMS"/>
    <s v="WDC01"/>
    <m/>
  </r>
  <r>
    <x v="1735"/>
    <s v="Confirmed"/>
    <s v="Service Request"/>
    <s v="Release phone # to exiting employee -"/>
    <s v="Mr. Steven Huskey"/>
    <x v="5"/>
    <x v="1"/>
    <s v="06-30-2014 05:41:34"/>
    <s v="06-30-2014 05:37:49"/>
    <x v="1733"/>
    <s v="SRIS_COMCHL_ACCOUNT_MOBRT"/>
    <s v="ATL01"/>
    <m/>
  </r>
  <r>
    <x v="1736"/>
    <s v="Confirmed"/>
    <s v="Service Request"/>
    <s v="iPhone Activation"/>
    <s v="Ms. Christi Mclean"/>
    <x v="10"/>
    <x v="1"/>
    <s v="06-30-2014 05:18:10"/>
    <s v="06-30-2014 05:18:10"/>
    <x v="1734"/>
    <s v="SRIS_COMCHL_ACCOUNT_MOBRT"/>
    <s v="PAL01"/>
    <m/>
  </r>
  <r>
    <x v="1737"/>
    <s v="Confirmed"/>
    <s v="Incident"/>
    <s v="No internet from dev. machines."/>
    <s v="Mr. David Taggart"/>
    <x v="42"/>
    <x v="0"/>
    <s v="06-30-2014 01:22:40"/>
    <s v="06-30-2014 01:11:56"/>
    <x v="1735"/>
    <s v="IMIS_OTHER_WIN_CTFWS"/>
    <s v="APH50"/>
    <m/>
  </r>
  <r>
    <x v="1738"/>
    <s v="Confirmed"/>
    <s v="Service Request"/>
    <s v="Activate international roaming"/>
    <s v="Ms. Carmen O'Shea"/>
    <x v="39"/>
    <x v="0"/>
    <s v="06-30-2014 00:46:25"/>
    <s v="06-30-2014 00:37:26"/>
    <x v="1736"/>
    <s v="SRIS_COMCHL_ACCOUNT_MOBL"/>
    <s v="PAL01"/>
    <s v="X"/>
  </r>
  <r>
    <x v="1739"/>
    <s v="Confirmed"/>
    <s v="Service Request"/>
    <s v="Install afaria and SSO"/>
    <s v="Mr. Andrew Miller"/>
    <x v="91"/>
    <x v="0"/>
    <s v="06-29-2014 23:57:44"/>
    <s v="06-29-2014 23:57:44"/>
    <x v="1737"/>
    <s v="SRIS_OTHER_WIN_CTFWS"/>
    <s v="NSQ01"/>
    <m/>
  </r>
  <r>
    <x v="1740"/>
    <s v="Confirmed"/>
    <s v="Service Request"/>
    <s v="Hardware Return"/>
    <s v="Ms. Linda Fang"/>
    <x v="112"/>
    <x v="1"/>
    <s v="06-29-2014 23:55:01"/>
    <s v="06-29-2014 23:55:01"/>
    <x v="1738"/>
    <s v="SRIS_PEQP_RETURN"/>
    <s v="NSQ02"/>
    <m/>
  </r>
  <r>
    <x v="1741"/>
    <s v="Confirmed"/>
    <s v="Service Request"/>
    <s v="NEW HIRE"/>
    <s v="Mr. Amol Dhokane"/>
    <x v="113"/>
    <x v="1"/>
    <s v="06-29-2014 23:54:24"/>
    <s v="06-29-2014 23:54:24"/>
    <x v="1739"/>
    <s v="SRIS_PEQP_REP_NOTB"/>
    <m/>
    <m/>
  </r>
  <r>
    <x v="1742"/>
    <s v="Confirmed"/>
    <s v="Incident"/>
    <s v="Aplications freezes"/>
    <s v="Mr. Sanjay Moona"/>
    <x v="21"/>
    <x v="1"/>
    <s v="06-29-2014 23:14:04"/>
    <s v="06-29-2014 23:14:04"/>
    <x v="1740"/>
    <s v="IMIS_APPL_OS_WIN7"/>
    <s v="PAL03"/>
    <m/>
  </r>
  <r>
    <x v="1743"/>
    <s v="Confirmed"/>
    <s v="Service Request"/>
    <s v="Request for asset writte off"/>
    <s v="Mr. Dan Love"/>
    <x v="55"/>
    <x v="11"/>
    <s v="06-29-2014 23:13:40"/>
    <s v="06-29-2014 23:12:03"/>
    <x v="1741"/>
    <s v="SRIS_PEQP"/>
    <s v="CHI03"/>
    <s v="X"/>
  </r>
  <r>
    <x v="1744"/>
    <s v="Confirmed"/>
    <s v="Incident"/>
    <s v="need help restoring iphone MS outlook"/>
    <s v="Mr. Sharad Chopra"/>
    <x v="1"/>
    <x v="1"/>
    <s v="06-29-2014 22:39:42"/>
    <s v="06-29-2014 22:35:01"/>
    <x v="1742"/>
    <s v="IMIS_APPL_OS_IOS"/>
    <m/>
    <m/>
  </r>
  <r>
    <x v="1745"/>
    <s v="Confirmed"/>
    <s v="Service Request"/>
    <s v="&lt;Urgent&gt; Re : NY branch facilities"/>
    <s v="Ms. Akiko Nishiyama"/>
    <x v="9"/>
    <x v="1"/>
    <s v="06-29-2014 20:42:24"/>
    <s v="06-29-2014 20:08:46"/>
    <x v="1743"/>
    <s v="SRIS_COMCHL_MAIL_VRES"/>
    <s v="OSA01"/>
    <m/>
  </r>
  <r>
    <x v="1746"/>
    <s v="Confirmed"/>
    <s v="Incident"/>
    <s v="Cannot startup computer"/>
    <s v="Mr. Shawn Lester"/>
    <x v="51"/>
    <x v="0"/>
    <s v="06-29-2014 19:19:38"/>
    <s v="06-29-2014 19:19:38"/>
    <x v="1744"/>
    <s v="IMIS_PEQP_NOTEB"/>
    <s v="PAL01"/>
    <m/>
  </r>
  <r>
    <x v="1747"/>
    <s v="Confirmed"/>
    <s v="Service Request"/>
    <s v="Replaced faulty laptop."/>
    <s v="Ms. Angela Rountree"/>
    <x v="33"/>
    <x v="1"/>
    <s v="06-29-2014 19:18:57"/>
    <s v="06-29-2014 19:18:57"/>
    <x v="1745"/>
    <s v="SRIS_OTHER_WIN_CTFWS"/>
    <s v="MIA01"/>
    <m/>
  </r>
  <r>
    <x v="1748"/>
    <s v="Confirmed"/>
    <s v="Service Request"/>
    <s v="Unable to call Colombian cell phones"/>
    <s v="Ms. Tai Veloso"/>
    <x v="33"/>
    <x v="1"/>
    <s v="06-29-2014 19:14:56"/>
    <s v="06-29-2014 19:14:56"/>
    <x v="1746"/>
    <s v="SRIS_OTHER_WIN_CTFWS"/>
    <m/>
    <m/>
  </r>
  <r>
    <x v="1749"/>
    <s v="Confirmed"/>
    <s v="Service Request"/>
    <s v="unable to login to ISP"/>
    <s v="Ms. Tatiana Menacho"/>
    <x v="33"/>
    <x v="1"/>
    <s v="06-29-2014 19:10:58"/>
    <s v="06-29-2014 19:10:58"/>
    <x v="1747"/>
    <s v="SRIS_OTHER_WIN_CTFWS"/>
    <m/>
    <m/>
  </r>
  <r>
    <x v="1750"/>
    <s v="Confirmed"/>
    <s v="Service Request"/>
    <s v="Replaced faulty iphone"/>
    <s v="Ms. Sybelle D'Marco"/>
    <x v="33"/>
    <x v="0"/>
    <s v="06-29-2014 19:06:05"/>
    <s v="06-29-2014 19:06:05"/>
    <x v="1748"/>
    <s v="SRIS_OTHER_WIN_CTFWS"/>
    <s v="MIA01"/>
    <m/>
  </r>
  <r>
    <x v="1751"/>
    <s v="Confirmed"/>
    <s v="Service Request"/>
    <s v="Repalced faulty iphone"/>
    <s v="Mr. Mike O'Neil"/>
    <x v="33"/>
    <x v="1"/>
    <s v="06-29-2014 19:01:53"/>
    <s v="06-29-2014 19:01:53"/>
    <x v="1749"/>
    <s v="SRIS_OTHER_WIN_CTFWS"/>
    <s v="MIA01"/>
    <m/>
  </r>
  <r>
    <x v="1752"/>
    <s v="Confirmed"/>
    <s v="Service Request"/>
    <s v="installed Internet explorer 9"/>
    <s v="Mr. Mike O'Neil"/>
    <x v="33"/>
    <x v="1"/>
    <s v="06-29-2014 18:59:38"/>
    <s v="06-29-2014 18:59:38"/>
    <x v="1750"/>
    <s v="SRIS_OTHER_WIN_CTFWS"/>
    <s v="MIA01"/>
    <m/>
  </r>
  <r>
    <x v="1753"/>
    <s v="Confirmed"/>
    <s v="Service Request"/>
    <s v="Assisted with Global Domain migration"/>
    <s v="Mr. Andy Gonzalez"/>
    <x v="33"/>
    <x v="0"/>
    <s v="06-29-2014 18:57:33"/>
    <s v="06-29-2014 18:57:33"/>
    <x v="1751"/>
    <s v="SRIS_OTHER_WIN_CTFWS"/>
    <s v="MIA01"/>
    <s v="X"/>
  </r>
  <r>
    <x v="1754"/>
    <s v="Confirmed"/>
    <s v="Service Request"/>
    <s v="Laptop replacement and data migration"/>
    <s v="Mr. Michael Carr"/>
    <x v="33"/>
    <x v="0"/>
    <s v="06-29-2014 18:54:32"/>
    <s v="06-29-2014 18:54:32"/>
    <x v="1752"/>
    <s v="SRIS_OTHER_WIN_CTFWS"/>
    <s v="MIA01"/>
    <m/>
  </r>
  <r>
    <x v="1755"/>
    <s v="Confirmed"/>
    <s v="Service Request"/>
    <s v="Assisted with RSA softoken installation"/>
    <s v="Ms. Mariana Guerrero"/>
    <x v="33"/>
    <x v="0"/>
    <s v="06-29-2014 18:50:05"/>
    <s v="06-29-2014 18:50:05"/>
    <x v="1753"/>
    <s v="SRIS_OTHER_WIN_CTFWS"/>
    <m/>
    <m/>
  </r>
  <r>
    <x v="1756"/>
    <s v="Confirmed"/>
    <s v="Service Request"/>
    <s v="Unable to connect to ISP"/>
    <s v="Ms. Claudia Villamil"/>
    <x v="33"/>
    <x v="0"/>
    <s v="06-29-2014 18:47:58"/>
    <s v="06-29-2014 18:47:58"/>
    <x v="1754"/>
    <s v="SRIS_OTHER_WIN_CTFWS"/>
    <s v="MIA01"/>
    <s v="X"/>
  </r>
  <r>
    <x v="1757"/>
    <s v="Confirmed"/>
    <s v="Service Request"/>
    <s v="Unable to login to c4c"/>
    <s v="Ms. Tai Veloso"/>
    <x v="33"/>
    <x v="1"/>
    <s v="06-29-2014 18:36:39"/>
    <s v="06-29-2014 18:36:39"/>
    <x v="1755"/>
    <s v="SRIS_OTHER_WIN_CTFWS"/>
    <m/>
    <m/>
  </r>
  <r>
    <x v="1758"/>
    <s v="Confirmed"/>
    <s v="Service Request"/>
    <s v="Assisted with Global Domain migration"/>
    <s v="Mr. Daniel Diago"/>
    <x v="33"/>
    <x v="1"/>
    <s v="06-29-2014 18:35:03"/>
    <s v="06-29-2014 18:35:03"/>
    <x v="1756"/>
    <s v="SRIS_OTHER_WIN_CTFWS"/>
    <s v="MIA01"/>
    <m/>
  </r>
  <r>
    <x v="1759"/>
    <s v="Confirmed"/>
    <s v="Service Request"/>
    <s v="Not able to connect to C4C"/>
    <s v="Ms. Monica Zarate"/>
    <x v="33"/>
    <x v="1"/>
    <s v="06-29-2014 18:31:46"/>
    <s v="06-29-2014 18:31:46"/>
    <x v="1757"/>
    <s v="SRIS_OTHER_WIN_CTFWS"/>
    <m/>
    <m/>
  </r>
  <r>
    <x v="1760"/>
    <s v="Confirmed"/>
    <s v="Service Request"/>
    <s v="Assigned Lenovo helix"/>
    <s v="Mr. Jeremie Colt"/>
    <x v="33"/>
    <x v="0"/>
    <s v="06-29-2014 18:27:14"/>
    <s v="06-29-2014 18:27:14"/>
    <x v="1758"/>
    <s v="SRIS_OTHER_WIN_CTFWS"/>
    <s v="WDC01"/>
    <s v="X"/>
  </r>
  <r>
    <x v="1761"/>
    <s v="Confirmed"/>
    <s v="Service Request"/>
    <s v="Migrated SuccessFactors to SAP"/>
    <s v="Ms. Stephanie Franco"/>
    <x v="33"/>
    <x v="1"/>
    <s v="06-29-2014 18:25:00"/>
    <s v="06-29-2014 18:25:00"/>
    <x v="1759"/>
    <s v="SRIS_OTHER_WIN_CTFWS"/>
    <m/>
    <m/>
  </r>
  <r>
    <x v="1762"/>
    <s v="Confirmed"/>
    <s v="Service Request"/>
    <s v="Migrated SuccessFactors to SAP"/>
    <s v="Mr. Luis Barraza del Castillo"/>
    <x v="33"/>
    <x v="1"/>
    <s v="06-29-2014 18:23:34"/>
    <s v="06-29-2014 18:23:34"/>
    <x v="1760"/>
    <s v="SRIS_OTHER_WIN_CTFWS"/>
    <m/>
    <m/>
  </r>
  <r>
    <x v="1763"/>
    <s v="Confirmed"/>
    <s v="Service Request"/>
    <s v="Migration Succcess Factors to SAp"/>
    <s v="Mr. Jorge Carnevali"/>
    <x v="33"/>
    <x v="1"/>
    <s v="06-29-2014 18:21:24"/>
    <s v="06-29-2014 18:21:24"/>
    <x v="1761"/>
    <s v="SRIS_OTHER_WIN_CTFWS"/>
    <m/>
    <m/>
  </r>
  <r>
    <x v="1764"/>
    <s v="Confirmed"/>
    <s v="Service Request"/>
    <s v="Migration SuccessFactors to SAP"/>
    <s v="Jennifer Wetstein"/>
    <x v="33"/>
    <x v="1"/>
    <s v="06-29-2014 18:19:01"/>
    <s v="06-29-2014 18:19:01"/>
    <x v="1762"/>
    <s v="SRIS_OTHER_WIN_CTFWS"/>
    <m/>
    <m/>
  </r>
  <r>
    <x v="1765"/>
    <s v="Confirmed"/>
    <s v="Service Request"/>
    <s v="Migation SuccessFactors to SAP"/>
    <s v="Mr. Jason Marra"/>
    <x v="33"/>
    <x v="1"/>
    <s v="06-29-2014 18:17:13"/>
    <s v="06-29-2014 18:17:13"/>
    <x v="1763"/>
    <s v="SRIS_OTHER_WIN_CTFWS"/>
    <m/>
    <m/>
  </r>
  <r>
    <x v="1766"/>
    <s v="Confirmed"/>
    <s v="Service Request"/>
    <s v="Migration SuccessFactors to SAP"/>
    <s v="Mr. Ed Latour"/>
    <x v="33"/>
    <x v="1"/>
    <s v="06-29-2014 18:15:46"/>
    <s v="06-29-2014 18:15:46"/>
    <x v="1764"/>
    <s v="SRIS_OTHER_WIN_CTFWS"/>
    <m/>
    <m/>
  </r>
  <r>
    <x v="1767"/>
    <s v="Confirmed"/>
    <s v="Service Request"/>
    <s v="Migration SuccessFactors to SAP"/>
    <s v="Mr. Michael Cantarella"/>
    <x v="33"/>
    <x v="1"/>
    <s v="06-29-2014 18:14:27"/>
    <s v="06-29-2014 18:14:27"/>
    <x v="1765"/>
    <s v="SRIS_OTHER_WIN_CTFWS"/>
    <m/>
    <m/>
  </r>
  <r>
    <x v="1768"/>
    <s v="Confirmed"/>
    <s v="Service Request"/>
    <s v="Migration Success Factors to SAP"/>
    <s v="Mr. Juan Albelo"/>
    <x v="33"/>
    <x v="1"/>
    <s v="06-29-2014 18:13:01"/>
    <s v="06-29-2014 18:13:01"/>
    <x v="1766"/>
    <s v="SRIS_OTHER_WIN_CTFWS"/>
    <m/>
    <m/>
  </r>
  <r>
    <x v="1769"/>
    <s v="Confirmed"/>
    <s v="Service Request"/>
    <s v="Migration from SuccessFactors to SAp"/>
    <s v="Mr. Mauricio Alvarez"/>
    <x v="33"/>
    <x v="1"/>
    <s v="06-29-2014 18:11:18"/>
    <s v="06-29-2014 18:11:18"/>
    <x v="1767"/>
    <s v="SRIS_OTHER_WIN_CTFWS"/>
    <s v="MIA01"/>
    <m/>
  </r>
  <r>
    <x v="1770"/>
    <s v="Confirmed"/>
    <s v="Service Request"/>
    <s v="Migration Success Factors to SAP"/>
    <s v="Mr. Galo Sandoval"/>
    <x v="33"/>
    <x v="1"/>
    <s v="06-29-2014 18:08:57"/>
    <s v="06-29-2014 18:08:57"/>
    <x v="1768"/>
    <s v="SRIS_OTHER_WIN_CTFWS"/>
    <m/>
    <m/>
  </r>
  <r>
    <x v="1771"/>
    <s v="Confirmed"/>
    <s v="Service Request"/>
    <s v="Migration SuccessFactors to SAP"/>
    <s v="Mr. Rod Hernandez"/>
    <x v="33"/>
    <x v="1"/>
    <s v="06-29-2014 18:06:08"/>
    <s v="06-29-2014 18:06:08"/>
    <x v="1769"/>
    <s v="SRIS_OTHER_WIN_CTFWS"/>
    <m/>
    <m/>
  </r>
  <r>
    <x v="1772"/>
    <s v="Confirmed"/>
    <s v="Service Request"/>
    <s v="Migration Success Factor to SAP"/>
    <s v="Mr. Ricardo Borge"/>
    <x v="33"/>
    <x v="1"/>
    <s v="06-29-2014 18:04:07"/>
    <s v="06-29-2014 18:04:07"/>
    <x v="1770"/>
    <s v="SRIS_OTHER_WIN_CTFWS"/>
    <m/>
    <m/>
  </r>
  <r>
    <x v="1773"/>
    <s v="Confirmed"/>
    <s v="Service Request"/>
    <s v="Migration from Success Factor to SAP"/>
    <s v="Mr. Pablo Yustiz"/>
    <x v="33"/>
    <x v="1"/>
    <s v="06-29-2014 18:01:26"/>
    <s v="06-29-2014 18:01:26"/>
    <x v="1771"/>
    <s v="SRIS_OTHER_WIN_CTFWS"/>
    <m/>
    <m/>
  </r>
  <r>
    <x v="1774"/>
    <s v="Confirmed"/>
    <s v="Service Request"/>
    <s v="Success Factor to SAP migration"/>
    <s v="Mr. Manny Marrero"/>
    <x v="33"/>
    <x v="1"/>
    <s v="06-29-2014 17:59:52"/>
    <s v="06-29-2014 17:59:52"/>
    <x v="1772"/>
    <s v="SRIS_OTHER_WIN_CTFWS"/>
    <m/>
    <m/>
  </r>
  <r>
    <x v="1775"/>
    <s v="Confirmed"/>
    <s v="Service Request"/>
    <s v="Success Factor to SAP Migration"/>
    <s v="Mr. Kerry Nowlan"/>
    <x v="33"/>
    <x v="1"/>
    <s v="06-29-2014 17:57:36"/>
    <s v="06-29-2014 17:57:36"/>
    <x v="1773"/>
    <s v="SRIS_OTHER_WIN_CTFWS"/>
    <m/>
    <m/>
  </r>
  <r>
    <x v="1776"/>
    <s v="Confirmed"/>
    <s v="Service Request"/>
    <s v="Move Cell phone from Corporate liable"/>
    <s v="Mr. Byron Driscoll"/>
    <x v="6"/>
    <x v="1"/>
    <s v="06-29-2014 17:42:09"/>
    <s v="06-29-2014 17:36:59"/>
    <x v="1774"/>
    <s v="SRIS_COMCHL_ACCOUNT_MOBRT"/>
    <s v="NSQ01"/>
    <m/>
  </r>
  <r>
    <x v="1777"/>
    <s v="Confirmed"/>
    <s v="Service Request"/>
    <s v="AMER:Need Wifi device for travel"/>
    <s v="Mr. Scott Sutker"/>
    <x v="25"/>
    <x v="10"/>
    <s v="06-29-2014 16:26:41"/>
    <s v="06-29-2014 16:21:53"/>
    <x v="1775"/>
    <s v="SRIS_PEQP_ADVICE"/>
    <s v="ATL01"/>
    <s v="X"/>
  </r>
  <r>
    <x v="1778"/>
    <s v="Confirmed"/>
    <s v="Service Request"/>
    <s v="Global Plan"/>
    <s v="Ms. Helen Yang"/>
    <x v="6"/>
    <x v="1"/>
    <s v="06-29-2014 15:01:44"/>
    <s v="06-29-2014 14:57:29"/>
    <x v="1776"/>
    <s v="SRIS_COMCHL_ACCOUNT_MOBL"/>
    <s v="PAL01"/>
    <m/>
  </r>
  <r>
    <x v="1779"/>
    <s v="Confirmed"/>
    <s v="Incident"/>
    <s v="Security Incident : PVGN50846692A"/>
    <s v="Mr. Wilson Etorma"/>
    <x v="114"/>
    <x v="0"/>
    <s v="06-29-2014 04:37:37"/>
    <s v="06-29-2014 04:37:37"/>
    <x v="1777"/>
    <s v="IMIS_PRTSEC_SMA_CLNT"/>
    <s v="SIN05"/>
    <m/>
  </r>
  <r>
    <x v="1780"/>
    <s v="Confirmed"/>
    <s v="Service Request"/>
    <s v="Request assistance migrating SAP ipad"/>
    <s v="Jo Ann Stack"/>
    <x v="107"/>
    <x v="0"/>
    <s v="06-28-2014 09:29:00"/>
    <s v="06-28-2014 09:26:46"/>
    <x v="1778"/>
    <s v="SRIS_PEQP_MOBIL_IOS"/>
    <s v="SFO60"/>
    <s v="X"/>
  </r>
  <r>
    <x v="1781"/>
    <s v="Confirmed"/>
    <s v="Service Request"/>
    <s v="image ipad"/>
    <s v="Ms. Maribel Young"/>
    <x v="56"/>
    <x v="1"/>
    <s v="06-27-2014 16:39:30"/>
    <s v="06-27-2014 16:39:30"/>
    <x v="1779"/>
    <s v="SRIS_PEQP_REP_NOTB"/>
    <s v="PAL04"/>
    <m/>
  </r>
  <r>
    <x v="1782"/>
    <s v="Confirmed"/>
    <s v="Service Request"/>
    <s v="power adapter questions"/>
    <s v="Mr. Mani Sreedharala"/>
    <x v="56"/>
    <x v="1"/>
    <s v="06-27-2014 16:31:41"/>
    <s v="06-27-2014 16:31:41"/>
    <x v="1780"/>
    <s v="SRIS_PEQP_REP_NOTB"/>
    <s v="PAL06"/>
    <m/>
  </r>
  <r>
    <x v="1783"/>
    <s v="Confirmed"/>
    <s v="Service Request"/>
    <s v="New Hardware Setup (MBA)"/>
    <s v="Mr. Sam Yen"/>
    <x v="64"/>
    <x v="1"/>
    <s v="06-27-2014 16:25:00"/>
    <s v="06-27-2014 16:23:05"/>
    <x v="1781"/>
    <s v="SRIS_PEQP_NOTEB_MAC"/>
    <s v="PAL08"/>
    <m/>
  </r>
  <r>
    <x v="1784"/>
    <s v="Confirmed"/>
    <s v="Service Request"/>
    <s v="PST fix"/>
    <s v="Ms. Kerri Atkins"/>
    <x v="87"/>
    <x v="1"/>
    <s v="06-27-2014 16:19:29"/>
    <s v="06-27-2014 16:19:29"/>
    <x v="1782"/>
    <s v="SRIS_PEQP_REP_MISC"/>
    <s v="PAL02"/>
    <m/>
  </r>
  <r>
    <x v="1785"/>
    <s v="Confirmed"/>
    <s v="Service Request"/>
    <s v="iphone RSA"/>
    <s v="Ms. Michelle Hickey"/>
    <x v="87"/>
    <x v="1"/>
    <s v="06-27-2014 16:13:54"/>
    <s v="06-27-2014 16:13:54"/>
    <x v="1783"/>
    <s v="SRIS_PEQP_REP_MISC"/>
    <s v="PAL02"/>
    <m/>
  </r>
  <r>
    <x v="1786"/>
    <s v="Confirmed"/>
    <s v="Service Request"/>
    <s v="Ipad Internet Conection"/>
    <s v="Mr. Jorge Sanchez"/>
    <x v="115"/>
    <x v="1"/>
    <s v="06-27-2014 16:14:28"/>
    <s v="06-27-2014 16:14:28"/>
    <x v="1784"/>
    <s v="SRIS_OTHER_WIN_CTFWS"/>
    <s v="MIA01"/>
    <m/>
  </r>
  <r>
    <x v="1787"/>
    <s v="Confirmed"/>
    <s v="Service Request"/>
    <s v="Global Migration"/>
    <s v="Ms. Michelle Hickey"/>
    <x v="87"/>
    <x v="1"/>
    <s v="06-27-2014 16:10:39"/>
    <s v="06-27-2014 16:10:39"/>
    <x v="1785"/>
    <s v="SRIS_PEQP_REP_MISC"/>
    <s v="PAL02"/>
    <m/>
  </r>
  <r>
    <x v="1788"/>
    <s v="Confirmed"/>
    <s v="Service Request"/>
    <s v="Global Migration"/>
    <s v="Mr. Reza Soudagar"/>
    <x v="87"/>
    <x v="1"/>
    <s v="06-27-2014 16:08:53"/>
    <s v="06-27-2014 16:08:53"/>
    <x v="1786"/>
    <s v="SRIS_PEQP_REP_MISC"/>
    <s v="PAL01"/>
    <m/>
  </r>
  <r>
    <x v="1789"/>
    <s v="Confirmed"/>
    <s v="Service Request"/>
    <s v="Mac image"/>
    <s v="Mr. Reza Soudagar"/>
    <x v="87"/>
    <x v="1"/>
    <s v="06-27-2014 16:06:39"/>
    <s v="06-27-2014 16:06:39"/>
    <x v="1787"/>
    <s v="SRIS_PEQP_REP_MISC"/>
    <s v="PAL01"/>
    <m/>
  </r>
  <r>
    <x v="1790"/>
    <s v="Confirmed"/>
    <s v="Incident"/>
    <s v="Contents lost in Z10"/>
    <s v="Mr. Kumar Meenakshisundaram"/>
    <x v="39"/>
    <x v="8"/>
    <s v="06-27-2014 16:05:25"/>
    <s v="06-27-2014 16:01:54"/>
    <x v="1788"/>
    <s v="IMIS_PEQP_MOBIL_BB"/>
    <s v="PAL08"/>
    <s v="X"/>
  </r>
  <r>
    <x v="1791"/>
    <s v="Confirmed"/>
    <s v="Service Request"/>
    <s v="IE 9 installed and cloud for travel pass"/>
    <s v="Ms. Amy Thorne"/>
    <x v="34"/>
    <x v="1"/>
    <s v="06-27-2014 16:00:49"/>
    <s v="06-27-2014 16:00:49"/>
    <x v="1789"/>
    <s v="SRIS_PEQP_REP_NOTB"/>
    <m/>
    <m/>
  </r>
  <r>
    <x v="1792"/>
    <s v="Confirmed"/>
    <s v="Service Request"/>
    <s v="Mac Re-image"/>
    <s v="Ms. Joy Funt"/>
    <x v="34"/>
    <x v="1"/>
    <s v="06-27-2014 15:59:01"/>
    <s v="06-27-2014 15:59:01"/>
    <x v="1790"/>
    <s v="SRIS_PEQP_REP_MAC"/>
    <s v="PAL01"/>
    <m/>
  </r>
  <r>
    <x v="1793"/>
    <s v="Confirmed"/>
    <s v="Service Request"/>
    <s v="Perform global migration on laptop"/>
    <s v="Mr. Kijoon Lee"/>
    <x v="34"/>
    <x v="1"/>
    <s v="06-27-2014 15:56:36"/>
    <s v="06-27-2014 15:56:36"/>
    <x v="1791"/>
    <s v="SRIS_PEQP_REP_NOTB"/>
    <s v="PAL01"/>
    <m/>
  </r>
  <r>
    <x v="1794"/>
    <s v="Confirmed"/>
    <s v="Service Request"/>
    <s v="IE 9 installed"/>
    <s v="Mr. John Lark"/>
    <x v="34"/>
    <x v="1"/>
    <s v="06-27-2014 15:53:53"/>
    <s v="06-27-2014 15:53:53"/>
    <x v="1792"/>
    <s v="SRIS_PEQP_REP_NOTB"/>
    <s v="SNY70"/>
    <m/>
  </r>
  <r>
    <x v="1795"/>
    <s v="Confirmed"/>
    <s v="Service Request"/>
    <s v="Mac problems"/>
    <s v="Ms. Michelle Hickey"/>
    <x v="34"/>
    <x v="1"/>
    <s v="06-27-2014 15:52:00"/>
    <s v="06-27-2014 15:52:00"/>
    <x v="1793"/>
    <s v="SRIS_PEQP_REP_MAC"/>
    <s v="PAL02"/>
    <m/>
  </r>
  <r>
    <x v="1796"/>
    <s v="Confirmed"/>
    <s v="Incident"/>
    <s v="cert and remote connection problems"/>
    <s v="Ms. Priya Vaidyanath"/>
    <x v="8"/>
    <x v="1"/>
    <s v="06-27-2014 15:47:55"/>
    <s v="06-27-2014 15:47:55"/>
    <x v="1794"/>
    <s v="IMIS_OTHER_WIN_CTFWS"/>
    <s v="DUB01"/>
    <m/>
  </r>
  <r>
    <x v="1797"/>
    <s v="Confirmed"/>
    <s v="Service Request"/>
    <s v="Return Laptop"/>
    <s v="Mr. Harold Brown"/>
    <x v="31"/>
    <x v="1"/>
    <s v="06-27-2014 15:32:15"/>
    <s v="06-27-2014 15:32:15"/>
    <x v="1795"/>
    <s v="SRIS_OTHER_WIN_CTFWS"/>
    <s v="PAL06"/>
    <m/>
  </r>
  <r>
    <x v="1798"/>
    <s v="Confirmed"/>
    <s v="Service Request"/>
    <s v="Mac Image"/>
    <s v="Mr. Reza Soudagar"/>
    <x v="87"/>
    <x v="1"/>
    <s v="06-27-2014 15:26:47"/>
    <s v="06-27-2014 15:26:47"/>
    <x v="1796"/>
    <s v="SRIS_PEQP_REP_MISC"/>
    <s v="PAL01"/>
    <m/>
  </r>
  <r>
    <x v="1799"/>
    <s v="Confirmed"/>
    <s v="Incident"/>
    <s v="Can I get my list of assets"/>
    <s v="Mr. Bill Doty"/>
    <x v="45"/>
    <x v="1"/>
    <s v="06-27-2014 15:23:44"/>
    <s v="06-27-2014 15:21:00"/>
    <x v="1797"/>
    <s v="IMIS_PEQP_NOTEB"/>
    <s v="BOI01"/>
    <m/>
  </r>
  <r>
    <x v="1800"/>
    <s v="Confirmed"/>
    <s v="Incident"/>
    <s v="i need to take backup form my old iphone"/>
    <s v="Mr. Sachin Bapat"/>
    <x v="25"/>
    <x v="1"/>
    <s v="06-27-2014 15:12:59"/>
    <s v="06-27-2014 15:12:59"/>
    <x v="1798"/>
    <s v="IMIS_PEQP_MOBIL_IOS"/>
    <s v="ATL01"/>
    <m/>
  </r>
  <r>
    <x v="1801"/>
    <s v="Confirmed"/>
    <s v="Service Request"/>
    <s v="International Roaming"/>
    <s v="Mr. Daniel Rutschmann"/>
    <x v="5"/>
    <x v="1"/>
    <s v="06-27-2014 15:13:32"/>
    <s v="06-27-2014 15:10:27"/>
    <x v="1799"/>
    <s v="SRIS_COMCHL_ACCOUNT_MOBRT"/>
    <s v="PAL01"/>
    <m/>
  </r>
  <r>
    <x v="1802"/>
    <s v="Confirmed"/>
    <s v="Service Request"/>
    <s v="Set up New device"/>
    <s v="Mr. John Lark"/>
    <x v="67"/>
    <x v="1"/>
    <s v="06-27-2014 15:03:56"/>
    <s v="06-27-2014 15:03:56"/>
    <x v="1800"/>
    <s v="SRIS_COMCHL_ACCOUNT_MOBRT"/>
    <s v="SNY70"/>
    <m/>
  </r>
  <r>
    <x v="1803"/>
    <s v="Confirmed"/>
    <s v="Service Request"/>
    <s v="rsa card"/>
    <s v="Mr. Eric Bowling"/>
    <x v="61"/>
    <x v="1"/>
    <s v="06-27-2014 14:58:43"/>
    <s v="06-27-2014 14:58:43"/>
    <x v="1801"/>
    <s v="SRIS_PEQP_REP_NOTB"/>
    <m/>
    <m/>
  </r>
  <r>
    <x v="1804"/>
    <s v="Confirmed"/>
    <s v="Service Request"/>
    <s v="domain migration"/>
    <s v="Mr. Scott Schiro"/>
    <x v="61"/>
    <x v="1"/>
    <s v="06-27-2014 14:53:39"/>
    <s v="06-27-2014 14:53:39"/>
    <x v="1802"/>
    <s v="SRIS_PEQP_REP_NOTB"/>
    <s v="PAL07"/>
    <m/>
  </r>
  <r>
    <x v="1805"/>
    <s v="Confirmed"/>
    <s v="Service Request"/>
    <s v="clear up Space on laptop"/>
    <s v="Mr. Steve Kohn"/>
    <x v="87"/>
    <x v="1"/>
    <s v="06-27-2014 14:51:46"/>
    <s v="06-27-2014 14:51:46"/>
    <x v="1803"/>
    <s v="SRIS_PEQP_REP_MISC"/>
    <s v="PAL02"/>
    <m/>
  </r>
  <r>
    <x v="1806"/>
    <s v="Confirmed"/>
    <s v="Service Request"/>
    <s v="re-image t510"/>
    <s v="Ms. Audrey Chico"/>
    <x v="61"/>
    <x v="1"/>
    <s v="06-27-2014 14:51:08"/>
    <s v="06-27-2014 14:51:08"/>
    <x v="1804"/>
    <s v="SRIS_PEQP_REP_NOTB"/>
    <s v="PAL08"/>
    <m/>
  </r>
  <r>
    <x v="1807"/>
    <s v="Confirmed"/>
    <s v="Incident"/>
    <s v="Issue on connecting SAP VPN"/>
    <s v="Mr. Vincent Schiela"/>
    <x v="59"/>
    <x v="8"/>
    <s v="06-27-2014 14:48:50"/>
    <s v="06-27-2014 14:48:50"/>
    <x v="1805"/>
    <s v="IMIS_ACCSS_RA_VPN_CLNT"/>
    <s v="NSQ01"/>
    <s v="X"/>
  </r>
  <r>
    <x v="1808"/>
    <s v="Confirmed"/>
    <s v="Service Request"/>
    <s v="android enrollment"/>
    <s v="Mr. Suleem Kazmi"/>
    <x v="58"/>
    <x v="1"/>
    <s v="06-27-2014 14:48:41"/>
    <s v="06-27-2014 14:48:41"/>
    <x v="1806"/>
    <s v="SRIS_COMCHL_ACCOUNT_MOBL"/>
    <m/>
    <m/>
  </r>
  <r>
    <x v="1809"/>
    <s v="Confirmed"/>
    <s v="Incident"/>
    <s v="Reimaged 527894"/>
    <s v="Ms. Samantha Leach"/>
    <x v="74"/>
    <x v="1"/>
    <s v="06-27-2014 14:45:19"/>
    <s v="06-27-2014 14:45:19"/>
    <x v="1807"/>
    <s v="IMIS_OTHER_WIN_CTFWS"/>
    <s v="DUN01"/>
    <m/>
  </r>
  <r>
    <x v="1810"/>
    <s v="Confirmed"/>
    <s v="Incident"/>
    <s v="Reimaged 531474"/>
    <s v="Ms. Samantha Leach"/>
    <x v="74"/>
    <x v="1"/>
    <s v="06-27-2014 14:44:39"/>
    <s v="06-27-2014 14:44:39"/>
    <x v="1808"/>
    <s v="IMIS_OTHER_WIN_CTFWS"/>
    <s v="DUN01"/>
    <m/>
  </r>
  <r>
    <x v="1811"/>
    <s v="Confirmed"/>
    <s v="Incident"/>
    <s v="Reimaged 531585"/>
    <s v="Ms. Samantha Leach"/>
    <x v="74"/>
    <x v="1"/>
    <s v="06-27-2014 14:43:50"/>
    <s v="06-27-2014 14:43:50"/>
    <x v="1809"/>
    <s v="IMIS_OTHER_WIN_CTFWS"/>
    <s v="DUN01"/>
    <m/>
  </r>
  <r>
    <x v="1812"/>
    <s v="Confirmed"/>
    <s v="Incident"/>
    <s v="Reimaged 531628"/>
    <s v="Ms. Samantha Leach"/>
    <x v="74"/>
    <x v="1"/>
    <s v="06-27-2014 14:43:02"/>
    <s v="06-27-2014 14:43:02"/>
    <x v="1810"/>
    <s v="IMIS_OTHER_WIN_CTFWS"/>
    <s v="DUN01"/>
    <m/>
  </r>
  <r>
    <x v="1813"/>
    <s v="Confirmed"/>
    <s v="Incident"/>
    <s v="Reimaged 528003"/>
    <s v="Ms. Samantha Leach"/>
    <x v="74"/>
    <x v="1"/>
    <s v="06-27-2014 14:42:18"/>
    <s v="06-27-2014 14:42:18"/>
    <x v="1811"/>
    <s v="IMIS_OTHER_WIN_CTFWS"/>
    <s v="DUN01"/>
    <m/>
  </r>
  <r>
    <x v="1814"/>
    <s v="Confirmed"/>
    <s v="Incident"/>
    <s v="Reimaged 530643"/>
    <s v="Ms. Samantha Leach"/>
    <x v="74"/>
    <x v="1"/>
    <s v="06-27-2014 14:41:34"/>
    <s v="06-27-2014 14:41:34"/>
    <x v="1812"/>
    <s v="IMIS_OTHER_WIN_CTFWS"/>
    <s v="DUN01"/>
    <m/>
  </r>
  <r>
    <x v="1815"/>
    <s v="Confirmed"/>
    <s v="Service Request"/>
    <s v="international roaming enabled"/>
    <s v="Mr. Boris Gelman"/>
    <x v="58"/>
    <x v="1"/>
    <s v="06-27-2014 14:38:02"/>
    <s v="06-27-2014 14:38:02"/>
    <x v="1813"/>
    <s v="SRIS_COMCHL_ACCOUNT_MOBL"/>
    <s v="PAL02"/>
    <m/>
  </r>
  <r>
    <x v="1816"/>
    <s v="Confirmed"/>
    <s v="Incident"/>
    <s v="Reimaged 531591"/>
    <s v="Ms. Samantha Leach"/>
    <x v="74"/>
    <x v="1"/>
    <s v="06-27-2014 14:40:30"/>
    <s v="06-27-2014 14:40:30"/>
    <x v="1814"/>
    <s v="IMIS_OTHER_WIN_CTFWS"/>
    <s v="DUN01"/>
    <m/>
  </r>
  <r>
    <x v="1817"/>
    <s v="Confirmed"/>
    <s v="Service Request"/>
    <s v="New Phone"/>
    <s v="Ms. Julie Thompson"/>
    <x v="74"/>
    <x v="1"/>
    <s v="06-27-2014 14:38:32"/>
    <s v="06-27-2014 14:36:23"/>
    <x v="1815"/>
    <s v="SRIS_COMCHL_MAIL_EAS"/>
    <s v="SFO60"/>
    <m/>
  </r>
  <r>
    <x v="1818"/>
    <s v="Confirmed"/>
    <s v="Service Request"/>
    <s v="international roaming enabled"/>
    <s v="Mr. Gerd Stieler"/>
    <x v="58"/>
    <x v="1"/>
    <s v="06-27-2014 14:33:30"/>
    <s v="06-27-2014 14:33:30"/>
    <x v="1816"/>
    <s v="SRIS_COMCHL_ACCOUNT_MOBL"/>
    <s v="PAL05"/>
    <m/>
  </r>
  <r>
    <x v="1819"/>
    <s v="Confirmed"/>
    <s v="Incident"/>
    <s v="calender items not showing on iPhone"/>
    <s v="Dr. Gerry Zang"/>
    <x v="32"/>
    <x v="1"/>
    <s v="06-27-2014 14:26:06"/>
    <s v="06-27-2014 14:26:06"/>
    <x v="1817"/>
    <s v="IMIS_OTHER_WIN_CTFMS"/>
    <s v="DUN02"/>
    <m/>
  </r>
  <r>
    <x v="1820"/>
    <s v="Confirmed"/>
    <s v="Service Request"/>
    <s v="Return equipment"/>
    <s v="Ms. Teeha Harrell"/>
    <x v="32"/>
    <x v="1"/>
    <s v="06-27-2014 14:18:05"/>
    <s v="06-27-2014 14:18:05"/>
    <x v="1818"/>
    <s v="SRIS_OTHER_WIN_CTFWS"/>
    <s v="DUN01"/>
    <m/>
  </r>
  <r>
    <x v="1821"/>
    <s v="Confirmed"/>
    <s v="Service Request"/>
    <s v="mobile hotspot enabled."/>
    <s v="Mr. Albert Mistretta"/>
    <x v="58"/>
    <x v="1"/>
    <s v="06-27-2014 14:16:10"/>
    <s v="06-27-2014 14:16:10"/>
    <x v="1819"/>
    <s v="SRIS_COMCHL_ACCOUNT_MOBL"/>
    <s v="PAL06"/>
    <m/>
  </r>
  <r>
    <x v="1822"/>
    <s v="Confirmed"/>
    <s v="Service Request"/>
    <s v="Equipment Pickup"/>
    <s v="Ms. Laure Cetin"/>
    <x v="85"/>
    <x v="1"/>
    <s v="06-27-2014 14:08:55"/>
    <s v="06-27-2014 14:08:55"/>
    <x v="1820"/>
    <s v="SRIS_PEQP_REP_MISC"/>
    <s v="PAL02"/>
    <m/>
  </r>
  <r>
    <x v="1823"/>
    <s v="Confirmed"/>
    <s v="Service Request"/>
    <s v="Set-up RSA Card"/>
    <s v="Mr. Tuan Hoang"/>
    <x v="61"/>
    <x v="1"/>
    <s v="06-27-2014 14:14:03"/>
    <s v="06-27-2014 14:14:03"/>
    <x v="1821"/>
    <s v="SRIS_OTHER_WIN_CTFWS"/>
    <m/>
    <m/>
  </r>
  <r>
    <x v="1824"/>
    <s v="Confirmed"/>
    <s v="Service Request"/>
    <s v="Contacted AT&amp;T to Cancel Wrong Order"/>
    <s v="Ms. Katrin Staehr"/>
    <x v="85"/>
    <x v="1"/>
    <s v="06-27-2014 14:00:56"/>
    <s v="06-27-2014 14:00:56"/>
    <x v="1822"/>
    <s v="SRIS_COMCHL_ACCOUNT_MOBRT"/>
    <s v="PAL03"/>
    <m/>
  </r>
  <r>
    <x v="1825"/>
    <s v="Confirmed"/>
    <s v="Service Request"/>
    <s v="Afaria For iPhone"/>
    <s v="Elena Petrov"/>
    <x v="85"/>
    <x v="1"/>
    <s v="06-27-2014 13:52:24"/>
    <s v="06-27-2014 13:52:24"/>
    <x v="1823"/>
    <s v="SRIS_PEQP_REP_MOBL"/>
    <s v="PAL01"/>
    <m/>
  </r>
  <r>
    <x v="1826"/>
    <s v="Confirmed"/>
    <s v="Service Request"/>
    <s v="Afaria For iPhone"/>
    <s v="Mr. Jay Flowers"/>
    <x v="85"/>
    <x v="0"/>
    <s v="06-27-2014 13:49:03"/>
    <s v="06-27-2014 13:49:03"/>
    <x v="1824"/>
    <s v="SRIS_PEQP_REP_MOBL"/>
    <s v="IRV01"/>
    <m/>
  </r>
  <r>
    <x v="1827"/>
    <s v="Confirmed"/>
    <s v="Service Request"/>
    <s v="Uninstalled IE 10, Installed IE 9"/>
    <s v="Mr. Bob Crochetiere"/>
    <x v="85"/>
    <x v="1"/>
    <s v="06-27-2014 13:47:26"/>
    <s v="06-27-2014 13:47:26"/>
    <x v="1825"/>
    <s v="SRIS_PEQP_REP_NOTB"/>
    <s v="ATL01"/>
    <m/>
  </r>
  <r>
    <x v="1828"/>
    <s v="Confirmed"/>
    <s v="Service Request"/>
    <s v="Pickup SRM Order 4502697561 from MSC"/>
    <s v="Ms. Crystal Lu"/>
    <x v="32"/>
    <x v="1"/>
    <s v="06-27-2014 13:47:33"/>
    <s v="06-27-2014 13:47:33"/>
    <x v="1826"/>
    <s v="SRIS_PEQP_DLVR"/>
    <s v="DUN01"/>
    <m/>
  </r>
  <r>
    <x v="1829"/>
    <s v="Confirmed"/>
    <s v="Service Request"/>
    <s v="IE 9 Install"/>
    <s v="Ms. Shruti Jana"/>
    <x v="85"/>
    <x v="1"/>
    <s v="06-27-2014 13:46:18"/>
    <s v="06-27-2014 13:46:18"/>
    <x v="1827"/>
    <s v="SRIS_PEQP_REP_NOTB"/>
    <s v="PAL02"/>
    <m/>
  </r>
  <r>
    <x v="1830"/>
    <s v="Confirmed"/>
    <s v="Service Request"/>
    <s v="International phone coverage"/>
    <s v="Elaine Benfield"/>
    <x v="1"/>
    <x v="1"/>
    <s v="06-27-2014 13:45:11"/>
    <s v="06-27-2014 13:41:16"/>
    <x v="1828"/>
    <s v="SRIS_COMCHL_ACCOUNT_MOBRT"/>
    <m/>
    <m/>
  </r>
  <r>
    <x v="1831"/>
    <s v="Confirmed"/>
    <s v="Service Request"/>
    <s v="Pickup SRM order 4502713422 from MSC"/>
    <s v="Ms. Sonia Arora"/>
    <x v="32"/>
    <x v="1"/>
    <s v="06-27-2014 13:40:26"/>
    <s v="06-27-2014 13:40:26"/>
    <x v="1829"/>
    <s v="SRIS_PEQP_DLVR"/>
    <s v="DUB01"/>
    <m/>
  </r>
  <r>
    <x v="1832"/>
    <s v="Confirmed"/>
    <s v="Service Request"/>
    <s v="SLDR Migration For PC &amp; iPad"/>
    <s v="Ms. Gina Touslee"/>
    <x v="85"/>
    <x v="1"/>
    <s v="06-27-2014 13:40:12"/>
    <s v="06-27-2014 13:40:12"/>
    <x v="1830"/>
    <s v="SRIS_PEQP_REP_MISC"/>
    <s v="CHI03"/>
    <m/>
  </r>
  <r>
    <x v="1833"/>
    <s v="Confirmed"/>
    <s v="Service Request"/>
    <s v="Data Transfer"/>
    <s v="Ms. Gina Touslee"/>
    <x v="85"/>
    <x v="1"/>
    <s v="06-27-2014 13:39:09"/>
    <s v="06-27-2014 13:39:09"/>
    <x v="1831"/>
    <s v="SRIS_PEQP_REP_NOTB"/>
    <s v="CHI03"/>
    <m/>
  </r>
  <r>
    <x v="1834"/>
    <s v="Confirmed"/>
    <s v="Service Request"/>
    <s v="Imaged Laptop"/>
    <s v="Ms. Gina Touslee"/>
    <x v="85"/>
    <x v="1"/>
    <s v="06-27-2014 13:38:05"/>
    <s v="06-27-2014 13:38:05"/>
    <x v="1832"/>
    <s v="SRIS_PEQP_REP_NOTB"/>
    <s v="CHI03"/>
    <m/>
  </r>
  <r>
    <x v="1835"/>
    <s v="Confirmed"/>
    <s v="Service Request"/>
    <s v="Afaria For iPhone"/>
    <s v="Ms. Gina Touslee"/>
    <x v="85"/>
    <x v="1"/>
    <s v="06-27-2014 13:36:14"/>
    <s v="06-27-2014 13:36:14"/>
    <x v="1833"/>
    <s v="SRIS_PEQP_REP_MOBL"/>
    <s v="CHI03"/>
    <m/>
  </r>
  <r>
    <x v="1836"/>
    <s v="Confirmed"/>
    <s v="Service Request"/>
    <s v="Hardware Request for Lenovo T440 laptop"/>
    <s v="Mr. Solomon Bekure"/>
    <x v="35"/>
    <x v="1"/>
    <s v="06-27-2014 13:36:15"/>
    <s v="06-27-2014 13:28:00"/>
    <x v="1834"/>
    <s v="SRIS_PEQP_NOTEB"/>
    <s v="SFO03"/>
    <m/>
  </r>
  <r>
    <x v="1837"/>
    <s v="Confirmed"/>
    <s v="Service Request"/>
    <s v="MD Equipment verification inquiry"/>
    <s v="Mr. Matt Morneault"/>
    <x v="36"/>
    <x v="1"/>
    <s v="06-27-2014 13:35:43"/>
    <s v="06-27-2014 13:32:17"/>
    <x v="1835"/>
    <s v="SRIS_PEQP_RETURN"/>
    <s v="NSQ01"/>
    <m/>
  </r>
  <r>
    <x v="1838"/>
    <s v="Confirmed"/>
    <s v="Service Request"/>
    <s v="SLDR Migration For PC/iPhone/iPad"/>
    <s v="Ms. Linda Sue Schrum"/>
    <x v="85"/>
    <x v="1"/>
    <s v="06-27-2014 13:32:33"/>
    <s v="06-27-2014 13:32:33"/>
    <x v="1836"/>
    <s v="SRIS_PEQP_REP_MISC"/>
    <s v="ATL01"/>
    <m/>
  </r>
  <r>
    <x v="1839"/>
    <s v="Confirmed"/>
    <s v="Service Request"/>
    <s v="Pickup SRM Order 4502706023 from MSC"/>
    <s v="Mr. Dave Addler"/>
    <x v="32"/>
    <x v="1"/>
    <s v="06-27-2014 13:26:35"/>
    <s v="06-27-2014 13:26:35"/>
    <x v="1837"/>
    <s v="SRIS_PEQP_DLVR"/>
    <s v="DUN01"/>
    <m/>
  </r>
  <r>
    <x v="1840"/>
    <s v="Confirmed"/>
    <s v="Service Request"/>
    <s v="Afaria Enrollment"/>
    <s v="Mr. Robert Spurlin"/>
    <x v="5"/>
    <x v="0"/>
    <s v="06-27-2014 13:24:05"/>
    <s v="06-27-2014 13:24:05"/>
    <x v="1838"/>
    <s v="SRIS_COMCHL_ACCOUNT_MOBRT"/>
    <s v="HOU03"/>
    <m/>
  </r>
  <r>
    <x v="1841"/>
    <s v="Confirmed"/>
    <s v="Service Request"/>
    <s v="New Laptop Setup &amp; Data Transfer"/>
    <s v="Ms. Marion Rittler"/>
    <x v="85"/>
    <x v="1"/>
    <s v="06-27-2014 13:19:08"/>
    <s v="06-27-2014 13:19:08"/>
    <x v="1839"/>
    <s v="SRIS_PEQP_REP_NOTB"/>
    <s v="PAL02"/>
    <m/>
  </r>
  <r>
    <x v="1842"/>
    <s v="Confirmed"/>
    <s v="Service Request"/>
    <s v="Pickup SRM Order 4502698270"/>
    <s v="Ms. Julietta Stotz"/>
    <x v="32"/>
    <x v="1"/>
    <s v="06-27-2014 13:19:38"/>
    <s v="06-27-2014 13:19:38"/>
    <x v="1840"/>
    <s v="SRIS_PEQP_DLVR"/>
    <s v="DUN01"/>
    <m/>
  </r>
  <r>
    <x v="1843"/>
    <s v="Confirmed"/>
    <s v="Service Request"/>
    <s v="SSO Fix (PC)"/>
    <s v="Ms. Chloe Pearce"/>
    <x v="85"/>
    <x v="1"/>
    <s v="06-27-2014 13:17:47"/>
    <s v="06-27-2014 13:17:47"/>
    <x v="1841"/>
    <s v="SRIS_PEQP_REP_NOTB"/>
    <m/>
    <m/>
  </r>
  <r>
    <x v="1844"/>
    <s v="Confirmed"/>
    <s v="Service Request"/>
    <s v="SLDR PC &amp; iPhone, iPass, IE 9, Updates"/>
    <s v="Mr. Philip On"/>
    <x v="85"/>
    <x v="1"/>
    <s v="06-27-2014 13:14:22"/>
    <s v="06-27-2014 13:14:22"/>
    <x v="1842"/>
    <s v="SRIS_PEQP_REP_MISC"/>
    <s v="CHI03"/>
    <m/>
  </r>
  <r>
    <x v="1845"/>
    <s v="Confirmed"/>
    <s v="Incident"/>
    <s v="Unable to access email or internet"/>
    <s v="Mr. Kirby Leong"/>
    <x v="67"/>
    <x v="1"/>
    <s v="06-27-2014 13:16:28"/>
    <s v="06-27-2014 13:10:45"/>
    <x v="1843"/>
    <s v="IMIS_PEQP_MOBIL_IOS"/>
    <s v="PAL02"/>
    <m/>
  </r>
  <r>
    <x v="1846"/>
    <s v="Confirmed"/>
    <s v="Service Request"/>
    <s v="Set Up International Roaming"/>
    <s v="Ms. Helen Dwight"/>
    <x v="85"/>
    <x v="1"/>
    <s v="06-27-2014 13:10:43"/>
    <s v="06-27-2014 13:10:43"/>
    <x v="1844"/>
    <s v="SRIS_COMCHL_ACCOUNT_MOBRT"/>
    <s v="PAL02"/>
    <m/>
  </r>
  <r>
    <x v="1847"/>
    <s v="Confirmed"/>
    <s v="Service Request"/>
    <s v="Looking for upgrade eligibility date"/>
    <s v="Mr. Geoffrey Hutton"/>
    <x v="6"/>
    <x v="16"/>
    <s v="06-27-2014 13:12:19"/>
    <s v="06-27-2014 13:10:06"/>
    <x v="1845"/>
    <s v="SRIS_PEQP_MOBIL_ANDRD"/>
    <s v="SCO01"/>
    <s v="X"/>
  </r>
  <r>
    <x v="1848"/>
    <s v="Confirmed"/>
    <s v="Service Request"/>
    <s v="Afaria For iPad and iPhone"/>
    <s v="Mr. Colin Dover"/>
    <x v="85"/>
    <x v="1"/>
    <s v="06-27-2014 13:08:03"/>
    <s v="06-27-2014 13:08:03"/>
    <x v="1846"/>
    <s v="SRIS_PEQP_REP_MISC"/>
    <s v="PAL01"/>
    <m/>
  </r>
  <r>
    <x v="1849"/>
    <s v="Confirmed"/>
    <s v="Service Request"/>
    <s v="Term User Equipment Return"/>
    <s v="Ms. Bev Bloodworth"/>
    <x v="85"/>
    <x v="1"/>
    <s v="06-27-2014 13:04:30"/>
    <s v="06-27-2014 13:04:30"/>
    <x v="1847"/>
    <s v="SRIS_PEQP_REP_MISC"/>
    <s v="PAL01"/>
    <m/>
  </r>
  <r>
    <x v="1850"/>
    <s v="Confirmed"/>
    <s v="Service Request"/>
    <s v="User cannot access Afaria"/>
    <s v="Ms. Ann Kildahl"/>
    <x v="25"/>
    <x v="1"/>
    <s v="06-27-2014 12:59:41"/>
    <s v="06-27-2014 12:05:28"/>
    <x v="1848"/>
    <s v="SRIS_CLNT_AFARIA"/>
    <s v="ATL01"/>
    <m/>
  </r>
  <r>
    <x v="1851"/>
    <s v="Confirmed"/>
    <s v="Incident"/>
    <s v="iphone lync is not working it showing er"/>
    <s v="Mr. Carlos Burks"/>
    <x v="6"/>
    <x v="1"/>
    <s v="06-27-2014 12:54:09"/>
    <s v="06-27-2014 12:54:09"/>
    <x v="1849"/>
    <s v="IMIS_PEQP_MOBIL_IOS"/>
    <s v="IRV01"/>
    <m/>
  </r>
  <r>
    <x v="1852"/>
    <s v="Confirmed"/>
    <s v="Service Request"/>
    <s v="PO 4502689532/20 iPhone 5S 32G"/>
    <s v="Mr. Michael Ketchen"/>
    <x v="43"/>
    <x v="1"/>
    <s v="06-27-2014 12:50:28"/>
    <s v="06-27-2014 12:50:28"/>
    <x v="1850"/>
    <s v="SRIS_PEQP_DLVR"/>
    <s v="NSQ01"/>
    <m/>
  </r>
  <r>
    <x v="1853"/>
    <s v="Confirmed"/>
    <s v="Service Request"/>
    <s v="Reimage My Mac"/>
    <s v="Mr. Stephan Braun"/>
    <x v="62"/>
    <x v="1"/>
    <s v="06-27-2014 12:47:08"/>
    <s v="06-27-2014 12:43:33"/>
    <x v="1851"/>
    <s v="SRIS_APPL_OS_REIM"/>
    <s v="BOS01"/>
    <m/>
  </r>
  <r>
    <x v="1854"/>
    <s v="Confirmed"/>
    <s v="Service Request"/>
    <s v="MSCNSQ-secureid issue"/>
    <s v="Mr. Jason Banks"/>
    <x v="13"/>
    <x v="1"/>
    <s v="06-27-2014 12:45:52"/>
    <s v="06-27-2014 12:45:52"/>
    <x v="1852"/>
    <s v="SRIS_OTHER_WIN_CTFMS"/>
    <s v="NSQ02"/>
    <m/>
  </r>
  <r>
    <x v="1855"/>
    <s v="Confirmed"/>
    <s v="Service Request"/>
    <s v="MSCNSQ-need contacts and mail to import"/>
    <s v="Mr. Raymond Paiano"/>
    <x v="13"/>
    <x v="1"/>
    <s v="06-27-2014 12:44:28"/>
    <s v="06-27-2014 12:44:28"/>
    <x v="1853"/>
    <s v="SRIS_OTHER_WIN_CTFMS"/>
    <s v="NSQ01"/>
    <m/>
  </r>
  <r>
    <x v="1856"/>
    <s v="Confirmed"/>
    <s v="Service Request"/>
    <s v="Request for sim deactivation"/>
    <s v="Mr. Dan Love"/>
    <x v="1"/>
    <x v="10"/>
    <s v="06-27-2014 12:38:16"/>
    <s v="06-27-2014 12:35:41"/>
    <x v="1854"/>
    <s v="SRIS_PEQP_MOBIL_LOST"/>
    <s v="CHI03"/>
    <s v="X"/>
  </r>
  <r>
    <x v="1857"/>
    <s v="Confirmed"/>
    <s v="Service Request"/>
    <s v="Afaria Install on Mobile"/>
    <s v="Ms. Amy Einolf"/>
    <x v="6"/>
    <x v="1"/>
    <s v="06-27-2014 12:37:47"/>
    <s v="06-27-2014 12:37:47"/>
    <x v="1855"/>
    <s v="SRIS_COMCHL_ACCOUNT_MOBRT"/>
    <s v="NSQ01"/>
    <m/>
  </r>
  <r>
    <x v="1858"/>
    <s v="Confirmed"/>
    <s v="Service Request"/>
    <s v="MSCNSQ-Blackberry Microphone dead"/>
    <s v="Mr. Benjamin Bilder"/>
    <x v="13"/>
    <x v="1"/>
    <s v="06-27-2014 12:37:13"/>
    <s v="06-27-2014 12:37:13"/>
    <x v="1856"/>
    <s v="SRIS_OTHER_WIN_CTFMS"/>
    <s v="NSQ01"/>
    <m/>
  </r>
  <r>
    <x v="1859"/>
    <s v="Confirmed"/>
    <s v="Service Request"/>
    <s v="International Roaming"/>
    <s v="Ms. Monica Bhat"/>
    <x v="67"/>
    <x v="1"/>
    <s v="06-27-2014 12:28:58"/>
    <s v="06-27-2014 12:24:13"/>
    <x v="1857"/>
    <s v="SRIS_COMCHL_ACCOUNT_MOBRT"/>
    <s v="PAL08"/>
    <m/>
  </r>
  <r>
    <x v="1860"/>
    <s v="Confirmed"/>
    <s v="Service Request"/>
    <s v="PO 4502709067/80 Samsung Galaxy S5"/>
    <s v="Mr. Brett Johnston"/>
    <x v="43"/>
    <x v="0"/>
    <s v="06-27-2014 12:24:28"/>
    <s v="06-27-2014 12:24:28"/>
    <x v="1858"/>
    <s v="SRIS_PEQP_DLVR"/>
    <s v="NSQ01"/>
    <m/>
  </r>
  <r>
    <x v="1861"/>
    <s v="Confirmed"/>
    <s v="Service Request"/>
    <s v="iphone 5S - Install email on iphone"/>
    <s v="Mr. Michael Hofer"/>
    <x v="6"/>
    <x v="1"/>
    <s v="06-27-2014 12:23:08"/>
    <s v="06-27-2014 11:53:36"/>
    <x v="1859"/>
    <s v="SRIS_PEQP_MOBIL_IOS"/>
    <s v="STL03"/>
    <m/>
  </r>
  <r>
    <x v="1862"/>
    <s v="Confirmed"/>
    <s v="Incident"/>
    <s v="Unable to connect to connect.sap.com"/>
    <s v="Ms. Lauren Leger"/>
    <x v="62"/>
    <x v="1"/>
    <s v="06-27-2014 12:18:47"/>
    <s v="06-27-2014 12:18:47"/>
    <x v="1860"/>
    <s v="IMIS_APPL_IE_8"/>
    <s v="NSQ01"/>
    <m/>
  </r>
  <r>
    <x v="1863"/>
    <s v="Confirmed"/>
    <s v="Service Request"/>
    <s v="Terminated Employee"/>
    <s v="Mr. Gavin Cook"/>
    <x v="5"/>
    <x v="1"/>
    <s v="06-27-2014 12:17:03"/>
    <s v="06-27-2014 12:17:03"/>
    <x v="1861"/>
    <s v="SRIS_COMCHL_ACCOUNT_MOBRT"/>
    <s v="NSQ01"/>
    <m/>
  </r>
  <r>
    <x v="1864"/>
    <s v="Confirmed"/>
    <s v="Incident"/>
    <s v="Unable to launch CTS on Employee Dash"/>
    <s v="Ms. Leila Jalali"/>
    <x v="32"/>
    <x v="1"/>
    <s v="06-27-2014 12:14:59"/>
    <s v="06-27-2014 12:14:59"/>
    <x v="1862"/>
    <s v="IMIS_OTHER_WIN_CTFWS"/>
    <s v="DUB01"/>
    <m/>
  </r>
  <r>
    <x v="1865"/>
    <s v="Confirmed"/>
    <s v="Service Request"/>
    <s v="4502707713  iPhone 5S 32G Hotspot LTE"/>
    <s v="Mr. Mike Barbone"/>
    <x v="43"/>
    <x v="1"/>
    <s v="06-27-2014 12:09:12"/>
    <s v="06-27-2014 12:09:12"/>
    <x v="1863"/>
    <s v="SRIS_PEQP_DLVR"/>
    <s v="NSQ02"/>
    <m/>
  </r>
  <r>
    <x v="1866"/>
    <s v="Confirmed"/>
    <s v="Service Request"/>
    <s v="Request loaner"/>
    <s v="Mr. Ganesan Gopal"/>
    <x v="32"/>
    <x v="1"/>
    <s v="06-27-2014 12:06:59"/>
    <s v="06-27-2014 12:06:59"/>
    <x v="1864"/>
    <s v="SRIS_OTHER_WIN_CTFWS"/>
    <s v="DUN02"/>
    <m/>
  </r>
  <r>
    <x v="1867"/>
    <s v="Confirmed"/>
    <s v="Service Request"/>
    <s v="4502709067/70 Hotspot LTE Verizon"/>
    <s v="Ms. Suzann Watson"/>
    <x v="43"/>
    <x v="1"/>
    <s v="06-27-2014 12:00:13"/>
    <s v="06-27-2014 12:00:13"/>
    <x v="1865"/>
    <s v="SRIS_PEQP_DLVR"/>
    <s v="NSQ01"/>
    <m/>
  </r>
  <r>
    <x v="1868"/>
    <s v="Confirmed"/>
    <s v="Service Request"/>
    <s v="PO 4502709067/100 iPhone 5S 32GB"/>
    <s v="Mr. Ashish Lokhande"/>
    <x v="43"/>
    <x v="1"/>
    <s v="06-27-2014 11:55:17"/>
    <s v="06-27-2014 11:55:17"/>
    <x v="1866"/>
    <s v="SRIS_PEQP_DLVR"/>
    <s v="NSQ02"/>
    <m/>
  </r>
  <r>
    <x v="1869"/>
    <s v="Confirmed"/>
    <s v="Service Request"/>
    <s v="SLDR-CM Assistance requested"/>
    <s v="Mr. Mohd-Zamri Amin"/>
    <x v="12"/>
    <x v="1"/>
    <s v="06-27-2014 11:54:27"/>
    <s v="06-27-2014 11:54:27"/>
    <x v="1867"/>
    <s v="SRIS_OTHER_WIN_CTFWS"/>
    <s v="HOU03"/>
    <m/>
  </r>
  <r>
    <x v="1870"/>
    <s v="Confirmed"/>
    <s v="Incident"/>
    <s v="Battery died on computer"/>
    <s v="Ms. Margaret Pucci"/>
    <x v="40"/>
    <x v="0"/>
    <s v="06-27-2014 11:56:13"/>
    <s v="06-27-2014 11:46:59"/>
    <x v="1868"/>
    <s v="IMIS_PEQP_NOTEB"/>
    <s v="SCO01"/>
    <m/>
  </r>
  <r>
    <x v="1871"/>
    <s v="Confirmed"/>
    <s v="Service Request"/>
    <s v="PO 4502706151/30 Hotspot LTE Verizon"/>
    <s v="Ms. Silvia Vincent"/>
    <x v="43"/>
    <x v="0"/>
    <s v="06-27-2014 11:51:32"/>
    <s v="06-27-2014 11:51:32"/>
    <x v="1869"/>
    <s v="SRIS_PEQP_DLVR"/>
    <s v="NSQ01"/>
    <m/>
  </r>
  <r>
    <x v="1872"/>
    <s v="Confirmed"/>
    <s v="Service Request"/>
    <s v="SLDR-CM Migration assistance"/>
    <s v="Ms. Janet McClurg"/>
    <x v="12"/>
    <x v="1"/>
    <s v="06-27-2014 11:51:42"/>
    <s v="06-27-2014 11:51:42"/>
    <x v="1870"/>
    <s v="SRIS_OTHER_WIN_CTFWS"/>
    <s v="HOU03"/>
    <m/>
  </r>
  <r>
    <x v="1873"/>
    <s v="Confirmed"/>
    <s v="Incident"/>
    <s v="Phone calls dropping on Iphone"/>
    <s v="Mr. Tim Hornung"/>
    <x v="6"/>
    <x v="1"/>
    <s v="06-27-2014 11:50:37"/>
    <s v="06-27-2014 11:50:37"/>
    <x v="1871"/>
    <s v="IMIS_PEQP_MOBIL_IOS"/>
    <s v="CHI03"/>
    <m/>
  </r>
  <r>
    <x v="1874"/>
    <s v="Confirmed"/>
    <s v="Service Request"/>
    <s v="Return old laptop (FedEx Label)"/>
    <s v="Ms. Diana Spencer"/>
    <x v="24"/>
    <x v="1"/>
    <s v="06-27-2014 11:51:32"/>
    <s v="06-27-2014 11:51:32"/>
    <x v="1872"/>
    <s v="SRIS_OTHER_WIN_CTFWS"/>
    <s v="BOF01"/>
    <m/>
  </r>
  <r>
    <x v="1875"/>
    <s v="Confirmed"/>
    <s v="Service Request"/>
    <s v="PO 4502707714/20 Galaxy Note3 32GB"/>
    <s v="Mr. Xuegen Jin"/>
    <x v="43"/>
    <x v="1"/>
    <s v="06-27-2014 11:46:51"/>
    <s v="06-27-2014 11:46:51"/>
    <x v="1873"/>
    <s v="SRIS_PEQP_DLVR"/>
    <s v="NSQ01"/>
    <m/>
  </r>
  <r>
    <x v="1876"/>
    <s v="Confirmed"/>
    <s v="Service Request"/>
    <s v="PO 4502713577/30 iPhone 5S 32G"/>
    <s v="Ms. Xuan Wang"/>
    <x v="43"/>
    <x v="1"/>
    <s v="06-27-2014 11:22:01"/>
    <s v="06-27-2014 11:22:01"/>
    <x v="1874"/>
    <s v="SRIS_PEQP_DLVR"/>
    <m/>
    <m/>
  </r>
  <r>
    <x v="1877"/>
    <s v="Confirmed"/>
    <s v="Service Request"/>
    <s v="Joseph Caruso I833687 - return equipment"/>
    <s v="Mr. Joseph Caruso"/>
    <x v="36"/>
    <x v="13"/>
    <s v="06-27-2014 11:39:41"/>
    <s v="06-27-2014 11:06:26"/>
    <x v="1875"/>
    <s v="SRIS_PEQP_RETURN"/>
    <s v="NSQ01"/>
    <m/>
  </r>
  <r>
    <x v="1878"/>
    <s v="Confirmed"/>
    <s v="Incident"/>
    <s v="Request more space on hard disk"/>
    <s v="Ms. Vickie Lu"/>
    <x v="7"/>
    <x v="1"/>
    <s v="06-27-2014 11:35:29"/>
    <s v="06-27-2014 10:47:00"/>
    <x v="1876"/>
    <s v="IMIS_PRTSEC_ENCR_HDD"/>
    <s v="DUN01"/>
    <m/>
  </r>
  <r>
    <x v="1879"/>
    <s v="Confirmed"/>
    <s v="Service Request"/>
    <s v="International Roaming"/>
    <s v="Mr. Nicholas Parker"/>
    <x v="74"/>
    <x v="1"/>
    <s v="06-27-2014 11:35:09"/>
    <s v="06-27-2014 11:30:32"/>
    <x v="1877"/>
    <s v="SRIS_COMCHL_ACCOUNT_MOBRT"/>
    <s v="PAL06"/>
    <m/>
  </r>
  <r>
    <x v="1880"/>
    <s v="Confirmed"/>
    <s v="Service Request"/>
    <s v="MSCNSQ-need help setting up new 5s"/>
    <s v="Mr. Raymond Paiano"/>
    <x v="13"/>
    <x v="1"/>
    <s v="06-27-2014 11:32:13"/>
    <s v="06-27-2014 11:32:13"/>
    <x v="1878"/>
    <s v="SRIS_OTHER_WIN_CTFMS"/>
    <s v="NSQ01"/>
    <m/>
  </r>
  <r>
    <x v="1881"/>
    <s v="Confirmed"/>
    <s v="Service Request"/>
    <s v="Added Hotspot"/>
    <s v="Mr. Mahesh Babu MG"/>
    <x v="6"/>
    <x v="1"/>
    <s v="06-27-2014 11:30:31"/>
    <s v="06-27-2014 11:30:31"/>
    <x v="1879"/>
    <s v="SRIS_COMCHL_ACCOUNT_MOBRT"/>
    <s v="NSQ02"/>
    <m/>
  </r>
  <r>
    <x v="1882"/>
    <s v="Confirmed"/>
    <s v="Service Request"/>
    <s v="Set up for newly deliver SAP phone"/>
    <s v="Gretchen Eischen"/>
    <x v="11"/>
    <x v="1"/>
    <s v="06-27-2014 11:27:46"/>
    <s v="06-27-2014 11:25:00"/>
    <x v="1880"/>
    <s v="SRIS_PEQP_MOBIL_ANDRD"/>
    <s v="PIT03"/>
    <m/>
  </r>
  <r>
    <x v="1883"/>
    <s v="Confirmed"/>
    <s v="Service Request"/>
    <s v="Need Dublin access to SAP VDI in Germany"/>
    <s v="Ms. Silvia Petrova"/>
    <x v="7"/>
    <x v="1"/>
    <s v="06-27-2014 11:22:10"/>
    <s v="06-27-2014 11:13:42"/>
    <x v="1881"/>
    <s v="SRIS_ACCSS_RA_IPASS"/>
    <s v="PAL04"/>
    <m/>
  </r>
  <r>
    <x v="1884"/>
    <s v="Confirmed"/>
    <s v="Service Request"/>
    <s v="PO 4502704576 ThinkPad SATA Hard Drive"/>
    <s v="Mr. Ji Hoon Kim"/>
    <x v="43"/>
    <x v="3"/>
    <s v="06-27-2014 11:18:41"/>
    <s v="06-27-2014 11:18:41"/>
    <x v="1882"/>
    <s v="SRIS_PEQP_DLVR"/>
    <s v="NSQ02"/>
    <m/>
  </r>
  <r>
    <x v="1885"/>
    <s v="Confirmed"/>
    <s v="Service Request"/>
    <s v="PO 4502713383 Battery Lenovo T420/T520"/>
    <s v="Mr. Rajwinder Singh"/>
    <x v="43"/>
    <x v="1"/>
    <s v="06-27-2014 11:16:17"/>
    <s v="06-27-2014 11:16:17"/>
    <x v="1883"/>
    <s v="SRIS_PEQP_DLVR"/>
    <s v="ISI01"/>
    <m/>
  </r>
  <r>
    <x v="1886"/>
    <s v="Confirmed"/>
    <s v="Service Request"/>
    <s v="PO 4502709215 Lenovo 90W AC Adapter"/>
    <s v="Mr. Adrian Foot"/>
    <x v="43"/>
    <x v="1"/>
    <s v="06-27-2014 11:15:20"/>
    <s v="06-27-2014 11:15:20"/>
    <x v="1884"/>
    <s v="SRIS_PEQP_DLVR"/>
    <s v="NSQ01"/>
    <m/>
  </r>
  <r>
    <x v="1887"/>
    <s v="Confirmed"/>
    <s v="Service Request"/>
    <s v="international roaming"/>
    <s v="Mr. Peter Weigt"/>
    <x v="58"/>
    <x v="1"/>
    <s v="06-27-2014 11:13:02"/>
    <s v="06-27-2014 11:13:02"/>
    <x v="1885"/>
    <s v="SRIS_COMCHL_ACCOUNT_MOBL"/>
    <s v="PAL03"/>
    <m/>
  </r>
  <r>
    <x v="1888"/>
    <s v="Confirmed"/>
    <s v="Service Request"/>
    <s v="ipad enrollment"/>
    <s v="Mr. Kevin Francis"/>
    <x v="58"/>
    <x v="1"/>
    <s v="06-27-2014 11:12:09"/>
    <s v="06-27-2014 11:12:09"/>
    <x v="1886"/>
    <s v="SRIS_COMCHL_ACCOUNT_MOBL"/>
    <s v="IRV01"/>
    <m/>
  </r>
  <r>
    <x v="1889"/>
    <s v="Confirmed"/>
    <s v="Service Request"/>
    <s v="EQUIPMENT READY FOR PICKUP/SHIPMENT"/>
    <s v="Ms. Lorraine Aiken"/>
    <x v="58"/>
    <x v="1"/>
    <s v="06-27-2014 11:05:45"/>
    <s v="06-27-2014 11:05:45"/>
    <x v="1887"/>
    <s v="SRIS_COMCHL_ACCOUNT_MOBL"/>
    <s v="PAL05"/>
    <m/>
  </r>
  <r>
    <x v="1890"/>
    <s v="Confirmed"/>
    <s v="Service Request"/>
    <s v="MSCNSQ-advised"/>
    <s v="Mr. Peter Doris"/>
    <x v="1"/>
    <x v="1"/>
    <s v="06-27-2014 11:09:14"/>
    <s v="06-27-2014 11:09:14"/>
    <x v="1888"/>
    <s v="SRIS_OTHER_WIN_CTFMS"/>
    <s v="NSQ01"/>
    <m/>
  </r>
  <r>
    <x v="1891"/>
    <s v="Confirmed"/>
    <s v="Service Request"/>
    <s v="Cancel Service T-Mobile (I829029)"/>
    <s v="Ms. Valerie Petrosino"/>
    <x v="6"/>
    <x v="1"/>
    <s v="06-27-2014 10:50:43"/>
    <s v="06-27-2014 10:00:01"/>
    <x v="1889"/>
    <s v="SRIS_PEQP_MOBIL_CELL"/>
    <s v="ISI01"/>
    <m/>
  </r>
  <r>
    <x v="1892"/>
    <s v="Confirmed"/>
    <s v="Service Request"/>
    <s v="MSCNSQ-issued"/>
    <s v="Mr. Scott Li"/>
    <x v="1"/>
    <x v="1"/>
    <s v="06-27-2014 10:46:09"/>
    <s v="06-27-2014 10:46:09"/>
    <x v="1890"/>
    <s v="SRIS_OTHER_WIN_CTFMS"/>
    <s v="NSQ01"/>
    <m/>
  </r>
  <r>
    <x v="1893"/>
    <s v="Confirmed"/>
    <s v="Service Request"/>
    <s v="Repair SCCM"/>
    <s v="Ms. Daiva Likas-Hudson"/>
    <x v="31"/>
    <x v="1"/>
    <s v="06-27-2014 10:42:27"/>
    <s v="06-27-2014 10:42:27"/>
    <x v="1891"/>
    <s v="SRIS_OTHER_WIN_CTFWS"/>
    <s v="PAL01"/>
    <m/>
  </r>
  <r>
    <x v="1894"/>
    <s v="Confirmed"/>
    <s v="Service Request"/>
    <s v="EQUIPMENT READY FOR PICKUP/SHIPMENT"/>
    <s v="Ms. Rolanda Prince"/>
    <x v="58"/>
    <x v="1"/>
    <s v="06-27-2014 10:37:20"/>
    <s v="06-27-2014 10:37:20"/>
    <x v="1892"/>
    <s v="SRIS_COMCHL_ACCOUNT_MOBL"/>
    <s v="PAL02"/>
    <m/>
  </r>
  <r>
    <x v="1895"/>
    <s v="Confirmed"/>
    <s v="Service Request"/>
    <s v="Backup is no longer working for my PC"/>
    <s v="Ms. Sue Hinojosa"/>
    <x v="51"/>
    <x v="1"/>
    <s v="06-27-2014 10:38:40"/>
    <s v="06-27-2014 10:31:22"/>
    <x v="1893"/>
    <s v="SRIS_BCKUP_CLNTBK_CLNT"/>
    <s v="PAL01"/>
    <m/>
  </r>
  <r>
    <x v="1896"/>
    <s v="Confirmed"/>
    <s v="Service Request"/>
    <s v="outlook not working"/>
    <s v="Ms. Phoebe Glynn"/>
    <x v="19"/>
    <x v="1"/>
    <s v="06-27-2014 10:32:59"/>
    <s v="06-27-2014 10:19:04"/>
    <x v="1894"/>
    <s v="SRIS_COMCHL_MAIL_OUTL"/>
    <s v="SFO60"/>
    <m/>
  </r>
  <r>
    <x v="1897"/>
    <s v="Confirmed"/>
    <s v="Incident"/>
    <s v="MSC Hotline call - RSA on iphone issue"/>
    <s v="Mr. Mark Miller"/>
    <x v="8"/>
    <x v="1"/>
    <s v="06-27-2014 10:26:02"/>
    <s v="06-27-2014 10:26:02"/>
    <x v="1895"/>
    <s v="IMIS_OTHER_WIN_CTFMS"/>
    <m/>
    <m/>
  </r>
  <r>
    <x v="1898"/>
    <s v="Confirmed"/>
    <s v="Service Request"/>
    <s v="EQUIPMENT READY FOR PICKUP/SHIPMENT"/>
    <s v="Ms. Jenny Le"/>
    <x v="58"/>
    <x v="1"/>
    <s v="06-27-2014 10:21:10"/>
    <s v="06-27-2014 10:21:10"/>
    <x v="1896"/>
    <s v="SRIS_COMCHL_ACCOUNT_MOBL"/>
    <s v="PAL02"/>
    <m/>
  </r>
  <r>
    <x v="1899"/>
    <s v="Confirmed"/>
    <s v="Incident"/>
    <s v="ReImage"/>
    <s v="Mr. Jaideep Godara"/>
    <x v="64"/>
    <x v="1"/>
    <s v="06-27-2014 10:21:06"/>
    <s v="06-27-2014 10:21:06"/>
    <x v="1897"/>
    <s v="IMIS_OTHER_WIN_CTFWS"/>
    <s v="PAL03"/>
    <m/>
  </r>
  <r>
    <x v="1900"/>
    <s v="Confirmed"/>
    <s v="Incident"/>
    <s v="New MBP R"/>
    <s v="Mr. Pavan Bayyapu"/>
    <x v="64"/>
    <x v="1"/>
    <s v="06-27-2014 10:14:45"/>
    <s v="06-27-2014 10:14:45"/>
    <x v="1898"/>
    <s v="IMIS_OTHER_WIN_CTFWS"/>
    <s v="PAL08"/>
    <m/>
  </r>
  <r>
    <x v="1901"/>
    <s v="Confirmed"/>
    <s v="Incident"/>
    <s v="International Roaming"/>
    <s v="Mr. Bill Dodd"/>
    <x v="74"/>
    <x v="1"/>
    <s v="06-27-2014 10:09:06"/>
    <s v="06-27-2014 10:09:06"/>
    <x v="1899"/>
    <s v="IMIS_OTHER_WIN_CTFMS"/>
    <s v="DUB01"/>
    <m/>
  </r>
  <r>
    <x v="1902"/>
    <s v="Confirmed"/>
    <s v="Incident"/>
    <s v="Unable to access network on VPN"/>
    <s v="Mr. Bob Green"/>
    <x v="32"/>
    <x v="1"/>
    <s v="06-27-2014 10:02:16"/>
    <s v="06-27-2014 10:02:16"/>
    <x v="1900"/>
    <s v="IMIS_OTHER_WIN_CTFWS"/>
    <s v="DUN01"/>
    <m/>
  </r>
  <r>
    <x v="1903"/>
    <s v="Confirmed"/>
    <s v="Incident"/>
    <s v="Turned in docking station"/>
    <s v="Ms. Deborah Boykin"/>
    <x v="74"/>
    <x v="1"/>
    <s v="06-27-2014 09:59:01"/>
    <s v="06-27-2014 09:59:01"/>
    <x v="1901"/>
    <s v="IMIS_OTHER_WIN_CTFWS"/>
    <s v="DUN01"/>
    <m/>
  </r>
  <r>
    <x v="1904"/>
    <s v="Confirmed"/>
    <s v="Incident"/>
    <s v="Unable to Boot"/>
    <s v="Mr. Adrian Paul"/>
    <x v="19"/>
    <x v="1"/>
    <s v="06-27-2014 09:59:16"/>
    <s v="06-27-2014 09:59:16"/>
    <x v="1902"/>
    <s v="IMIS_PEQP_NOTEB"/>
    <s v="PAL07"/>
    <m/>
  </r>
  <r>
    <x v="1905"/>
    <s v="Confirmed"/>
    <s v="Service Request"/>
    <s v="EQUIPMENT READY FOR PICKUP/SHIPMENT"/>
    <s v="Mr. Geoff Ryder"/>
    <x v="58"/>
    <x v="1"/>
    <s v="06-27-2014 09:53:25"/>
    <s v="06-27-2014 09:53:25"/>
    <x v="1903"/>
    <s v="SRIS_COMCHL_ACCOUNT_MOBL"/>
    <s v="PAL01"/>
    <m/>
  </r>
  <r>
    <x v="1906"/>
    <s v="Confirmed"/>
    <s v="Incident"/>
    <s v="Windows Search not opening emails"/>
    <s v="Mr. Oliver Mainka"/>
    <x v="85"/>
    <x v="4"/>
    <s v="06-27-2014 09:55:17"/>
    <s v="06-27-2014 09:48:02"/>
    <x v="1904"/>
    <s v="IMIS_COMCHL_MAIL_OUTL_10"/>
    <s v="PAL08"/>
    <s v="X"/>
  </r>
  <r>
    <x v="1907"/>
    <s v="Confirmed"/>
    <s v="Service Request"/>
    <s v="International Roaming"/>
    <s v="Mr. Mark Schermers"/>
    <x v="10"/>
    <x v="1"/>
    <s v="06-27-2014 09:52:23"/>
    <s v="06-27-2014 09:52:23"/>
    <x v="1905"/>
    <s v="SRIS_COMCHL_ACCOUNT_MOBRT"/>
    <s v="CHI03"/>
    <m/>
  </r>
  <r>
    <x v="1908"/>
    <s v="Confirmed"/>
    <s v="Incident"/>
    <s v="locked out of sybase password management"/>
    <s v="Mr. Mark McGahee"/>
    <x v="42"/>
    <x v="1"/>
    <s v="06-27-2014 09:52:31"/>
    <s v="06-27-2014 09:47:51"/>
    <x v="1906"/>
    <s v="IMIS_OTHER_WIN_CTFWS"/>
    <s v="APH50"/>
    <m/>
  </r>
  <r>
    <x v="1909"/>
    <s v="Confirmed"/>
    <s v="Service Request"/>
    <s v="Afaria not working"/>
    <s v="Alethea Van Hiller"/>
    <x v="5"/>
    <x v="1"/>
    <s v="06-27-2014 09:50:28"/>
    <s v="06-27-2014 09:42:54"/>
    <x v="1907"/>
    <s v="SRIS_CLNT_AFARIA"/>
    <m/>
    <m/>
  </r>
  <r>
    <x v="1910"/>
    <s v="Confirmed"/>
    <s v="Service Request"/>
    <s v="New mobile setup"/>
    <s v="Mr. Elijah Martinez"/>
    <x v="67"/>
    <x v="1"/>
    <s v="06-27-2014 09:44:24"/>
    <s v="06-27-2014 09:44:24"/>
    <x v="1908"/>
    <s v="SRIS_COMCHL_ACCOUNT_MOBRT"/>
    <m/>
    <m/>
  </r>
  <r>
    <x v="1911"/>
    <s v="Confirmed"/>
    <s v="Service Request"/>
    <s v="MD Equipment verification inquiry"/>
    <s v="Mr. Kevin Brady"/>
    <x v="36"/>
    <x v="1"/>
    <s v="06-27-2014 09:46:43"/>
    <s v="06-27-2014 09:43:09"/>
    <x v="1909"/>
    <s v="SRIS_PEQP_RETURN"/>
    <s v="NSQ01"/>
    <m/>
  </r>
  <r>
    <x v="1912"/>
    <s v="Confirmed"/>
    <s v="Service Request"/>
    <s v="Pickup SRM Order 4502713421 from MSC"/>
    <s v="Ms. Soumya Vinod"/>
    <x v="32"/>
    <x v="1"/>
    <s v="06-27-2014 09:30:40"/>
    <s v="06-27-2014 09:30:40"/>
    <x v="1910"/>
    <s v="SRIS_PEQP_DLVR"/>
    <s v="DUB01"/>
    <m/>
  </r>
  <r>
    <x v="1913"/>
    <s v="Confirmed"/>
    <s v="Service Request"/>
    <s v="Update Afaria"/>
    <s v="Mr. Scott Cohen"/>
    <x v="5"/>
    <x v="1"/>
    <s v="06-27-2014 09:00:46"/>
    <s v="06-27-2014 09:00:46"/>
    <x v="1911"/>
    <s v="SRIS_COMCHL_ACCOUNT_MOBRT"/>
    <s v="BOS01"/>
    <m/>
  </r>
  <r>
    <x v="1914"/>
    <s v="Confirmed"/>
    <s v="Service Request"/>
    <s v="MD Equipment verification #557879"/>
    <s v="Mr. Josh Waddell"/>
    <x v="25"/>
    <x v="1"/>
    <s v="06-27-2014 09:28:52"/>
    <s v="06-27-2014 09:27:41"/>
    <x v="1912"/>
    <s v="SRIS_PEQP_RETURN"/>
    <s v="ATL01"/>
    <m/>
  </r>
  <r>
    <x v="1915"/>
    <s v="Confirmed"/>
    <s v="Service Request"/>
    <s v="New Hire Request"/>
    <s v="Mr. Chris Burton"/>
    <x v="27"/>
    <x v="1"/>
    <s v="06-27-2014 09:26:46"/>
    <s v="06-27-2014 09:26:46"/>
    <x v="1913"/>
    <s v="SRIS_PEQP_ORDR"/>
    <s v="NYC01"/>
    <m/>
  </r>
  <r>
    <x v="1916"/>
    <s v="Confirmed"/>
    <s v="Service Request"/>
    <s v="Image new Helix  OAKN00563021A"/>
    <s v="Ms. Robin Tate"/>
    <x v="32"/>
    <x v="1"/>
    <s v="06-27-2014 09:18:53"/>
    <s v="06-27-2014 09:18:53"/>
    <x v="1914"/>
    <s v="SRIS_OTHER_WIN_CTFWS"/>
    <s v="DUN01"/>
    <m/>
  </r>
  <r>
    <x v="1917"/>
    <s v="Confirmed"/>
    <s v="Service Request"/>
    <s v="EQUIPMENT READY FOR PICKUP/SHIPMENT"/>
    <s v="Mr. Elijah Martinez"/>
    <x v="58"/>
    <x v="1"/>
    <s v="06-27-2014 09:12:35"/>
    <s v="06-27-2014 09:12:35"/>
    <x v="1915"/>
    <s v="SRIS_COMCHL_ACCOUNT_MOBL"/>
    <m/>
    <m/>
  </r>
  <r>
    <x v="1918"/>
    <s v="Confirmed"/>
    <s v="Service Request"/>
    <s v="return old laptop from upgrade"/>
    <s v="Mr. Tom Alexander"/>
    <x v="56"/>
    <x v="1"/>
    <s v="06-27-2014 09:08:51"/>
    <s v="06-27-2014 09:08:51"/>
    <x v="1916"/>
    <s v="SRIS_PEQP_REP_NOTB"/>
    <s v="PAL01"/>
    <m/>
  </r>
  <r>
    <x v="1919"/>
    <s v="Confirmed"/>
    <s v="Incident"/>
    <s v="Adding an admin to remote desktop"/>
    <s v="Ms. Jennifer Florendo"/>
    <x v="59"/>
    <x v="1"/>
    <s v="06-27-2014 09:09:00"/>
    <s v="06-27-2014 09:04:55"/>
    <x v="1917"/>
    <s v="IMIS_NW_CLNT"/>
    <s v="NSQ01"/>
    <m/>
  </r>
  <r>
    <x v="1920"/>
    <s v="Confirmed"/>
    <s v="Service Request"/>
    <s v="returning old laptop"/>
    <s v="Mr. Melvin Merto"/>
    <x v="56"/>
    <x v="1"/>
    <s v="06-27-2014 09:06:32"/>
    <s v="06-27-2014 09:06:32"/>
    <x v="1918"/>
    <s v="SRIS_PEQP_REP_NOTB"/>
    <s v="PAL06"/>
    <m/>
  </r>
  <r>
    <x v="1921"/>
    <s v="Confirmed"/>
    <s v="Service Request"/>
    <s v="Link sent by softtoken will not work"/>
    <s v="Darlene French"/>
    <x v="11"/>
    <x v="1"/>
    <s v="06-27-2014 09:06:15"/>
    <s v="06-27-2014 09:02:15"/>
    <x v="1919"/>
    <s v="SRIS_ACCSS_RA_SECID_SOFT"/>
    <s v="PIT70"/>
    <m/>
  </r>
  <r>
    <x v="1922"/>
    <s v="Confirmed"/>
    <s v="Service Request"/>
    <s v="Mobile Rate Plan"/>
    <s v="Mr. John Villane II"/>
    <x v="6"/>
    <x v="1"/>
    <s v="06-27-2014 09:00:54"/>
    <s v="06-27-2014 08:58:21"/>
    <x v="1920"/>
    <s v="SRIS_COMCHL_ACCOUNT_MOBRT"/>
    <s v="NSQ01"/>
    <m/>
  </r>
  <r>
    <x v="1923"/>
    <s v="Confirmed"/>
    <s v="Incident"/>
    <s v="Unable to access isp"/>
    <s v="Ms. Beth Quintana"/>
    <x v="32"/>
    <x v="1"/>
    <s v="06-27-2014 08:54:24"/>
    <s v="06-27-2014 08:54:24"/>
    <x v="1921"/>
    <s v="IMIS_APPL_SAP_GUI"/>
    <s v="DUN01"/>
    <m/>
  </r>
  <r>
    <x v="1924"/>
    <s v="Confirmed"/>
    <s v="Service Request"/>
    <s v="Cobtinue Mobile Number"/>
    <s v="Ms. Mary Conly"/>
    <x v="6"/>
    <x v="1"/>
    <s v="06-27-2014 08:52:44"/>
    <s v="06-27-2014 08:52:44"/>
    <x v="1922"/>
    <s v="SRIS_COMCHL_ACCOUNT_MOBRT"/>
    <s v="NSQ01"/>
    <m/>
  </r>
  <r>
    <x v="1925"/>
    <s v="Confirmed"/>
    <s v="Incident"/>
    <s v="Deleted 2 Host Files"/>
    <s v="Mr. Sean Ryan"/>
    <x v="45"/>
    <x v="1"/>
    <s v="06-27-2014 08:54:04"/>
    <s v="06-27-2014 08:13:12"/>
    <x v="1923"/>
    <s v="IMIS_PEQP_NOTEB_MAC"/>
    <s v="PDX01"/>
    <m/>
  </r>
  <r>
    <x v="1926"/>
    <s v="Confirmed"/>
    <s v="Service Request"/>
    <s v="EQUIPMENT READY FOR PICKUP/SHIPMENT"/>
    <s v="Rashi Khare"/>
    <x v="58"/>
    <x v="1"/>
    <s v="06-27-2014 08:41:07"/>
    <s v="06-27-2014 08:41:07"/>
    <x v="1924"/>
    <s v="SRIS_COMCHL_ACCOUNT_MOBL"/>
    <s v="PAL05"/>
    <m/>
  </r>
  <r>
    <x v="1927"/>
    <s v="Confirmed"/>
    <s v="Service Request"/>
    <s v="MSCNSQ-Charger/Headphones"/>
    <s v="Mr. Jack Schreiber"/>
    <x v="13"/>
    <x v="1"/>
    <s v="06-27-2014 08:46:06"/>
    <s v="06-27-2014 08:46:06"/>
    <x v="1925"/>
    <s v="SRIS_OTHER_WIN_CTFMS"/>
    <m/>
    <m/>
  </r>
  <r>
    <x v="1928"/>
    <s v="Confirmed"/>
    <s v="Incident"/>
    <s v="MSCNSQ-ipad sound"/>
    <s v="Ms. Leslie Glavin"/>
    <x v="13"/>
    <x v="1"/>
    <s v="06-27-2014 08:42:27"/>
    <s v="06-27-2014 08:42:27"/>
    <x v="1926"/>
    <s v="IMIS_OTHER_WIN_CTFMS"/>
    <s v="NSQ01"/>
    <m/>
  </r>
  <r>
    <x v="1929"/>
    <s v="Confirmed"/>
    <s v="Service Request"/>
    <s v="AOL from Tmobile to Verizon"/>
    <s v="Mr. John Harris"/>
    <x v="1"/>
    <x v="0"/>
    <s v="06-27-2014 08:40:41"/>
    <s v="06-27-2014 08:40:41"/>
    <x v="1927"/>
    <s v="SRIS_COMCHL_ACCOUNT_MOBRT"/>
    <s v="ATL01"/>
    <s v="X"/>
  </r>
  <r>
    <x v="1930"/>
    <s v="Confirmed"/>
    <s v="Service Request"/>
    <s v="PO 4502709067/30 iPhone 5C 32G"/>
    <s v="Ms. Idelle McCaffrey"/>
    <x v="43"/>
    <x v="1"/>
    <s v="06-27-2014 08:36:16"/>
    <s v="06-27-2014 08:36:16"/>
    <x v="1928"/>
    <s v="SRIS_PEQP_DLVR"/>
    <s v="NSQ01"/>
    <m/>
  </r>
  <r>
    <x v="1931"/>
    <s v="Confirmed"/>
    <s v="Service Request"/>
    <s v="Return iPad"/>
    <s v="Mr. Dennis Seah"/>
    <x v="85"/>
    <x v="1"/>
    <s v="06-27-2014 08:35:51"/>
    <s v="06-27-2014 08:34:00"/>
    <x v="1929"/>
    <s v="SRIS_PEQP_RETURN"/>
    <s v="PAL07"/>
    <m/>
  </r>
  <r>
    <x v="1932"/>
    <s v="Confirmed"/>
    <s v="Service Request"/>
    <s v="Install new membory in laptop 538136"/>
    <s v="Mr. Thomas Au"/>
    <x v="38"/>
    <x v="1"/>
    <s v="06-27-2014 08:17:29"/>
    <s v="06-27-2014 08:17:29"/>
    <x v="1930"/>
    <s v="SRIS_OTHER_WIN_CTFWS"/>
    <m/>
    <m/>
  </r>
  <r>
    <x v="1933"/>
    <s v="Confirmed"/>
    <s v="Incident"/>
    <s v="MBP Setup"/>
    <s v="Mr. Kyrylo Kochubyey"/>
    <x v="64"/>
    <x v="1"/>
    <s v="06-27-2014 08:11:58"/>
    <s v="06-27-2014 08:11:58"/>
    <x v="1931"/>
    <s v="IMIS_OTHER_WIN_CTFWS"/>
    <s v="PAL04"/>
    <m/>
  </r>
  <r>
    <x v="1934"/>
    <s v="Confirmed"/>
    <s v="Incident"/>
    <s v="VMWare Upgrade"/>
    <s v="Mr. Anil Babu Ankisettipalli"/>
    <x v="64"/>
    <x v="1"/>
    <s v="06-27-2014 08:09:13"/>
    <s v="06-27-2014 08:09:13"/>
    <x v="1932"/>
    <s v="IMIS_OTHER_WIN_CTFWS"/>
    <s v="PAL09"/>
    <m/>
  </r>
  <r>
    <x v="1935"/>
    <s v="Confirmed"/>
    <s v="Incident"/>
    <s v="Laptop screen broken"/>
    <s v="Mr. Daniel Sanchez"/>
    <x v="24"/>
    <x v="1"/>
    <s v="06-27-2014 08:07:31"/>
    <s v="06-27-2014 08:07:31"/>
    <x v="1933"/>
    <s v="IMIS_PEQP_NOTEB"/>
    <s v="PAL01"/>
    <m/>
  </r>
  <r>
    <x v="1936"/>
    <s v="Confirmed"/>
    <s v="Incident"/>
    <s v="New MBP"/>
    <s v="Mr. Seth Isenberg"/>
    <x v="64"/>
    <x v="1"/>
    <s v="06-27-2014 08:06:55"/>
    <s v="06-27-2014 08:06:55"/>
    <x v="1934"/>
    <s v="IMIS_OTHER_WIN_CTFWS"/>
    <s v="PDX01"/>
    <m/>
  </r>
  <r>
    <x v="1937"/>
    <s v="Confirmed"/>
    <s v="Incident"/>
    <s v="VMWare/Windows"/>
    <s v="Mr. Kyrylo Kochubyey"/>
    <x v="64"/>
    <x v="1"/>
    <s v="06-27-2014 08:04:04"/>
    <s v="06-27-2014 08:04:04"/>
    <x v="1935"/>
    <s v="IMIS_OTHER_WIN_CTFWS"/>
    <s v="PAL04"/>
    <m/>
  </r>
  <r>
    <x v="1938"/>
    <s v="Confirmed"/>
    <s v="Incident"/>
    <s v="MBP ReImage"/>
    <s v="Ms. Anne Hardy"/>
    <x v="64"/>
    <x v="1"/>
    <s v="06-27-2014 08:01:16"/>
    <s v="06-27-2014 08:01:16"/>
    <x v="1936"/>
    <s v="IMIS_OTHER_WIN_CTFWS"/>
    <s v="PAL07"/>
    <m/>
  </r>
  <r>
    <x v="1939"/>
    <s v="Confirmed"/>
    <s v="Service Request"/>
    <s v="MSCNSQ-New iphone setup"/>
    <s v="Ms. Mary Pat McShea"/>
    <x v="44"/>
    <x v="1"/>
    <s v="06-27-2014 08:02:58"/>
    <s v="06-27-2014 08:02:58"/>
    <x v="1937"/>
    <s v="SRIS_OTHER_WIN_CTFMS"/>
    <s v="NSQ02"/>
    <m/>
  </r>
  <r>
    <x v="1940"/>
    <s v="Confirmed"/>
    <s v="Incident"/>
    <s v="Adobe Software"/>
    <s v="Ms. Hang Le"/>
    <x v="64"/>
    <x v="1"/>
    <s v="06-27-2014 07:59:31"/>
    <s v="06-27-2014 07:59:31"/>
    <x v="1938"/>
    <s v="IMIS_OTHER_WIN_CTFWS"/>
    <s v="PAL08"/>
    <m/>
  </r>
  <r>
    <x v="1941"/>
    <s v="Confirmed"/>
    <s v="Incident"/>
    <s v="Adobe Software"/>
    <s v="Ms. Hang Le"/>
    <x v="64"/>
    <x v="1"/>
    <s v="06-27-2014 07:57:33"/>
    <s v="06-27-2014 07:57:33"/>
    <x v="1939"/>
    <s v="IMIS_OTHER_WIN_CTFWS"/>
    <s v="PAL08"/>
    <m/>
  </r>
  <r>
    <x v="1942"/>
    <s v="Confirmed"/>
    <s v="Incident"/>
    <s v="Adobe Software"/>
    <s v="Ms. Hang Le"/>
    <x v="64"/>
    <x v="1"/>
    <s v="06-27-2014 07:51:49"/>
    <s v="06-27-2014 07:51:49"/>
    <x v="1940"/>
    <s v="IMIS_OTHER_WIN_CTFWS"/>
    <s v="PAL08"/>
    <m/>
  </r>
  <r>
    <x v="1943"/>
    <s v="Confirmed"/>
    <s v="Incident"/>
    <s v="lgoin error in afaria"/>
    <s v="Ms. Rita Pisa"/>
    <x v="25"/>
    <x v="0"/>
    <s v="06-27-2014 07:55:00"/>
    <s v="06-27-2014 07:55:00"/>
    <x v="1941"/>
    <s v="IMIS_PEQP_MOBIL_IOS"/>
    <s v="ATL01"/>
    <m/>
  </r>
  <r>
    <x v="1944"/>
    <s v="Confirmed"/>
    <s v="Service Request"/>
    <s v="MRP 2000137762 APPLE VGA ADAPTER"/>
    <s v="Mr. Mike Monahan"/>
    <x v="43"/>
    <x v="1"/>
    <s v="06-27-2014 07:53:54"/>
    <s v="06-27-2014 07:53:54"/>
    <x v="1942"/>
    <s v="SRIS_PEQP_DLVR"/>
    <s v="NSQ01"/>
    <m/>
  </r>
  <r>
    <x v="1945"/>
    <s v="Confirmed"/>
    <s v="Service Request"/>
    <s v="MRP 2000137751 JABRA HEADSET"/>
    <s v="Mr. Pratap Kodancha Gujjadi"/>
    <x v="43"/>
    <x v="1"/>
    <s v="06-27-2014 07:52:46"/>
    <s v="06-27-2014 07:52:46"/>
    <x v="1943"/>
    <s v="SRIS_PEQP_DLVR"/>
    <s v="NSQ02"/>
    <m/>
  </r>
  <r>
    <x v="1946"/>
    <s v="Confirmed"/>
    <s v="Service Request"/>
    <s v="MRP 2000137745 CAR CHARGER"/>
    <s v="Ms. Silvia Vincent"/>
    <x v="43"/>
    <x v="1"/>
    <s v="06-27-2014 07:51:48"/>
    <s v="06-27-2014 07:51:48"/>
    <x v="1944"/>
    <s v="SRIS_PEQP_DLVR"/>
    <s v="NSQ01"/>
    <m/>
  </r>
  <r>
    <x v="1947"/>
    <s v="Confirmed"/>
    <s v="Incident"/>
    <s v="Adobe Software"/>
    <s v="Ms. Hang Le"/>
    <x v="64"/>
    <x v="1"/>
    <s v="06-27-2014 07:49:24"/>
    <s v="06-27-2014 07:49:24"/>
    <x v="1945"/>
    <s v="IMIS_OTHER_WIN_CTFWS"/>
    <s v="PAL08"/>
    <m/>
  </r>
  <r>
    <x v="1948"/>
    <s v="Confirmed"/>
    <s v="Service Request"/>
    <s v="MRP 200137744 APPLE VGA ADAPTER"/>
    <s v="Ms. Chelsea Crawford"/>
    <x v="43"/>
    <x v="1"/>
    <s v="06-27-2014 07:50:40"/>
    <s v="06-27-2014 07:50:40"/>
    <x v="1946"/>
    <s v="SRIS_PEQP_DLVR"/>
    <s v="SCO01"/>
    <m/>
  </r>
  <r>
    <x v="1949"/>
    <s v="Confirmed"/>
    <s v="Service Request"/>
    <s v="MRP 2000137740 JABRA HEADSET"/>
    <s v="Mr. Patrick Viesti"/>
    <x v="43"/>
    <x v="1"/>
    <s v="06-27-2014 07:49:41"/>
    <s v="06-27-2014 07:49:41"/>
    <x v="1947"/>
    <s v="SRIS_PEQP_DLVR"/>
    <m/>
    <m/>
  </r>
  <r>
    <x v="1950"/>
    <s v="Confirmed"/>
    <s v="Incident"/>
    <s v="ReImage MBP"/>
    <s v="Ms. Hang Le"/>
    <x v="64"/>
    <x v="1"/>
    <s v="06-27-2014 07:46:56"/>
    <s v="06-27-2014 07:46:56"/>
    <x v="1948"/>
    <s v="IMIS_OTHER_WIN_CTFWS"/>
    <s v="PAL08"/>
    <m/>
  </r>
  <r>
    <x v="1951"/>
    <s v="Confirmed"/>
    <s v="Incident"/>
    <s v="Removed Flash Storage Device"/>
    <s v="Mr. Xiwei Zhou"/>
    <x v="64"/>
    <x v="1"/>
    <s v="06-27-2014 07:43:43"/>
    <s v="06-27-2014 07:43:43"/>
    <x v="1949"/>
    <s v="IMIS_OTHER_WIN_CTFWS"/>
    <s v="PAL09"/>
    <m/>
  </r>
  <r>
    <x v="1952"/>
    <s v="Confirmed"/>
    <s v="Service Request"/>
    <s v="MRP 2000137739 PLANTRONIC HEADSET"/>
    <s v="Mr. David Lee"/>
    <x v="43"/>
    <x v="0"/>
    <s v="06-27-2014 07:45:10"/>
    <s v="06-27-2014 07:45:10"/>
    <x v="1950"/>
    <s v="SRIS_PEQP_DLVR"/>
    <s v="PAL01"/>
    <m/>
  </r>
  <r>
    <x v="1953"/>
    <s v="Confirmed"/>
    <s v="Service Request"/>
    <s v="MRP 2000137737 JABRA HEADSET"/>
    <s v="Mr. Yaw Mak"/>
    <x v="43"/>
    <x v="0"/>
    <s v="06-27-2014 07:44:05"/>
    <s v="06-27-2014 07:44:05"/>
    <x v="1951"/>
    <s v="SRIS_PEQP_DLVR"/>
    <s v="NSQ01"/>
    <m/>
  </r>
  <r>
    <x v="1954"/>
    <s v="Confirmed"/>
    <s v="Service Request"/>
    <s v="MRP 2000137733 PLANTRONIC HEADSET"/>
    <s v="Mr. Suresh Yelamarthy"/>
    <x v="43"/>
    <x v="1"/>
    <s v="06-27-2014 07:42:08"/>
    <s v="06-27-2014 07:42:08"/>
    <x v="1952"/>
    <s v="SRIS_PEQP_DLVR"/>
    <s v="NSQ02"/>
    <m/>
  </r>
  <r>
    <x v="1955"/>
    <s v="Confirmed"/>
    <s v="Service Request"/>
    <s v="MRP 2000137729 JABRA HEADSET"/>
    <s v="Mr. John Krakowski"/>
    <x v="43"/>
    <x v="1"/>
    <s v="06-27-2014 07:41:11"/>
    <s v="06-27-2014 07:41:11"/>
    <x v="1953"/>
    <s v="SRIS_PEQP_DLVR"/>
    <s v="NSQ02"/>
    <m/>
  </r>
  <r>
    <x v="1956"/>
    <s v="Confirmed"/>
    <s v="Service Request"/>
    <s v="MRP 2000137728 APPLE VGA ADAPTER"/>
    <s v="Mr. Denis Malov"/>
    <x v="43"/>
    <x v="1"/>
    <s v="06-27-2014 07:40:07"/>
    <s v="06-27-2014 07:40:07"/>
    <x v="1954"/>
    <s v="SRIS_PEQP_DLVR"/>
    <s v="SCO01"/>
    <m/>
  </r>
  <r>
    <x v="1957"/>
    <s v="Confirmed"/>
    <s v="Service Request"/>
    <s v="MRP 2000137727 JABRA HEADSET"/>
    <s v="Ms. Kim Green"/>
    <x v="43"/>
    <x v="1"/>
    <s v="06-27-2014 07:39:09"/>
    <s v="06-27-2014 07:39:09"/>
    <x v="1955"/>
    <s v="SRIS_PEQP_DLVR"/>
    <s v="NSQ02"/>
    <m/>
  </r>
  <r>
    <x v="1958"/>
    <s v="Confirmed"/>
    <s v="Service Request"/>
    <s v="MRP 2000137724 JABRA HEADSET"/>
    <s v="Ms. Manjari Joshi"/>
    <x v="43"/>
    <x v="1"/>
    <s v="06-27-2014 07:38:03"/>
    <s v="06-27-2014 07:38:03"/>
    <x v="1956"/>
    <s v="SRIS_PEQP_DLVR"/>
    <s v="NSQ02"/>
    <m/>
  </r>
  <r>
    <x v="1959"/>
    <s v="Confirmed"/>
    <s v="Service Request"/>
    <s v="MRP 2000137710 APPLE EARPOD, OTTERBOX"/>
    <s v="Mr. Niraj Zaveri"/>
    <x v="43"/>
    <x v="1"/>
    <s v="06-27-2014 07:36:12"/>
    <s v="06-27-2014 07:36:12"/>
    <x v="1957"/>
    <s v="SRIS_PEQP_DLVR"/>
    <s v="BOS01"/>
    <m/>
  </r>
  <r>
    <x v="1960"/>
    <s v="Confirmed"/>
    <s v="Service Request"/>
    <s v="MRP 2000137673 APPLE EARPOD"/>
    <s v="Mr. Klaus Fischer"/>
    <x v="43"/>
    <x v="1"/>
    <s v="06-27-2014 07:31:28"/>
    <s v="06-27-2014 07:31:28"/>
    <x v="1958"/>
    <s v="SRIS_PEQP_DLVR"/>
    <s v="DEN50"/>
    <m/>
  </r>
  <r>
    <x v="1961"/>
    <s v="Confirmed"/>
    <s v="Incident"/>
    <s v="Unable to connect remotely"/>
    <s v="Mr. Carl Davis"/>
    <x v="59"/>
    <x v="1"/>
    <s v="06-27-2014 07:28:37"/>
    <s v="06-27-2014 07:28:37"/>
    <x v="1959"/>
    <s v="IMIS_APPL_IE_10"/>
    <s v="NSQ01"/>
    <m/>
  </r>
  <r>
    <x v="1962"/>
    <s v="Confirmed"/>
    <s v="Incident"/>
    <s v="Omni Graffel"/>
    <s v="Ms. Janani Sundar"/>
    <x v="64"/>
    <x v="1"/>
    <s v="06-27-2014 07:27:39"/>
    <s v="06-27-2014 07:27:39"/>
    <x v="1960"/>
    <s v="IMIS_OTHER_WIN_CTFWS"/>
    <s v="PAL08"/>
    <m/>
  </r>
  <r>
    <x v="1963"/>
    <s v="Confirmed"/>
    <s v="Service Request"/>
    <s v="User has faulty Notebook battery"/>
    <s v="Mr. Michael Kuta"/>
    <x v="23"/>
    <x v="1"/>
    <s v="06-27-2014 07:27:07"/>
    <s v="06-27-2014 07:27:07"/>
    <x v="1961"/>
    <s v="SRIS_PEQP_NOTEB"/>
    <s v="CHI03"/>
    <m/>
  </r>
  <r>
    <x v="1964"/>
    <s v="Confirmed"/>
    <s v="Incident"/>
    <s v="Apple Display"/>
    <s v="Ms. Janani Sundar"/>
    <x v="64"/>
    <x v="1"/>
    <s v="06-27-2014 07:25:09"/>
    <s v="06-27-2014 07:25:09"/>
    <x v="1962"/>
    <s v="IMIS_OTHER_WIN_CTFWS"/>
    <s v="PAL08"/>
    <m/>
  </r>
  <r>
    <x v="1965"/>
    <s v="Confirmed"/>
    <s v="Incident"/>
    <s v="Apple Display"/>
    <s v="Mr. Paul Tatum"/>
    <x v="64"/>
    <x v="1"/>
    <s v="06-27-2014 07:17:20"/>
    <s v="06-27-2014 07:17:20"/>
    <x v="1963"/>
    <s v="IMIS_OTHER_WIN_CTFWS"/>
    <s v="PAL08"/>
    <m/>
  </r>
  <r>
    <x v="1966"/>
    <s v="Confirmed"/>
    <s v="Service Request"/>
    <s v="New Ariba Hire Michael Skidmore"/>
    <s v="Mr. Jeramy Ivener"/>
    <x v="27"/>
    <x v="1"/>
    <s v="06-27-2014 07:20:31"/>
    <s v="06-27-2014 07:20:31"/>
    <x v="1964"/>
    <s v="SRIS_PEQP_ORDR"/>
    <s v="PIT03"/>
    <m/>
  </r>
  <r>
    <x v="1967"/>
    <s v="Confirmed"/>
    <s v="Incident"/>
    <s v="Network Issues Remotely"/>
    <s v="Ms. Judi Mazzola"/>
    <x v="64"/>
    <x v="1"/>
    <s v="06-27-2014 07:13:49"/>
    <s v="06-27-2014 07:13:49"/>
    <x v="1965"/>
    <s v="IMIS_OTHER_WIN_CTFWS"/>
    <s v="PAL01"/>
    <m/>
  </r>
  <r>
    <x v="1968"/>
    <s v="Confirmed"/>
    <s v="Incident"/>
    <s v="VPN issue"/>
    <s v="Mr. James Neff"/>
    <x v="60"/>
    <x v="1"/>
    <s v="06-27-2014 07:11:03"/>
    <s v="06-27-2014 07:11:03"/>
    <x v="1966"/>
    <s v="IMIS_ACCSS_RA_VPN_CLNT"/>
    <s v="CIN01"/>
    <m/>
  </r>
  <r>
    <x v="1969"/>
    <s v="Confirmed"/>
    <s v="Incident"/>
    <s v="Remote Networ Isues"/>
    <s v="Mr. Rob Howe"/>
    <x v="64"/>
    <x v="1"/>
    <s v="06-27-2014 07:11:33"/>
    <s v="06-27-2014 07:11:33"/>
    <x v="1967"/>
    <s v="IMIS_OTHER_WIN_CTFWS"/>
    <m/>
    <m/>
  </r>
  <r>
    <x v="1970"/>
    <s v="Confirmed"/>
    <s v="Incident"/>
    <s v="Apple iLife/iWorks"/>
    <s v="Ms. Ruchi Kumar Chand"/>
    <x v="64"/>
    <x v="1"/>
    <s v="06-27-2014 07:09:42"/>
    <s v="06-27-2014 07:09:42"/>
    <x v="1968"/>
    <s v="IMIS_OTHER_WIN_CTFWS"/>
    <s v="PAL02"/>
    <m/>
  </r>
  <r>
    <x v="1971"/>
    <s v="Confirmed"/>
    <s v="Incident"/>
    <s v="Software Omni Graffel"/>
    <s v="Ms. Ruchi Kumar Chand"/>
    <x v="64"/>
    <x v="1"/>
    <s v="06-27-2014 07:07:42"/>
    <s v="06-27-2014 07:07:42"/>
    <x v="1969"/>
    <s v="IMIS_OTHER_WIN_CTFWS"/>
    <s v="PAL02"/>
    <m/>
  </r>
  <r>
    <x v="1972"/>
    <s v="Confirmed"/>
    <s v="Incident"/>
    <s v="Adobe Software"/>
    <s v="Ms. Ruchi Kumar Chand"/>
    <x v="64"/>
    <x v="1"/>
    <s v="06-27-2014 07:05:08"/>
    <s v="06-27-2014 07:05:08"/>
    <x v="1970"/>
    <s v="IMIS_OTHER_WIN_CTFWS"/>
    <s v="PAL02"/>
    <m/>
  </r>
  <r>
    <x v="1973"/>
    <s v="Confirmed"/>
    <s v="Incident"/>
    <s v="MBP Issues"/>
    <s v="Ms. Ruchi Kumar Chand"/>
    <x v="64"/>
    <x v="1"/>
    <s v="06-27-2014 07:01:03"/>
    <s v="06-27-2014 07:01:03"/>
    <x v="1971"/>
    <s v="IMIS_OTHER_WIN_CTFWS"/>
    <s v="PAL02"/>
    <m/>
  </r>
  <r>
    <x v="1974"/>
    <s v="Confirmed"/>
    <s v="Incident"/>
    <s v="MBP ReImage"/>
    <s v="Mr. Xiwei Zhou"/>
    <x v="64"/>
    <x v="1"/>
    <s v="06-27-2014 06:54:57"/>
    <s v="06-27-2014 06:54:57"/>
    <x v="1972"/>
    <s v="IMIS_OTHER_WIN_CTFWS"/>
    <s v="PAL09"/>
    <m/>
  </r>
  <r>
    <x v="1975"/>
    <s v="Confirmed"/>
    <s v="Incident"/>
    <s v="Apple MBP Loaner"/>
    <s v="Mr. Xiwei Zhou"/>
    <x v="64"/>
    <x v="1"/>
    <s v="06-27-2014 06:51:43"/>
    <s v="06-27-2014 06:51:43"/>
    <x v="1973"/>
    <s v="IMIS_OTHER_WIN_CTFWS"/>
    <s v="PAL09"/>
    <m/>
  </r>
  <r>
    <x v="1976"/>
    <s v="Confirmed"/>
    <s v="Incident"/>
    <s v="MB Air setup"/>
    <s v="Ms. Katie Topper"/>
    <x v="64"/>
    <x v="1"/>
    <s v="06-27-2014 06:49:04"/>
    <s v="06-27-2014 06:49:04"/>
    <x v="1974"/>
    <s v="IMIS_OTHER_WIN_CTFWS"/>
    <m/>
    <m/>
  </r>
  <r>
    <x v="1977"/>
    <s v="Confirmed"/>
    <s v="Incident"/>
    <s v="MBP Air"/>
    <s v="Ms. Katie Topper"/>
    <x v="64"/>
    <x v="1"/>
    <s v="06-27-2014 06:46:15"/>
    <s v="06-27-2014 06:46:15"/>
    <x v="1975"/>
    <s v="IMIS_OTHER_WIN_CTFWS"/>
    <m/>
    <m/>
  </r>
  <r>
    <x v="1978"/>
    <s v="Confirmed"/>
    <s v="Incident"/>
    <s v="Apple Project Demo"/>
    <s v="Mr. Christoph Beckh"/>
    <x v="64"/>
    <x v="1"/>
    <s v="06-27-2014 06:41:14"/>
    <s v="06-27-2014 06:41:14"/>
    <x v="1976"/>
    <s v="IMIS_OTHER_WIN_CTFWS"/>
    <s v="MUE01"/>
    <m/>
  </r>
  <r>
    <x v="1979"/>
    <s v="Confirmed"/>
    <s v="Service Request"/>
    <s v="MiFi Activation"/>
    <s v="Mr. Anthony Sadder"/>
    <x v="10"/>
    <x v="1"/>
    <s v="06-27-2014 06:32:56"/>
    <s v="06-27-2014 06:32:56"/>
    <x v="1977"/>
    <s v="SRIS_COMCHL_ACCOUNT_MOBRT"/>
    <m/>
    <m/>
  </r>
  <r>
    <x v="1980"/>
    <s v="Confirmed"/>
    <s v="Incident"/>
    <s v="iPad Setup"/>
    <s v="Jade Vachon"/>
    <x v="64"/>
    <x v="1"/>
    <s v="06-27-2014 06:37:26"/>
    <s v="06-27-2014 06:37:26"/>
    <x v="1978"/>
    <s v="IMIS_OTHER_WIN_CTFWS"/>
    <s v="PAL06"/>
    <m/>
  </r>
  <r>
    <x v="1981"/>
    <s v="Confirmed"/>
    <s v="Service Request"/>
    <s v="MRP 2000137774 85W Power Adapter"/>
    <s v="Mr. Siddh Magia"/>
    <x v="52"/>
    <x v="0"/>
    <s v="06-27-2014 06:35:01"/>
    <s v="06-27-2014 06:35:01"/>
    <x v="1979"/>
    <s v="SRIS_PEQP_DLVR"/>
    <s v="NSQ01"/>
    <m/>
  </r>
  <r>
    <x v="1982"/>
    <s v="Confirmed"/>
    <s v="Incident"/>
    <s v="New Ipad Air"/>
    <s v="Mr. Ashish Jain"/>
    <x v="64"/>
    <x v="0"/>
    <s v="06-27-2014 06:35:59"/>
    <s v="06-27-2014 06:35:59"/>
    <x v="1980"/>
    <s v="IMIS_OTHER_WIN_CTFWS"/>
    <s v="PAL08"/>
    <m/>
  </r>
  <r>
    <x v="1983"/>
    <s v="Confirmed"/>
    <s v="Incident"/>
    <s v="Migration issue"/>
    <s v="Ms. Lynn Chen"/>
    <x v="37"/>
    <x v="1"/>
    <s v="06-27-2014 06:33:15"/>
    <s v="06-27-2014 06:33:15"/>
    <x v="1981"/>
    <s v="IMIS_OTHER_MSDSMIG"/>
    <s v="ATL01"/>
    <m/>
  </r>
  <r>
    <x v="1984"/>
    <s v="Confirmed"/>
    <s v="Incident"/>
    <s v="iPad Air"/>
    <s v="Ms. Lisa Spadini"/>
    <x v="64"/>
    <x v="1"/>
    <s v="06-27-2014 06:29:32"/>
    <s v="06-27-2014 06:29:32"/>
    <x v="1982"/>
    <s v="IMIS_OTHER_WIN_CTFWS"/>
    <s v="PAL08"/>
    <m/>
  </r>
  <r>
    <x v="1985"/>
    <s v="Confirmed"/>
    <s v="Incident"/>
    <s v="New MBP"/>
    <s v="Ms. Lexis Hanson"/>
    <x v="64"/>
    <x v="1"/>
    <s v="06-27-2014 06:26:53"/>
    <s v="06-27-2014 06:26:53"/>
    <x v="1983"/>
    <s v="IMIS_OTHER_WIN_CTFWS"/>
    <s v="PAL07"/>
    <m/>
  </r>
  <r>
    <x v="1986"/>
    <s v="Confirmed"/>
    <s v="Incident"/>
    <s v="VMWare"/>
    <s v="Mr. Pranav Wankawala"/>
    <x v="64"/>
    <x v="1"/>
    <s v="06-27-2014 06:23:27"/>
    <s v="06-27-2014 06:23:27"/>
    <x v="1984"/>
    <s v="IMIS_OTHER_WIN_CTFWS"/>
    <s v="PAL09"/>
    <m/>
  </r>
  <r>
    <x v="1987"/>
    <s v="Confirmed"/>
    <s v="Service Request"/>
    <s v="Internet and outlook running slow"/>
    <s v="Ms. Myriam Bueno"/>
    <x v="3"/>
    <x v="1"/>
    <s v="06-27-2014 06:23:44"/>
    <s v="06-27-2014 06:23:44"/>
    <x v="1985"/>
    <s v="SRIS_PEQP_REP_NOTB"/>
    <s v="CHI03"/>
    <m/>
  </r>
  <r>
    <x v="1988"/>
    <s v="Confirmed"/>
    <s v="Service Request"/>
    <s v="Virus issues"/>
    <s v="Ms. Jan Gallert"/>
    <x v="3"/>
    <x v="0"/>
    <s v="06-27-2014 06:20:14"/>
    <s v="06-27-2014 06:20:14"/>
    <x v="1986"/>
    <s v="SRIS_PEQP_REP_NOTB"/>
    <m/>
    <m/>
  </r>
  <r>
    <x v="1989"/>
    <s v="Confirmed"/>
    <s v="Service Request"/>
    <s v="IPAD issues with ipass"/>
    <s v="Sharon Roszkowski"/>
    <x v="3"/>
    <x v="0"/>
    <s v="06-27-2014 06:14:27"/>
    <s v="06-27-2014 06:14:27"/>
    <x v="1987"/>
    <s v="SRIS_PEQP_REP_MOBL"/>
    <s v="PIT03"/>
    <m/>
  </r>
  <r>
    <x v="1990"/>
    <s v="Confirmed"/>
    <s v="Service Request"/>
    <s v="MRP 2000137746 3-45W Power Adapter"/>
    <s v="Mr. Michael Woolsey"/>
    <x v="52"/>
    <x v="1"/>
    <s v="06-27-2014 05:50:11"/>
    <s v="06-27-2014 05:50:11"/>
    <x v="1988"/>
    <s v="SRIS_PEQP_DLVR"/>
    <s v="PAL06"/>
    <m/>
  </r>
  <r>
    <x v="1991"/>
    <s v="Confirmed"/>
    <s v="Service Request"/>
    <s v="MRP 2000137741 Displayport Adapter"/>
    <s v="Mr. Carlton Langley"/>
    <x v="52"/>
    <x v="0"/>
    <s v="06-27-2014 05:45:16"/>
    <s v="06-27-2014 05:45:16"/>
    <x v="1989"/>
    <s v="SRIS_PEQP_DLVR"/>
    <s v="NSQ01"/>
    <m/>
  </r>
  <r>
    <x v="1992"/>
    <s v="Confirmed"/>
    <s v="Service Request"/>
    <s v="Mobile Number Release"/>
    <s v="Ms. Patty Cheung"/>
    <x v="10"/>
    <x v="1"/>
    <s v="06-27-2014 05:46:09"/>
    <s v="06-27-2014 05:46:09"/>
    <x v="1990"/>
    <s v="SRIS_COMCHL_ACCOUNT_MOBRT"/>
    <m/>
    <m/>
  </r>
  <r>
    <x v="1993"/>
    <s v="Confirmed"/>
    <s v="Service Request"/>
    <s v="MRP 2000137738 Battery"/>
    <s v="Mr. Derek Mumford"/>
    <x v="52"/>
    <x v="1"/>
    <s v="06-27-2014 05:41:49"/>
    <s v="06-27-2014 05:41:49"/>
    <x v="1991"/>
    <s v="SRIS_PEQP_DLVR"/>
    <m/>
    <m/>
  </r>
  <r>
    <x v="1994"/>
    <s v="Confirmed"/>
    <s v="Service Request"/>
    <s v="MRP 2000137726 Ipad Air Case"/>
    <s v="Mr. Erik Thys"/>
    <x v="52"/>
    <x v="0"/>
    <s v="06-27-2014 05:36:03"/>
    <s v="06-27-2014 05:36:03"/>
    <x v="1992"/>
    <s v="SRIS_PEQP_DLVR"/>
    <s v="HOU03"/>
    <m/>
  </r>
  <r>
    <x v="1995"/>
    <s v="Confirmed"/>
    <s v="Service Request"/>
    <s v="MRP 2000137700 Displayport Adapter"/>
    <s v="Mr. Simon Hofmann"/>
    <x v="52"/>
    <x v="1"/>
    <s v="06-27-2014 05:32:18"/>
    <s v="06-27-2014 05:32:18"/>
    <x v="1993"/>
    <s v="SRIS_PEQP_DLVR"/>
    <s v="NSQ02"/>
    <m/>
  </r>
  <r>
    <x v="1996"/>
    <s v="Confirmed"/>
    <s v="Incident"/>
    <s v="Security Incident : HKGN50822484A"/>
    <s v="Mr. Wilson Etorma"/>
    <x v="116"/>
    <x v="0"/>
    <s v="06-27-2014 04:57:23"/>
    <s v="06-27-2014 04:57:23"/>
    <x v="1994"/>
    <s v="IMIS_PRTSEC_SMA_CLNT"/>
    <s v="SIN05"/>
    <m/>
  </r>
  <r>
    <x v="1997"/>
    <s v="Confirmed"/>
    <s v="Incident"/>
    <s v="share access"/>
    <s v="Ms. Lorra Lytle"/>
    <x v="7"/>
    <x v="1"/>
    <s v="06-27-2014 04:58:03"/>
    <s v="06-27-2014 04:58:03"/>
    <x v="1995"/>
    <s v="IMIS_OTHER_WIN_CTFWS"/>
    <s v="SNY70"/>
    <m/>
  </r>
  <r>
    <x v="1998"/>
    <s v="Confirmed"/>
    <s v="Incident"/>
    <s v="Link not opening application"/>
    <s v="Ms. Lee Gutherman"/>
    <x v="59"/>
    <x v="1"/>
    <s v="06-27-2014 04:48:30"/>
    <s v="06-27-2014 04:40:36"/>
    <x v="1996"/>
    <s v="IMIS_ACCSS_RA_SECID"/>
    <s v="NSQ01"/>
    <m/>
  </r>
  <r>
    <x v="1999"/>
    <s v="Confirmed"/>
    <s v="Incident"/>
    <s v="SLDR-AF"/>
    <s v="Mr. Casey Garretson"/>
    <x v="5"/>
    <x v="1"/>
    <s v="06-27-2014 02:25:09"/>
    <s v="06-27-2014 02:14:57"/>
    <x v="1997"/>
    <s v="IMIS_PEQP_MOBIL_IOS"/>
    <m/>
    <m/>
  </r>
  <r>
    <x v="2000"/>
    <s v="Confirmed"/>
    <s v="Service Request"/>
    <s v="Mobile VPN Enablement"/>
    <s v="Mr. Patrick Redgate"/>
    <x v="58"/>
    <x v="1"/>
    <s v="06-26-2014 23:20:05"/>
    <s v="06-26-2014 23:18:24"/>
    <x v="1998"/>
    <s v="SRIS_COMCHL_MAIL_EAS"/>
    <s v="SFO60"/>
    <m/>
  </r>
  <r>
    <x v="2001"/>
    <s v="Confirmed"/>
    <s v="Service Request"/>
    <s v="New Hardware Setup (MBA)"/>
    <s v="Mr. Pavan Bayyapu"/>
    <x v="64"/>
    <x v="1"/>
    <s v="06-26-2014 21:53:47"/>
    <s v="06-26-2014 21:49:57"/>
    <x v="1999"/>
    <s v="SRIS_PEQP_NOTEB_MAC"/>
    <s v="PAL08"/>
    <m/>
  </r>
  <r>
    <x v="2002"/>
    <s v="Confirmed"/>
    <s v="Incident"/>
    <s v="Need replacement keyboard for X230T"/>
    <s v="Mr. Glen Leslie"/>
    <x v="25"/>
    <x v="1"/>
    <s v="06-26-2014 19:21:55"/>
    <s v="06-26-2014 19:11:22"/>
    <x v="2000"/>
    <s v="IMIS_PEQP_NOTEB"/>
    <s v="ATL01"/>
    <m/>
  </r>
  <r>
    <x v="2003"/>
    <s v="Confirmed"/>
    <s v="Service Request"/>
    <s v="Afaria Enrollment"/>
    <s v="Mr. Michael Morel"/>
    <x v="67"/>
    <x v="1"/>
    <s v="06-26-2014 16:31:47"/>
    <s v="06-26-2014 16:31:47"/>
    <x v="2001"/>
    <s v="SRIS_COMCHL_ACCOUNT_MOBRT"/>
    <s v="PAL02"/>
    <m/>
  </r>
  <r>
    <x v="2004"/>
    <s v="Confirmed"/>
    <s v="Service Request"/>
    <s v="Return iPad to LSC"/>
    <s v="Mr. Georg Glantschnig"/>
    <x v="31"/>
    <x v="1"/>
    <s v="06-26-2014 16:15:45"/>
    <s v="06-26-2014 16:15:45"/>
    <x v="2002"/>
    <s v="SRIS_OTHER_WIN_CTFWS"/>
    <s v="PAL04"/>
    <m/>
  </r>
  <r>
    <x v="2005"/>
    <s v="Confirmed"/>
    <s v="Incident"/>
    <s v="Assistance with domain migration"/>
    <s v="Ms. Michelle Smith"/>
    <x v="100"/>
    <x v="1"/>
    <s v="06-26-2014 16:09:07"/>
    <s v="06-26-2014 16:09:07"/>
    <x v="2003"/>
    <s v="IMIS_OTHER_WIN_CTFMS"/>
    <s v="PAL03"/>
    <m/>
  </r>
  <r>
    <x v="2006"/>
    <s v="Confirmed"/>
    <s v="Service Request"/>
    <s v="Laptop"/>
    <s v="Ms. Ruth Tay"/>
    <x v="117"/>
    <x v="0"/>
    <s v="06-26-2014 15:52:51"/>
    <s v="06-26-2014 15:42:18"/>
    <x v="2004"/>
    <s v="SRIS_PEQP"/>
    <s v="VAN03"/>
    <m/>
  </r>
  <r>
    <x v="2007"/>
    <s v="Confirmed"/>
    <s v="Incident"/>
    <s v="Help finding app info"/>
    <s v="Mr. Marc Loney"/>
    <x v="74"/>
    <x v="1"/>
    <s v="06-26-2014 15:24:26"/>
    <s v="06-26-2014 15:24:26"/>
    <x v="2005"/>
    <s v="IMIS_OTHER_WIN_CTFMS"/>
    <s v="SFO60"/>
    <m/>
  </r>
  <r>
    <x v="2008"/>
    <s v="Confirmed"/>
    <s v="Service Request"/>
    <s v="New Hire IT Equipment Request (C5209806)"/>
    <s v="Ms. Balajyothi Popuri"/>
    <x v="41"/>
    <x v="1"/>
    <s v="06-26-2014 15:15:14"/>
    <s v="06-26-2014 15:15:14"/>
    <x v="2006"/>
    <s v="SRIS_PEQP_ORDR"/>
    <s v="PAL07"/>
    <m/>
  </r>
  <r>
    <x v="2009"/>
    <s v="Confirmed"/>
    <s v="Incident"/>
    <s v="Touchpad&amp;TrackPoint failure"/>
    <s v="Mr. Aaron Wolf"/>
    <x v="37"/>
    <x v="0"/>
    <s v="06-26-2014 15:17:00"/>
    <s v="06-26-2014 14:22:26"/>
    <x v="2007"/>
    <s v="IMIS_OTHER_WIN_CTFWS"/>
    <s v="ATL01"/>
    <m/>
  </r>
  <r>
    <x v="2010"/>
    <s v="Confirmed"/>
    <s v="Incident"/>
    <s v="Internet explorer issue,"/>
    <s v="Mr. Bert Bishop"/>
    <x v="40"/>
    <x v="1"/>
    <s v="06-26-2014 15:14:32"/>
    <s v="06-26-2014 15:14:32"/>
    <x v="2008"/>
    <s v="IMIS_APPL_IE_9"/>
    <s v="CHI03"/>
    <m/>
  </r>
  <r>
    <x v="2011"/>
    <s v="Confirmed"/>
    <s v="Service Request"/>
    <s v="Need to install afaria in Ipad"/>
    <s v="Ms. Ann Kildahl"/>
    <x v="25"/>
    <x v="1"/>
    <s v="06-26-2014 14:58:05"/>
    <s v="06-26-2014 14:58:05"/>
    <x v="2009"/>
    <s v="SRIS_CLNT_AFARIA"/>
    <s v="ATL01"/>
    <m/>
  </r>
  <r>
    <x v="2012"/>
    <s v="Confirmed"/>
    <s v="Incident"/>
    <s v="Help adding printers"/>
    <s v="Mr. Wen-Gen Liao"/>
    <x v="74"/>
    <x v="0"/>
    <s v="06-26-2014 14:31:36"/>
    <s v="06-26-2014 14:31:36"/>
    <x v="2010"/>
    <s v="IMIS_OTHER_WIN_CTFWS"/>
    <s v="DUB01"/>
    <m/>
  </r>
  <r>
    <x v="2013"/>
    <s v="Confirmed"/>
    <s v="Incident"/>
    <s v="Unable to download from links on iPad"/>
    <s v="Mr. Christopher Prendergast"/>
    <x v="74"/>
    <x v="1"/>
    <s v="06-26-2014 14:26:47"/>
    <s v="06-26-2014 14:26:47"/>
    <x v="2011"/>
    <s v="IMIS_OTHER_WIN_CTFMS"/>
    <s v="PAL01"/>
    <m/>
  </r>
  <r>
    <x v="2014"/>
    <s v="Confirmed"/>
    <s v="Incident"/>
    <s v="Software Corner Incident"/>
    <s v="Mr. Sumner Munson"/>
    <x v="105"/>
    <x v="1"/>
    <s v="06-26-2014 14:21:10"/>
    <s v="06-26-2014 14:12:11"/>
    <x v="2012"/>
    <s v="IMIS_APPL_SOFTWARECORNER"/>
    <s v="DAL01"/>
    <m/>
  </r>
  <r>
    <x v="2015"/>
    <s v="Confirmed"/>
    <s v="Incident"/>
    <s v="issue with ipass"/>
    <s v="Mr. Mario Agosin"/>
    <x v="25"/>
    <x v="1"/>
    <s v="06-26-2014 14:17:19"/>
    <s v="06-26-2014 14:17:19"/>
    <x v="2013"/>
    <s v="IMIS_ACCSS_RA_IPASS"/>
    <s v="ATL01"/>
    <m/>
  </r>
  <r>
    <x v="2016"/>
    <s v="Confirmed"/>
    <s v="Incident"/>
    <s v="transfer service out"/>
    <s v="Mr. Cody Smith"/>
    <x v="8"/>
    <x v="1"/>
    <s v="06-26-2014 13:58:50"/>
    <s v="06-26-2014 13:58:50"/>
    <x v="2014"/>
    <s v="IMIS_OTHER_WIN_CTFMS"/>
    <s v="BOI01"/>
    <m/>
  </r>
  <r>
    <x v="2017"/>
    <s v="Confirmed"/>
    <s v="Incident"/>
    <s v="transfer service out"/>
    <s v="Mr. Patrick Harper"/>
    <x v="8"/>
    <x v="1"/>
    <s v="06-26-2014 13:56:58"/>
    <s v="06-26-2014 13:56:58"/>
    <x v="2015"/>
    <s v="IMIS_OTHER_WIN_CTFMS"/>
    <s v="BOI01"/>
    <m/>
  </r>
  <r>
    <x v="2018"/>
    <s v="Confirmed"/>
    <s v="Incident"/>
    <s v="Needs to install IE 9"/>
    <s v="Ms. Carol Mackenzie"/>
    <x v="22"/>
    <x v="1"/>
    <s v="06-26-2014 13:53:46"/>
    <s v="06-26-2014 13:53:46"/>
    <x v="2016"/>
    <s v="IMIS_OTHER_WIN_CTFWS"/>
    <s v="DEN50"/>
    <m/>
  </r>
  <r>
    <x v="2019"/>
    <s v="Confirmed"/>
    <s v="Service Request"/>
    <s v="Needs to ship old T410 back"/>
    <s v="Ms. Carol Mackenzie"/>
    <x v="22"/>
    <x v="1"/>
    <s v="06-26-2014 13:51:21"/>
    <s v="06-26-2014 13:51:21"/>
    <x v="2017"/>
    <s v="SRIS_OTHER_WIN_CTFWS"/>
    <s v="DEN50"/>
    <m/>
  </r>
  <r>
    <x v="2020"/>
    <s v="Confirmed"/>
    <s v="Incident"/>
    <s v="Unable to remote into desktop"/>
    <s v="Mr. Cary Meredith"/>
    <x v="22"/>
    <x v="1"/>
    <s v="06-26-2014 13:47:52"/>
    <s v="06-26-2014 13:47:52"/>
    <x v="2018"/>
    <s v="IMIS_OTHER_WIN_CTFWS"/>
    <s v="LSE04"/>
    <m/>
  </r>
  <r>
    <x v="2021"/>
    <s v="Confirmed"/>
    <s v="Service Request"/>
    <s v="URGENT: New Hire SFSF Anjan Shah 6/30"/>
    <s v="Lynn Ann Harper-Hausner"/>
    <x v="27"/>
    <x v="1"/>
    <s v="06-26-2014 13:46:10"/>
    <s v="06-26-2014 12:52:10"/>
    <x v="2019"/>
    <s v="SRIS_PEQP_ORDR"/>
    <s v="CHI03"/>
    <m/>
  </r>
  <r>
    <x v="2022"/>
    <s v="Confirmed"/>
    <s v="Service Request"/>
    <s v="Reactivate Cancelled at&amp;t number"/>
    <s v="Ms. Lori King-Mackenzie"/>
    <x v="5"/>
    <x v="1"/>
    <s v="06-26-2014 13:43:11"/>
    <s v="06-26-2014 13:43:11"/>
    <x v="2020"/>
    <s v="SRIS_COMCHL_ACCOUNT_MOBRT"/>
    <s v="CHI03"/>
    <m/>
  </r>
  <r>
    <x v="2023"/>
    <s v="Confirmed"/>
    <s v="Service Request"/>
    <s v="Virus on Laptop"/>
    <s v="Ms. Julia Fargel"/>
    <x v="34"/>
    <x v="1"/>
    <s v="06-26-2014 13:30:25"/>
    <s v="06-26-2014 13:30:25"/>
    <x v="2021"/>
    <s v="SRIS_PEQP_REP_NOTB"/>
    <s v="PAL01"/>
    <m/>
  </r>
  <r>
    <x v="2024"/>
    <s v="Confirmed"/>
    <s v="Service Request"/>
    <s v="New Hardware Setup (MBP)"/>
    <s v="Mr. Ali Rathore"/>
    <x v="56"/>
    <x v="1"/>
    <s v="06-26-2014 13:36:44"/>
    <s v="06-26-2014 13:27:02"/>
    <x v="2022"/>
    <s v="SRIS_PEQP_NOTEB_MAC"/>
    <s v="PAL03"/>
    <m/>
  </r>
  <r>
    <x v="2025"/>
    <s v="Confirmed"/>
    <s v="Service Request"/>
    <s v="MSCNSQ-update"/>
    <s v="Ms. Rebecca Gonyer"/>
    <x v="13"/>
    <x v="1"/>
    <s v="06-26-2014 13:25:30"/>
    <s v="06-26-2014 13:25:30"/>
    <x v="2023"/>
    <s v="SRIS_OTHER_WIN_CTFMS"/>
    <s v="NSQ02"/>
    <m/>
  </r>
  <r>
    <x v="2026"/>
    <s v="Confirmed"/>
    <s v="Service Request"/>
    <s v="RAccount - Allison"/>
    <s v="Mr. Galo Sandoval"/>
    <x v="16"/>
    <x v="1"/>
    <s v="06-26-2014 13:10:09"/>
    <s v="06-26-2014 13:10:09"/>
    <x v="2024"/>
    <s v="SRIS_OTHER_WIN_CTFWS"/>
    <m/>
    <m/>
  </r>
  <r>
    <x v="2027"/>
    <s v="Confirmed"/>
    <s v="Service Request"/>
    <s v="SAP take over cell phone bill"/>
    <s v="Ms. Jennifer Lamson"/>
    <x v="5"/>
    <x v="1"/>
    <s v="06-26-2014 13:23:53"/>
    <s v="06-26-2014 13:19:56"/>
    <x v="2025"/>
    <s v="SRIS_PEQP_MOBIL_CELL"/>
    <s v="ATL01"/>
    <m/>
  </r>
  <r>
    <x v="2028"/>
    <s v="Confirmed"/>
    <s v="Service Request"/>
    <s v="Employee I843440 cannot access HR system"/>
    <s v="Ms. Giovanna Solari"/>
    <x v="59"/>
    <x v="1"/>
    <s v="06-26-2014 13:23:17"/>
    <s v="06-26-2014 13:11:47"/>
    <x v="2026"/>
    <s v="SRIS_ACCSS_RA_SECID"/>
    <s v="NSQ01"/>
    <m/>
  </r>
  <r>
    <x v="2029"/>
    <s v="Confirmed"/>
    <s v="Incident"/>
    <s v="transfer service out"/>
    <s v="Mr. Jason Masner"/>
    <x v="8"/>
    <x v="1"/>
    <s v="06-26-2014 13:20:58"/>
    <s v="06-26-2014 13:20:58"/>
    <x v="2027"/>
    <s v="IMIS_OTHER_WIN_CTFMS"/>
    <s v="BOI01"/>
    <m/>
  </r>
  <r>
    <x v="2030"/>
    <s v="Confirmed"/>
    <s v="Incident"/>
    <s v="transfer service out"/>
    <s v="Mr. Brad Wilder"/>
    <x v="8"/>
    <x v="1"/>
    <s v="06-26-2014 13:18:58"/>
    <s v="06-26-2014 13:18:58"/>
    <x v="2028"/>
    <s v="IMIS_OTHER_WIN_CTFMS"/>
    <s v="BOI01"/>
    <m/>
  </r>
  <r>
    <x v="2031"/>
    <s v="Confirmed"/>
    <s v="Service Request"/>
    <s v="PO 4502706314 Lenovo ThinkPad Dock"/>
    <s v="Ms. Denise Barnes"/>
    <x v="43"/>
    <x v="1"/>
    <s v="06-26-2014 13:17:21"/>
    <s v="06-26-2014 13:17:21"/>
    <x v="2029"/>
    <s v="SRIS_PEQP_DLVR"/>
    <s v="PAL09"/>
    <m/>
  </r>
  <r>
    <x v="2032"/>
    <s v="Confirmed"/>
    <s v="Incident"/>
    <s v="transfer service out"/>
    <s v="Mr. Eric Nelson"/>
    <x v="8"/>
    <x v="1"/>
    <s v="06-26-2014 13:16:29"/>
    <s v="06-26-2014 13:16:29"/>
    <x v="2030"/>
    <s v="IMIS_OTHER_WIN_CTFMS"/>
    <s v="BOI01"/>
    <m/>
  </r>
  <r>
    <x v="2033"/>
    <s v="Confirmed"/>
    <s v="Service Request"/>
    <s v="PO 4502708657 Lenovo ThinkPad Dock"/>
    <s v="Mr. Tobias Niekamp"/>
    <x v="43"/>
    <x v="1"/>
    <s v="06-26-2014 13:15:09"/>
    <s v="06-26-2014 13:15:09"/>
    <x v="2031"/>
    <s v="SRIS_PEQP_DLVR"/>
    <s v="NSQ01"/>
    <m/>
  </r>
  <r>
    <x v="2034"/>
    <s v="Confirmed"/>
    <s v="Service Request"/>
    <s v="MSCNSQ-RSA"/>
    <s v="Mr. Timothy Lambert"/>
    <x v="13"/>
    <x v="1"/>
    <s v="06-26-2014 13:15:23"/>
    <s v="06-26-2014 13:15:23"/>
    <x v="2032"/>
    <s v="SRIS_OTHER_WIN_CTFMS"/>
    <s v="NSQ02"/>
    <m/>
  </r>
  <r>
    <x v="2035"/>
    <s v="Confirmed"/>
    <s v="Service Request"/>
    <s v="PO 4502710126 Diplomat Standard Case"/>
    <s v="Mr. Nimish Patel"/>
    <x v="43"/>
    <x v="1"/>
    <s v="06-26-2014 13:12:40"/>
    <s v="06-26-2014 13:12:40"/>
    <x v="2033"/>
    <s v="SRIS_PEQP_DLVR"/>
    <s v="NSQ02"/>
    <m/>
  </r>
  <r>
    <x v="2036"/>
    <s v="Confirmed"/>
    <s v="Service Request"/>
    <s v="PO 4502706314 Targus Privacy Screen"/>
    <s v="Ms. Denise Barnes"/>
    <x v="43"/>
    <x v="1"/>
    <s v="06-26-2014 13:11:37"/>
    <s v="06-26-2014 13:11:37"/>
    <x v="2034"/>
    <s v="SRIS_PEQP_DLVR"/>
    <s v="PAL09"/>
    <m/>
  </r>
  <r>
    <x v="2037"/>
    <s v="Confirmed"/>
    <s v="Incident"/>
    <s v="Transfer out service"/>
    <s v="Mr. Gary Keskela"/>
    <x v="8"/>
    <x v="1"/>
    <s v="06-26-2014 13:08:06"/>
    <s v="06-26-2014 13:08:06"/>
    <x v="2035"/>
    <s v="IMIS_OTHER_WIN_CTFMS"/>
    <s v="BOI01"/>
    <m/>
  </r>
  <r>
    <x v="2038"/>
    <s v="Confirmed"/>
    <s v="Incident"/>
    <s v="Unable to access CSS in ISP"/>
    <s v="Mr. Raj Rathnam"/>
    <x v="81"/>
    <x v="1"/>
    <s v="06-26-2014 13:08:50"/>
    <s v="06-26-2014 13:08:50"/>
    <x v="2036"/>
    <s v="IMIS_APPL_SAP_GUI"/>
    <s v="BEL01"/>
    <m/>
  </r>
  <r>
    <x v="2039"/>
    <s v="Confirmed"/>
    <s v="Service Request"/>
    <s v="Transfer number to SAP"/>
    <s v="Mr. Bill Stewart"/>
    <x v="6"/>
    <x v="1"/>
    <s v="06-26-2014 13:05:48"/>
    <s v="06-26-2014 13:00:17"/>
    <x v="2037"/>
    <s v="SRIS_PEQP_MOBIL_ANDRD"/>
    <s v="WDC01"/>
    <m/>
  </r>
  <r>
    <x v="2040"/>
    <s v="Confirmed"/>
    <s v="Service Request"/>
    <s v="Activate New T-Mobile Phone"/>
    <s v="Mr. Christopher Richardson"/>
    <x v="5"/>
    <x v="1"/>
    <s v="06-26-2014 13:03:19"/>
    <s v="06-26-2014 13:03:19"/>
    <x v="2038"/>
    <s v="SRIS_COMCHL_ACCOUNT_MOBRT"/>
    <s v="CHI03"/>
    <m/>
  </r>
  <r>
    <x v="2041"/>
    <s v="Confirmed"/>
    <s v="Service Request"/>
    <s v="MSCNSQ-Set Up Mail on Loaner Phone"/>
    <s v="Mr. Jason Banks"/>
    <x v="13"/>
    <x v="1"/>
    <s v="06-26-2014 13:01:46"/>
    <s v="06-26-2014 13:01:46"/>
    <x v="2039"/>
    <s v="SRIS_OTHER_WIN_CTFMS"/>
    <s v="NSQ02"/>
    <m/>
  </r>
  <r>
    <x v="2042"/>
    <s v="Confirmed"/>
    <s v="Service Request"/>
    <s v="MSCNSQ-requesting international calling"/>
    <s v="Mr. Jamie Wetzel"/>
    <x v="13"/>
    <x v="1"/>
    <s v="06-26-2014 12:54:09"/>
    <s v="06-26-2014 12:54:09"/>
    <x v="2040"/>
    <s v="SRIS_OTHER_WIN_CTFMS"/>
    <s v="NSQ02"/>
    <m/>
  </r>
  <r>
    <x v="2043"/>
    <s v="Confirmed"/>
    <s v="Incident"/>
    <s v="Install new soft token on iphone failed"/>
    <s v="Mr. John van Winkle"/>
    <x v="25"/>
    <x v="14"/>
    <s v="06-26-2014 12:53:37"/>
    <s v="06-26-2014 12:45:59"/>
    <x v="2041"/>
    <s v="IMIS_PEQP_MOBIL_IOS"/>
    <s v="ATL01"/>
    <s v="X"/>
  </r>
  <r>
    <x v="2044"/>
    <s v="Confirmed"/>
    <s v="Service Request"/>
    <s v="New Hire Request (07.07.14)"/>
    <s v="Mr. Josh Clark"/>
    <x v="41"/>
    <x v="1"/>
    <s v="06-26-2014 12:36:17"/>
    <s v="06-26-2014 12:36:17"/>
    <x v="2042"/>
    <s v="SRIS_PEQP_ORDR"/>
    <s v="PAL03"/>
    <m/>
  </r>
  <r>
    <x v="2045"/>
    <s v="Confirmed"/>
    <s v="Service Request"/>
    <s v="MD Equipment verification inquiry"/>
    <s v="Mr. David Henley"/>
    <x v="25"/>
    <x v="1"/>
    <s v="06-26-2014 12:29:55"/>
    <s v="06-26-2014 12:25:47"/>
    <x v="2043"/>
    <s v="SRIS_PEQP_RETURN"/>
    <s v="MCO01"/>
    <m/>
  </r>
  <r>
    <x v="2046"/>
    <s v="Confirmed"/>
    <s v="Service Request"/>
    <s v="New Hire Request (07.07.14)"/>
    <s v="Mr. Brian Brogan"/>
    <x v="56"/>
    <x v="1"/>
    <s v="06-26-2014 12:22:36"/>
    <s v="06-26-2014 12:22:36"/>
    <x v="2044"/>
    <s v="SRIS_PEQP_ORDR"/>
    <s v="SCO01"/>
    <m/>
  </r>
  <r>
    <x v="2047"/>
    <s v="Confirmed"/>
    <s v="Incident"/>
    <s v="Laptop not loading Windows"/>
    <s v="Mr. Cary Meredith"/>
    <x v="22"/>
    <x v="1"/>
    <s v="06-26-2014 12:12:45"/>
    <s v="06-26-2014 12:12:45"/>
    <x v="2045"/>
    <s v="IMIS_OTHER_WIN_CTFWS"/>
    <s v="LSE04"/>
    <m/>
  </r>
  <r>
    <x v="2048"/>
    <s v="Confirmed"/>
    <s v="Service Request"/>
    <s v="Item in ATL Office Ship to House"/>
    <s v="Mr. Jason White"/>
    <x v="25"/>
    <x v="1"/>
    <s v="06-26-2014 12:13:40"/>
    <s v="06-26-2014 12:10:59"/>
    <x v="2046"/>
    <s v="SRIS_PEQP_ORDR"/>
    <s v="ATL01"/>
    <m/>
  </r>
  <r>
    <x v="2049"/>
    <s v="Confirmed"/>
    <s v="Incident"/>
    <s v="MAC system network is slow ."/>
    <s v="Mr. Christopher Manciero"/>
    <x v="44"/>
    <x v="1"/>
    <s v="06-26-2014 12:00:48"/>
    <s v="06-26-2014 12:00:48"/>
    <x v="2047"/>
    <s v="IMIS_PEQP_NOTEB_MAC"/>
    <s v="NSQ02"/>
    <m/>
  </r>
  <r>
    <x v="2050"/>
    <s v="Confirmed"/>
    <s v="Service Request"/>
    <s v="PO 4502708984 Lenovo 65W AC Adapter"/>
    <s v="Ms. Karen Kennedy"/>
    <x v="43"/>
    <x v="1"/>
    <s v="06-26-2014 11:54:35"/>
    <s v="06-26-2014 11:54:35"/>
    <x v="2048"/>
    <s v="SRIS_PEQP_DLVR"/>
    <s v="PAL01"/>
    <m/>
  </r>
  <r>
    <x v="2051"/>
    <s v="Confirmed"/>
    <s v="Service Request"/>
    <s v="PO 4502708886 JabraSpeak"/>
    <s v="Mr. Anthony Patalocchi"/>
    <x v="43"/>
    <x v="1"/>
    <s v="06-26-2014 11:51:09"/>
    <s v="06-26-2014 11:51:09"/>
    <x v="2049"/>
    <s v="SRIS_PEQP_DLVR"/>
    <s v="NSQ01"/>
    <m/>
  </r>
  <r>
    <x v="2052"/>
    <s v="Confirmed"/>
    <s v="Service Request"/>
    <s v="International Roaming"/>
    <s v="Mr. Sheshadri Ranganath"/>
    <x v="74"/>
    <x v="1"/>
    <s v="06-26-2014 11:53:45"/>
    <s v="06-26-2014 11:48:28"/>
    <x v="2050"/>
    <s v="SRIS_COMCHL_ACCOUNT_MOBRT"/>
    <s v="DUN01"/>
    <m/>
  </r>
  <r>
    <x v="2053"/>
    <s v="Confirmed"/>
    <s v="Service Request"/>
    <s v="PO 4502708816 IP Phone HP 4120 Power"/>
    <s v="Mr. Munenori Iwanaga"/>
    <x v="43"/>
    <x v="1"/>
    <s v="06-26-2014 11:48:18"/>
    <s v="06-26-2014 11:48:18"/>
    <x v="2051"/>
    <s v="SRIS_PEQP_DLVR"/>
    <s v="NSQ01"/>
    <m/>
  </r>
  <r>
    <x v="2054"/>
    <s v="Confirmed"/>
    <s v="Service Request"/>
    <s v="BYOD setup"/>
    <s v="Mr. David Hunt"/>
    <x v="5"/>
    <x v="1"/>
    <s v="06-26-2014 11:47:20"/>
    <s v="06-26-2014 11:45:22"/>
    <x v="2052"/>
    <s v="SRIS_PEQP_BYOD_IOS"/>
    <m/>
    <m/>
  </r>
  <r>
    <x v="2055"/>
    <s v="Confirmed"/>
    <s v="Service Request"/>
    <s v="PO 4502708819 MacBook Pro Laptop Sleeve"/>
    <s v="Mr. Anders Widestrand"/>
    <x v="43"/>
    <x v="1"/>
    <s v="06-26-2014 11:39:07"/>
    <s v="06-26-2014 11:39:07"/>
    <x v="2053"/>
    <s v="SRIS_PEQP_DLVR"/>
    <s v="NSQ01"/>
    <m/>
  </r>
  <r>
    <x v="2056"/>
    <s v="Confirmed"/>
    <s v="Service Request"/>
    <s v="MSCNSQ-no calendar function on iphone &amp;"/>
    <s v="Mr. Jeffrey Ranalli"/>
    <x v="13"/>
    <x v="1"/>
    <s v="06-26-2014 11:41:37"/>
    <s v="06-26-2014 11:41:37"/>
    <x v="2054"/>
    <s v="SRIS_OTHER_WIN_CTFMS"/>
    <s v="NSQ01"/>
    <m/>
  </r>
  <r>
    <x v="2057"/>
    <s v="Confirmed"/>
    <s v="Service Request"/>
    <s v="PO 4502704576 ThinkPad 500GB 7200"/>
    <s v="Mr. Ji Hoon Kim"/>
    <x v="43"/>
    <x v="1"/>
    <s v="06-26-2014 11:33:15"/>
    <s v="06-26-2014 11:33:15"/>
    <x v="2055"/>
    <s v="SRIS_PEQP_DLVR"/>
    <s v="NSQ02"/>
    <m/>
  </r>
  <r>
    <x v="2058"/>
    <s v="Confirmed"/>
    <s v="Service Request"/>
    <s v="MSCNSQ-lync headsets"/>
    <s v="Ms. Michele Farren"/>
    <x v="13"/>
    <x v="1"/>
    <s v="06-26-2014 11:34:37"/>
    <s v="06-26-2014 11:34:37"/>
    <x v="2056"/>
    <s v="SRIS_OTHER_WIN_CTFMS"/>
    <s v="NSQ02"/>
    <m/>
  </r>
  <r>
    <x v="2059"/>
    <s v="Confirmed"/>
    <s v="Service Request"/>
    <s v="PO 4502696856 Memoryextension HP 8 GB"/>
    <s v="Mr. Lou Cellini"/>
    <x v="43"/>
    <x v="1"/>
    <s v="06-26-2014 11:27:54"/>
    <s v="06-26-2014 11:27:54"/>
    <x v="2057"/>
    <s v="SRIS_PEQP_DLVR"/>
    <s v="NSQ01"/>
    <m/>
  </r>
  <r>
    <x v="2060"/>
    <s v="Confirmed"/>
    <s v="Service Request"/>
    <s v="New Hire Request (07.07.14)"/>
    <s v="Mr. Adi Kavaler"/>
    <x v="56"/>
    <x v="1"/>
    <s v="06-26-2014 11:27:51"/>
    <s v="06-26-2014 11:27:51"/>
    <x v="2058"/>
    <s v="SRIS_PEQP_ORDR"/>
    <s v="PAL08"/>
    <m/>
  </r>
  <r>
    <x v="2061"/>
    <s v="Confirmed"/>
    <s v="Service Request"/>
    <s v="PO 4502708818 Adapter Apple USB Ethernet"/>
    <s v="Mr. Anders Widestrand"/>
    <x v="43"/>
    <x v="1"/>
    <s v="06-26-2014 11:24:57"/>
    <s v="06-26-2014 11:24:57"/>
    <x v="2059"/>
    <s v="SRIS_PEQP_DLVR"/>
    <s v="NSQ01"/>
    <m/>
  </r>
  <r>
    <x v="2062"/>
    <s v="Confirmed"/>
    <s v="Service Request"/>
    <s v="Assign loaner laptop"/>
    <s v="Mr. Romit Ghose"/>
    <x v="31"/>
    <x v="1"/>
    <s v="06-26-2014 11:26:04"/>
    <s v="06-26-2014 11:26:04"/>
    <x v="2060"/>
    <s v="SRIS_OTHER_WIN_CTFWS"/>
    <s v="PAL04"/>
    <m/>
  </r>
  <r>
    <x v="2063"/>
    <s v="Confirmed"/>
    <s v="Service Request"/>
    <s v="Laptop display not working"/>
    <s v="Mr. Alex Lablaiks"/>
    <x v="23"/>
    <x v="1"/>
    <s v="06-26-2014 11:17:08"/>
    <s v="06-26-2014 11:17:08"/>
    <x v="2061"/>
    <s v="SRIS_OTHER_WIN_CTFWS"/>
    <s v="CHI07"/>
    <m/>
  </r>
  <r>
    <x v="2064"/>
    <s v="Confirmed"/>
    <s v="Service Request"/>
    <s v="Rehire Request"/>
    <s v="Mr. Ajay Srivastava"/>
    <x v="69"/>
    <x v="1"/>
    <s v="06-26-2014 11:20:15"/>
    <s v="06-26-2014 11:20:15"/>
    <x v="2062"/>
    <s v="SRIS_PEQP_ORDR"/>
    <s v="DUN02"/>
    <m/>
  </r>
  <r>
    <x v="2065"/>
    <s v="Confirmed"/>
    <s v="Service Request"/>
    <s v="Upgrade iphone and connection"/>
    <s v="Rina Chan"/>
    <x v="6"/>
    <x v="1"/>
    <s v="06-26-2014 11:16:33"/>
    <s v="06-26-2014 10:51:04"/>
    <x v="2063"/>
    <s v="SRIS_PEQP_MOBIL_IOS"/>
    <m/>
    <m/>
  </r>
  <r>
    <x v="2066"/>
    <s v="Confirmed"/>
    <s v="Service Request"/>
    <s v="Intl Transfer Request"/>
    <s v="Mr. Nilus Vincent"/>
    <x v="65"/>
    <x v="1"/>
    <s v="06-26-2014 11:00:52"/>
    <s v="06-26-2014 11:00:52"/>
    <x v="2064"/>
    <s v="SRIS_COMCHL_ACCOUNT_MOBL"/>
    <s v="PAL08"/>
    <m/>
  </r>
  <r>
    <x v="2067"/>
    <s v="Confirmed"/>
    <s v="Service Request"/>
    <s v="Intl Transfer Request (07.07.14)"/>
    <s v="Mr. Nilus Vincent"/>
    <x v="56"/>
    <x v="1"/>
    <s v="06-26-2014 11:00:49"/>
    <s v="06-26-2014 11:00:49"/>
    <x v="2065"/>
    <s v="SRIS_PEQP_ORDR"/>
    <s v="PAL08"/>
    <m/>
  </r>
  <r>
    <x v="2068"/>
    <s v="Confirmed"/>
    <s v="Service Request"/>
    <s v="ipad enrollment"/>
    <s v="Mr. Aaron Dechario"/>
    <x v="58"/>
    <x v="1"/>
    <s v="06-26-2014 10:57:20"/>
    <s v="06-26-2014 10:57:20"/>
    <x v="2066"/>
    <s v="SRIS_COMCHL_ACCOUNT_MOBL"/>
    <s v="CLD20"/>
    <m/>
  </r>
  <r>
    <x v="2069"/>
    <s v="Confirmed"/>
    <s v="Service Request"/>
    <s v="blackberry set up"/>
    <s v="Mr. Richard Vermeij"/>
    <x v="58"/>
    <x v="1"/>
    <s v="06-26-2014 10:56:17"/>
    <s v="06-26-2014 10:56:17"/>
    <x v="2067"/>
    <s v="SRIS_COMCHL_ACCOUNT_MOBL"/>
    <s v="PAL03"/>
    <m/>
  </r>
  <r>
    <x v="2070"/>
    <s v="Confirmed"/>
    <s v="Incident"/>
    <s v="MSCNSQ-not charging"/>
    <s v="Ms. Kathleen O'Brien"/>
    <x v="13"/>
    <x v="1"/>
    <s v="06-26-2014 10:57:11"/>
    <s v="06-26-2014 10:57:11"/>
    <x v="2068"/>
    <s v="IMIS_OTHER_WIN_CTFMS"/>
    <s v="NSQ01"/>
    <m/>
  </r>
  <r>
    <x v="2071"/>
    <s v="Confirmed"/>
    <s v="Service Request"/>
    <s v="New Hire Request (07.07.14)"/>
    <s v="Mr. Danny Allen"/>
    <x v="56"/>
    <x v="1"/>
    <s v="06-26-2014 10:50:54"/>
    <s v="06-26-2014 10:50:54"/>
    <x v="2069"/>
    <s v="SRIS_PEQP_ORDR"/>
    <s v="PAL08"/>
    <m/>
  </r>
  <r>
    <x v="2072"/>
    <s v="Confirmed"/>
    <s v="Service Request"/>
    <s v="MSCNSQ-Shorted out Blackberry Battery"/>
    <s v="Mr. Benjamin Bilder"/>
    <x v="13"/>
    <x v="1"/>
    <s v="06-26-2014 10:47:22"/>
    <s v="06-26-2014 10:47:22"/>
    <x v="2070"/>
    <s v="SRIS_OTHER_WIN_CTFMS"/>
    <s v="NSQ01"/>
    <m/>
  </r>
  <r>
    <x v="2073"/>
    <s v="Confirmed"/>
    <s v="Incident"/>
    <s v="Unable to Print"/>
    <s v="Ms. Andrea Sterns"/>
    <x v="81"/>
    <x v="1"/>
    <s v="06-26-2014 10:42:51"/>
    <s v="06-26-2014 10:42:51"/>
    <x v="2071"/>
    <s v="IMIS_PRNT_DRIVER"/>
    <s v="SCO01"/>
    <m/>
  </r>
  <r>
    <x v="2074"/>
    <s v="Confirmed"/>
    <s v="Service Request"/>
    <s v="Intl Transfer Request"/>
    <s v="Mr. Christian Rodatus"/>
    <x v="65"/>
    <x v="1"/>
    <s v="06-26-2014 10:44:16"/>
    <s v="06-26-2014 10:44:16"/>
    <x v="2072"/>
    <s v="SRIS_COMCHL_ACCOUNT_MOBL"/>
    <s v="PAL01"/>
    <m/>
  </r>
  <r>
    <x v="2075"/>
    <s v="Confirmed"/>
    <s v="Incident"/>
    <s v="Secondary Desktop HD Failed - Replaced"/>
    <s v="Mr. Venkat Madireddi"/>
    <x v="24"/>
    <x v="1"/>
    <s v="06-26-2014 10:43:23"/>
    <s v="06-26-2014 10:43:23"/>
    <x v="2073"/>
    <s v="IMIS_OTHER_WIN_CTFWS"/>
    <s v="LSE04"/>
    <m/>
  </r>
  <r>
    <x v="2076"/>
    <s v="Confirmed"/>
    <s v="Incident"/>
    <s v="Remove Driver Program"/>
    <s v="Mr. Lakshmi Vaimpalli"/>
    <x v="24"/>
    <x v="1"/>
    <s v="06-26-2014 10:41:32"/>
    <s v="06-26-2014 10:41:32"/>
    <x v="2074"/>
    <s v="IMIS_OTHER_WIN_CTFWS"/>
    <s v="LSE04"/>
    <m/>
  </r>
  <r>
    <x v="2077"/>
    <s v="Confirmed"/>
    <s v="Incident"/>
    <s v="Imaging desktop"/>
    <s v="Mr. Subhadip Bandyopadhyay"/>
    <x v="62"/>
    <x v="1"/>
    <s v="06-26-2014 10:38:05"/>
    <s v="06-26-2014 10:38:05"/>
    <x v="2075"/>
    <s v="IMIS_OTHER_WIN_CTFWS"/>
    <s v="BOS50"/>
    <m/>
  </r>
  <r>
    <x v="2078"/>
    <s v="Confirmed"/>
    <s v="Service Request"/>
    <s v="Request for Upgrade (X240) (SRM)"/>
    <s v="Ms. Colleen Nagurney"/>
    <x v="53"/>
    <x v="1"/>
    <s v="06-26-2014 10:34:58"/>
    <s v="06-26-2014 10:34:58"/>
    <x v="2076"/>
    <s v="SRIS_PEQP_REP_NOTB"/>
    <s v="NSQ01"/>
    <m/>
  </r>
  <r>
    <x v="2079"/>
    <s v="Confirmed"/>
    <s v="Incident"/>
    <s v="slow computer"/>
    <s v="Ms. Priya Vaidyanath"/>
    <x v="74"/>
    <x v="1"/>
    <s v="06-26-2014 10:34:42"/>
    <s v="06-26-2014 10:34:42"/>
    <x v="2077"/>
    <s v="IMIS_OTHER_WIN_CTFWS"/>
    <s v="DUB01"/>
    <m/>
  </r>
  <r>
    <x v="2080"/>
    <s v="Confirmed"/>
    <s v="Service Request"/>
    <s v="migrate to global"/>
    <s v="Mr. Terrence Vincent Golden"/>
    <x v="51"/>
    <x v="1"/>
    <s v="06-26-2014 10:30:54"/>
    <s v="06-26-2014 10:30:54"/>
    <x v="2078"/>
    <s v="SRIS_PEQP_REP_NOTB"/>
    <s v="PAL05"/>
    <m/>
  </r>
  <r>
    <x v="2081"/>
    <s v="Confirmed"/>
    <s v="Service Request"/>
    <s v="PO 4502696562/60 Hotspot LTE Verizon"/>
    <s v="Ms. Elizabeth Fowler"/>
    <x v="43"/>
    <x v="1"/>
    <s v="06-26-2014 10:30:48"/>
    <s v="06-26-2014 10:30:48"/>
    <x v="2079"/>
    <s v="SRIS_PEQP_DLVR"/>
    <s v="CHI03"/>
    <m/>
  </r>
  <r>
    <x v="2082"/>
    <s v="Confirmed"/>
    <s v="Service Request"/>
    <s v="unable to open outlook"/>
    <s v="Ms. Carlye Bartel"/>
    <x v="51"/>
    <x v="1"/>
    <s v="06-26-2014 10:29:36"/>
    <s v="06-26-2014 10:29:36"/>
    <x v="2080"/>
    <s v="SRIS_PEQP_REP_NOTB"/>
    <s v="SCO01"/>
    <m/>
  </r>
  <r>
    <x v="2083"/>
    <s v="Confirmed"/>
    <s v="Service Request"/>
    <s v="issues with IE browser"/>
    <s v="Mr. Christoph Ludwig"/>
    <x v="51"/>
    <x v="1"/>
    <s v="06-26-2014 10:19:09"/>
    <s v="06-26-2014 10:19:09"/>
    <x v="2081"/>
    <s v="SRIS_PEQP_REP_NOTB"/>
    <s v="PAL05"/>
    <m/>
  </r>
  <r>
    <x v="2084"/>
    <s v="Confirmed"/>
    <s v="Service Request"/>
    <s v="MSCNSQ-afaria help"/>
    <s v="Mr. Nishanth Reddy"/>
    <x v="13"/>
    <x v="1"/>
    <s v="06-26-2014 10:23:06"/>
    <s v="06-26-2014 10:23:06"/>
    <x v="2082"/>
    <s v="SRIS_OTHER_WIN_CTFMS"/>
    <s v="NSQ02"/>
    <m/>
  </r>
  <r>
    <x v="2085"/>
    <s v="Confirmed"/>
    <s v="Incident"/>
    <s v="cell 303 956 3848 - exceeding data limit"/>
    <s v="Ms. Kristy Summers"/>
    <x v="8"/>
    <x v="1"/>
    <s v="06-26-2014 10:12:12"/>
    <s v="06-26-2014 10:12:12"/>
    <x v="2083"/>
    <s v="IMIS_OTHER_WIN_CTFMS"/>
    <s v="BEL01"/>
    <m/>
  </r>
  <r>
    <x v="2086"/>
    <s v="Confirmed"/>
    <s v="Incident"/>
    <s v="Training monitor not working"/>
    <s v="Ms. Lauren Molinaro"/>
    <x v="59"/>
    <x v="1"/>
    <s v="06-26-2014 10:06:47"/>
    <s v="06-26-2014 10:06:47"/>
    <x v="2084"/>
    <s v="IMIS_OTHER_WIN_CTFWS"/>
    <s v="NSQ01"/>
    <m/>
  </r>
  <r>
    <x v="2087"/>
    <s v="Confirmed"/>
    <s v="Incident"/>
    <s v="user needs to be added to Visual Studios"/>
    <s v="Mr. Rory Shaffer"/>
    <x v="59"/>
    <x v="1"/>
    <s v="06-26-2014 10:04:49"/>
    <s v="06-26-2014 10:04:49"/>
    <x v="2085"/>
    <s v="IMIS_OTHER_WIN_CTFWS"/>
    <s v="NSQ01"/>
    <m/>
  </r>
  <r>
    <x v="2088"/>
    <s v="Confirmed"/>
    <s v="Incident"/>
    <s v="Issue with network connection"/>
    <s v="Ms. Leah Morris"/>
    <x v="87"/>
    <x v="1"/>
    <s v="06-26-2014 09:48:58"/>
    <s v="06-26-2014 09:48:58"/>
    <x v="2086"/>
    <s v="IMIS_NW_CLNT_WIFI"/>
    <s v="SFO60"/>
    <m/>
  </r>
  <r>
    <x v="2089"/>
    <s v="Confirmed"/>
    <s v="Service Request"/>
    <s v="International Roaming"/>
    <s v="Ms. Kirsten Gay"/>
    <x v="5"/>
    <x v="1"/>
    <s v="06-26-2014 09:53:56"/>
    <s v="06-26-2014 09:50:40"/>
    <x v="2087"/>
    <s v="SRIS_COMCHL_ACCOUNT_MOBRT"/>
    <s v="BOS01"/>
    <m/>
  </r>
  <r>
    <x v="2090"/>
    <s v="Confirmed"/>
    <s v="Service Request"/>
    <s v="New Hardware Setup (MBA)"/>
    <s v="Mr. Kurt Kyle"/>
    <x v="41"/>
    <x v="1"/>
    <s v="06-26-2014 09:51:31"/>
    <s v="06-26-2014 09:39:13"/>
    <x v="2088"/>
    <s v="SRIS_PEQP_NOTEB_MAC"/>
    <s v="IRV01"/>
    <m/>
  </r>
  <r>
    <x v="2091"/>
    <s v="Confirmed"/>
    <s v="Service Request"/>
    <s v="Late SFSF migration"/>
    <s v="Mr. Brent Ellis"/>
    <x v="12"/>
    <x v="1"/>
    <s v="06-26-2014 09:45:38"/>
    <s v="06-26-2014 09:45:38"/>
    <x v="2089"/>
    <s v="SRIS_OTHER_WIN_CTFWS"/>
    <s v="HOU03"/>
    <m/>
  </r>
  <r>
    <x v="2092"/>
    <s v="Confirmed"/>
    <s v="Incident"/>
    <s v="SSO issue"/>
    <s v="Mr. Michael Burke"/>
    <x v="60"/>
    <x v="1"/>
    <s v="06-26-2014 09:26:33"/>
    <s v="06-26-2014 09:26:33"/>
    <x v="2090"/>
    <s v="IMIS_ACCSS_SSO"/>
    <s v="CHI03"/>
    <m/>
  </r>
  <r>
    <x v="2093"/>
    <s v="Confirmed"/>
    <s v="Service Request"/>
    <s v="De activate old number (Blackberry)"/>
    <s v="Ms. Laura Howard"/>
    <x v="10"/>
    <x v="0"/>
    <s v="06-26-2014 09:26:11"/>
    <s v="06-26-2014 09:23:12"/>
    <x v="2091"/>
    <s v="SRIS_PEQP_MOBIL_BB"/>
    <s v="NYC01"/>
    <m/>
  </r>
  <r>
    <x v="2094"/>
    <s v="Confirmed"/>
    <s v="Service Request"/>
    <s v="MSCNSQ-upgrade"/>
    <s v="Mr. Gopinath Rajgopal"/>
    <x v="13"/>
    <x v="1"/>
    <s v="06-26-2014 09:18:03"/>
    <s v="06-26-2014 09:18:03"/>
    <x v="2092"/>
    <s v="SRIS_OTHER_WIN_CTFMS"/>
    <s v="NSQ01"/>
    <m/>
  </r>
  <r>
    <x v="2095"/>
    <s v="Confirmed"/>
    <s v="Incident"/>
    <s v="T-mobile Hotspot connectivity issues"/>
    <s v="Ms. Laura Howard"/>
    <x v="10"/>
    <x v="0"/>
    <s v="06-26-2014 09:09:45"/>
    <s v="06-26-2014 09:01:07"/>
    <x v="2093"/>
    <s v="IMIS_PEQP_MOBIL_MIFI"/>
    <s v="NYC01"/>
    <s v="X"/>
  </r>
  <r>
    <x v="2096"/>
    <s v="Confirmed"/>
    <s v="Service Request"/>
    <s v="Migrated iPhone to Global"/>
    <s v="Mr. Frank Wasti"/>
    <x v="10"/>
    <x v="1"/>
    <s v="06-26-2014 09:07:25"/>
    <s v="06-26-2014 09:07:25"/>
    <x v="2094"/>
    <s v="SRIS_COMCHL_ACCOUNT_MOBRT"/>
    <s v="MIA01"/>
    <m/>
  </r>
  <r>
    <x v="2097"/>
    <s v="Confirmed"/>
    <s v="Service Request"/>
    <s v="International Roaming"/>
    <s v="Mr. Bhuvan Nukala"/>
    <x v="10"/>
    <x v="1"/>
    <s v="06-26-2014 09:05:48"/>
    <s v="06-26-2014 09:05:48"/>
    <x v="2095"/>
    <s v="SRIS_COMCHL_ACCOUNT_MOBRT"/>
    <s v="NSQ02"/>
    <m/>
  </r>
  <r>
    <x v="2098"/>
    <s v="Confirmed"/>
    <s v="Service Request"/>
    <s v="International Roaming"/>
    <s v="Ms. Mary Conly"/>
    <x v="10"/>
    <x v="1"/>
    <s v="06-26-2014 08:59:51"/>
    <s v="06-26-2014 08:59:51"/>
    <x v="2096"/>
    <s v="SRIS_COMCHL_ACCOUNT_MOBRT"/>
    <s v="NSQ01"/>
    <m/>
  </r>
  <r>
    <x v="2099"/>
    <s v="Confirmed"/>
    <s v="Incident"/>
    <s v="cd drive no longer works after winupdate"/>
    <s v="Ms. Tracy Bain"/>
    <x v="22"/>
    <x v="1"/>
    <s v="06-26-2014 09:01:20"/>
    <s v="06-26-2014 08:59:39"/>
    <x v="2097"/>
    <s v="IMIS_OTHER_WIN_CTFWS"/>
    <s v="LSE04"/>
    <m/>
  </r>
  <r>
    <x v="2100"/>
    <s v="Confirmed"/>
    <s v="Service Request"/>
    <s v="Need to Activate &quot;Exchange Actoive Sync&quot;"/>
    <s v="Mr. Larry Stolle"/>
    <x v="48"/>
    <x v="1"/>
    <s v="06-26-2014 09:01:18"/>
    <s v="06-26-2014 08:54:35"/>
    <x v="2098"/>
    <s v="SRIS_PEQP"/>
    <s v="DET01"/>
    <m/>
  </r>
  <r>
    <x v="2101"/>
    <s v="Confirmed"/>
    <s v="Service Request"/>
    <s v="Setup up Loaner Macbook Pro"/>
    <s v="Mr. Akshay Saini"/>
    <x v="19"/>
    <x v="1"/>
    <s v="06-26-2014 08:51:54"/>
    <s v="06-26-2014 08:51:54"/>
    <x v="2099"/>
    <s v="SRIS_PEQP_REP_MAC"/>
    <s v="PAL08"/>
    <m/>
  </r>
  <r>
    <x v="2102"/>
    <s v="Confirmed"/>
    <s v="Service Request"/>
    <s v="Updated Data Plan and Verified Email"/>
    <s v="Ms. Margaret Lloyd"/>
    <x v="10"/>
    <x v="1"/>
    <s v="06-26-2014 08:57:42"/>
    <s v="06-26-2014 08:57:42"/>
    <x v="2100"/>
    <s v="SRIS_COMCHL_ACCOUNT_MOBRT"/>
    <m/>
    <m/>
  </r>
  <r>
    <x v="2103"/>
    <s v="Confirmed"/>
    <s v="Service Request"/>
    <s v="Reimage Mac to 10.9.3"/>
    <s v="Mr. Bin Duan"/>
    <x v="19"/>
    <x v="1"/>
    <s v="06-26-2014 08:46:54"/>
    <s v="06-26-2014 08:46:54"/>
    <x v="2101"/>
    <s v="SRIS_PEQP_REP_MAC"/>
    <s v="PAL08"/>
    <m/>
  </r>
  <r>
    <x v="2104"/>
    <s v="Confirmed"/>
    <s v="Service Request"/>
    <s v="MSCNSQ-need roaming for travel"/>
    <s v="Mr. Mohammed Jamaluddin"/>
    <x v="13"/>
    <x v="1"/>
    <s v="06-26-2014 08:51:33"/>
    <s v="06-26-2014 08:51:33"/>
    <x v="2102"/>
    <s v="SRIS_OTHER_WIN_CTFMS"/>
    <s v="NSQ02"/>
    <m/>
  </r>
  <r>
    <x v="2105"/>
    <s v="Confirmed"/>
    <s v="Incident"/>
    <s v="Unable to use link in deployment email"/>
    <s v="Debora Wynn"/>
    <x v="25"/>
    <x v="1"/>
    <s v="06-26-2014 08:50:59"/>
    <s v="06-26-2014 08:46:15"/>
    <x v="2103"/>
    <s v="IMIS_ACCSS_RA_SECID"/>
    <s v="APH50"/>
    <m/>
  </r>
  <r>
    <x v="2106"/>
    <s v="Confirmed"/>
    <s v="Service Request"/>
    <s v="Reimage Macbook Pro for loaner"/>
    <s v="Mr. Sajjad Ahmed"/>
    <x v="19"/>
    <x v="1"/>
    <s v="06-26-2014 08:44:28"/>
    <s v="06-26-2014 08:44:28"/>
    <x v="2104"/>
    <s v="SRIS_PEQP_REP_MAC"/>
    <s v="PAL07"/>
    <m/>
  </r>
  <r>
    <x v="2107"/>
    <s v="Confirmed"/>
    <s v="Service Request"/>
    <s v="Certificate error on Macbook Air"/>
    <s v="Ms. Holly Simmons"/>
    <x v="19"/>
    <x v="1"/>
    <s v="06-26-2014 08:42:26"/>
    <s v="06-26-2014 08:42:26"/>
    <x v="2105"/>
    <s v="SRIS_PEQP_REP_MAC"/>
    <s v="PAL04"/>
    <m/>
  </r>
  <r>
    <x v="2108"/>
    <s v="Confirmed"/>
    <s v="Service Request"/>
    <s v="International Roaming"/>
    <s v="Mr. Stan Wandowicz"/>
    <x v="5"/>
    <x v="1"/>
    <s v="06-26-2014 08:43:12"/>
    <s v="06-26-2014 08:31:58"/>
    <x v="2106"/>
    <s v="SRIS_COMCHL_ACCOUNT_MOBRT"/>
    <s v="SCO01"/>
    <m/>
  </r>
  <r>
    <x v="2109"/>
    <s v="Confirmed"/>
    <s v="Service Request"/>
    <s v="Reimage Linux SUSE on D20 desktop"/>
    <s v="Mr. Min He"/>
    <x v="19"/>
    <x v="1"/>
    <s v="06-26-2014 08:39:37"/>
    <s v="06-26-2014 08:39:37"/>
    <x v="2107"/>
    <s v="SRIS_PEQP_REP_DESKT"/>
    <s v="PAL07"/>
    <m/>
  </r>
  <r>
    <x v="2110"/>
    <s v="Confirmed"/>
    <s v="Service Request"/>
    <s v="android enrollment"/>
    <s v="Ms. Krista Elkin"/>
    <x v="58"/>
    <x v="1"/>
    <s v="06-26-2014 08:40:13"/>
    <s v="06-26-2014 08:40:13"/>
    <x v="2108"/>
    <s v="SRIS_COMCHL_ACCOUNT_MOBL"/>
    <s v="PAL01"/>
    <m/>
  </r>
  <r>
    <x v="2111"/>
    <s v="Confirmed"/>
    <s v="Service Request"/>
    <s v="Reimage Linux SUSE on HP Z820 desktop"/>
    <s v="Mr. Ricardo Saito"/>
    <x v="19"/>
    <x v="1"/>
    <s v="06-26-2014 08:35:55"/>
    <s v="06-26-2014 08:35:55"/>
    <x v="2109"/>
    <s v="SRIS_PEQP_REP_DESKT"/>
    <s v="PAL06"/>
    <m/>
  </r>
  <r>
    <x v="2112"/>
    <s v="Confirmed"/>
    <s v="Incident"/>
    <s v="Unable to access VPN on MAC"/>
    <s v="Ms. Kelly Manalo"/>
    <x v="32"/>
    <x v="1"/>
    <s v="06-26-2014 08:22:58"/>
    <s v="06-26-2014 08:22:58"/>
    <x v="2110"/>
    <s v="IMIS_PEQP_NOTEB_MAC"/>
    <s v="DUN01"/>
    <m/>
  </r>
  <r>
    <x v="2113"/>
    <s v="Confirmed"/>
    <s v="Service Request"/>
    <s v="Add International Travel"/>
    <s v="Mr. James Smith"/>
    <x v="6"/>
    <x v="1"/>
    <s v="06-26-2014 08:18:05"/>
    <s v="06-26-2014 08:18:05"/>
    <x v="2111"/>
    <s v="SRIS_COMCHL_ACCOUNT_MOBRT"/>
    <s v="IRV01"/>
    <m/>
  </r>
  <r>
    <x v="2114"/>
    <s v="Confirmed"/>
    <s v="Incident"/>
    <s v="SAP Apps no longer working on iPad"/>
    <s v="Mr. Jeff Hart"/>
    <x v="10"/>
    <x v="28"/>
    <s v="06-26-2014 08:06:08"/>
    <s v="06-26-2014 08:02:10"/>
    <x v="2112"/>
    <s v="IMIS_PEQP_MOBIL_IOS"/>
    <m/>
    <s v="X"/>
  </r>
  <r>
    <x v="2115"/>
    <s v="Confirmed"/>
    <s v="Service Request"/>
    <s v="MSCNSQ-afaria migration"/>
    <s v="Mr. John Neira"/>
    <x v="44"/>
    <x v="1"/>
    <s v="06-26-2014 08:05:42"/>
    <s v="06-26-2014 08:05:42"/>
    <x v="2113"/>
    <s v="SRIS_OTHER_WIN_CTFMS"/>
    <s v="ISI01"/>
    <m/>
  </r>
  <r>
    <x v="2116"/>
    <s v="Confirmed"/>
    <s v="Service Request"/>
    <s v="MSCNSQ-Villanueva, Clara"/>
    <s v="Ms. Clara Villanueva"/>
    <x v="13"/>
    <x v="1"/>
    <s v="06-26-2014 08:03:25"/>
    <s v="06-26-2014 08:03:25"/>
    <x v="2114"/>
    <s v="SRIS_OTHER_WIN_CTFMS"/>
    <s v="NSQ01"/>
    <m/>
  </r>
  <r>
    <x v="2117"/>
    <s v="Confirmed"/>
    <s v="Service Request"/>
    <s v="Required global roaming for travel"/>
    <s v="Ms. Dafna Winocur"/>
    <x v="5"/>
    <x v="1"/>
    <s v="06-26-2014 07:55:37"/>
    <s v="06-26-2014 07:51:44"/>
    <x v="2115"/>
    <s v="SRIS_COMCHL_ACCOUNT_MOBRT"/>
    <s v="NSQ02"/>
    <m/>
  </r>
  <r>
    <x v="2118"/>
    <s v="Confirmed"/>
    <s v="Service Request"/>
    <s v="PO 4502705337 Samsung Galaxy S5"/>
    <s v="Mr. William Lin"/>
    <x v="43"/>
    <x v="1"/>
    <s v="06-26-2014 07:49:15"/>
    <s v="06-26-2014 07:49:15"/>
    <x v="2116"/>
    <s v="SRIS_PEQP_DLVR"/>
    <s v="NSQ02"/>
    <m/>
  </r>
  <r>
    <x v="2119"/>
    <s v="Confirmed"/>
    <s v="Service Request"/>
    <s v="PO 4502705171 Wireless Mouse"/>
    <s v="Mr. Pratap Kodancha"/>
    <x v="52"/>
    <x v="0"/>
    <s v="06-26-2014 07:43:51"/>
    <s v="06-26-2014 07:43:51"/>
    <x v="2117"/>
    <s v="SRIS_PEQP_DLVR"/>
    <s v="NSQ02"/>
    <m/>
  </r>
  <r>
    <x v="2120"/>
    <s v="Confirmed"/>
    <s v="Service Request"/>
    <s v="PO 4502705340/30 Hotspot LTE Verizon"/>
    <s v="Mr. Sanjog Tiwari"/>
    <x v="43"/>
    <x v="1"/>
    <s v="06-26-2014 07:29:26"/>
    <s v="06-26-2014 07:29:26"/>
    <x v="2118"/>
    <s v="SRIS_PEQP_DLVR"/>
    <s v="NSQ02"/>
    <m/>
  </r>
  <r>
    <x v="2121"/>
    <s v="Confirmed"/>
    <s v="Service Request"/>
    <s v="transfer verizon hotspot service to SAP"/>
    <s v="Mr. TJ Lasalle"/>
    <x v="6"/>
    <x v="1"/>
    <s v="06-26-2014 07:43:25"/>
    <s v="06-26-2014 07:40:09"/>
    <x v="2119"/>
    <s v="SRIS_PEQP_MOBIL_CELL"/>
    <s v="PIT03"/>
    <m/>
  </r>
  <r>
    <x v="2122"/>
    <s v="Confirmed"/>
    <s v="Service Request"/>
    <s v="International Roaming"/>
    <s v="Mr. Scott Andariese"/>
    <x v="5"/>
    <x v="1"/>
    <s v="06-26-2014 07:42:46"/>
    <s v="06-26-2014 07:41:14"/>
    <x v="2120"/>
    <s v="SRIS_COMCHL_ACCOUNT_MOBRT"/>
    <s v="MIA01"/>
    <m/>
  </r>
  <r>
    <x v="2123"/>
    <s v="Confirmed"/>
    <s v="Service Request"/>
    <s v="New Notebook with SAP Image"/>
    <s v="Mr. Christopher Glander"/>
    <x v="25"/>
    <x v="1"/>
    <s v="06-26-2014 07:39:02"/>
    <s v="06-26-2014 07:37:35"/>
    <x v="2121"/>
    <s v="SRIS_PEQP_NOTEB"/>
    <s v="ATL01"/>
    <m/>
  </r>
  <r>
    <x v="2124"/>
    <s v="Confirmed"/>
    <s v="Service Request"/>
    <s v="Add International Feature"/>
    <s v="Ms. Jennifer Campbell"/>
    <x v="6"/>
    <x v="1"/>
    <s v="06-26-2014 07:31:05"/>
    <s v="06-26-2014 07:31:05"/>
    <x v="2122"/>
    <s v="SRIS_COMCHL_ACCOUNT_MOBRT"/>
    <s v="PAL01"/>
    <m/>
  </r>
  <r>
    <x v="2125"/>
    <s v="Confirmed"/>
    <s v="Service Request"/>
    <s v="PO 4502705339 iPhone 5S 32GB"/>
    <s v="Ms. Mary Pat McShea"/>
    <x v="43"/>
    <x v="1"/>
    <s v="06-26-2014 07:24:44"/>
    <s v="06-26-2014 07:24:44"/>
    <x v="2123"/>
    <s v="SRIS_PEQP_DLVR"/>
    <s v="NSQ02"/>
    <m/>
  </r>
  <r>
    <x v="2126"/>
    <s v="Confirmed"/>
    <s v="Service Request"/>
    <s v="setting up of new T540p"/>
    <s v="Ms. Kathy Ross"/>
    <x v="4"/>
    <x v="1"/>
    <s v="06-26-2014 07:20:40"/>
    <s v="06-26-2014 07:20:40"/>
    <x v="2124"/>
    <s v="SRIS_OTHER_WIN_CTFWS"/>
    <s v="BOS01"/>
    <m/>
  </r>
  <r>
    <x v="2127"/>
    <s v="Confirmed"/>
    <s v="Service Request"/>
    <s v="iPhone Setup Instructions"/>
    <s v="Mr. Khurram Mohammed"/>
    <x v="10"/>
    <x v="8"/>
    <s v="06-26-2014 07:14:55"/>
    <s v="06-26-2014 07:14:55"/>
    <x v="2125"/>
    <s v="SRIS_COMCHL_ACCOUNT_MOBRT"/>
    <s v="CHI03"/>
    <s v="X"/>
  </r>
  <r>
    <x v="2128"/>
    <s v="Confirmed"/>
    <s v="Service Request"/>
    <s v="Set Exchange Active Sync to Yes iPad"/>
    <s v="Mr. Greg Wandelt"/>
    <x v="48"/>
    <x v="1"/>
    <s v="06-26-2014 07:17:07"/>
    <s v="06-26-2014 06:48:53"/>
    <x v="2126"/>
    <s v="SRIS_COMCHL_MAIL_EAS"/>
    <s v="CIN01"/>
    <m/>
  </r>
  <r>
    <x v="2129"/>
    <s v="Confirmed"/>
    <s v="Service Request"/>
    <s v="MSCNSQ-afaria and apps"/>
    <s v="Ms. June Bivins"/>
    <x v="44"/>
    <x v="1"/>
    <s v="06-26-2014 07:14:54"/>
    <s v="06-26-2014 07:14:54"/>
    <x v="2127"/>
    <s v="SRIS_OTHER_WIN_CTFMS"/>
    <m/>
    <m/>
  </r>
  <r>
    <x v="2130"/>
    <s v="Confirmed"/>
    <s v="Incident"/>
    <s v="VPN issue"/>
    <s v="Ms. Kelly Manalo"/>
    <x v="32"/>
    <x v="1"/>
    <s v="06-26-2014 07:05:03"/>
    <s v="06-26-2014 07:05:03"/>
    <x v="2128"/>
    <s v="IMIS_ACCSS_RA_VPN_CLNT"/>
    <s v="DUN01"/>
    <m/>
  </r>
  <r>
    <x v="2131"/>
    <s v="Confirmed"/>
    <s v="Service Request"/>
    <s v="Hl : Trying to setup Afaria to my  iPhon"/>
    <s v="Mr. Jason Gross"/>
    <x v="6"/>
    <x v="1"/>
    <s v="06-26-2014 07:04:39"/>
    <s v="06-26-2014 07:04:39"/>
    <x v="2129"/>
    <s v="SRIS_APPL_OS_IOS"/>
    <m/>
    <m/>
  </r>
  <r>
    <x v="2132"/>
    <s v="Confirmed"/>
    <s v="Incident"/>
    <s v="7.1.1 upgrade error"/>
    <s v="Ms. Margaret Pucci"/>
    <x v="10"/>
    <x v="3"/>
    <s v="06-26-2014 07:03:55"/>
    <s v="06-26-2014 06:56:24"/>
    <x v="2130"/>
    <s v="IMIS_PEQP_MOBIL_IOS"/>
    <s v="SCO01"/>
    <s v="X"/>
  </r>
  <r>
    <x v="2133"/>
    <s v="Confirmed"/>
    <s v="Service Request"/>
    <s v="returning of  1 dead computer"/>
    <s v="Mr. David Schuler"/>
    <x v="4"/>
    <x v="1"/>
    <s v="06-26-2014 06:55:40"/>
    <s v="06-26-2014 06:55:40"/>
    <x v="2131"/>
    <s v="SRIS_OTHER_WIN_CTFWS"/>
    <s v="NSQ01"/>
    <m/>
  </r>
  <r>
    <x v="2134"/>
    <s v="Confirmed"/>
    <s v="Service Request"/>
    <s v="MSCNSQ-fe mode no rsa token"/>
    <s v="Ms. Kathleen O'Brien"/>
    <x v="13"/>
    <x v="1"/>
    <s v="06-26-2014 06:58:07"/>
    <s v="06-26-2014 06:58:07"/>
    <x v="2132"/>
    <s v="SRIS_OTHER_WIN_CTFMS"/>
    <s v="NSQ01"/>
    <m/>
  </r>
  <r>
    <x v="2135"/>
    <s v="Confirmed"/>
    <s v="Service Request"/>
    <s v="PC will not boot"/>
    <s v="Ms. Kathy Ross"/>
    <x v="4"/>
    <x v="1"/>
    <s v="06-26-2014 06:50:27"/>
    <s v="06-26-2014 06:50:27"/>
    <x v="2133"/>
    <s v="SRIS_OTHER_WIN_CTFWS"/>
    <s v="BOS01"/>
    <m/>
  </r>
  <r>
    <x v="2136"/>
    <s v="Confirmed"/>
    <s v="Service Request"/>
    <s v="Activate Phone"/>
    <s v="Mr. Peter Doris"/>
    <x v="6"/>
    <x v="1"/>
    <s v="06-26-2014 06:46:18"/>
    <s v="06-26-2014 06:46:18"/>
    <x v="2134"/>
    <s v="SRIS_COMCHL_ACCOUNT_MOBRT"/>
    <s v="NSQ01"/>
    <m/>
  </r>
  <r>
    <x v="2137"/>
    <s v="Confirmed"/>
    <s v="Service Request"/>
    <s v="PO 4502704530 Laptop Backpack"/>
    <s v="Mr. Ryan Bentz"/>
    <x v="52"/>
    <x v="0"/>
    <s v="06-26-2014 06:21:36"/>
    <s v="06-26-2014 06:21:36"/>
    <x v="2135"/>
    <s v="SRIS_PEQP_DLVR"/>
    <s v="NSQ01"/>
    <m/>
  </r>
  <r>
    <x v="2138"/>
    <s v="Confirmed"/>
    <s v="Service Request"/>
    <s v="Laptop will no longer charge."/>
    <s v="Mr. Jeremie Colt"/>
    <x v="33"/>
    <x v="10"/>
    <s v="06-26-2014 06:31:34"/>
    <s v="06-26-2014 06:31:34"/>
    <x v="2136"/>
    <s v="SRIS_PEQP_REP_NOTB"/>
    <s v="MIA01"/>
    <m/>
  </r>
  <r>
    <x v="2139"/>
    <s v="Confirmed"/>
    <s v="Incident"/>
    <s v="iPhone shattered, trip to EMEA Monday"/>
    <s v="Mr. David Parmele"/>
    <x v="5"/>
    <x v="0"/>
    <s v="06-26-2014 06:31:14"/>
    <s v="06-26-2014 06:28:25"/>
    <x v="2137"/>
    <s v="IMIS_PEQP_MOBIL_IOS"/>
    <s v="BOS01"/>
    <s v="X"/>
  </r>
  <r>
    <x v="2140"/>
    <s v="Confirmed"/>
    <s v="Service Request"/>
    <s v="MSCNSQ-afaria and apps"/>
    <s v="Mr. Neil Roosevelt"/>
    <x v="44"/>
    <x v="1"/>
    <s v="06-26-2014 06:25:48"/>
    <s v="06-26-2014 06:25:48"/>
    <x v="2138"/>
    <s v="SRIS_OTHER_WIN_CTFMS"/>
    <s v="NSQ01"/>
    <m/>
  </r>
  <r>
    <x v="2141"/>
    <s v="Confirmed"/>
    <s v="Service Request"/>
    <s v="Access to Software"/>
    <s v="Ms. Lorra Lytle"/>
    <x v="7"/>
    <x v="1"/>
    <s v="06-26-2014 06:17:47"/>
    <s v="06-26-2014 06:16:04"/>
    <x v="2139"/>
    <s v="SRIS_OTHER_WIN_CTFWS"/>
    <m/>
    <m/>
  </r>
  <r>
    <x v="2142"/>
    <s v="Confirmed"/>
    <s v="Incident"/>
    <s v="Colleague never received e-mail"/>
    <s v="Mr. Joe Piskai"/>
    <x v="60"/>
    <x v="0"/>
    <s v="06-26-2014 06:16:45"/>
    <s v="06-26-2014 06:10:00"/>
    <x v="2140"/>
    <s v="IMIS_COMCHL_MAIL_OUTL_10"/>
    <s v="CHI03"/>
    <m/>
  </r>
  <r>
    <x v="2143"/>
    <s v="Confirmed"/>
    <s v="Service Request"/>
    <s v="Laptop Return"/>
    <s v="Ms. Melissa Berg-Baker"/>
    <x v="36"/>
    <x v="1"/>
    <s v="06-26-2014 06:06:25"/>
    <s v="06-26-2014 05:54:29"/>
    <x v="2141"/>
    <s v="SRIS_PEQP_NOTEB"/>
    <s v="NSQ01"/>
    <m/>
  </r>
  <r>
    <x v="2144"/>
    <s v="Confirmed"/>
    <s v="Service Request"/>
    <s v="PO 4502703459 SecurID SID700"/>
    <s v="Mr. Michael Huizinga"/>
    <x v="52"/>
    <x v="1"/>
    <s v="06-26-2014 05:50:26"/>
    <s v="06-26-2014 05:50:26"/>
    <x v="2142"/>
    <s v="SRIS_PEQP_DLVR"/>
    <s v="NSQ02"/>
    <m/>
  </r>
  <r>
    <x v="2145"/>
    <s v="Confirmed"/>
    <s v="Service Request"/>
    <s v="International Roaming"/>
    <s v="Mr. Bob Mobley"/>
    <x v="5"/>
    <x v="1"/>
    <s v="06-26-2014 05:48:22"/>
    <s v="06-26-2014 05:44:08"/>
    <x v="2143"/>
    <s v="SRIS_COMCHL_ACCOUNT_MOBRT"/>
    <s v="DUB01"/>
    <m/>
  </r>
  <r>
    <x v="2146"/>
    <s v="Confirmed"/>
    <s v="Incident"/>
    <s v="Security Incident: PVGN50804955A"/>
    <s v="Mr. Johndelff Villafuerte"/>
    <x v="79"/>
    <x v="0"/>
    <s v="06-26-2014 04:45:47"/>
    <s v="06-26-2014 04:45:47"/>
    <x v="2144"/>
    <s v="IMIS_PRTSEC_SMA_CLNT"/>
    <s v="SIN05"/>
    <m/>
  </r>
  <r>
    <x v="2147"/>
    <s v="Confirmed"/>
    <s v="Service Request"/>
    <s v="MSCWDF-IOS iPhone/iPad Afaria enrollment"/>
    <s v="Mr. Paynter Higgins"/>
    <x v="78"/>
    <x v="1"/>
    <s v="06-26-2014 00:44:18"/>
    <s v="06-26-2014 00:44:18"/>
    <x v="2145"/>
    <s v="SRIS_OTHER_WIN_CTFMS"/>
    <m/>
    <m/>
  </r>
  <r>
    <x v="2148"/>
    <s v="Confirmed"/>
    <s v="Service Request"/>
    <s v="New Hire SFSF David Tyler 6/30"/>
    <s v="Mr. Michael Ciocia"/>
    <x v="27"/>
    <x v="1"/>
    <s v="06-25-2014 21:12:35"/>
    <s v="06-25-2014 20:59:58"/>
    <x v="2146"/>
    <s v="SRIS_PEQP_ORDR"/>
    <s v="NSQ02"/>
    <m/>
  </r>
  <r>
    <x v="2149"/>
    <s v="Confirmed"/>
    <s v="Service Request"/>
    <s v="New Hire SFSF Eduardo Siu 6/30"/>
    <s v="Ms. Yvonne Covello"/>
    <x v="41"/>
    <x v="1"/>
    <s v="06-25-2014 20:59:30"/>
    <s v="06-25-2014 20:51:25"/>
    <x v="2147"/>
    <s v="SRIS_PEQP_ORDR"/>
    <s v="SFO03"/>
    <m/>
  </r>
  <r>
    <x v="2150"/>
    <s v="Confirmed"/>
    <s v="Service Request"/>
    <s v="New Hire SFSF Tenzin Rangdol 6/30"/>
    <s v="Janet Hancock"/>
    <x v="41"/>
    <x v="1"/>
    <s v="06-25-2014 20:50:22"/>
    <s v="06-25-2014 20:46:01"/>
    <x v="2148"/>
    <s v="SRIS_PEQP_ORDR"/>
    <s v="SFO03"/>
    <m/>
  </r>
  <r>
    <x v="2151"/>
    <s v="Confirmed"/>
    <s v="Service Request"/>
    <s v="New Hire SFSF Chuanpin Zhu 6/30"/>
    <s v="Mr. Joergen Larsen"/>
    <x v="41"/>
    <x v="1"/>
    <s v="06-25-2014 20:45:45"/>
    <s v="06-25-2014 20:41:36"/>
    <x v="2149"/>
    <s v="SRIS_PEQP_ORDR"/>
    <s v="SFO03"/>
    <m/>
  </r>
  <r>
    <x v="2152"/>
    <s v="Confirmed"/>
    <s v="Service Request"/>
    <s v="Phone died"/>
    <s v="Ms. Lori Vanourek"/>
    <x v="6"/>
    <x v="1"/>
    <s v="06-25-2014 20:22:26"/>
    <s v="06-25-2014 20:18:00"/>
    <x v="2150"/>
    <s v="SRIS_PEQP_MOBIL_CELL"/>
    <s v="PAL03"/>
    <m/>
  </r>
  <r>
    <x v="2153"/>
    <s v="Confirmed"/>
    <s v="Service Request"/>
    <s v="New Phone Activated - No Data Plan on Ph"/>
    <s v="Ms. Susan Seideman-Phipps"/>
    <x v="6"/>
    <x v="1"/>
    <s v="06-25-2014 19:31:12"/>
    <s v="06-25-2014 19:26:24"/>
    <x v="2151"/>
    <s v="SRIS_PEQP_MOBIL_CELL"/>
    <s v="HOU03"/>
    <m/>
  </r>
  <r>
    <x v="2154"/>
    <s v="Confirmed"/>
    <s v="Incident"/>
    <s v="Need help to reenroll"/>
    <s v="Mr. Christopher Prendergast"/>
    <x v="6"/>
    <x v="1"/>
    <s v="06-25-2014 17:42:33"/>
    <s v="06-25-2014 17:42:33"/>
    <x v="2152"/>
    <s v="IMIS_APPL_OS_IOS"/>
    <s v="PAL01"/>
    <m/>
  </r>
  <r>
    <x v="2155"/>
    <s v="Confirmed"/>
    <s v="Incident"/>
    <s v="Security Incident PHLN00476442A"/>
    <s v="Mr. Johndelff Villafuerte"/>
    <x v="36"/>
    <x v="0"/>
    <s v="06-25-2014 16:55:02"/>
    <s v="06-25-2014 16:55:02"/>
    <x v="2153"/>
    <s v="IMIS_PRTSEC_SMA_CLNT"/>
    <s v="SIN05"/>
    <m/>
  </r>
  <r>
    <x v="2156"/>
    <s v="Confirmed"/>
    <s v="Incident"/>
    <s v="loaner laptop returned"/>
    <s v="Ms. Bau-jen Liu"/>
    <x v="8"/>
    <x v="1"/>
    <s v="06-25-2014 16:53:05"/>
    <s v="06-25-2014 16:53:05"/>
    <x v="2154"/>
    <s v="IMIS_OTHER_WIN_CTFWS"/>
    <s v="DUB01"/>
    <m/>
  </r>
  <r>
    <x v="2157"/>
    <s v="Confirmed"/>
    <s v="Incident"/>
    <s v="mac, fusion and vmware questions"/>
    <s v="Mr. Raman Sethi"/>
    <x v="8"/>
    <x v="1"/>
    <s v="06-25-2014 16:43:23"/>
    <s v="06-25-2014 16:43:23"/>
    <x v="2155"/>
    <s v="IMIS_OTHER_WIN_CTFWS"/>
    <s v="DUB01"/>
    <m/>
  </r>
  <r>
    <x v="2158"/>
    <s v="Confirmed"/>
    <s v="Service Request"/>
    <s v="Set up new mobile device"/>
    <s v="Mr. Nick Soukthavone"/>
    <x v="67"/>
    <x v="1"/>
    <s v="06-25-2014 16:19:43"/>
    <s v="06-25-2014 16:19:43"/>
    <x v="2156"/>
    <s v="SRIS_COMCHL_ACCOUNT_MOBRT"/>
    <s v="PAL01"/>
    <m/>
  </r>
  <r>
    <x v="2159"/>
    <s v="Confirmed"/>
    <s v="Service Request"/>
    <s v="number port"/>
    <s v="Mr. David Swanson"/>
    <x v="58"/>
    <x v="1"/>
    <s v="06-25-2014 16:06:43"/>
    <s v="06-25-2014 16:06:43"/>
    <x v="2157"/>
    <s v="SRIS_COMCHL_ACCOUNT_MOBL"/>
    <s v="PAL01"/>
    <m/>
  </r>
  <r>
    <x v="2160"/>
    <s v="Confirmed"/>
    <s v="Service Request"/>
    <s v="Activate New Iphone"/>
    <s v="Mr. Chip McHuron"/>
    <x v="8"/>
    <x v="1"/>
    <s v="06-25-2014 16:08:20"/>
    <s v="06-25-2014 16:08:20"/>
    <x v="2158"/>
    <s v="SRIS_OTHER_WIN_CTFMS"/>
    <s v="DUN01"/>
    <m/>
  </r>
  <r>
    <x v="2161"/>
    <s v="Confirmed"/>
    <s v="Incident"/>
    <s v="NACed unable to connect to network"/>
    <s v="Mr. Diego Vinas"/>
    <x v="8"/>
    <x v="1"/>
    <s v="06-25-2014 16:04:50"/>
    <s v="06-25-2014 16:04:50"/>
    <x v="2159"/>
    <s v="IMIS_OTHER_WIN_CTFWS"/>
    <s v="DUB01"/>
    <m/>
  </r>
  <r>
    <x v="2162"/>
    <s v="Confirmed"/>
    <s v="Incident"/>
    <s v="Outlook sluggish"/>
    <s v="Mr. Diego Vinas"/>
    <x v="32"/>
    <x v="1"/>
    <s v="06-25-2014 16:03:17"/>
    <s v="06-25-2014 16:03:17"/>
    <x v="2160"/>
    <s v="IMIS_OTHER_WIN_CTFWS"/>
    <s v="DUB01"/>
    <m/>
  </r>
  <r>
    <x v="2163"/>
    <s v="Confirmed"/>
    <s v="Service Request"/>
    <s v="how to create online meeting"/>
    <s v="Ms. Lingling Li"/>
    <x v="32"/>
    <x v="1"/>
    <s v="06-25-2014 16:01:19"/>
    <s v="06-25-2014 16:01:19"/>
    <x v="2161"/>
    <s v="SRIS_OTHER_WIN_CTFWS"/>
    <s v="DUB01"/>
    <m/>
  </r>
  <r>
    <x v="2164"/>
    <s v="Confirmed"/>
    <s v="Incident"/>
    <s v="SecureID Token Process Not working"/>
    <s v="Mr. Dan Williams"/>
    <x v="48"/>
    <x v="1"/>
    <s v="06-25-2014 15:58:37"/>
    <s v="06-25-2014 15:52:57"/>
    <x v="2162"/>
    <s v="IMIS_ACCSS_RA_SECID"/>
    <s v="CHI06"/>
    <m/>
  </r>
  <r>
    <x v="2165"/>
    <s v="Confirmed"/>
    <s v="Service Request"/>
    <s v="upgrade check"/>
    <s v="Ms. Julie Karni"/>
    <x v="58"/>
    <x v="1"/>
    <s v="06-25-2014 15:53:23"/>
    <s v="06-25-2014 15:53:23"/>
    <x v="2163"/>
    <s v="SRIS_COMCHL_ACCOUNT_MOBL"/>
    <s v="PAL08"/>
    <m/>
  </r>
  <r>
    <x v="2166"/>
    <s v="Confirmed"/>
    <s v="Service Request"/>
    <s v="international roaming"/>
    <s v="Ms. Inga Bereza"/>
    <x v="58"/>
    <x v="1"/>
    <s v="06-25-2014 15:34:28"/>
    <s v="06-25-2014 15:34:28"/>
    <x v="2164"/>
    <s v="SRIS_COMCHL_ACCOUNT_MOBL"/>
    <s v="PAL02"/>
    <m/>
  </r>
  <r>
    <x v="2167"/>
    <s v="Confirmed"/>
    <s v="Service Request"/>
    <s v="Terminate service to term equipment"/>
    <s v="Jesse Sims"/>
    <x v="10"/>
    <x v="1"/>
    <s v="06-25-2014 15:25:58"/>
    <s v="06-25-2014 15:25:58"/>
    <x v="2165"/>
    <s v="SRIS_COMCHL_ACCOUNT_MOBL"/>
    <s v="IRV01"/>
    <m/>
  </r>
  <r>
    <x v="2168"/>
    <s v="Confirmed"/>
    <s v="Service Request"/>
    <s v="System Swap (T530) (LCD)"/>
    <s v="Mr. Shashank Tyagi"/>
    <x v="41"/>
    <x v="1"/>
    <s v="06-25-2014 15:23:37"/>
    <s v="06-25-2014 15:23:37"/>
    <x v="2166"/>
    <s v="SRIS_PEQP_REP_NOTB"/>
    <s v="PAL02"/>
    <m/>
  </r>
  <r>
    <x v="2169"/>
    <s v="Confirmed"/>
    <s v="Service Request"/>
    <s v="afaria installation"/>
    <s v="Ms. Lisa Spagnolie"/>
    <x v="24"/>
    <x v="1"/>
    <s v="06-25-2014 15:19:20"/>
    <s v="06-25-2014 15:19:20"/>
    <x v="2167"/>
    <s v="SRIS_CLNT_AFARIA"/>
    <s v="DEN50"/>
    <m/>
  </r>
  <r>
    <x v="2170"/>
    <s v="Confirmed"/>
    <s v="Service Request"/>
    <s v="Pickup SRM Order from Dublin MSC"/>
    <s v="Mr. Chip McHuron"/>
    <x v="74"/>
    <x v="1"/>
    <s v="06-25-2014 14:41:09"/>
    <s v="06-25-2014 14:41:09"/>
    <x v="2168"/>
    <s v="SRIS_PEQP_DLVR"/>
    <s v="DUN01"/>
    <m/>
  </r>
  <r>
    <x v="2171"/>
    <s v="Confirmed"/>
    <s v="Service Request"/>
    <s v="Blackberry 10 activation"/>
    <s v="Mr. David Payne"/>
    <x v="58"/>
    <x v="1"/>
    <s v="06-25-2014 14:31:35"/>
    <s v="06-25-2014 14:25:43"/>
    <x v="2169"/>
    <s v="SRIS_PEQP_MOBIL_BB"/>
    <s v="PAL02"/>
    <m/>
  </r>
  <r>
    <x v="2172"/>
    <s v="Confirmed"/>
    <s v="Incident"/>
    <s v="rsa software token deployment error"/>
    <s v="Ms. Pamela Marion"/>
    <x v="92"/>
    <x v="1"/>
    <s v="06-25-2014 14:30:03"/>
    <s v="06-25-2014 14:28:45"/>
    <x v="2170"/>
    <s v="IMIS_ACCSS_RA_SECID"/>
    <s v="WDC01"/>
    <m/>
  </r>
  <r>
    <x v="2173"/>
    <s v="Confirmed"/>
    <s v="Incident"/>
    <s v="Easy Connect not working on iPhone"/>
    <s v="Mr. Hemal Pandya"/>
    <x v="8"/>
    <x v="1"/>
    <s v="06-25-2014 14:15:20"/>
    <s v="06-25-2014 14:15:20"/>
    <x v="2171"/>
    <s v="IMIS_OTHER_WIN_CTFMS"/>
    <s v="DUB01"/>
    <m/>
  </r>
  <r>
    <x v="2174"/>
    <s v="Confirmed"/>
    <s v="Incident"/>
    <s v="new iphone can't configure Apple ID erro"/>
    <s v="Ms. Penelope Vitantonio"/>
    <x v="10"/>
    <x v="1"/>
    <s v="06-25-2014 14:16:24"/>
    <s v="06-25-2014 14:13:51"/>
    <x v="2172"/>
    <s v="IMIS_PEQP_MOBIL_IOS"/>
    <s v="CIN01"/>
    <m/>
  </r>
  <r>
    <x v="2175"/>
    <s v="Confirmed"/>
    <s v="Service Request"/>
    <s v="Transfer cell phone number to new phone"/>
    <s v="Mr. Jon Atwood"/>
    <x v="5"/>
    <x v="0"/>
    <s v="06-25-2014 14:16:06"/>
    <s v="06-25-2014 14:12:36"/>
    <x v="2173"/>
    <s v="SRIS_PEQP_MOBIL_CELL"/>
    <s v="BOS01"/>
    <m/>
  </r>
  <r>
    <x v="2176"/>
    <s v="Confirmed"/>
    <s v="Incident"/>
    <s v="cert issues on his pc and Firefox"/>
    <s v="Mr. Hemal Pandya"/>
    <x v="8"/>
    <x v="1"/>
    <s v="06-25-2014 14:12:05"/>
    <s v="06-25-2014 14:12:05"/>
    <x v="2174"/>
    <s v="IMIS_OTHER_WIN_CTFWS"/>
    <s v="DUB01"/>
    <m/>
  </r>
  <r>
    <x v="2177"/>
    <s v="Confirmed"/>
    <s v="Service Request"/>
    <s v="Shell Swap"/>
    <s v="Mr. Jonathan Gauthier"/>
    <x v="35"/>
    <x v="1"/>
    <s v="06-25-2014 14:08:04"/>
    <s v="06-25-2014 14:08:04"/>
    <x v="2175"/>
    <s v="SRIS_PEQP_REP_NOTB"/>
    <s v="DAL01"/>
    <m/>
  </r>
  <r>
    <x v="2178"/>
    <s v="Confirmed"/>
    <s v="Incident"/>
    <s v="Reimaged 531411"/>
    <s v="Ms. Samantha Leach"/>
    <x v="74"/>
    <x v="1"/>
    <s v="06-25-2014 14:09:18"/>
    <s v="06-25-2014 14:09:18"/>
    <x v="2176"/>
    <s v="IMIS_OTHER_WIN_CTFWS"/>
    <s v="DUN01"/>
    <m/>
  </r>
  <r>
    <x v="2179"/>
    <s v="Confirmed"/>
    <s v="Incident"/>
    <s v="Reimaged 527566"/>
    <s v="Ms. Samantha Leach"/>
    <x v="74"/>
    <x v="1"/>
    <s v="06-25-2014 14:08:21"/>
    <s v="06-25-2014 14:08:21"/>
    <x v="2177"/>
    <s v="IMIS_OTHER_WIN_CTFWS"/>
    <s v="DUN01"/>
    <m/>
  </r>
  <r>
    <x v="2180"/>
    <s v="Confirmed"/>
    <s v="Incident"/>
    <s v="Reimaged 527994"/>
    <s v="Ms. Samantha Leach"/>
    <x v="74"/>
    <x v="1"/>
    <s v="06-25-2014 14:07:35"/>
    <s v="06-25-2014 14:07:35"/>
    <x v="2178"/>
    <s v="IMIS_OTHER_WIN_CTFWS"/>
    <s v="DUN01"/>
    <m/>
  </r>
  <r>
    <x v="2181"/>
    <s v="Confirmed"/>
    <s v="Incident"/>
    <s v="Reimaged 531629"/>
    <s v="Ms. Samantha Leach"/>
    <x v="74"/>
    <x v="1"/>
    <s v="06-25-2014 14:06:51"/>
    <s v="06-25-2014 14:06:51"/>
    <x v="2179"/>
    <s v="IMIS_OTHER_WIN_CTFWS"/>
    <s v="DUN01"/>
    <m/>
  </r>
  <r>
    <x v="2182"/>
    <s v="Confirmed"/>
    <s v="Incident"/>
    <s v="Reimaged 527948"/>
    <s v="Ms. Samantha Leach"/>
    <x v="74"/>
    <x v="1"/>
    <s v="06-25-2014 14:06:05"/>
    <s v="06-25-2014 14:06:05"/>
    <x v="2180"/>
    <s v="IMIS_OTHER_WIN_CTFWS"/>
    <s v="DUN01"/>
    <m/>
  </r>
  <r>
    <x v="2183"/>
    <s v="Confirmed"/>
    <s v="Incident"/>
    <s v="Reimaged 531507"/>
    <s v="Ms. Samantha Leach"/>
    <x v="74"/>
    <x v="1"/>
    <s v="06-25-2014 14:04:56"/>
    <s v="06-25-2014 14:04:56"/>
    <x v="2181"/>
    <s v="IMIS_OTHER_WIN_CTFWS"/>
    <s v="DUN01"/>
    <m/>
  </r>
  <r>
    <x v="2184"/>
    <s v="Confirmed"/>
    <s v="Incident"/>
    <s v="Reimaged 531557"/>
    <s v="Ms. Samantha Leach"/>
    <x v="74"/>
    <x v="1"/>
    <s v="06-25-2014 14:02:08"/>
    <s v="06-25-2014 14:02:08"/>
    <x v="2182"/>
    <s v="IMIS_OTHER_WIN_CTFWS"/>
    <s v="DUN01"/>
    <m/>
  </r>
  <r>
    <x v="2185"/>
    <s v="Confirmed"/>
    <s v="Service Request"/>
    <s v="Battery life is insufficient on X220"/>
    <s v="Isabel Lacson"/>
    <x v="21"/>
    <x v="1"/>
    <s v="06-25-2014 14:01:16"/>
    <s v="06-25-2014 14:01:16"/>
    <x v="2183"/>
    <s v="SRIS_PEQP_REP_NOTB"/>
    <s v="PAL03"/>
    <m/>
  </r>
  <r>
    <x v="2186"/>
    <s v="Confirmed"/>
    <s v="Service Request"/>
    <s v="Move monitors from Ariba to PAL08, 82.21"/>
    <s v="Ms. Tatyana Purlatz"/>
    <x v="51"/>
    <x v="1"/>
    <s v="06-25-2014 14:01:25"/>
    <s v="06-25-2014 13:56:21"/>
    <x v="2184"/>
    <s v="SRIS_PEQP_MOVE"/>
    <s v="PAL08"/>
    <m/>
  </r>
  <r>
    <x v="2187"/>
    <s v="Confirmed"/>
    <s v="Service Request"/>
    <s v="Reimage My Mac"/>
    <s v="Mr. Rushi Ns"/>
    <x v="100"/>
    <x v="3"/>
    <s v="06-25-2014 13:57:51"/>
    <s v="06-25-2014 13:56:26"/>
    <x v="2185"/>
    <s v="SRIS_APPL_OS_REIM"/>
    <s v="PAL03"/>
    <m/>
  </r>
  <r>
    <x v="2188"/>
    <s v="Confirmed"/>
    <s v="Incident"/>
    <s v="desktop cannot login"/>
    <s v="Ms. Manali Pise"/>
    <x v="61"/>
    <x v="1"/>
    <s v="06-25-2014 13:35:52"/>
    <s v="06-25-2014 13:30:42"/>
    <x v="2186"/>
    <s v="IMIS_PEQP_DESKT"/>
    <s v="PAL07"/>
    <m/>
  </r>
  <r>
    <x v="2189"/>
    <s v="Confirmed"/>
    <s v="Service Request"/>
    <s v="MSCNSQ-mail &amp; calendar disappeared"/>
    <s v="Ms. Kait Sakey"/>
    <x v="13"/>
    <x v="1"/>
    <s v="06-25-2014 13:25:26"/>
    <s v="06-25-2014 13:25:26"/>
    <x v="2187"/>
    <s v="SRIS_OTHER_WIN_CTFMS"/>
    <s v="NSQ02"/>
    <m/>
  </r>
  <r>
    <x v="2190"/>
    <s v="Confirmed"/>
    <s v="Incident"/>
    <s v="Turned in equipment"/>
    <s v="Mr. Shanavas Poduvath"/>
    <x v="74"/>
    <x v="1"/>
    <s v="06-25-2014 13:22:18"/>
    <s v="06-25-2014 13:22:18"/>
    <x v="2188"/>
    <s v="IMIS_OTHER_WIN_CTFWS"/>
    <s v="DUN01"/>
    <m/>
  </r>
  <r>
    <x v="2191"/>
    <s v="Confirmed"/>
    <s v="Service Request"/>
    <s v="EQUIPMENT READY FOR PICKUP/SHIPMENT"/>
    <s v="Mr. Suleem Kazmi"/>
    <x v="58"/>
    <x v="1"/>
    <s v="06-25-2014 13:03:15"/>
    <s v="06-25-2014 13:03:15"/>
    <x v="2189"/>
    <s v="SRIS_COMCHL_ACCOUNT_MOBL"/>
    <m/>
    <m/>
  </r>
  <r>
    <x v="2192"/>
    <s v="Confirmed"/>
    <s v="Incident"/>
    <s v="Remoting in from personal MacBook"/>
    <s v="Mr. Tom Harron"/>
    <x v="22"/>
    <x v="1"/>
    <s v="06-25-2014 12:56:34"/>
    <s v="06-25-2014 12:56:34"/>
    <x v="2190"/>
    <s v="IMIS_OTHER_WIN_CTFWS"/>
    <s v="LSE04"/>
    <m/>
  </r>
  <r>
    <x v="2193"/>
    <s v="Confirmed"/>
    <s v="Incident"/>
    <s v="PO 4502693905 - install OpenText Exceed"/>
    <s v="Mr. Scott Roellig"/>
    <x v="22"/>
    <x v="1"/>
    <s v="06-25-2014 12:52:08"/>
    <s v="06-25-2014 12:52:08"/>
    <x v="2191"/>
    <s v="IMIS_OTHER_WIN_CTFWS"/>
    <s v="LSE04"/>
    <m/>
  </r>
  <r>
    <x v="2194"/>
    <s v="Confirmed"/>
    <s v="Service Request"/>
    <s v="New Hire Request (06.10.14)"/>
    <s v="Mr. Jacques Boutin"/>
    <x v="41"/>
    <x v="1"/>
    <s v="06-25-2014 12:48:55"/>
    <s v="06-25-2014 12:48:55"/>
    <x v="2192"/>
    <s v="SRIS_PEQP_ORDR"/>
    <s v="SNY70"/>
    <m/>
  </r>
  <r>
    <x v="2195"/>
    <s v="Confirmed"/>
    <s v="Service Request"/>
    <s v="Warranty Replacement"/>
    <s v="Mr. Mike Cloud"/>
    <x v="5"/>
    <x v="1"/>
    <s v="06-25-2014 12:43:13"/>
    <s v="06-25-2014 12:43:13"/>
    <x v="2193"/>
    <s v="SRIS_COMCHL_ACCOUNT_MOBRT"/>
    <s v="NSQ02"/>
    <m/>
  </r>
  <r>
    <x v="2196"/>
    <s v="Confirmed"/>
    <s v="Incident"/>
    <s v="Need a softphone account on web ex"/>
    <s v="Ms. Avi From"/>
    <x v="11"/>
    <x v="1"/>
    <s v="06-25-2014 12:24:55"/>
    <s v="06-25-2014 12:24:55"/>
    <x v="2194"/>
    <s v="IMIS_COMCHL_WEBEX"/>
    <s v="SFO03"/>
    <m/>
  </r>
  <r>
    <x v="2197"/>
    <s v="Confirmed"/>
    <s v="Service Request"/>
    <s v="Cancel two mobile numbers"/>
    <s v="Mr. Charles Smith"/>
    <x v="10"/>
    <x v="0"/>
    <s v="06-25-2014 12:37:34"/>
    <s v="06-25-2014 12:37:34"/>
    <x v="2195"/>
    <s v="SRIS_COMCHL_ACCOUNT_MOBL"/>
    <s v="NSQ02"/>
    <m/>
  </r>
  <r>
    <x v="2198"/>
    <s v="Confirmed"/>
    <s v="Service Request"/>
    <s v="Intl Transfer Request"/>
    <s v="Mr. Sanjay Rajagopalan"/>
    <x v="65"/>
    <x v="1"/>
    <s v="06-25-2014 12:37:52"/>
    <s v="06-25-2014 12:37:52"/>
    <x v="2196"/>
    <s v="SRIS_COMCHL_ACCOUNT_MOBL"/>
    <s v="PAL01"/>
    <m/>
  </r>
  <r>
    <x v="2199"/>
    <s v="Confirmed"/>
    <s v="Service Request"/>
    <s v="Intl Transfer Request (07.01.14)"/>
    <s v="Mr. Sanjay Rajagopalan"/>
    <x v="20"/>
    <x v="1"/>
    <s v="06-25-2014 12:37:45"/>
    <s v="06-25-2014 12:37:45"/>
    <x v="2197"/>
    <s v="SRIS_PEQP_ORDR"/>
    <s v="PAL01"/>
    <m/>
  </r>
  <r>
    <x v="2200"/>
    <s v="Confirmed"/>
    <s v="Service Request"/>
    <s v="New Hire Request (06.30.14)"/>
    <s v="Mr. Mark Dao"/>
    <x v="41"/>
    <x v="1"/>
    <s v="06-25-2014 12:32:57"/>
    <s v="06-25-2014 12:32:57"/>
    <x v="2198"/>
    <s v="SRIS_PEQP_ORDR"/>
    <s v="PAL06"/>
    <m/>
  </r>
  <r>
    <x v="2201"/>
    <s v="Confirmed"/>
    <s v="Service Request"/>
    <s v="New Hire Request (06.30.14)"/>
    <s v="Mr. Gary Slater"/>
    <x v="20"/>
    <x v="1"/>
    <s v="06-25-2014 12:26:42"/>
    <s v="06-25-2014 12:26:42"/>
    <x v="2199"/>
    <s v="SRIS_PEQP_ORDR"/>
    <s v="SNY70"/>
    <m/>
  </r>
  <r>
    <x v="2202"/>
    <s v="Confirmed"/>
    <s v="Service Request"/>
    <s v="MSCNSQ-sso and iphone and ipad cloud for"/>
    <s v="Ms. Valerie Dames"/>
    <x v="6"/>
    <x v="1"/>
    <s v="06-25-2014 12:22:06"/>
    <s v="06-25-2014 12:22:06"/>
    <x v="2200"/>
    <s v="SRIS_OTHER_WIN_CTFMS"/>
    <s v="NSQ01"/>
    <m/>
  </r>
  <r>
    <x v="2203"/>
    <s v="Confirmed"/>
    <s v="Incident"/>
    <s v="Issue with network"/>
    <s v="Mr. Ronald Gray"/>
    <x v="34"/>
    <x v="1"/>
    <s v="06-25-2014 12:16:49"/>
    <s v="06-25-2014 12:16:49"/>
    <x v="2201"/>
    <s v="IMIS_NW_CLNT"/>
    <s v="PAL01"/>
    <m/>
  </r>
  <r>
    <x v="2204"/>
    <s v="Confirmed"/>
    <s v="Service Request"/>
    <s v="Broken iPhone"/>
    <s v="Ms. Sarah Larson"/>
    <x v="1"/>
    <x v="1"/>
    <s v="06-25-2014 12:15:00"/>
    <s v="06-25-2014 12:15:00"/>
    <x v="2202"/>
    <s v="SRIS_COMCHL_ACCOUNT_MOBL"/>
    <s v="CHI03"/>
    <m/>
  </r>
  <r>
    <x v="2205"/>
    <s v="Confirmed"/>
    <s v="Service Request"/>
    <s v="New Ariba Hire Navneet Saini"/>
    <s v="Kristin Agnelli"/>
    <x v="27"/>
    <x v="1"/>
    <s v="06-25-2014 12:14:16"/>
    <s v="06-25-2014 12:14:16"/>
    <x v="2203"/>
    <s v="SRIS_PEQP_ORDR"/>
    <s v="APH50"/>
    <m/>
  </r>
  <r>
    <x v="2206"/>
    <s v="Confirmed"/>
    <s v="Service Request"/>
    <s v="New Ariba Hire Antoinette Faggion"/>
    <s v="Gretchen Eischen"/>
    <x v="27"/>
    <x v="1"/>
    <s v="06-25-2014 12:07:07"/>
    <s v="06-25-2014 12:07:07"/>
    <x v="2204"/>
    <s v="SRIS_PEQP_ORDR"/>
    <s v="PIT03"/>
    <m/>
  </r>
  <r>
    <x v="2207"/>
    <s v="Confirmed"/>
    <s v="Incident"/>
    <s v="No Data Plan on Current Line"/>
    <s v="Mr. Ajay Vallabh"/>
    <x v="10"/>
    <x v="1"/>
    <s v="06-25-2014 12:04:26"/>
    <s v="06-25-2014 12:00:46"/>
    <x v="2205"/>
    <s v="IMIS_PEQP_MOBIL_3G4G"/>
    <s v="NSQ01"/>
    <m/>
  </r>
  <r>
    <x v="2208"/>
    <s v="Confirmed"/>
    <s v="Service Request"/>
    <s v="New Ariba Hire David Robbins"/>
    <s v="Jessica Gearin"/>
    <x v="27"/>
    <x v="1"/>
    <s v="06-25-2014 11:59:14"/>
    <s v="06-25-2014 11:59:14"/>
    <x v="2206"/>
    <s v="SRIS_PEQP_ORDR"/>
    <s v="PIT03"/>
    <m/>
  </r>
  <r>
    <x v="2209"/>
    <s v="Confirmed"/>
    <s v="Incident"/>
    <s v="Laptop Name"/>
    <s v="Mr. Austin Swope"/>
    <x v="118"/>
    <x v="0"/>
    <s v="06-25-2014 12:01:28"/>
    <s v="06-25-2014 11:55:33"/>
    <x v="2207"/>
    <s v="IMIS_APPL_OS_MAC"/>
    <s v="SCO01"/>
    <m/>
  </r>
  <r>
    <x v="2210"/>
    <s v="Confirmed"/>
    <s v="Service Request"/>
    <s v="Activate WiFi Service | iPad"/>
    <s v="Mr. Jeff Moses"/>
    <x v="10"/>
    <x v="1"/>
    <s v="06-25-2014 12:00:41"/>
    <s v="06-25-2014 11:56:52"/>
    <x v="2208"/>
    <s v="SRIS_PEQP_MOBIL_ACES"/>
    <s v="ISI01"/>
    <m/>
  </r>
  <r>
    <x v="2211"/>
    <s v="Confirmed"/>
    <s v="Service Request"/>
    <s v="New Ariba Hire Benjamin Jones"/>
    <s v="Jessica Gearin"/>
    <x v="27"/>
    <x v="1"/>
    <s v="06-25-2014 11:46:30"/>
    <s v="06-25-2014 11:46:30"/>
    <x v="2209"/>
    <s v="SRIS_PEQP_ORDR"/>
    <s v="PIT03"/>
    <m/>
  </r>
  <r>
    <x v="2212"/>
    <s v="Confirmed"/>
    <s v="Service Request"/>
    <s v="MSCNSQ-iphone and ipad"/>
    <s v="Mr. Nafee Hossain"/>
    <x v="44"/>
    <x v="1"/>
    <s v="06-25-2014 11:53:49"/>
    <s v="06-25-2014 11:53:49"/>
    <x v="2210"/>
    <s v="SRIS_OTHER_WIN_CTFMS"/>
    <m/>
    <m/>
  </r>
  <r>
    <x v="2213"/>
    <s v="Confirmed"/>
    <s v="Service Request"/>
    <s v="New Ariba Hire Andy Glavanovits"/>
    <s v="Mr. Jim Berichon"/>
    <x v="27"/>
    <x v="1"/>
    <s v="06-25-2014 11:27:46"/>
    <s v="06-25-2014 11:27:46"/>
    <x v="2211"/>
    <s v="SRIS_PEQP_ORDR"/>
    <s v="SNY70"/>
    <m/>
  </r>
  <r>
    <x v="2214"/>
    <s v="Confirmed"/>
    <s v="Service Request"/>
    <s v="MSCNSQ-cloud for travel on ipad and ipho"/>
    <s v="Ms. Valerie Dames"/>
    <x v="13"/>
    <x v="1"/>
    <s v="06-25-2014 11:34:19"/>
    <s v="06-25-2014 11:34:19"/>
    <x v="2212"/>
    <s v="SRIS_OTHER_WIN_CTFMS"/>
    <s v="NSQ01"/>
    <m/>
  </r>
  <r>
    <x v="2215"/>
    <s v="Confirmed"/>
    <s v="Incident"/>
    <s v="Outlook issue"/>
    <s v="Mr. Jim Stirewalt"/>
    <x v="92"/>
    <x v="1"/>
    <s v="06-25-2014 11:23:01"/>
    <s v="06-25-2014 11:23:01"/>
    <x v="2213"/>
    <s v="IMIS_COMCHL_MAIL_OUTL_10"/>
    <s v="WDC01"/>
    <m/>
  </r>
  <r>
    <x v="2216"/>
    <s v="Confirmed"/>
    <s v="Service Request"/>
    <s v="New Ariba HireSri Vidyadhari Vijjapurapu"/>
    <s v="Suganthi Manickam"/>
    <x v="27"/>
    <x v="1"/>
    <s v="06-25-2014 11:01:03"/>
    <s v="06-25-2014 11:01:03"/>
    <x v="2214"/>
    <s v="SRIS_PEQP_ORDR"/>
    <s v="NSQ02"/>
    <m/>
  </r>
  <r>
    <x v="2217"/>
    <s v="Confirmed"/>
    <s v="Incident"/>
    <s v="Mymeeting room not accessible"/>
    <s v="Ms. Cynthia Spears"/>
    <x v="10"/>
    <x v="0"/>
    <s v="06-25-2014 11:18:54"/>
    <s v="06-25-2014 11:18:54"/>
    <x v="2215"/>
    <s v="IMIS_APPL_OS_IOS"/>
    <s v="HOU03"/>
    <m/>
  </r>
  <r>
    <x v="2218"/>
    <s v="Confirmed"/>
    <s v="Service Request"/>
    <s v="EQUIPMENT READY FOR PICKUP/SHIPMENT"/>
    <s v="Ms. Elisa Larios"/>
    <x v="58"/>
    <x v="1"/>
    <s v="06-25-2014 11:19:47"/>
    <s v="06-25-2014 11:19:47"/>
    <x v="2216"/>
    <s v="SRIS_COMCHL_ACCOUNT_MOBL"/>
    <s v="IRV01"/>
    <m/>
  </r>
  <r>
    <x v="2219"/>
    <s v="Confirmed"/>
    <s v="Incident"/>
    <s v="mac login issue"/>
    <s v="Mr. Sean Ryan"/>
    <x v="45"/>
    <x v="1"/>
    <s v="06-25-2014 11:09:02"/>
    <s v="06-25-2014 11:09:02"/>
    <x v="2217"/>
    <s v="IMIS_APPL_OS_MAC"/>
    <s v="PDX01"/>
    <m/>
  </r>
  <r>
    <x v="2220"/>
    <s v="Confirmed"/>
    <s v="Service Request"/>
    <s v="EQUIPMENT READY FOR PICKUP/SHIPMENT"/>
    <s v="Mr. Kalven Chu"/>
    <x v="58"/>
    <x v="1"/>
    <s v="06-25-2014 11:05:19"/>
    <s v="06-25-2014 11:05:19"/>
    <x v="2218"/>
    <s v="SRIS_COMCHL_ACCOUNT_MOBL"/>
    <s v="PAL01"/>
    <m/>
  </r>
  <r>
    <x v="2221"/>
    <s v="Confirmed"/>
    <s v="Incident"/>
    <s v="Soft Token - link from iPhone"/>
    <s v="Mr. Michael Riley"/>
    <x v="16"/>
    <x v="0"/>
    <s v="06-25-2014 11:04:45"/>
    <s v="06-25-2014 10:55:29"/>
    <x v="2219"/>
    <s v="IMIS_ACCSS_RA_SECID"/>
    <s v="WDC10"/>
    <m/>
  </r>
  <r>
    <x v="2222"/>
    <s v="Confirmed"/>
    <s v="Service Request"/>
    <s v="International Roaming"/>
    <s v="Mr. Manish Garg"/>
    <x v="5"/>
    <x v="1"/>
    <s v="06-25-2014 10:56:44"/>
    <s v="06-25-2014 10:56:44"/>
    <x v="2220"/>
    <s v="SRIS_COMCHL_ACCOUNT_MOBL"/>
    <s v="PAL02"/>
    <m/>
  </r>
  <r>
    <x v="2223"/>
    <s v="Confirmed"/>
    <s v="Incident"/>
    <s v="Failing harddrive"/>
    <s v="Mr. Wasim Khan"/>
    <x v="74"/>
    <x v="1"/>
    <s v="06-25-2014 10:56:57"/>
    <s v="06-25-2014 10:56:57"/>
    <x v="2221"/>
    <s v="IMIS_OTHER_WIN_CTFWS"/>
    <s v="DUN02"/>
    <m/>
  </r>
  <r>
    <x v="2224"/>
    <s v="Confirmed"/>
    <s v="Incident"/>
    <s v="Display issues on laptop"/>
    <s v="Mr. Kannan Ananthanarayanan"/>
    <x v="74"/>
    <x v="1"/>
    <s v="06-25-2014 10:52:47"/>
    <s v="06-25-2014 10:52:47"/>
    <x v="2222"/>
    <s v="IMIS_OTHER_WIN_CTFWS"/>
    <s v="DUN02"/>
    <m/>
  </r>
  <r>
    <x v="2225"/>
    <s v="Confirmed"/>
    <s v="Service Request"/>
    <s v="International Roaming"/>
    <s v="Mr. Manish Garg"/>
    <x v="103"/>
    <x v="1"/>
    <s v="06-25-2014 10:49:33"/>
    <s v="06-25-2014 10:45:34"/>
    <x v="2223"/>
    <s v="SRIS_COMCHL_ACCOUNT_MOBRT"/>
    <s v="PAL02"/>
    <m/>
  </r>
  <r>
    <x v="2226"/>
    <s v="Confirmed"/>
    <s v="Service Request"/>
    <s v="GR PO 4502698616"/>
    <s v="Mr. Benny Domondon"/>
    <x v="32"/>
    <x v="1"/>
    <s v="06-25-2014 10:45:25"/>
    <s v="06-25-2014 10:45:25"/>
    <x v="2224"/>
    <s v="SRIS_PEQP_DLVR"/>
    <s v="DUB01"/>
    <m/>
  </r>
  <r>
    <x v="2227"/>
    <s v="Confirmed"/>
    <s v="Service Request"/>
    <s v="Transfer Phone Number"/>
    <s v="Mr. Jack Miller"/>
    <x v="10"/>
    <x v="1"/>
    <s v="06-25-2014 10:45:19"/>
    <s v="06-25-2014 10:45:19"/>
    <x v="2225"/>
    <s v="SRIS_COMCHL_ACCOUNT_MOBRT"/>
    <s v="DEN50"/>
    <m/>
  </r>
  <r>
    <x v="2228"/>
    <s v="Confirmed"/>
    <s v="Incident"/>
    <s v="Laptop Frooze"/>
    <s v="Mr. Carlyle Brown"/>
    <x v="25"/>
    <x v="3"/>
    <s v="06-25-2014 10:46:52"/>
    <s v="06-25-2014 10:36:52"/>
    <x v="2226"/>
    <s v="IMIS_PEQP_NOTEB"/>
    <s v="APH50"/>
    <m/>
  </r>
  <r>
    <x v="2229"/>
    <s v="Confirmed"/>
    <s v="Service Request"/>
    <s v="EQUIPMENT READY FOR PICKUP/SHIPMENT"/>
    <s v="Mr. Rajesh Khandelwal"/>
    <x v="58"/>
    <x v="1"/>
    <s v="06-25-2014 10:39:09"/>
    <s v="06-25-2014 10:39:09"/>
    <x v="2227"/>
    <s v="SRIS_COMCHL_ACCOUNT_MOBL"/>
    <s v="PAL03"/>
    <m/>
  </r>
  <r>
    <x v="2230"/>
    <s v="Confirmed"/>
    <s v="Incident"/>
    <s v="SecurID Soft Token - Link Not Clickable"/>
    <s v="Mr. Stephen Schnoll"/>
    <x v="10"/>
    <x v="1"/>
    <s v="06-25-2014 10:35:46"/>
    <s v="06-25-2014 10:35:46"/>
    <x v="2228"/>
    <s v="IMIS_PEQP_MOBIL_IOS"/>
    <s v="NYC01"/>
    <m/>
  </r>
  <r>
    <x v="2231"/>
    <s v="Confirmed"/>
    <s v="Service Request"/>
    <s v="New Hardware Setup (MBA)"/>
    <s v="Ms. Lexis Hanson"/>
    <x v="64"/>
    <x v="1"/>
    <s v="06-25-2014 10:36:49"/>
    <s v="06-25-2014 10:32:39"/>
    <x v="2229"/>
    <s v="SRIS_PEQP_NOTEB_MAC"/>
    <s v="PAL07"/>
    <m/>
  </r>
  <r>
    <x v="2232"/>
    <s v="Confirmed"/>
    <s v="Service Request"/>
    <s v="Mac Re-image/upgrade to OS X Mavericks"/>
    <s v="Mr. Yong Xu"/>
    <x v="69"/>
    <x v="0"/>
    <s v="06-25-2014 10:33:45"/>
    <s v="06-25-2014 10:33:45"/>
    <x v="2230"/>
    <s v="SRIS_APPL_OS_REIM"/>
    <s v="DUN01"/>
    <m/>
  </r>
  <r>
    <x v="2233"/>
    <s v="Confirmed"/>
    <s v="Service Request"/>
    <s v="MSCNSQ-IPAD BROKEN"/>
    <s v="Ms. Lisa Jaschick"/>
    <x v="13"/>
    <x v="1"/>
    <s v="06-25-2014 10:32:37"/>
    <s v="06-25-2014 10:32:37"/>
    <x v="2231"/>
    <s v="SRIS_OTHER_WIN_CTFMS"/>
    <s v="NSQ01"/>
    <m/>
  </r>
  <r>
    <x v="2234"/>
    <s v="Confirmed"/>
    <s v="Service Request"/>
    <s v="GR PO 4502694309"/>
    <s v="Ms. Teeha Harrell"/>
    <x v="32"/>
    <x v="1"/>
    <s v="06-25-2014 10:28:54"/>
    <s v="06-25-2014 10:28:54"/>
    <x v="2232"/>
    <s v="SRIS_PEQP_DLVR"/>
    <s v="DUN01"/>
    <m/>
  </r>
  <r>
    <x v="2235"/>
    <s v="Confirmed"/>
    <s v="Incident"/>
    <s v="user needs help installing software"/>
    <s v="Ms. Kristen Marconi"/>
    <x v="59"/>
    <x v="1"/>
    <s v="06-25-2014 10:28:28"/>
    <s v="06-25-2014 10:28:28"/>
    <x v="2233"/>
    <s v="IMIS_OTHER_WIN_CTFWS"/>
    <s v="NSQ01"/>
    <m/>
  </r>
  <r>
    <x v="2236"/>
    <s v="Confirmed"/>
    <s v="Service Request"/>
    <s v="SAP Phone - Cracked Screen - iPhone 5S"/>
    <s v="Mr. Hector Guzman"/>
    <x v="6"/>
    <x v="1"/>
    <s v="06-25-2014 10:26:47"/>
    <s v="06-25-2014 09:13:11"/>
    <x v="2234"/>
    <s v="SRIS_PEQP_MOBIL_IOS"/>
    <s v="PIT03"/>
    <m/>
  </r>
  <r>
    <x v="2237"/>
    <s v="Confirmed"/>
    <s v="Incident"/>
    <s v="Reimaged 527958"/>
    <s v="Ms. Samantha Leach"/>
    <x v="74"/>
    <x v="1"/>
    <s v="06-25-2014 10:22:40"/>
    <s v="06-25-2014 10:22:40"/>
    <x v="2235"/>
    <s v="IMIS_OTHER_WIN_CTFWS"/>
    <s v="DUN01"/>
    <m/>
  </r>
  <r>
    <x v="2238"/>
    <s v="Confirmed"/>
    <s v="Service Request"/>
    <s v="MSCNSQ-CALENDAR"/>
    <s v="Mr. Mano Arumuganainar"/>
    <x v="13"/>
    <x v="1"/>
    <s v="06-25-2014 10:24:06"/>
    <s v="06-25-2014 10:24:06"/>
    <x v="2236"/>
    <s v="SRIS_OTHER_WIN_CTFMS"/>
    <s v="NSQ01"/>
    <m/>
  </r>
  <r>
    <x v="2239"/>
    <s v="Confirmed"/>
    <s v="Incident"/>
    <s v="WTS Issue"/>
    <s v="Mr. Richard M Ruppel"/>
    <x v="46"/>
    <x v="3"/>
    <s v="06-25-2014 10:17:23"/>
    <s v="06-25-2014 10:17:23"/>
    <x v="2237"/>
    <s v="IMIS_APPL_SAP_GUI"/>
    <s v="DAL01"/>
    <m/>
  </r>
  <r>
    <x v="2240"/>
    <s v="Confirmed"/>
    <s v="Service Request"/>
    <s v="MSCNSQ-rebooted phone"/>
    <s v="Ms. Kathleen O'Brien"/>
    <x v="1"/>
    <x v="1"/>
    <s v="06-25-2014 10:17:27"/>
    <s v="06-25-2014 10:17:27"/>
    <x v="2238"/>
    <s v="SRIS_OTHER_WIN_CTFMS"/>
    <s v="NSQ01"/>
    <m/>
  </r>
  <r>
    <x v="2241"/>
    <s v="Confirmed"/>
    <s v="Service Request"/>
    <s v="MSCNSQ-installed SSO"/>
    <s v="Mr. CJ Maguire"/>
    <x v="1"/>
    <x v="1"/>
    <s v="06-25-2014 10:14:20"/>
    <s v="06-25-2014 10:14:20"/>
    <x v="2239"/>
    <s v="SRIS_OTHER_WIN_CTFMS"/>
    <s v="NSQ01"/>
    <m/>
  </r>
  <r>
    <x v="2242"/>
    <s v="Confirmed"/>
    <s v="Service Request"/>
    <s v="New Ariba Hire Firat Karsu"/>
    <s v="Mylinda Greenwell"/>
    <x v="27"/>
    <x v="1"/>
    <s v="06-25-2014 09:50:01"/>
    <s v="06-25-2014 09:50:01"/>
    <x v="2240"/>
    <s v="SRIS_PEQP_ORDR"/>
    <s v="NSQ02"/>
    <m/>
  </r>
  <r>
    <x v="2243"/>
    <s v="Confirmed"/>
    <s v="Incident"/>
    <s v="Unable to turn off firewall"/>
    <s v="Mr. Brandon Meche"/>
    <x v="35"/>
    <x v="1"/>
    <s v="06-25-2014 09:53:02"/>
    <s v="06-25-2014 09:53:02"/>
    <x v="2241"/>
    <s v="IMIS_PRTSEC_AVIR_CLNT"/>
    <s v="SFO03"/>
    <m/>
  </r>
  <r>
    <x v="2244"/>
    <s v="Confirmed"/>
    <s v="Service Request"/>
    <s v="MSCNSQ-advised"/>
    <s v="Melissa Bunn"/>
    <x v="1"/>
    <x v="1"/>
    <s v="06-25-2014 09:53:50"/>
    <s v="06-25-2014 09:53:50"/>
    <x v="2242"/>
    <s v="SRIS_OTHER_WIN_CTFMS"/>
    <m/>
    <m/>
  </r>
  <r>
    <x v="2245"/>
    <s v="Confirmed"/>
    <s v="Incident"/>
    <s v="Send box with return label for loaner"/>
    <s v="Ms. Cheryl Bamford"/>
    <x v="8"/>
    <x v="0"/>
    <s v="06-25-2014 09:49:27"/>
    <s v="06-25-2014 09:49:27"/>
    <x v="2243"/>
    <s v="IMIS_OTHER_WIN_CTFMS"/>
    <s v="DEN50"/>
    <m/>
  </r>
  <r>
    <x v="2246"/>
    <s v="Confirmed"/>
    <s v="Service Request"/>
    <s v="Activated Device and Enrolled in Afaria"/>
    <s v="Ms. Amy Einolf"/>
    <x v="10"/>
    <x v="1"/>
    <s v="06-25-2014 09:40:10"/>
    <s v="06-25-2014 09:40:10"/>
    <x v="2244"/>
    <s v="SRIS_COMCHL_ACCOUNT_MOBRT"/>
    <s v="NSQ01"/>
    <m/>
  </r>
  <r>
    <x v="2247"/>
    <s v="Confirmed"/>
    <s v="Service Request"/>
    <s v="New Sim Card &amp; SAP Email on Mobile"/>
    <s v="Mr. David Huber"/>
    <x v="5"/>
    <x v="1"/>
    <s v="06-25-2014 09:45:14"/>
    <s v="06-25-2014 09:36:41"/>
    <x v="2245"/>
    <s v="SRIS_PEQP_MOBIL_SIM"/>
    <s v="ATL01"/>
    <m/>
  </r>
  <r>
    <x v="2248"/>
    <s v="Confirmed"/>
    <s v="Incident"/>
    <s v="User backup is not working"/>
    <s v="Ms. Stephanie Perreault"/>
    <x v="32"/>
    <x v="1"/>
    <s v="06-25-2014 09:39:01"/>
    <s v="06-25-2014 09:39:01"/>
    <x v="2246"/>
    <s v="IMIS_PEQP_NOTEB"/>
    <s v="SFO03"/>
    <m/>
  </r>
  <r>
    <x v="2249"/>
    <s v="Confirmed"/>
    <s v="Incident"/>
    <s v="Loaner 531799"/>
    <s v="Ms. Bau-jen Liu"/>
    <x v="74"/>
    <x v="1"/>
    <s v="06-25-2014 09:39:40"/>
    <s v="06-25-2014 09:39:40"/>
    <x v="2247"/>
    <s v="IMIS_OTHER_WIN_CTFWS"/>
    <s v="DUB01"/>
    <m/>
  </r>
  <r>
    <x v="2250"/>
    <s v="Confirmed"/>
    <s v="Incident"/>
    <s v="IOS issue"/>
    <s v="Mr. Rob Howe"/>
    <x v="58"/>
    <x v="1"/>
    <s v="06-25-2014 09:35:39"/>
    <s v="06-25-2014 09:35:39"/>
    <x v="2248"/>
    <s v="IMIS_APPL_OS_IOS"/>
    <m/>
    <m/>
  </r>
  <r>
    <x v="2251"/>
    <s v="Confirmed"/>
    <s v="Incident"/>
    <s v="Reimaged 527965"/>
    <s v="Ms. Samantha Leach"/>
    <x v="74"/>
    <x v="1"/>
    <s v="06-25-2014 09:32:27"/>
    <s v="06-25-2014 09:32:27"/>
    <x v="2249"/>
    <s v="IMIS_OTHER_WIN_CTFWS"/>
    <s v="DUN01"/>
    <m/>
  </r>
  <r>
    <x v="2252"/>
    <s v="Confirmed"/>
    <s v="Incident"/>
    <s v="Need reissue licenses installed"/>
    <s v="Mr. Vincent Pang"/>
    <x v="92"/>
    <x v="1"/>
    <s v="06-25-2014 09:31:12"/>
    <s v="06-25-2014 09:22:40"/>
    <x v="2250"/>
    <s v="IMIS_PEQP_NOTEB"/>
    <s v="WDC01"/>
    <m/>
  </r>
  <r>
    <x v="2253"/>
    <s v="Confirmed"/>
    <s v="Service Request"/>
    <s v="How to sync SAP Email to Mobile Device?"/>
    <s v="Ms. Kelly Ann Erickson"/>
    <x v="67"/>
    <x v="0"/>
    <s v="06-25-2014 09:30:12"/>
    <s v="06-25-2014 09:27:20"/>
    <x v="2251"/>
    <s v="SRIS_CLNT_AFARIA"/>
    <s v="PAL05"/>
    <m/>
  </r>
  <r>
    <x v="2254"/>
    <s v="Confirmed"/>
    <s v="Service Request"/>
    <s v="Status Of Verizon Hotspot Order"/>
    <s v="Mr. David Hawk"/>
    <x v="10"/>
    <x v="1"/>
    <s v="06-25-2014 09:27:19"/>
    <s v="06-25-2014 09:27:19"/>
    <x v="2252"/>
    <s v="SRIS_COMCHL_ACCOUNT_MOBRT"/>
    <s v="NSQ01"/>
    <m/>
  </r>
  <r>
    <x v="2255"/>
    <s v="Confirmed"/>
    <s v="Service Request"/>
    <s v="X240 for Shekhar Iyer"/>
    <s v="Mr. Shekhar Iyer"/>
    <x v="65"/>
    <x v="1"/>
    <s v="06-25-2014 09:25:52"/>
    <s v="06-25-2014 09:20:31"/>
    <x v="2253"/>
    <s v="SRIS_APPL_OS_REIM"/>
    <s v="PAL02"/>
    <m/>
  </r>
  <r>
    <x v="2256"/>
    <s v="Confirmed"/>
    <s v="Service Request"/>
    <s v="Move monitor/stand"/>
    <s v="Mr. Lukas Brand"/>
    <x v="51"/>
    <x v="1"/>
    <s v="06-25-2014 09:18:24"/>
    <s v="06-25-2014 09:15:46"/>
    <x v="2254"/>
    <s v="SRIS_PEQP_MOVE"/>
    <s v="PAL06"/>
    <m/>
  </r>
  <r>
    <x v="2257"/>
    <s v="Confirmed"/>
    <s v="Service Request"/>
    <s v="New Hire Request (06.30.14)"/>
    <s v="Mr. Kiran Bhumana"/>
    <x v="20"/>
    <x v="1"/>
    <s v="06-25-2014 09:00:03"/>
    <s v="06-25-2014 09:00:03"/>
    <x v="2255"/>
    <s v="SRIS_PEQP_ORDR"/>
    <s v="SNY70"/>
    <m/>
  </r>
  <r>
    <x v="2258"/>
    <s v="Confirmed"/>
    <s v="Incident"/>
    <s v="Set up mail/apps on iPad"/>
    <s v="Mr. Jim Kuo"/>
    <x v="74"/>
    <x v="1"/>
    <s v="06-25-2014 09:06:03"/>
    <s v="06-25-2014 09:06:03"/>
    <x v="2256"/>
    <s v="IMIS_OTHER_WIN_CTFMS"/>
    <s v="DUN02"/>
    <m/>
  </r>
  <r>
    <x v="2259"/>
    <s v="Confirmed"/>
    <s v="Service Request"/>
    <s v="MD Equipment verification #557015"/>
    <s v="Mr. Mark Wilkins"/>
    <x v="45"/>
    <x v="9"/>
    <s v="06-25-2014 09:03:46"/>
    <s v="06-25-2014 09:00:48"/>
    <x v="2257"/>
    <s v="SRIS_PEQP_RETURN"/>
    <s v="BOI01"/>
    <m/>
  </r>
  <r>
    <x v="2260"/>
    <s v="Confirmed"/>
    <s v="Incident"/>
    <s v="Activated upgrade for line 6502012580"/>
    <s v="Ms. Kelly Ann Erickson"/>
    <x v="74"/>
    <x v="1"/>
    <s v="06-25-2014 09:01:12"/>
    <s v="06-25-2014 09:01:12"/>
    <x v="2258"/>
    <s v="IMIS_OTHER_WIN_CTFMS"/>
    <s v="PAL05"/>
    <m/>
  </r>
  <r>
    <x v="2261"/>
    <s v="Confirmed"/>
    <s v="Incident"/>
    <s v="Set up iPad with apps"/>
    <s v="Mr. Hardy Lipscomb"/>
    <x v="74"/>
    <x v="1"/>
    <s v="06-25-2014 08:53:45"/>
    <s v="06-25-2014 08:53:45"/>
    <x v="2259"/>
    <s v="IMIS_OTHER_WIN_CTFMS"/>
    <s v="DUB01"/>
    <m/>
  </r>
  <r>
    <x v="2262"/>
    <s v="Confirmed"/>
    <s v="Service Request"/>
    <s v="sldr- ipad"/>
    <s v="Mr. Nate Cobb"/>
    <x v="37"/>
    <x v="1"/>
    <s v="06-25-2014 08:50:48"/>
    <s v="06-25-2014 08:50:48"/>
    <x v="2260"/>
    <s v="SRIS_OTHER_WIN_CTFMS"/>
    <m/>
    <m/>
  </r>
  <r>
    <x v="2263"/>
    <s v="Confirmed"/>
    <s v="Service Request"/>
    <s v="Import photos from iPhone5"/>
    <s v="Ms. Jennifer Chartier"/>
    <x v="10"/>
    <x v="1"/>
    <s v="06-25-2014 08:50:46"/>
    <s v="06-25-2014 08:48:46"/>
    <x v="2261"/>
    <s v="SRIS_PEQP_MOBIL_IOS"/>
    <s v="PIT03"/>
    <m/>
  </r>
  <r>
    <x v="2264"/>
    <s v="Confirmed"/>
    <s v="Incident"/>
    <s v="Link to generate guest wifi codes"/>
    <s v="Mr. Vaibhav Vohra"/>
    <x v="74"/>
    <x v="1"/>
    <s v="06-25-2014 08:47:04"/>
    <s v="06-25-2014 08:47:04"/>
    <x v="2262"/>
    <s v="IMIS_OTHER_WIN_CTFWS"/>
    <s v="PAL01"/>
    <m/>
  </r>
  <r>
    <x v="2265"/>
    <s v="Confirmed"/>
    <s v="Service Request"/>
    <s v="Terminate service to lost phone"/>
    <s v="Ms. Jennifer Bryant"/>
    <x v="8"/>
    <x v="1"/>
    <s v="06-25-2014 08:40:56"/>
    <s v="06-25-2014 08:40:56"/>
    <x v="2263"/>
    <s v="SRIS_COMCHL_ACCOUNT_MOBL"/>
    <s v="DEN50"/>
    <m/>
  </r>
  <r>
    <x v="2266"/>
    <s v="Confirmed"/>
    <s v="Incident"/>
    <s v="VPN not working from home"/>
    <s v="Ms. Dionne Santoro"/>
    <x v="74"/>
    <x v="1"/>
    <s v="06-25-2014 08:44:27"/>
    <s v="06-25-2014 08:44:27"/>
    <x v="2264"/>
    <s v="IMIS_OTHER_WIN_CTFWS"/>
    <s v="DUB01"/>
    <m/>
  </r>
  <r>
    <x v="2267"/>
    <s v="Confirmed"/>
    <s v="Service Request"/>
    <s v="MSCNSQ-internet connectivity"/>
    <s v="Mr. Colin Baker"/>
    <x v="13"/>
    <x v="1"/>
    <s v="06-25-2014 08:42:19"/>
    <s v="06-25-2014 08:42:19"/>
    <x v="2265"/>
    <s v="SRIS_OTHER_WIN_CTFMS"/>
    <s v="NSQ01"/>
    <m/>
  </r>
  <r>
    <x v="2268"/>
    <s v="Confirmed"/>
    <s v="Service Request"/>
    <s v="International Roaming"/>
    <s v="Ms. Christine Mertz"/>
    <x v="5"/>
    <x v="1"/>
    <s v="06-25-2014 08:40:57"/>
    <s v="06-25-2014 08:38:24"/>
    <x v="2266"/>
    <s v="SRIS_COMCHL_ACCOUNT_MOBRT"/>
    <s v="NSQ01"/>
    <m/>
  </r>
  <r>
    <x v="2269"/>
    <s v="Confirmed"/>
    <s v="Service Request"/>
    <s v="need new laptop imaged"/>
    <s v="Ms. Marlene Farrar"/>
    <x v="37"/>
    <x v="1"/>
    <s v="06-25-2014 08:35:36"/>
    <s v="06-25-2014 08:35:36"/>
    <x v="2267"/>
    <s v="SRIS_OTHER_WIN_CTFMS"/>
    <s v="ATL01"/>
    <m/>
  </r>
  <r>
    <x v="2270"/>
    <s v="Confirmed"/>
    <s v="Service Request"/>
    <s v="International Roaming"/>
    <s v="Ms. Christine Mertz"/>
    <x v="5"/>
    <x v="1"/>
    <s v="06-25-2014 08:38:05"/>
    <s v="06-25-2014 08:35:41"/>
    <x v="2268"/>
    <s v="SRIS_COMCHL_ACCOUNT_MOBRT"/>
    <s v="NSQ01"/>
    <m/>
  </r>
  <r>
    <x v="2271"/>
    <s v="Confirmed"/>
    <s v="Service Request"/>
    <s v="International Roaming"/>
    <s v="Mr. Raul Alfonso"/>
    <x v="10"/>
    <x v="0"/>
    <s v="06-25-2014 08:25:52"/>
    <s v="06-25-2014 08:25:52"/>
    <x v="2269"/>
    <s v="SRIS_COMCHL_ACCOUNT_MOBRT"/>
    <s v="ATL01"/>
    <m/>
  </r>
  <r>
    <x v="2272"/>
    <s v="Confirmed"/>
    <s v="Service Request"/>
    <s v="activate Blackberry Canada roaming"/>
    <s v="Mr. Chip Fowler"/>
    <x v="10"/>
    <x v="1"/>
    <s v="06-25-2014 08:16:48"/>
    <s v="06-25-2014 08:11:54"/>
    <x v="2270"/>
    <s v="SRIS_COMCHL_ACCOUNT_MOBL"/>
    <m/>
    <m/>
  </r>
  <r>
    <x v="2273"/>
    <s v="Confirmed"/>
    <s v="Service Request"/>
    <s v="Request for Upgrade (T-440)"/>
    <s v="Ms. Genesis Cruz"/>
    <x v="55"/>
    <x v="0"/>
    <s v="06-25-2014 08:13:39"/>
    <s v="06-25-2014 08:13:39"/>
    <x v="2271"/>
    <s v="SRIS_PEQP_REP"/>
    <s v="BEL01"/>
    <m/>
  </r>
  <r>
    <x v="2274"/>
    <s v="Confirmed"/>
    <s v="Incident"/>
    <s v="outlook Callender issue"/>
    <s v="Ms. Nancy Martin"/>
    <x v="25"/>
    <x v="1"/>
    <s v="06-25-2014 07:54:17"/>
    <s v="06-25-2014 07:54:17"/>
    <x v="2272"/>
    <s v="IMIS_COMCHL_MAIL_OUTL_10"/>
    <s v="ATL01"/>
    <m/>
  </r>
  <r>
    <x v="2275"/>
    <s v="Confirmed"/>
    <s v="Service Request"/>
    <s v="MSCNSQ-no email"/>
    <s v="Ms. Barbara Pleibel"/>
    <x v="13"/>
    <x v="1"/>
    <s v="06-25-2014 07:54:29"/>
    <s v="06-25-2014 07:54:29"/>
    <x v="2273"/>
    <s v="SRIS_OTHER_WIN_CTFMS"/>
    <s v="NSQ02"/>
    <m/>
  </r>
  <r>
    <x v="2276"/>
    <s v="Confirmed"/>
    <s v="Service Request"/>
    <s v="MSCNSQ-no calendar since migration"/>
    <s v="Ms. Kimberly Rodill"/>
    <x v="13"/>
    <x v="1"/>
    <s v="06-25-2014 07:51:25"/>
    <s v="06-25-2014 07:51:25"/>
    <x v="2274"/>
    <s v="SRIS_OTHER_WIN_CTFMS"/>
    <s v="NSQ01"/>
    <m/>
  </r>
  <r>
    <x v="2277"/>
    <s v="Confirmed"/>
    <s v="Incident"/>
    <s v="Deploying your securID SoftToken"/>
    <s v="Mr. Ilya Ulyanov"/>
    <x v="27"/>
    <x v="1"/>
    <s v="06-25-2014 07:37:41"/>
    <s v="06-25-2014 07:24:17"/>
    <x v="2275"/>
    <s v="IMIS_ACCSS_RA_SECID"/>
    <s v="NSQ02"/>
    <m/>
  </r>
  <r>
    <x v="2278"/>
    <s v="Confirmed"/>
    <s v="Service Request"/>
    <s v="TURN ON ROAMING PLEASE"/>
    <s v="Mr. Kurt Bilafer"/>
    <x v="5"/>
    <x v="0"/>
    <s v="06-25-2014 07:36:58"/>
    <s v="06-25-2014 07:30:48"/>
    <x v="2276"/>
    <s v="SRIS_COMCHL_ACCOUNT_MOBRT"/>
    <s v="PAL01"/>
    <m/>
  </r>
  <r>
    <x v="2279"/>
    <s v="Confirmed"/>
    <s v="Service Request"/>
    <s v="New Hardware Setup (Helix) (06.30.14)"/>
    <s v="Ms. Cheeka Trikha"/>
    <x v="41"/>
    <x v="1"/>
    <s v="06-25-2014 07:31:52"/>
    <s v="06-25-2014 07:31:52"/>
    <x v="2277"/>
    <s v="SRIS_PEQP_NOTEB"/>
    <s v="PAL02"/>
    <m/>
  </r>
  <r>
    <x v="2280"/>
    <s v="Confirmed"/>
    <s v="Service Request"/>
    <s v="Activate Exchange Active Sync"/>
    <s v="Mr. Sandeep Sehgal"/>
    <x v="6"/>
    <x v="1"/>
    <s v="06-25-2014 07:22:45"/>
    <s v="06-25-2014 07:21:38"/>
    <x v="2278"/>
    <s v="SRIS_COMCHL_MAIL_EAS"/>
    <s v="NSQ01"/>
    <m/>
  </r>
  <r>
    <x v="2281"/>
    <s v="Confirmed"/>
    <s v="Service Request"/>
    <s v="Activate Hotspot"/>
    <s v="Mr. Jeff Eberhart"/>
    <x v="6"/>
    <x v="1"/>
    <s v="06-25-2014 07:21:14"/>
    <s v="06-25-2014 07:20:21"/>
    <x v="2279"/>
    <s v="SRIS_COMCHL_ACCOUNT_MOBRT"/>
    <s v="DAL01"/>
    <m/>
  </r>
  <r>
    <x v="2282"/>
    <s v="Confirmed"/>
    <s v="Service Request"/>
    <s v="MSCNSQ-SF migration"/>
    <s v="Melissa Bunn"/>
    <x v="44"/>
    <x v="1"/>
    <s v="06-25-2014 06:57:48"/>
    <s v="06-25-2014 06:57:48"/>
    <x v="2280"/>
    <s v="SRIS_OTHER_WIN_CTFMS"/>
    <m/>
    <m/>
  </r>
  <r>
    <x v="2283"/>
    <s v="Confirmed"/>
    <s v="Incident"/>
    <s v="Setting up personal hotspot"/>
    <s v="Ms. Claudia Waldeis"/>
    <x v="6"/>
    <x v="1"/>
    <s v="06-25-2014 06:49:11"/>
    <s v="06-25-2014 06:43:09"/>
    <x v="2281"/>
    <s v="IMIS_PEQP_MOBIL_IOS"/>
    <s v="ISI01"/>
    <m/>
  </r>
  <r>
    <x v="2284"/>
    <s v="Confirmed"/>
    <s v="Service Request"/>
    <s v="At&amp;t cell number migration"/>
    <s v="Mr. Alan Clark"/>
    <x v="6"/>
    <x v="1"/>
    <s v="06-25-2014 06:46:31"/>
    <s v="06-25-2014 06:41:30"/>
    <x v="2282"/>
    <s v="SRIS_PEQP_MOBIL_CELL"/>
    <s v="MCO01"/>
    <m/>
  </r>
  <r>
    <x v="2285"/>
    <s v="Confirmed"/>
    <s v="Service Request"/>
    <s v="MSCNSQ-F5"/>
    <s v="Mr. Frank Pedicone"/>
    <x v="13"/>
    <x v="1"/>
    <s v="06-25-2014 06:41:48"/>
    <s v="06-25-2014 06:41:48"/>
    <x v="2283"/>
    <s v="SRIS_OTHER_WIN_CTFMS"/>
    <s v="NSQ01"/>
    <m/>
  </r>
  <r>
    <x v="2286"/>
    <s v="Confirmed"/>
    <s v="Incident"/>
    <s v="laptop touchpad is not working"/>
    <s v="Ms. Tracey Buck"/>
    <x v="25"/>
    <x v="1"/>
    <s v="06-25-2014 06:26:54"/>
    <s v="06-25-2014 06:26:54"/>
    <x v="2284"/>
    <s v="IMIS_PEQP_NOTEB"/>
    <s v="ATL01"/>
    <m/>
  </r>
  <r>
    <x v="2287"/>
    <s v="Confirmed"/>
    <s v="Service Request"/>
    <s v="MSCNSQ-REPLACEMENT EARBUDS"/>
    <s v="Mr. Daniel Fitzpatrick"/>
    <x v="13"/>
    <x v="1"/>
    <s v="06-25-2014 06:20:09"/>
    <s v="06-25-2014 06:20:09"/>
    <x v="2285"/>
    <s v="SRIS_OTHER_WIN_CTFMS"/>
    <s v="NSQ02"/>
    <m/>
  </r>
  <r>
    <x v="2288"/>
    <s v="Confirmed"/>
    <s v="Incident"/>
    <s v="SLDR-PR Desktop setting missing"/>
    <s v="Mr. Erik Thys"/>
    <x v="12"/>
    <x v="1"/>
    <s v="06-25-2014 06:11:00"/>
    <s v="06-25-2014 06:11:00"/>
    <x v="2286"/>
    <s v="IMIS_OTHER_WIN_CTFWS"/>
    <m/>
    <m/>
  </r>
  <r>
    <x v="2289"/>
    <s v="Confirmed"/>
    <s v="Incident"/>
    <s v="SCCM Client Not working"/>
    <s v="Mr. Dave Keehn"/>
    <x v="59"/>
    <x v="1"/>
    <s v="06-25-2014 05:21:04"/>
    <s v="06-25-2014 05:21:04"/>
    <x v="2287"/>
    <s v="IMIS_CLNT_SCCM_CLNT"/>
    <s v="NSQ01"/>
    <m/>
  </r>
  <r>
    <x v="2290"/>
    <s v="Confirmed"/>
    <s v="Service Request"/>
    <s v="New Hire Request (07.07.14)"/>
    <s v="Mr. Brandon Curran"/>
    <x v="56"/>
    <x v="1"/>
    <s v="06-25-2014 04:40:28"/>
    <s v="06-25-2014 04:40:28"/>
    <x v="2288"/>
    <s v="SRIS_PEQP_ORDR"/>
    <s v="PAL06"/>
    <m/>
  </r>
  <r>
    <x v="2291"/>
    <s v="Confirmed"/>
    <s v="Incident"/>
    <s v="Ipass Login"/>
    <s v="Mr. Bob Crochetiere"/>
    <x v="25"/>
    <x v="1"/>
    <s v="06-25-2014 04:34:35"/>
    <s v="06-25-2014 04:34:35"/>
    <x v="2289"/>
    <s v="IMIS_ACCSS_RA_IPASS"/>
    <s v="ATL01"/>
    <m/>
  </r>
  <r>
    <x v="2292"/>
    <s v="Confirmed"/>
    <s v="Incident"/>
    <s v="Change name to from SAP SAP in outlook"/>
    <s v="Ms. Sheri Gunderson"/>
    <x v="109"/>
    <x v="1"/>
    <s v="06-24-2014 23:19:57"/>
    <s v="06-24-2014 23:19:57"/>
    <x v="2290"/>
    <s v="IMIS_APPL_MACSW"/>
    <s v="SNY70"/>
    <m/>
  </r>
  <r>
    <x v="2293"/>
    <s v="Confirmed"/>
    <s v="Service Request"/>
    <s v="Initiate asset write off."/>
    <s v="Ms. Sylvia Lehnen"/>
    <x v="51"/>
    <x v="1"/>
    <s v="06-24-2014 23:09:50"/>
    <s v="06-24-2014 23:08:34"/>
    <x v="2291"/>
    <s v="SRIS_PEQP"/>
    <s v="SFO03"/>
    <m/>
  </r>
  <r>
    <x v="2294"/>
    <s v="Confirmed"/>
    <s v="Service Request"/>
    <s v="Exchange ActiveSync activation request."/>
    <s v="Mr. Serdar Nayki"/>
    <x v="6"/>
    <x v="1"/>
    <s v="06-24-2014 22:30:51"/>
    <s v="06-24-2014 22:11:58"/>
    <x v="2292"/>
    <s v="SRIS_COMCHL_MAIL_EAS"/>
    <s v="PAL01"/>
    <m/>
  </r>
  <r>
    <x v="2295"/>
    <s v="Confirmed"/>
    <s v="Service Request"/>
    <s v="SWi MSFT Windows VM Image for MAC"/>
    <s v="Mr. Matthew Tichelaar"/>
    <x v="25"/>
    <x v="1"/>
    <s v="06-24-2014 20:28:28"/>
    <s v="06-24-2014 20:28:28"/>
    <x v="2293"/>
    <s v="SRIS_APPL_OS_REIM"/>
    <s v="ATL01"/>
    <m/>
  </r>
  <r>
    <x v="2296"/>
    <s v="Confirmed"/>
    <s v="Incident"/>
    <s v="battery empty"/>
    <s v="Ms. Nicolette VanExel"/>
    <x v="85"/>
    <x v="1"/>
    <s v="06-24-2014 19:58:26"/>
    <s v="06-24-2014 19:54:11"/>
    <x v="2294"/>
    <s v="IMIS_PEQP_NOTEB"/>
    <s v="PAL02"/>
    <m/>
  </r>
  <r>
    <x v="2297"/>
    <s v="Confirmed"/>
    <s v="Service Request"/>
    <s v="NewHireSFSF Gopinath Rajagambeeran 6/30"/>
    <s v="Mr. Johnson Mariamichael"/>
    <x v="27"/>
    <x v="1"/>
    <s v="06-24-2014 18:36:21"/>
    <s v="06-24-2014 18:17:13"/>
    <x v="2295"/>
    <s v="SRIS_PEQP_ORDR"/>
    <s v="WDC01"/>
    <m/>
  </r>
  <r>
    <x v="2298"/>
    <s v="Confirmed"/>
    <s v="Service Request"/>
    <s v="New Hire SFSF Aleitha Ravenell 6/30"/>
    <s v="Mr. Mark Hamlin"/>
    <x v="27"/>
    <x v="1"/>
    <s v="06-24-2014 18:03:59"/>
    <s v="06-24-2014 17:53:39"/>
    <x v="2296"/>
    <s v="SRIS_PEQP_ORDR"/>
    <s v="WDC01"/>
    <m/>
  </r>
  <r>
    <x v="2299"/>
    <s v="Confirmed"/>
    <s v="Service Request"/>
    <s v="Keeping my cell # when leaving SAP"/>
    <s v="Ms. Alessandra Sadan"/>
    <x v="6"/>
    <x v="1"/>
    <s v="06-24-2014 17:33:50"/>
    <s v="06-24-2014 17:23:57"/>
    <x v="2297"/>
    <s v="SRIS_PEQP_MOBIL_CELL"/>
    <s v="PAL01"/>
    <m/>
  </r>
  <r>
    <x v="2300"/>
    <s v="Confirmed"/>
    <s v="Service Request"/>
    <s v="MD Equipment verification inquiry"/>
    <s v="Ms. Carol Montgomery"/>
    <x v="36"/>
    <x v="1"/>
    <s v="06-24-2014 17:11:42"/>
    <s v="06-24-2014 17:03:35"/>
    <x v="2298"/>
    <s v="SRIS_PEQP_RETURN"/>
    <s v="NSQ01"/>
    <m/>
  </r>
  <r>
    <x v="2301"/>
    <s v="Confirmed"/>
    <s v="Incident"/>
    <s v="WebeX does not work"/>
    <s v="Ms. Melissa Neal"/>
    <x v="66"/>
    <x v="1"/>
    <s v="06-24-2014 16:18:55"/>
    <s v="06-24-2014 16:18:55"/>
    <x v="2299"/>
    <s v="IMIS_COMCHL_WEBEX"/>
    <s v="APH50"/>
    <m/>
  </r>
  <r>
    <x v="2302"/>
    <s v="Confirmed"/>
    <s v="Service Request"/>
    <s v="Pickup SRM Order 4502690986 from MSC"/>
    <s v="Mr. Jason Banks"/>
    <x v="32"/>
    <x v="1"/>
    <s v="06-24-2014 16:09:36"/>
    <s v="06-24-2014 16:09:36"/>
    <x v="2300"/>
    <s v="SRIS_PEQP_DLVR"/>
    <s v="DUN02"/>
    <m/>
  </r>
  <r>
    <x v="2303"/>
    <s v="Confirmed"/>
    <s v="Service Request"/>
    <s v="Pickup SRM Order 4502705283"/>
    <s v="Mr. Dennis Twiss"/>
    <x v="32"/>
    <x v="1"/>
    <s v="06-24-2014 16:00:28"/>
    <s v="06-24-2014 16:00:28"/>
    <x v="2301"/>
    <s v="SRIS_PEQP_DLVR"/>
    <s v="DUN02"/>
    <m/>
  </r>
  <r>
    <x v="2304"/>
    <s v="Confirmed"/>
    <s v="Service Request"/>
    <s v="Pickup SRM Order 4502704452"/>
    <s v="Ms. Swati Sahni"/>
    <x v="32"/>
    <x v="1"/>
    <s v="06-24-2014 15:53:22"/>
    <s v="06-24-2014 15:53:22"/>
    <x v="2302"/>
    <s v="SRIS_PEQP_DLVR"/>
    <s v="DUB01"/>
    <m/>
  </r>
  <r>
    <x v="2305"/>
    <s v="Confirmed"/>
    <s v="Service Request"/>
    <s v="International roaming enabled"/>
    <s v="Mr. Ajoy Patnaik"/>
    <x v="58"/>
    <x v="1"/>
    <s v="06-24-2014 15:45:18"/>
    <s v="06-24-2014 15:45:18"/>
    <x v="2303"/>
    <s v="SRIS_COMCHL_ACCOUNT_MOBL"/>
    <s v="PAL04"/>
    <m/>
  </r>
  <r>
    <x v="2306"/>
    <s v="Confirmed"/>
    <s v="Service Request"/>
    <s v="international features enabled"/>
    <s v="Mr. Bert Legrand"/>
    <x v="58"/>
    <x v="1"/>
    <s v="06-24-2014 15:29:47"/>
    <s v="06-24-2014 15:29:47"/>
    <x v="2304"/>
    <s v="SRIS_COMCHL_ACCOUNT_MOBL"/>
    <s v="PAL08"/>
    <m/>
  </r>
  <r>
    <x v="2307"/>
    <s v="Confirmed"/>
    <s v="Incident"/>
    <s v="Remove features request"/>
    <s v="Mr. Amit Satoor"/>
    <x v="74"/>
    <x v="1"/>
    <s v="06-24-2014 15:30:52"/>
    <s v="06-24-2014 15:30:52"/>
    <x v="2305"/>
    <s v="IMIS_OTHER_WIN_CTFMS"/>
    <s v="DUN02"/>
    <m/>
  </r>
  <r>
    <x v="2308"/>
    <s v="Confirmed"/>
    <s v="Service Request"/>
    <s v="Migrate iPhone to Global"/>
    <s v="Mr. Tom Alexander"/>
    <x v="31"/>
    <x v="1"/>
    <s v="06-24-2014 15:29:48"/>
    <s v="06-24-2014 15:29:48"/>
    <x v="2306"/>
    <s v="SRIS_OTHER_WIN_CTFWS"/>
    <s v="PAL01"/>
    <m/>
  </r>
  <r>
    <x v="2309"/>
    <s v="Confirmed"/>
    <s v="Service Request"/>
    <s v="Migrate iPad to Global"/>
    <s v="Mr. Tom Alexander"/>
    <x v="31"/>
    <x v="1"/>
    <s v="06-24-2014 15:28:49"/>
    <s v="06-24-2014 15:28:49"/>
    <x v="2307"/>
    <s v="SRIS_OTHER_WIN_CTFWS"/>
    <s v="PAL01"/>
    <m/>
  </r>
  <r>
    <x v="2310"/>
    <s v="Confirmed"/>
    <s v="Service Request"/>
    <s v="Data transfer from Old system"/>
    <s v="Mr. Tom Alexander"/>
    <x v="31"/>
    <x v="1"/>
    <s v="06-24-2014 15:27:22"/>
    <s v="06-24-2014 15:27:22"/>
    <x v="2308"/>
    <s v="SRIS_OTHER_WIN_CTFWS"/>
    <s v="PAL01"/>
    <m/>
  </r>
  <r>
    <x v="2311"/>
    <s v="Confirmed"/>
    <s v="Service Request"/>
    <s v="international roaming"/>
    <s v="Ms. Nadine Ebert"/>
    <x v="58"/>
    <x v="1"/>
    <s v="06-24-2014 15:21:32"/>
    <s v="06-24-2014 15:21:32"/>
    <x v="2309"/>
    <s v="SRIS_COMCHL_ACCOUNT_MOBL"/>
    <s v="PAL02"/>
    <m/>
  </r>
  <r>
    <x v="2312"/>
    <s v="Confirmed"/>
    <s v="Incident"/>
    <s v="Unable to access any portal links"/>
    <s v="Mr. Chris Abellana"/>
    <x v="25"/>
    <x v="1"/>
    <s v="06-24-2014 15:11:46"/>
    <s v="06-24-2014 15:11:46"/>
    <x v="2310"/>
    <s v="IMIS_PEQP_NOTEB_MAC"/>
    <s v="ATL01"/>
    <m/>
  </r>
  <r>
    <x v="2313"/>
    <s v="Confirmed"/>
    <s v="Service Request"/>
    <s v="VPN does not work"/>
    <s v="Ms. Dana Hogan"/>
    <x v="34"/>
    <x v="1"/>
    <s v="06-24-2014 14:46:48"/>
    <s v="06-24-2014 14:46:48"/>
    <x v="2311"/>
    <s v="SRIS_PEQP_REP_NOTB"/>
    <s v="PAL06"/>
    <m/>
  </r>
  <r>
    <x v="2314"/>
    <s v="Confirmed"/>
    <s v="Service Request"/>
    <s v="Reimage PC for ENS group"/>
    <s v="Mr. Peter Stanley"/>
    <x v="19"/>
    <x v="1"/>
    <s v="06-24-2014 14:30:38"/>
    <s v="06-24-2014 14:30:38"/>
    <x v="2312"/>
    <s v="SRIS_PEQP_REP_NOTB"/>
    <s v="PAL03"/>
    <m/>
  </r>
  <r>
    <x v="2315"/>
    <s v="Confirmed"/>
    <s v="Service Request"/>
    <s v="Image Ipad"/>
    <s v="Ms. Farzaneh Fazeli"/>
    <x v="34"/>
    <x v="1"/>
    <s v="06-24-2014 14:43:56"/>
    <s v="06-24-2014 14:43:56"/>
    <x v="2313"/>
    <s v="SRIS_PEQP_REP_MAC"/>
    <s v="PAL05"/>
    <m/>
  </r>
  <r>
    <x v="2316"/>
    <s v="Confirmed"/>
    <s v="Service Request"/>
    <s v="enroll iPad in SAP Afaria"/>
    <s v="Mr. Frank Sanzari"/>
    <x v="51"/>
    <x v="1"/>
    <s v="06-24-2014 14:41:24"/>
    <s v="06-24-2014 14:41:24"/>
    <x v="2314"/>
    <s v="SRIS_PEQP_REP_MOBL"/>
    <m/>
    <m/>
  </r>
  <r>
    <x v="2317"/>
    <s v="Confirmed"/>
    <s v="Incident"/>
    <s v="MSCVAN-no network connection"/>
    <s v="Mr. Mark Vinet"/>
    <x v="119"/>
    <x v="1"/>
    <s v="06-24-2014 14:27:12"/>
    <s v="06-24-2014 14:27:12"/>
    <x v="2315"/>
    <s v="IMIS_OTHER_WIN_CTFWS"/>
    <s v="VAN03"/>
    <m/>
  </r>
  <r>
    <x v="2318"/>
    <s v="Confirmed"/>
    <s v="Service Request"/>
    <s v="Active Exchange Sync"/>
    <s v="Ms. Melissa Neal"/>
    <x v="6"/>
    <x v="1"/>
    <s v="06-24-2014 14:25:44"/>
    <s v="06-24-2014 14:23:05"/>
    <x v="2316"/>
    <s v="SRIS_COMCHL_MAIL_EAS"/>
    <m/>
    <m/>
  </r>
  <r>
    <x v="2319"/>
    <s v="Confirmed"/>
    <s v="Incident"/>
    <s v="Add to Remote Global Migration List"/>
    <s v="Mr. Timothy Hughes"/>
    <x v="48"/>
    <x v="1"/>
    <s v="06-24-2014 14:22:42"/>
    <s v="06-24-2014 14:18:58"/>
    <x v="2317"/>
    <s v="IMIS_OTHER_MSDSMIG"/>
    <s v="CIN01"/>
    <m/>
  </r>
  <r>
    <x v="2320"/>
    <s v="Confirmed"/>
    <s v="Incident"/>
    <s v="Backup error comes in Automatically"/>
    <s v="Nandita Bhowmick"/>
    <x v="25"/>
    <x v="1"/>
    <s v="06-24-2014 14:15:02"/>
    <s v="06-24-2014 14:15:02"/>
    <x v="2318"/>
    <s v="IMIS_BCKUP_CLNTBK_CLNT"/>
    <s v="APH50"/>
    <m/>
  </r>
  <r>
    <x v="2321"/>
    <s v="Confirmed"/>
    <s v="Service Request"/>
    <s v="Upgrade Mac to 10.9 image version"/>
    <s v="Ms. Savitha Gouda"/>
    <x v="19"/>
    <x v="1"/>
    <s v="06-24-2014 14:07:24"/>
    <s v="06-24-2014 14:07:24"/>
    <x v="2319"/>
    <s v="SRIS_PEQP_REP_MAC"/>
    <s v="PAL04"/>
    <m/>
  </r>
  <r>
    <x v="2322"/>
    <s v="Confirmed"/>
    <s v="Incident"/>
    <s v="Need help with outlook"/>
    <s v="Ms. Christine Shaw"/>
    <x v="15"/>
    <x v="1"/>
    <s v="06-24-2014 14:13:19"/>
    <s v="06-24-2014 14:13:19"/>
    <x v="2320"/>
    <s v="IMIS_COMCHL_MAIL_OUTL_10"/>
    <s v="NSQ02"/>
    <m/>
  </r>
  <r>
    <x v="2323"/>
    <s v="Confirmed"/>
    <s v="Service Request"/>
    <s v="International Roaming"/>
    <s v="Mr. Tu Truong"/>
    <x v="5"/>
    <x v="1"/>
    <s v="06-24-2014 14:13:38"/>
    <s v="06-24-2014 14:10:56"/>
    <x v="2321"/>
    <s v="SRIS_COMCHL_ACCOUNT_MOBRT"/>
    <s v="PAL09"/>
    <m/>
  </r>
  <r>
    <x v="2324"/>
    <s v="Confirmed"/>
    <s v="Service Request"/>
    <s v="Setup replacement Ipad Mini for Ravi"/>
    <s v="Ms. Terri Gessell"/>
    <x v="19"/>
    <x v="1"/>
    <s v="06-24-2014 14:05:12"/>
    <s v="06-24-2014 14:05:12"/>
    <x v="2322"/>
    <s v="SRIS_PEQP_REP_MOBL"/>
    <s v="PAL08"/>
    <m/>
  </r>
  <r>
    <x v="2325"/>
    <s v="Confirmed"/>
    <s v="Service Request"/>
    <s v="International Roaming"/>
    <s v="Ms. Inga Bereza"/>
    <x v="5"/>
    <x v="1"/>
    <s v="06-24-2014 14:06:27"/>
    <s v="06-24-2014 14:01:37"/>
    <x v="2323"/>
    <s v="SRIS_COMCHL_ACCOUNT_MOBRT"/>
    <s v="PAL02"/>
    <m/>
  </r>
  <r>
    <x v="2326"/>
    <s v="Confirmed"/>
    <s v="Incident"/>
    <s v="T-Mobile MIFI device lost"/>
    <s v="Mr. Mike Hansen"/>
    <x v="10"/>
    <x v="1"/>
    <s v="06-24-2014 14:05:22"/>
    <s v="06-24-2014 13:59:50"/>
    <x v="2324"/>
    <s v="IMIS_PEQP_MOBIL_MIFI"/>
    <s v="PAL01"/>
    <m/>
  </r>
  <r>
    <x v="2327"/>
    <s v="Confirmed"/>
    <s v="Service Request"/>
    <s v="Reimage Macbook Air"/>
    <s v="Mr. Thomas Spengler"/>
    <x v="19"/>
    <x v="1"/>
    <s v="06-24-2014 14:02:28"/>
    <s v="06-24-2014 14:02:28"/>
    <x v="2325"/>
    <s v="SRIS_PEQP_REP_MAC"/>
    <s v="PAL02"/>
    <m/>
  </r>
  <r>
    <x v="2328"/>
    <s v="Confirmed"/>
    <s v="Incident"/>
    <s v="is phone eligible for an upgrade?"/>
    <s v="Mr. Robert Powell"/>
    <x v="8"/>
    <x v="1"/>
    <s v="06-24-2014 13:57:42"/>
    <s v="06-24-2014 13:57:42"/>
    <x v="2326"/>
    <s v="IMIS_OTHER_WIN_CTFMS"/>
    <s v="BOS50"/>
    <m/>
  </r>
  <r>
    <x v="2329"/>
    <s v="Confirmed"/>
    <s v="Service Request"/>
    <s v="Setup VM Win8 image on Macbook Air"/>
    <s v="Mr. Pavan Bayyapu"/>
    <x v="19"/>
    <x v="1"/>
    <s v="06-24-2014 13:57:26"/>
    <s v="06-24-2014 13:57:26"/>
    <x v="2327"/>
    <s v="SRIS_PEQP_REP_MAC"/>
    <s v="PAL08"/>
    <m/>
  </r>
  <r>
    <x v="2330"/>
    <s v="Confirmed"/>
    <s v="Service Request"/>
    <s v="Reimage Win 2008 server on desktop"/>
    <s v="Mr. Adish Abnave"/>
    <x v="19"/>
    <x v="1"/>
    <s v="06-24-2014 13:55:46"/>
    <s v="06-24-2014 13:55:46"/>
    <x v="2328"/>
    <s v="SRIS_PEQP_REP_DESKT"/>
    <s v="PAL07"/>
    <m/>
  </r>
  <r>
    <x v="2331"/>
    <s v="Confirmed"/>
    <s v="Service Request"/>
    <s v="Image new HP Zbook PC for user"/>
    <s v="Mr. Ravin Angara"/>
    <x v="19"/>
    <x v="1"/>
    <s v="06-24-2014 13:53:42"/>
    <s v="06-24-2014 13:53:42"/>
    <x v="2329"/>
    <s v="SRIS_PEQP_REP_NOTB"/>
    <s v="PAL07"/>
    <m/>
  </r>
  <r>
    <x v="2332"/>
    <s v="Confirmed"/>
    <s v="Incident"/>
    <s v="Software Corner Incident"/>
    <s v="Mr. Gerald Schehl"/>
    <x v="100"/>
    <x v="1"/>
    <s v="06-24-2014 13:53:28"/>
    <s v="06-24-2014 13:50:51"/>
    <x v="2330"/>
    <s v="IMIS_APPL_SOFTWARECORNER"/>
    <s v="PAL03"/>
    <m/>
  </r>
  <r>
    <x v="2333"/>
    <s v="Confirmed"/>
    <s v="Service Request"/>
    <s v="Reimage Mac Mini for user"/>
    <s v="Mr. Steve Zyszkiewicz"/>
    <x v="19"/>
    <x v="1"/>
    <s v="06-24-2014 13:51:27"/>
    <s v="06-24-2014 13:51:27"/>
    <x v="2331"/>
    <s v="SRIS_PEQP_REP_MAC"/>
    <m/>
    <m/>
  </r>
  <r>
    <x v="2334"/>
    <s v="Confirmed"/>
    <s v="Service Request"/>
    <s v="Reset Ipad for user"/>
    <s v="Ms. Judi Mazzola"/>
    <x v="19"/>
    <x v="1"/>
    <s v="06-24-2014 13:49:22"/>
    <s v="06-24-2014 13:49:22"/>
    <x v="2332"/>
    <s v="SRIS_PEQP_REP_MOBL"/>
    <s v="PAL01"/>
    <m/>
  </r>
  <r>
    <x v="2335"/>
    <s v="Confirmed"/>
    <s v="Service Request"/>
    <s v="Install VM win7 image on Macbook Pro"/>
    <s v="Mr. Chinh Nguyen"/>
    <x v="19"/>
    <x v="1"/>
    <s v="06-24-2014 13:42:33"/>
    <s v="06-24-2014 13:42:33"/>
    <x v="2333"/>
    <s v="SRIS_PEQP_REP_MAC"/>
    <s v="PAL08"/>
    <m/>
  </r>
  <r>
    <x v="2336"/>
    <s v="Confirmed"/>
    <s v="Service Request"/>
    <s v="Loaner Macbook Pro setup"/>
    <s v="Mr. Younus Mohammed"/>
    <x v="19"/>
    <x v="1"/>
    <s v="06-24-2014 13:30:11"/>
    <s v="06-24-2014 13:30:11"/>
    <x v="2334"/>
    <s v="SRIS_PEQP_REP_MAC"/>
    <s v="PAL08"/>
    <m/>
  </r>
  <r>
    <x v="2337"/>
    <s v="Confirmed"/>
    <s v="Service Request"/>
    <s v="change mobile plan due to travel"/>
    <s v="Mr. Christian Hoffmann"/>
    <x v="5"/>
    <x v="1"/>
    <s v="06-24-2014 13:29:04"/>
    <s v="06-24-2014 13:29:04"/>
    <x v="2335"/>
    <s v="SRIS_COMCHL_ACCOUNT_MOBL"/>
    <s v="NSQ02"/>
    <m/>
  </r>
  <r>
    <x v="2338"/>
    <s v="Confirmed"/>
    <s v="Incident"/>
    <s v="setup RSA softoken"/>
    <s v="Mr. Marcelo Christofori"/>
    <x v="120"/>
    <x v="1"/>
    <s v="06-24-2014 13:31:45"/>
    <s v="06-24-2014 13:31:45"/>
    <x v="2336"/>
    <s v="IMIS_OTHER_WIN_CTFWS"/>
    <s v="SAO02"/>
    <m/>
  </r>
  <r>
    <x v="2339"/>
    <s v="Confirmed"/>
    <s v="Incident"/>
    <s v="SFSF migration - laptop issues"/>
    <s v="Mr. Jorge Marques"/>
    <x v="12"/>
    <x v="1"/>
    <s v="06-24-2014 13:29:20"/>
    <s v="06-24-2014 13:29:20"/>
    <x v="2337"/>
    <s v="IMIS_OTHER_WIN_CTFWS"/>
    <s v="HOU03"/>
    <m/>
  </r>
  <r>
    <x v="2340"/>
    <s v="Confirmed"/>
    <s v="Service Request"/>
    <s v="MSCNSQ-sso, pgp, customize screen"/>
    <s v="Mr. Colin Baker"/>
    <x v="13"/>
    <x v="1"/>
    <s v="06-24-2014 13:30:13"/>
    <s v="06-24-2014 13:30:13"/>
    <x v="2338"/>
    <s v="SRIS_OTHER_WIN_CTFMS"/>
    <s v="NSQ01"/>
    <m/>
  </r>
  <r>
    <x v="2341"/>
    <s v="Confirmed"/>
    <s v="Incident"/>
    <s v="Need to transfer an asset"/>
    <s v="Mr. Bill Doty"/>
    <x v="48"/>
    <x v="1"/>
    <s v="06-24-2014 13:29:40"/>
    <s v="06-24-2014 13:19:36"/>
    <x v="2339"/>
    <s v="IMIS_PEQP_NOTEB_MAC"/>
    <s v="BOI01"/>
    <m/>
  </r>
  <r>
    <x v="2342"/>
    <s v="Confirmed"/>
    <s v="Service Request"/>
    <s v="password reset &amp; PGP unlock"/>
    <s v="Mr. Karl Plares"/>
    <x v="19"/>
    <x v="1"/>
    <s v="06-24-2014 13:15:42"/>
    <s v="06-24-2014 13:15:42"/>
    <x v="2340"/>
    <s v="SRIS_PEQP_REP_NOTB"/>
    <s v="PAL06"/>
    <m/>
  </r>
  <r>
    <x v="2343"/>
    <s v="Confirmed"/>
    <s v="Incident"/>
    <s v="Conflicts migration Helix to Global"/>
    <s v="Mr. Joe Duffy"/>
    <x v="29"/>
    <x v="1"/>
    <s v="06-24-2014 13:17:49"/>
    <s v="06-24-2014 13:17:49"/>
    <x v="2341"/>
    <s v="IMIS_OTHER_WIN_CTFWS"/>
    <s v="WDC01"/>
    <m/>
  </r>
  <r>
    <x v="2344"/>
    <s v="Confirmed"/>
    <s v="Service Request"/>
    <s v="Reimage My Mac"/>
    <s v="Mr. Ric Rogers"/>
    <x v="62"/>
    <x v="3"/>
    <s v="06-24-2014 13:19:59"/>
    <s v="06-24-2014 13:17:16"/>
    <x v="2342"/>
    <s v="SRIS_APPL_OS_REIM"/>
    <s v="BOS01"/>
    <m/>
  </r>
  <r>
    <x v="2345"/>
    <s v="Confirmed"/>
    <s v="Incident"/>
    <s v="EMail not pushing post migration: Androi"/>
    <s v="Mr. Thomas Williams"/>
    <x v="29"/>
    <x v="1"/>
    <s v="06-24-2014 13:14:16"/>
    <s v="06-24-2014 13:14:16"/>
    <x v="2343"/>
    <s v="IMIS_OTHER_WIN_CTFMS"/>
    <s v="WDC01"/>
    <m/>
  </r>
  <r>
    <x v="2346"/>
    <s v="Confirmed"/>
    <s v="Service Request"/>
    <s v="password reset"/>
    <s v="Mr. Dan Williams"/>
    <x v="19"/>
    <x v="1"/>
    <s v="06-24-2014 13:14:41"/>
    <s v="06-24-2014 13:14:41"/>
    <x v="2344"/>
    <s v="SRIS_PEQP_REP_NOTB"/>
    <m/>
    <m/>
  </r>
  <r>
    <x v="2347"/>
    <s v="Confirmed"/>
    <s v="Service Request"/>
    <s v="Password reset"/>
    <s v="Mr. Anthony Lucero"/>
    <x v="19"/>
    <x v="1"/>
    <s v="06-24-2014 13:12:46"/>
    <s v="06-24-2014 13:12:46"/>
    <x v="2345"/>
    <s v="SRIS_PEQP_REP_NOTB"/>
    <m/>
    <m/>
  </r>
  <r>
    <x v="2348"/>
    <s v="Confirmed"/>
    <s v="Service Request"/>
    <s v="Release line"/>
    <s v="Mr. Chad Leonard"/>
    <x v="6"/>
    <x v="1"/>
    <s v="06-24-2014 13:12:12"/>
    <s v="06-24-2014 13:12:12"/>
    <x v="2346"/>
    <s v="SRIS_COMCHL_ACCOUNT_MOBRT"/>
    <s v="SCO01"/>
    <m/>
  </r>
  <r>
    <x v="2349"/>
    <s v="Confirmed"/>
    <s v="Service Request"/>
    <s v="Password reset"/>
    <s v="Mr. Naren Ravilla"/>
    <x v="19"/>
    <x v="1"/>
    <s v="06-24-2014 13:10:51"/>
    <s v="06-24-2014 13:10:51"/>
    <x v="2347"/>
    <s v="SRIS_PEQP_REP_NOTB"/>
    <m/>
    <m/>
  </r>
  <r>
    <x v="2350"/>
    <s v="Confirmed"/>
    <s v="Service Request"/>
    <s v="Upgrade Advice"/>
    <s v="Mr. Michael Lipton"/>
    <x v="5"/>
    <x v="1"/>
    <s v="06-24-2014 13:04:19"/>
    <s v="06-24-2014 13:04:19"/>
    <x v="2348"/>
    <s v="SRIS_COMCHL_ACCOUNT_MOBRT"/>
    <s v="BOS01"/>
    <m/>
  </r>
  <r>
    <x v="2351"/>
    <s v="Confirmed"/>
    <s v="Service Request"/>
    <s v="PO 4502704578 notebook privacy filter"/>
    <s v="Mr. Anirudh Mittal"/>
    <x v="43"/>
    <x v="1"/>
    <s v="06-24-2014 12:49:40"/>
    <s v="06-24-2014 12:49:40"/>
    <x v="2349"/>
    <s v="SRIS_PEQP_DLVR"/>
    <s v="NSQ02"/>
    <m/>
  </r>
  <r>
    <x v="2352"/>
    <s v="Confirmed"/>
    <s v="Service Request"/>
    <s v="Change mobile service from T-Mobile to V"/>
    <s v="Mr. Frank Platt"/>
    <x v="5"/>
    <x v="1"/>
    <s v="06-24-2014 13:00:52"/>
    <s v="06-24-2014 12:56:16"/>
    <x v="2350"/>
    <s v="SRIS_PEQP_MOBIL_IOS"/>
    <s v="NSQ02"/>
    <m/>
  </r>
  <r>
    <x v="2353"/>
    <s v="Confirmed"/>
    <s v="Service Request"/>
    <s v="What Is Best IPhone For International Ca"/>
    <s v="Ms. Susan Vickers"/>
    <x v="6"/>
    <x v="1"/>
    <s v="06-24-2014 12:45:11"/>
    <s v="06-24-2014 12:45:11"/>
    <x v="2351"/>
    <s v="SRIS_COMCHL_ACCOUNT_MOBRT"/>
    <s v="STA20"/>
    <m/>
  </r>
  <r>
    <x v="2354"/>
    <s v="Confirmed"/>
    <s v="Service Request"/>
    <s v="PO 4502705975 iPhone 5S Hard shell"/>
    <s v="Ms. Kristen Reddington"/>
    <x v="43"/>
    <x v="1"/>
    <s v="06-24-2014 12:33:45"/>
    <s v="06-24-2014 12:33:45"/>
    <x v="2352"/>
    <s v="SRIS_PEQP_DLVR"/>
    <s v="NSQ02"/>
    <m/>
  </r>
  <r>
    <x v="2355"/>
    <s v="Confirmed"/>
    <s v="Service Request"/>
    <s v="MSCNSQ-Calendar"/>
    <s v="Mr. Kiran Mamidipalli"/>
    <x v="13"/>
    <x v="1"/>
    <s v="06-24-2014 12:36:16"/>
    <s v="06-24-2014 12:36:16"/>
    <x v="2353"/>
    <s v="SRIS_OTHER_WIN_CTFMS"/>
    <s v="NSQ02"/>
    <m/>
  </r>
  <r>
    <x v="2356"/>
    <s v="Confirmed"/>
    <s v="Service Request"/>
    <s v="PO 4502705318 Galaxy Charge and Sync Cab"/>
    <s v="Ms. Ami Patel"/>
    <x v="43"/>
    <x v="1"/>
    <s v="06-24-2014 12:26:58"/>
    <s v="06-24-2014 12:26:58"/>
    <x v="2354"/>
    <s v="SRIS_PEQP_DLVR"/>
    <s v="NSQ02"/>
    <m/>
  </r>
  <r>
    <x v="2357"/>
    <s v="Confirmed"/>
    <s v="Service Request"/>
    <s v="Term Equipment - Mark Bubar"/>
    <s v="Mr. Mark Bubar"/>
    <x v="82"/>
    <x v="1"/>
    <s v="06-24-2014 12:32:01"/>
    <s v="06-24-2014 12:32:01"/>
    <x v="2355"/>
    <s v="SRIS_OTHER_WIN_CTFWS"/>
    <s v="STA20"/>
    <m/>
  </r>
  <r>
    <x v="2358"/>
    <s v="Confirmed"/>
    <s v="Service Request"/>
    <s v="Phone Swap - Blackberry To IPhone 5s"/>
    <s v="Mr. David Hawk"/>
    <x v="82"/>
    <x v="1"/>
    <s v="06-24-2014 12:28:08"/>
    <s v="06-24-2014 12:28:08"/>
    <x v="2356"/>
    <s v="SRIS_OTHER_WIN_CTFMS"/>
    <s v="NSQ01"/>
    <m/>
  </r>
  <r>
    <x v="2359"/>
    <s v="Confirmed"/>
    <s v="Service Request"/>
    <s v="PO 4502703376 Headset Jabra"/>
    <s v="Mr. Wilson Moyer"/>
    <x v="43"/>
    <x v="1"/>
    <s v="06-24-2014 12:23:11"/>
    <s v="06-24-2014 12:23:11"/>
    <x v="2357"/>
    <s v="SRIS_PEQP_DLVR"/>
    <s v="NSQ02"/>
    <m/>
  </r>
  <r>
    <x v="2360"/>
    <s v="Confirmed"/>
    <s v="Service Request"/>
    <s v="PO 4502703458 Headset Jabra"/>
    <s v="Mr. Davis Monje"/>
    <x v="43"/>
    <x v="1"/>
    <s v="06-24-2014 12:20:37"/>
    <s v="06-24-2014 12:20:37"/>
    <x v="2358"/>
    <s v="SRIS_PEQP_DLVR"/>
    <s v="NSQ01"/>
    <m/>
  </r>
  <r>
    <x v="2361"/>
    <s v="Confirmed"/>
    <s v="Service Request"/>
    <s v="PO 4502703347 Headset Jabra"/>
    <s v="Mr. DB Shenoy"/>
    <x v="43"/>
    <x v="1"/>
    <s v="06-24-2014 12:04:15"/>
    <s v="06-24-2014 12:04:15"/>
    <x v="2359"/>
    <s v="SRIS_PEQP_DLVR"/>
    <s v="PAL01"/>
    <m/>
  </r>
  <r>
    <x v="2362"/>
    <s v="Confirmed"/>
    <s v="Service Request"/>
    <s v="New SIM enablement needed for phone upgr"/>
    <s v="Mr. Saswato Das"/>
    <x v="5"/>
    <x v="1"/>
    <s v="06-24-2014 12:19:44"/>
    <s v="06-24-2014 12:15:32"/>
    <x v="2360"/>
    <s v="SRIS_PEQP_MOBIL_ANDRD"/>
    <s v="NYC01"/>
    <m/>
  </r>
  <r>
    <x v="2363"/>
    <s v="Confirmed"/>
    <s v="Incident"/>
    <s v="HL : Issue With WIFI"/>
    <s v="Mr. Kenneth Olden"/>
    <x v="81"/>
    <x v="1"/>
    <s v="06-24-2014 12:10:00"/>
    <s v="06-24-2014 12:10:00"/>
    <x v="2361"/>
    <s v="IMIS_NW_CLNT_WIFI"/>
    <s v="SCO01"/>
    <m/>
  </r>
  <r>
    <x v="2364"/>
    <s v="Confirmed"/>
    <s v="Service Request"/>
    <s v="MSCNSQ-sap."/>
    <s v="Ms. Jenni Lu"/>
    <x v="13"/>
    <x v="1"/>
    <s v="06-24-2014 12:09:44"/>
    <s v="06-24-2014 12:09:44"/>
    <x v="2362"/>
    <s v="SRIS_OTHER_WIN_CTFMS"/>
    <m/>
    <m/>
  </r>
  <r>
    <x v="2365"/>
    <s v="Confirmed"/>
    <s v="Service Request"/>
    <s v="PO 4502706273 Case Logic 16&quot; backpack"/>
    <s v="Mr. Abhishek Kumar"/>
    <x v="43"/>
    <x v="1"/>
    <s v="06-24-2014 11:59:28"/>
    <s v="06-24-2014 11:59:28"/>
    <x v="2363"/>
    <s v="SRIS_PEQP_DLVR"/>
    <s v="NSQ02"/>
    <m/>
  </r>
  <r>
    <x v="2366"/>
    <s v="Confirmed"/>
    <s v="Service Request"/>
    <s v="PO 4502705779 ThinkPad Ultra Dock 170W"/>
    <s v="Mr. Carlyle Brown"/>
    <x v="43"/>
    <x v="0"/>
    <s v="06-24-2014 11:35:16"/>
    <s v="06-24-2014 11:35:16"/>
    <x v="2364"/>
    <s v="SRIS_PEQP_DLVR"/>
    <s v="APH50"/>
    <m/>
  </r>
  <r>
    <x v="2367"/>
    <s v="Confirmed"/>
    <s v="Service Request"/>
    <s v="International Roaming"/>
    <s v="Mr. Duncan Torkornoo"/>
    <x v="10"/>
    <x v="1"/>
    <s v="06-24-2014 11:51:01"/>
    <s v="06-24-2014 11:51:01"/>
    <x v="2365"/>
    <s v="SRIS_COMCHL_ACCOUNT_MOBRT"/>
    <s v="NSQ01"/>
    <m/>
  </r>
  <r>
    <x v="2368"/>
    <s v="Confirmed"/>
    <s v="Incident"/>
    <s v="Accessing Guest Wireless"/>
    <s v="Mr. Drew Kozicki"/>
    <x v="24"/>
    <x v="1"/>
    <s v="06-24-2014 11:50:42"/>
    <s v="06-24-2014 11:50:42"/>
    <x v="2366"/>
    <s v="IMIS_OTHER_WIN_CTFWS"/>
    <s v="LSE04"/>
    <m/>
  </r>
  <r>
    <x v="2369"/>
    <s v="Confirmed"/>
    <s v="Incident"/>
    <s v="help installing CfTE"/>
    <s v="Ms. Kristy Summers"/>
    <x v="7"/>
    <x v="1"/>
    <s v="06-24-2014 11:42:24"/>
    <s v="06-24-2014 11:42:24"/>
    <x v="2367"/>
    <s v="IMIS_OTHER_WIN_CTFWS"/>
    <s v="BEL01"/>
    <m/>
  </r>
  <r>
    <x v="2370"/>
    <s v="Confirmed"/>
    <s v="Incident"/>
    <s v="Issue with Outlook 2011 on MAC"/>
    <s v="Mr. Todd Wilms"/>
    <x v="87"/>
    <x v="1"/>
    <s v="06-24-2014 11:40:53"/>
    <s v="06-24-2014 11:40:53"/>
    <x v="2368"/>
    <s v="IMIS_PEQP_NOTEB_MAC"/>
    <s v="PAL02"/>
    <m/>
  </r>
  <r>
    <x v="2371"/>
    <s v="Confirmed"/>
    <s v="Incident"/>
    <s v="Secure ID link won't work"/>
    <s v="Ms. Courtney Robinson"/>
    <x v="15"/>
    <x v="1"/>
    <s v="06-24-2014 11:42:02"/>
    <s v="06-24-2014 11:39:20"/>
    <x v="2369"/>
    <s v="IMIS_ACCSS_RA_SECID"/>
    <s v="NSQ02"/>
    <m/>
  </r>
  <r>
    <x v="2372"/>
    <s v="Confirmed"/>
    <s v="Incident"/>
    <s v="Unable to get to internet"/>
    <s v="Mr. Charles Deng"/>
    <x v="32"/>
    <x v="1"/>
    <s v="06-24-2014 11:38:06"/>
    <s v="06-24-2014 11:38:06"/>
    <x v="2370"/>
    <s v="IMIS_OTHER_WIN_CTFWS"/>
    <s v="DUN01"/>
    <m/>
  </r>
  <r>
    <x v="2373"/>
    <s v="Confirmed"/>
    <s v="Service Request"/>
    <s v="PO 4502704327 Headset Jabra"/>
    <s v="Mr. Irving R"/>
    <x v="43"/>
    <x v="1"/>
    <s v="06-24-2014 11:34:32"/>
    <s v="06-24-2014 11:34:32"/>
    <x v="2371"/>
    <s v="SRIS_PEQP_DLVR"/>
    <s v="WDC01"/>
    <m/>
  </r>
  <r>
    <x v="2374"/>
    <s v="Confirmed"/>
    <s v="Service Request"/>
    <s v="PO 4502704555 Wireless Keyboard K360"/>
    <s v="Mr. Allen Cui"/>
    <x v="43"/>
    <x v="1"/>
    <s v="06-24-2014 11:28:35"/>
    <s v="06-24-2014 11:28:35"/>
    <x v="2372"/>
    <s v="SRIS_PEQP_DLVR"/>
    <s v="NSQ01"/>
    <m/>
  </r>
  <r>
    <x v="2375"/>
    <s v="Confirmed"/>
    <s v="Service Request"/>
    <s v="PO 4502704316 3M Privacy Filter"/>
    <s v="Mr. Gregory Martini"/>
    <x v="43"/>
    <x v="1"/>
    <s v="06-24-2014 11:25:47"/>
    <s v="06-24-2014 11:25:47"/>
    <x v="2373"/>
    <s v="SRIS_PEQP_DLVR"/>
    <s v="NSQ01"/>
    <m/>
  </r>
  <r>
    <x v="2376"/>
    <s v="Confirmed"/>
    <s v="Service Request"/>
    <s v="PO 4502705319 notebook privacy filter"/>
    <s v="Ms. Ami Patel"/>
    <x v="43"/>
    <x v="1"/>
    <s v="06-24-2014 11:23:28"/>
    <s v="06-24-2014 11:23:28"/>
    <x v="2374"/>
    <s v="SRIS_PEQP_DLVR"/>
    <s v="NSQ02"/>
    <m/>
  </r>
  <r>
    <x v="2377"/>
    <s v="Confirmed"/>
    <s v="Service Request"/>
    <s v="PO 4502701121/40 iPhone 5S 32GB"/>
    <s v="Ms. Kristen Reddington"/>
    <x v="43"/>
    <x v="1"/>
    <s v="06-24-2014 10:59:45"/>
    <s v="06-24-2014 10:59:45"/>
    <x v="2375"/>
    <s v="SRIS_PEQP_DLVR"/>
    <s v="NSQ02"/>
    <m/>
  </r>
  <r>
    <x v="2378"/>
    <s v="Confirmed"/>
    <s v="Service Request"/>
    <s v="Terminate serv to term user mobil device"/>
    <s v="Mr. Thorsten Huhn"/>
    <x v="6"/>
    <x v="1"/>
    <s v="06-24-2014 11:17:45"/>
    <s v="06-24-2014 11:17:45"/>
    <x v="2376"/>
    <s v="SRIS_COMCHL_ACCOUNT_MOBL"/>
    <s v="IRV01"/>
    <m/>
  </r>
  <r>
    <x v="2379"/>
    <s v="Confirmed"/>
    <s v="Service Request"/>
    <s v="EQUIPMENT READY FOR PICKUP/SHIPMENT"/>
    <s v="Mr. David Swanson"/>
    <x v="58"/>
    <x v="1"/>
    <s v="06-24-2014 11:16:14"/>
    <s v="06-24-2014 11:16:14"/>
    <x v="2377"/>
    <s v="SRIS_COMCHL_ACCOUNT_MOBL"/>
    <s v="PAL01"/>
    <m/>
  </r>
  <r>
    <x v="2380"/>
    <s v="Confirmed"/>
    <s v="Service Request"/>
    <s v="iphone afaria enrollment"/>
    <s v="Ms. Surbhi Sheth-Shah"/>
    <x v="58"/>
    <x v="1"/>
    <s v="06-24-2014 11:07:48"/>
    <s v="06-24-2014 11:07:48"/>
    <x v="2378"/>
    <s v="SRIS_COMCHL_ACCOUNT_MOBL"/>
    <s v="PAL08"/>
    <m/>
  </r>
  <r>
    <x v="2381"/>
    <s v="Confirmed"/>
    <s v="Incident"/>
    <s v="Laptop turns OFF frequently"/>
    <s v="Mr. Niraj Bhatt"/>
    <x v="25"/>
    <x v="1"/>
    <s v="06-24-2014 11:11:43"/>
    <s v="06-24-2014 11:11:43"/>
    <x v="2379"/>
    <s v="IMIS_APPL_OS_WIN7"/>
    <s v="ATL01"/>
    <m/>
  </r>
  <r>
    <x v="2382"/>
    <s v="Confirmed"/>
    <s v="Service Request"/>
    <s v="Terminate service to termed user devices"/>
    <s v="Mr. Matthew Laukaitis"/>
    <x v="5"/>
    <x v="1"/>
    <s v="06-24-2014 11:09:14"/>
    <s v="06-24-2014 11:09:14"/>
    <x v="2380"/>
    <s v="SRIS_COMCHL_ACCOUNT_MOBL"/>
    <s v="BEL01"/>
    <m/>
  </r>
  <r>
    <x v="2383"/>
    <s v="Confirmed"/>
    <s v="Incident"/>
    <s v="Cannot start VM properly"/>
    <s v="Ms. Vickie Lu"/>
    <x v="7"/>
    <x v="1"/>
    <s v="06-24-2014 11:09:05"/>
    <s v="06-24-2014 10:48:43"/>
    <x v="2381"/>
    <s v="IMIS_PEQP_NOTEB"/>
    <s v="DUN01"/>
    <m/>
  </r>
  <r>
    <x v="2384"/>
    <s v="Confirmed"/>
    <s v="Service Request"/>
    <s v="afaria enrollment"/>
    <s v="Ms. Marina Simonians"/>
    <x v="58"/>
    <x v="1"/>
    <s v="06-24-2014 11:03:30"/>
    <s v="06-24-2014 11:03:30"/>
    <x v="2382"/>
    <s v="SRIS_COMCHL_ACCOUNT_MOBL"/>
    <s v="PAL02"/>
    <m/>
  </r>
  <r>
    <x v="2385"/>
    <s v="Confirmed"/>
    <s v="Service Request"/>
    <s v="ipad enrollment."/>
    <s v="Mr. Colin Dover"/>
    <x v="58"/>
    <x v="1"/>
    <s v="06-24-2014 11:01:22"/>
    <s v="06-24-2014 11:01:22"/>
    <x v="2383"/>
    <s v="SRIS_COMCHL_ACCOUNT_MOBL"/>
    <s v="PAL01"/>
    <m/>
  </r>
  <r>
    <x v="2386"/>
    <s v="Confirmed"/>
    <s v="Service Request"/>
    <s v="International Roaming"/>
    <s v="Mr. Andrew Graham"/>
    <x v="67"/>
    <x v="1"/>
    <s v="06-24-2014 11:01:26"/>
    <s v="06-24-2014 10:57:09"/>
    <x v="2384"/>
    <s v="SRIS_COMCHL_ACCOUNT_MOBRT"/>
    <s v="NSQ02"/>
    <m/>
  </r>
  <r>
    <x v="2387"/>
    <s v="Confirmed"/>
    <s v="Service Request"/>
    <s v="email set up"/>
    <s v="Mr. Christian Dahlen"/>
    <x v="58"/>
    <x v="1"/>
    <s v="06-24-2014 11:00:33"/>
    <s v="06-24-2014 11:00:33"/>
    <x v="2385"/>
    <s v="SRIS_COMCHL_ACCOUNT_MOBL"/>
    <s v="PAL01"/>
    <m/>
  </r>
  <r>
    <x v="2388"/>
    <s v="Confirmed"/>
    <s v="Service Request"/>
    <s v="PO 4502705340/10 iPhone 5S 32GB"/>
    <s v="Mr. Frank Platt"/>
    <x v="43"/>
    <x v="1"/>
    <s v="06-24-2014 10:55:30"/>
    <s v="06-24-2014 10:55:30"/>
    <x v="2386"/>
    <s v="SRIS_PEQP_DLVR"/>
    <s v="NSQ02"/>
    <m/>
  </r>
  <r>
    <x v="2389"/>
    <s v="Confirmed"/>
    <s v="Service Request"/>
    <s v="PO 4502705342/10 Samsung Galaxy S5"/>
    <s v="Mr. Michael Iannucci"/>
    <x v="43"/>
    <x v="1"/>
    <s v="06-24-2014 10:49:52"/>
    <s v="06-24-2014 10:49:52"/>
    <x v="2387"/>
    <s v="SRIS_PEQP_DLVR"/>
    <m/>
    <m/>
  </r>
  <r>
    <x v="2390"/>
    <s v="Confirmed"/>
    <s v="Incident"/>
    <s v="Unable to install applications"/>
    <s v="Mr. Prabhu Madanagopal"/>
    <x v="31"/>
    <x v="1"/>
    <s v="06-24-2014 10:50:14"/>
    <s v="06-24-2014 10:43:58"/>
    <x v="2388"/>
    <s v="IMIS_PEQP_DESKT_MAC"/>
    <s v="PAL04"/>
    <m/>
  </r>
  <r>
    <x v="2391"/>
    <s v="Confirmed"/>
    <s v="Service Request"/>
    <s v="MSCNSQ-iphone 5 update, RSA update, head"/>
    <s v="Mr. Robert Khoshaba"/>
    <x v="13"/>
    <x v="1"/>
    <s v="06-24-2014 10:45:26"/>
    <s v="06-24-2014 10:45:26"/>
    <x v="2389"/>
    <s v="SRIS_OTHER_WIN_CTFMS"/>
    <s v="NSQ01"/>
    <m/>
  </r>
  <r>
    <x v="2392"/>
    <s v="Confirmed"/>
    <s v="Service Request"/>
    <s v="PO 4502704716/130 Hotspot LTE Verizon"/>
    <s v="Mr. Srikanth Rajamani"/>
    <x v="43"/>
    <x v="1"/>
    <s v="06-24-2014 10:40:45"/>
    <s v="06-24-2014 10:40:45"/>
    <x v="2390"/>
    <s v="SRIS_PEQP_DLVR"/>
    <s v="NSQ02"/>
    <m/>
  </r>
  <r>
    <x v="2393"/>
    <s v="Confirmed"/>
    <s v="Incident"/>
    <s v="cert expired on mac, reimported"/>
    <s v="Ms. Tricia Barton"/>
    <x v="7"/>
    <x v="1"/>
    <s v="06-24-2014 10:40:10"/>
    <s v="06-24-2014 10:40:10"/>
    <x v="2391"/>
    <s v="IMIS_OTHER_WIN_CTFWS"/>
    <s v="DUN02"/>
    <m/>
  </r>
  <r>
    <x v="2394"/>
    <s v="Confirmed"/>
    <s v="Incident"/>
    <s v="Network too slow w clearcase sunx12store"/>
    <s v="Ms. Aparna Kurada"/>
    <x v="62"/>
    <x v="1"/>
    <s v="06-24-2014 10:39:34"/>
    <s v="06-24-2014 10:27:34"/>
    <x v="2392"/>
    <s v="IMIS_NW_CLNT_WRD"/>
    <s v="BOS50"/>
    <m/>
  </r>
  <r>
    <x v="2395"/>
    <s v="Confirmed"/>
    <s v="Service Request"/>
    <s v="MSCNSQ-SSO and Afaria Configuration"/>
    <s v="Mr. NT Munusamy"/>
    <x v="13"/>
    <x v="1"/>
    <s v="06-24-2014 10:39:35"/>
    <s v="06-24-2014 10:39:35"/>
    <x v="2393"/>
    <s v="SRIS_OTHER_WIN_CTFMS"/>
    <s v="NSQ02"/>
    <m/>
  </r>
  <r>
    <x v="2396"/>
    <s v="Confirmed"/>
    <s v="Service Request"/>
    <s v="Afaria Enrollment"/>
    <s v="Ms. Helen Dwight"/>
    <x v="67"/>
    <x v="1"/>
    <s v="06-24-2014 10:34:46"/>
    <s v="06-24-2014 10:34:46"/>
    <x v="2394"/>
    <s v="SRIS_COMCHL_ACCOUNT_MOBRT"/>
    <s v="PAL02"/>
    <m/>
  </r>
  <r>
    <x v="2397"/>
    <s v="Confirmed"/>
    <s v="Service Request"/>
    <s v="PO 4502701209 Samsung Galaxy S5"/>
    <s v="Mr. Joseph Rudolph"/>
    <x v="43"/>
    <x v="0"/>
    <s v="06-24-2014 10:31:38"/>
    <s v="06-24-2014 10:31:38"/>
    <x v="2395"/>
    <s v="SRIS_PEQP_DLVR"/>
    <s v="NSQ02"/>
    <m/>
  </r>
  <r>
    <x v="2398"/>
    <s v="Confirmed"/>
    <s v="Service Request"/>
    <s v="New device set up"/>
    <s v="Mr. Joris NOGNENG"/>
    <x v="67"/>
    <x v="0"/>
    <s v="06-24-2014 10:32:19"/>
    <s v="06-24-2014 10:32:19"/>
    <x v="2396"/>
    <s v="SRIS_COMCHL_ACCOUNT_MOBRT"/>
    <s v="PAR05"/>
    <m/>
  </r>
  <r>
    <x v="2399"/>
    <s v="Confirmed"/>
    <s v="Service Request"/>
    <s v="PO 4502704528/10 iPhone 5S 32GB"/>
    <s v="Ms. Jennifer Neitz"/>
    <x v="43"/>
    <x v="0"/>
    <s v="06-24-2014 10:27:55"/>
    <s v="06-24-2014 10:27:55"/>
    <x v="2397"/>
    <s v="SRIS_PEQP_DLVR"/>
    <s v="NSQ02"/>
    <m/>
  </r>
  <r>
    <x v="2400"/>
    <s v="Confirmed"/>
    <s v="Service Request"/>
    <s v="PO 4502704708/10 iPhone 5S 32GB"/>
    <s v="Mr. John Morrison"/>
    <x v="43"/>
    <x v="1"/>
    <s v="06-24-2014 10:27:00"/>
    <s v="06-24-2014 10:27:00"/>
    <x v="2398"/>
    <s v="SRIS_PEQP_DLVR"/>
    <s v="NSQ02"/>
    <m/>
  </r>
  <r>
    <x v="2401"/>
    <s v="Confirmed"/>
    <s v="Service Request"/>
    <s v="Global Data Plan for T-mobile hotspot"/>
    <s v="Mr. Ravi Gujar"/>
    <x v="6"/>
    <x v="1"/>
    <s v="06-24-2014 10:23:14"/>
    <s v="06-24-2014 10:19:48"/>
    <x v="2399"/>
    <s v="SRIS_PEQP_MOBIL_CELL"/>
    <m/>
    <m/>
  </r>
  <r>
    <x v="2402"/>
    <s v="Confirmed"/>
    <s v="Service Request"/>
    <s v="Switch Mobile phone # to new SIM CARD"/>
    <s v="Mr. Martin Roth"/>
    <x v="10"/>
    <x v="1"/>
    <s v="06-24-2014 10:22:04"/>
    <s v="06-24-2014 10:16:54"/>
    <x v="2400"/>
    <s v="SRIS_COMCHL_ACCOUNT_MOBL"/>
    <s v="MIA01"/>
    <m/>
  </r>
  <r>
    <x v="2403"/>
    <s v="Confirmed"/>
    <s v="Incident"/>
    <s v="ios issue"/>
    <s v="Mr. Rob Howe"/>
    <x v="6"/>
    <x v="1"/>
    <s v="06-24-2014 10:07:42"/>
    <s v="06-24-2014 10:07:42"/>
    <x v="2401"/>
    <s v="IMIS_APPL_OS_IOS"/>
    <m/>
    <m/>
  </r>
  <r>
    <x v="2404"/>
    <s v="Confirmed"/>
    <s v="Service Request"/>
    <s v="Request for Upgrade (T540) (06.26.14)"/>
    <s v="Mr. Ryan McDonald"/>
    <x v="41"/>
    <x v="1"/>
    <s v="06-24-2014 10:02:47"/>
    <s v="06-24-2014 10:02:47"/>
    <x v="2402"/>
    <s v="SRIS_PEQP_NOTEB"/>
    <s v="SCO01"/>
    <m/>
  </r>
  <r>
    <x v="2405"/>
    <s v="Confirmed"/>
    <s v="Incident"/>
    <s v="Direct access Issue"/>
    <s v="Mr. Brian Hoover"/>
    <x v="61"/>
    <x v="1"/>
    <s v="06-24-2014 09:58:20"/>
    <s v="06-24-2014 09:58:20"/>
    <x v="2403"/>
    <s v="IMIS_ACCSS_RA_DACC_CLNT"/>
    <s v="PAL08"/>
    <m/>
  </r>
  <r>
    <x v="2406"/>
    <s v="Confirmed"/>
    <s v="Service Request"/>
    <s v="MSCNSQ-no more left"/>
    <s v="Mr. Satish Tummala"/>
    <x v="1"/>
    <x v="1"/>
    <s v="06-24-2014 10:00:31"/>
    <s v="06-24-2014 10:00:31"/>
    <x v="2404"/>
    <s v="SRIS_OTHER_WIN_CTFMS"/>
    <s v="NSQ02"/>
    <m/>
  </r>
  <r>
    <x v="2407"/>
    <s v="Confirmed"/>
    <s v="Incident"/>
    <s v="issue IPhone Devices configuration"/>
    <s v="Mr. Dan Tarnower"/>
    <x v="6"/>
    <x v="1"/>
    <s v="06-24-2014 09:43:13"/>
    <s v="06-24-2014 09:43:13"/>
    <x v="2405"/>
    <s v="IMIS_PEQP_MOBIL_IOS"/>
    <m/>
    <m/>
  </r>
  <r>
    <x v="2408"/>
    <s v="Confirmed"/>
    <s v="Service Request"/>
    <s v="Reimage"/>
    <s v="Mr. Thomas Williams"/>
    <x v="29"/>
    <x v="1"/>
    <s v="06-24-2014 09:36:56"/>
    <s v="06-24-2014 09:36:56"/>
    <x v="2406"/>
    <s v="SRIS_APPL_OS_REIM"/>
    <s v="WDC01"/>
    <m/>
  </r>
  <r>
    <x v="2409"/>
    <s v="Confirmed"/>
    <s v="Service Request"/>
    <s v="MSCNSQ-gave loaner"/>
    <s v="Mr. Jeffrey Taylor"/>
    <x v="1"/>
    <x v="1"/>
    <s v="06-24-2014 09:33:22"/>
    <s v="06-24-2014 09:33:22"/>
    <x v="2407"/>
    <s v="SRIS_OTHER_WIN_CTFMS"/>
    <s v="NSQ01"/>
    <m/>
  </r>
  <r>
    <x v="2410"/>
    <s v="Confirmed"/>
    <s v="Service Request"/>
    <s v="EQUIPMENT READY FOR PICKUP/SHIPMENT"/>
    <s v="Mr. Murali Nanduri"/>
    <x v="58"/>
    <x v="1"/>
    <s v="06-24-2014 09:23:54"/>
    <s v="06-24-2014 09:23:54"/>
    <x v="2408"/>
    <s v="SRIS_COMCHL_ACCOUNT_MOBL"/>
    <s v="PAL04"/>
    <m/>
  </r>
  <r>
    <x v="2411"/>
    <s v="Confirmed"/>
    <s v="Incident"/>
    <s v="Soft Toekn"/>
    <s v="Mr. Jeffrey Cesare"/>
    <x v="60"/>
    <x v="0"/>
    <s v="06-24-2014 09:18:07"/>
    <s v="06-24-2014 09:18:07"/>
    <x v="2409"/>
    <s v="IMIS_ACCSS_RA_SECID"/>
    <s v="CHI03"/>
    <m/>
  </r>
  <r>
    <x v="2412"/>
    <s v="Confirmed"/>
    <s v="Incident"/>
    <s v="Note book issue"/>
    <s v="Mr. Benjamin Andrew Zuckerman"/>
    <x v="60"/>
    <x v="1"/>
    <s v="06-24-2014 09:06:58"/>
    <s v="06-24-2014 09:06:58"/>
    <x v="2410"/>
    <s v="IMIS_PEQP_NOTEB"/>
    <s v="SDG01"/>
    <m/>
  </r>
  <r>
    <x v="2413"/>
    <s v="Confirmed"/>
    <s v="Service Request"/>
    <s v="MSCNSQ-reset pass"/>
    <s v="Mr. Sanjog Tiwari"/>
    <x v="1"/>
    <x v="1"/>
    <s v="06-24-2014 09:09:00"/>
    <s v="06-24-2014 09:09:00"/>
    <x v="2411"/>
    <s v="SRIS_OTHER_WIN_CTFMS"/>
    <s v="NSQ02"/>
    <m/>
  </r>
  <r>
    <x v="2414"/>
    <s v="Confirmed"/>
    <s v="Incident"/>
    <s v="International roaming for trip to Mexico"/>
    <s v="Mr. Stan Stadelman"/>
    <x v="8"/>
    <x v="1"/>
    <s v="06-24-2014 09:01:26"/>
    <s v="06-24-2014 09:01:26"/>
    <x v="2412"/>
    <s v="IMIS_OTHER_WIN_CTFMS"/>
    <s v="DUB01"/>
    <m/>
  </r>
  <r>
    <x v="2415"/>
    <s v="Confirmed"/>
    <s v="Service Request"/>
    <s v="PO 4502703351 Case Apple iPhone4"/>
    <s v="Mr. DB Shenoy"/>
    <x v="43"/>
    <x v="1"/>
    <s v="06-24-2014 09:02:22"/>
    <s v="06-24-2014 09:02:22"/>
    <x v="2413"/>
    <s v="SRIS_PEQP_DLVR"/>
    <s v="PAL01"/>
    <m/>
  </r>
  <r>
    <x v="2416"/>
    <s v="Confirmed"/>
    <s v="Service Request"/>
    <s v="Loaner laptop for a week"/>
    <s v="Ms. Jody Roes"/>
    <x v="22"/>
    <x v="1"/>
    <s v="06-24-2014 08:58:46"/>
    <s v="06-24-2014 08:58:46"/>
    <x v="2414"/>
    <s v="SRIS_OTHER_WIN_CTFWS"/>
    <s v="LSE04"/>
    <m/>
  </r>
  <r>
    <x v="2417"/>
    <s v="Confirmed"/>
    <s v="Incident"/>
    <s v="My T-mobile hotspot is not working"/>
    <s v="Mr. Amit Dubey"/>
    <x v="10"/>
    <x v="0"/>
    <s v="06-24-2014 08:59:55"/>
    <s v="06-24-2014 08:52:11"/>
    <x v="2415"/>
    <s v="IMIS_PEQP_MOBIL_3G4G"/>
    <s v="DAL50"/>
    <m/>
  </r>
  <r>
    <x v="2418"/>
    <s v="Confirmed"/>
    <s v="Incident"/>
    <s v="HL : My laptop is not Starting up"/>
    <s v="Ms. Sandhya Vinnakota"/>
    <x v="81"/>
    <x v="1"/>
    <s v="06-24-2014 08:55:55"/>
    <s v="06-24-2014 08:55:55"/>
    <x v="2416"/>
    <s v="IMIS_PEQP_NOTEB"/>
    <s v="BOI01"/>
    <m/>
  </r>
  <r>
    <x v="2419"/>
    <s v="Confirmed"/>
    <s v="Service Request"/>
    <s v="Reimage macbook"/>
    <s v="Mr. Franklin Herbas"/>
    <x v="34"/>
    <x v="1"/>
    <s v="06-24-2014 08:55:36"/>
    <s v="06-24-2014 08:55:36"/>
    <x v="2417"/>
    <s v="SRIS_PEQP_REP_MAC"/>
    <s v="PAL03"/>
    <m/>
  </r>
  <r>
    <x v="2420"/>
    <s v="Confirmed"/>
    <s v="Service Request"/>
    <s v="Upgrade or replace my current phone"/>
    <s v="Mr. Bijoy Chattopadhyay"/>
    <x v="58"/>
    <x v="1"/>
    <s v="06-24-2014 08:56:11"/>
    <s v="06-24-2014 08:54:22"/>
    <x v="2418"/>
    <s v="SRIS_PEQP_MOBIL_IOS"/>
    <s v="PAL06"/>
    <m/>
  </r>
  <r>
    <x v="2421"/>
    <s v="Confirmed"/>
    <s v="Service Request"/>
    <s v="System Swap ( direct access )"/>
    <s v="Mr. Christopher Wolff"/>
    <x v="34"/>
    <x v="1"/>
    <s v="06-24-2014 08:48:07"/>
    <s v="06-24-2014 08:48:07"/>
    <x v="2419"/>
    <s v="SRIS_PEQP_REP_NOTB"/>
    <s v="PAL06"/>
    <m/>
  </r>
  <r>
    <x v="2422"/>
    <s v="Confirmed"/>
    <s v="Service Request"/>
    <s v="MSCNSQ-SLDR Iphone migration"/>
    <s v="Mr. Kiran Mamidipalli"/>
    <x v="44"/>
    <x v="1"/>
    <s v="06-24-2014 08:49:53"/>
    <s v="06-24-2014 08:49:53"/>
    <x v="2420"/>
    <s v="SRIS_OTHER_WIN_CTFMS"/>
    <s v="NSQ02"/>
    <m/>
  </r>
  <r>
    <x v="2423"/>
    <s v="Confirmed"/>
    <s v="Service Request"/>
    <s v="New Android Device"/>
    <s v="Mr. Michael Allen"/>
    <x v="6"/>
    <x v="1"/>
    <s v="06-24-2014 08:49:48"/>
    <s v="06-24-2014 08:48:01"/>
    <x v="2421"/>
    <s v="SRIS_COMCHL_MAIL_EAS"/>
    <m/>
    <m/>
  </r>
  <r>
    <x v="2424"/>
    <s v="Confirmed"/>
    <s v="Service Request"/>
    <s v="MSCNSQ-afaria migration"/>
    <s v="Ms. Rita Leon"/>
    <x v="13"/>
    <x v="1"/>
    <s v="06-24-2014 08:46:30"/>
    <s v="06-24-2014 08:46:30"/>
    <x v="2422"/>
    <s v="SRIS_OTHER_WIN_CTFMS"/>
    <s v="NSQ01"/>
    <m/>
  </r>
  <r>
    <x v="2425"/>
    <s v="Confirmed"/>
    <s v="Service Request"/>
    <s v="Wants to revert to W7 X220"/>
    <s v="Ms. Amy Phelps"/>
    <x v="12"/>
    <x v="1"/>
    <s v="06-24-2014 08:34:42"/>
    <s v="06-24-2014 08:34:42"/>
    <x v="2423"/>
    <s v="SRIS_OTHER_WIN_CTFWS"/>
    <s v="HOU03"/>
    <m/>
  </r>
  <r>
    <x v="2426"/>
    <s v="Confirmed"/>
    <s v="Service Request"/>
    <s v="Checking on items he ordered"/>
    <s v="Mr. Ryan Champlin"/>
    <x v="22"/>
    <x v="1"/>
    <s v="06-24-2014 08:34:30"/>
    <s v="06-24-2014 08:34:30"/>
    <x v="2424"/>
    <s v="SRIS_OTHER_WIN_CTFWS"/>
    <s v="LSE04"/>
    <m/>
  </r>
  <r>
    <x v="2427"/>
    <s v="Confirmed"/>
    <s v="Service Request"/>
    <s v="MSCNSQ-mobile plan change"/>
    <s v="Mr. Brett Johnston"/>
    <x v="13"/>
    <x v="0"/>
    <s v="06-24-2014 08:31:00"/>
    <s v="06-24-2014 08:31:00"/>
    <x v="2425"/>
    <s v="SRIS_OTHER_WIN_CTFMS"/>
    <s v="NSQ01"/>
    <m/>
  </r>
  <r>
    <x v="2428"/>
    <s v="Confirmed"/>
    <s v="Service Request"/>
    <s v="MSCNSQ-iphone upgrade and afaria"/>
    <s v="Ms. Lori Yellin"/>
    <x v="44"/>
    <x v="1"/>
    <s v="06-24-2014 08:29:25"/>
    <s v="06-24-2014 08:29:25"/>
    <x v="2426"/>
    <s v="SRIS_OTHER_WIN_CTFMS"/>
    <s v="NSQ02"/>
    <m/>
  </r>
  <r>
    <x v="2429"/>
    <s v="Confirmed"/>
    <s v="Service Request"/>
    <s v="Ship iPad Air PO 4502692026"/>
    <s v="Mr. Grant Newton"/>
    <x v="22"/>
    <x v="1"/>
    <s v="06-24-2014 08:24:06"/>
    <s v="06-24-2014 08:24:06"/>
    <x v="2427"/>
    <s v="SRIS_OTHER_WIN_CTFMS"/>
    <s v="DEN50"/>
    <m/>
  </r>
  <r>
    <x v="2430"/>
    <s v="Confirmed"/>
    <s v="Service Request"/>
    <s v="Needs to activate internationalwifi plan"/>
    <s v="Mr. Stan Stadelman"/>
    <x v="8"/>
    <x v="1"/>
    <s v="06-24-2014 08:23:37"/>
    <s v="06-24-2014 08:23:37"/>
    <x v="2428"/>
    <s v="SRIS_COMCHL_ACCOUNT_MOBRT"/>
    <s v="DUN01"/>
    <m/>
  </r>
  <r>
    <x v="2431"/>
    <s v="Confirmed"/>
    <s v="Service Request"/>
    <s v="MSCNSQ-mobile device broken"/>
    <s v="Mr. Tarun Luthra"/>
    <x v="13"/>
    <x v="1"/>
    <s v="06-24-2014 08:24:42"/>
    <s v="06-24-2014 08:24:42"/>
    <x v="2429"/>
    <s v="SRIS_OTHER_WIN_CTFMS"/>
    <s v="NSQ02"/>
    <m/>
  </r>
  <r>
    <x v="2432"/>
    <s v="Confirmed"/>
    <s v="Service Request"/>
    <s v="Afaria for Android Enrollment"/>
    <s v="Mr. Michael Little"/>
    <x v="5"/>
    <x v="1"/>
    <s v="06-24-2014 08:18:56"/>
    <s v="06-24-2014 08:18:56"/>
    <x v="2430"/>
    <s v="SRIS_COMCHL_ACCOUNT_MOBRT"/>
    <m/>
    <m/>
  </r>
  <r>
    <x v="2433"/>
    <s v="Confirmed"/>
    <s v="Service Request"/>
    <s v="International Roaming"/>
    <s v="Ms. Camille Monahan"/>
    <x v="67"/>
    <x v="1"/>
    <s v="06-24-2014 08:17:15"/>
    <s v="06-24-2014 08:15:16"/>
    <x v="2431"/>
    <s v="SRIS_COMCHL_ACCOUNT_MOBRT"/>
    <s v="NSQ01"/>
    <m/>
  </r>
  <r>
    <x v="2434"/>
    <s v="Confirmed"/>
    <s v="Incident"/>
    <s v="Assistance migrating phone to Global"/>
    <s v="Mr. Phil Foust"/>
    <x v="22"/>
    <x v="1"/>
    <s v="06-24-2014 08:13:54"/>
    <s v="06-24-2014 08:13:54"/>
    <x v="2432"/>
    <s v="IMIS_OTHER_WIN_CTFMS"/>
    <s v="NSQ02"/>
    <m/>
  </r>
  <r>
    <x v="2435"/>
    <s v="Confirmed"/>
    <s v="Service Request"/>
    <s v="Port mobile number to new device"/>
    <s v="Ms. Karen Irizarry"/>
    <x v="5"/>
    <x v="1"/>
    <s v="06-24-2014 08:14:28"/>
    <s v="06-24-2014 08:08:06"/>
    <x v="2433"/>
    <s v="SRIS_PEQP_MOBIL_IOS"/>
    <s v="NSQ01"/>
    <m/>
  </r>
  <r>
    <x v="2436"/>
    <s v="Confirmed"/>
    <s v="Service Request"/>
    <s v="MSCWDF-IOS iPhone Afaria update"/>
    <s v="Mr. Bala Ram"/>
    <x v="78"/>
    <x v="1"/>
    <s v="06-24-2014 08:06:34"/>
    <s v="06-24-2014 08:06:34"/>
    <x v="2434"/>
    <s v="SRIS_OTHER_WIN_CTFMS"/>
    <s v="PAL03"/>
    <m/>
  </r>
  <r>
    <x v="2437"/>
    <s v="Confirmed"/>
    <s v="Service Request"/>
    <s v="T Mobile Mifi"/>
    <s v="Mr. Rohit Prakash"/>
    <x v="1"/>
    <x v="1"/>
    <s v="06-24-2014 07:53:49"/>
    <s v="06-24-2014 07:53:49"/>
    <x v="2435"/>
    <s v="SRIS_COMCHL_ACCOUNT_MOBL"/>
    <s v="CHI03"/>
    <m/>
  </r>
  <r>
    <x v="2438"/>
    <s v="Confirmed"/>
    <s v="Service Request"/>
    <s v="Configure Afaria on Ipad post migration"/>
    <s v="Mr. Matthew Gibson"/>
    <x v="45"/>
    <x v="1"/>
    <s v="06-24-2014 07:52:52"/>
    <s v="06-24-2014 07:52:52"/>
    <x v="2436"/>
    <s v="SRIS_OTHER_WIN_CTFWS"/>
    <s v="CHI03"/>
    <m/>
  </r>
  <r>
    <x v="2439"/>
    <s v="Confirmed"/>
    <s v="Service Request"/>
    <s v="Broken 5S Screen"/>
    <s v="Mr. Daniel Jokmels"/>
    <x v="1"/>
    <x v="1"/>
    <s v="06-24-2014 07:42:32"/>
    <s v="06-24-2014 07:42:32"/>
    <x v="2437"/>
    <s v="SRIS_COMCHL_ACCOUNT_MOBL"/>
    <s v="PAL01"/>
    <m/>
  </r>
  <r>
    <x v="2440"/>
    <s v="Confirmed"/>
    <s v="Service Request"/>
    <s v="New Hire Request (08.04.14)"/>
    <s v="Mr. Fran Murnaghan"/>
    <x v="30"/>
    <x v="1"/>
    <s v="06-24-2014 07:50:49"/>
    <s v="06-24-2014 07:50:49"/>
    <x v="2438"/>
    <s v="SRIS_ACCSS_RA_SECID_NCRD"/>
    <s v="BEL01"/>
    <m/>
  </r>
  <r>
    <x v="2441"/>
    <s v="Confirmed"/>
    <s v="Service Request"/>
    <s v="New Hire Request (08.04.14)"/>
    <s v="Mr. Fran Murnaghan"/>
    <x v="30"/>
    <x v="1"/>
    <s v="06-24-2014 07:50:48"/>
    <s v="06-24-2014 07:50:48"/>
    <x v="2439"/>
    <s v="SRIS_PEQP_ORDR"/>
    <s v="BEL01"/>
    <m/>
  </r>
  <r>
    <x v="2442"/>
    <s v="Confirmed"/>
    <s v="Service Request"/>
    <s v="International Roaming"/>
    <s v="Mr. Koustubh Waikar"/>
    <x v="6"/>
    <x v="1"/>
    <s v="06-24-2014 07:48:32"/>
    <s v="06-24-2014 07:48:32"/>
    <x v="2440"/>
    <s v="SRIS_COMCHL_ACCOUNT_MOBRT"/>
    <s v="NSQ02"/>
    <m/>
  </r>
  <r>
    <x v="2443"/>
    <s v="Confirmed"/>
    <s v="Incident"/>
    <s v="Migration Running Message on PC Lock"/>
    <s v="Ms. Sophie Beutler"/>
    <x v="24"/>
    <x v="1"/>
    <s v="06-24-2014 07:45:13"/>
    <s v="06-24-2014 07:45:13"/>
    <x v="2441"/>
    <s v="IMIS_OTHER_WIN_CTFWS"/>
    <s v="LSE04"/>
    <m/>
  </r>
  <r>
    <x v="2444"/>
    <s v="Confirmed"/>
    <s v="Service Request"/>
    <s v="MSCNSQ-exchange sync stopped"/>
    <s v="Mr. Colin Baker"/>
    <x v="13"/>
    <x v="1"/>
    <s v="06-24-2014 07:44:41"/>
    <s v="06-24-2014 07:44:41"/>
    <x v="2442"/>
    <s v="SRIS_OTHER_WIN_CTFMS"/>
    <s v="NSQ01"/>
    <m/>
  </r>
  <r>
    <x v="2445"/>
    <s v="Confirmed"/>
    <s v="Incident"/>
    <s v="Operating system corrupted,"/>
    <s v="Mr. Vincent Pang"/>
    <x v="92"/>
    <x v="1"/>
    <s v="06-24-2014 07:41:03"/>
    <s v="06-24-2014 07:41:03"/>
    <x v="2443"/>
    <s v="IMIS_APPL_OS_WIN7"/>
    <s v="WDC10"/>
    <m/>
  </r>
  <r>
    <x v="2446"/>
    <s v="Confirmed"/>
    <s v="Incident"/>
    <s v="Outlook issue"/>
    <s v="Mr. Jose Villafan"/>
    <x v="59"/>
    <x v="1"/>
    <s v="06-24-2014 07:39:37"/>
    <s v="06-24-2014 07:39:37"/>
    <x v="2444"/>
    <s v="IMIS_COMCHL_MAIL_OUTL_10"/>
    <s v="NSQ01"/>
    <m/>
  </r>
  <r>
    <x v="2447"/>
    <s v="Confirmed"/>
    <s v="Service Request"/>
    <s v="Request for Upgrade (T440) (06.26.14)"/>
    <s v="Mr. Jeff Gebo"/>
    <x v="20"/>
    <x v="0"/>
    <s v="06-24-2014 07:35:13"/>
    <s v="06-24-2014 07:35:13"/>
    <x v="2445"/>
    <s v="SRIS_PEQP_NOTEB"/>
    <s v="PAL01"/>
    <m/>
  </r>
  <r>
    <x v="2448"/>
    <s v="Confirmed"/>
    <s v="Service Request"/>
    <s v="New Hire Request-SALES IPAD (08.04.14)"/>
    <s v="Mr. Fran Murnaghan"/>
    <x v="30"/>
    <x v="1"/>
    <s v="06-24-2014 07:35:59"/>
    <s v="06-24-2014 07:35:59"/>
    <x v="2446"/>
    <s v="SRIS_APPL_OS_IOS"/>
    <s v="BEL01"/>
    <m/>
  </r>
  <r>
    <x v="2449"/>
    <s v="Confirmed"/>
    <s v="Service Request"/>
    <s v="New Hire Request (08.04.14)"/>
    <s v="Mr. Fran Murnaghan"/>
    <x v="30"/>
    <x v="1"/>
    <s v="06-24-2014 07:35:54"/>
    <s v="06-24-2014 07:35:54"/>
    <x v="2447"/>
    <s v="SRIS_ACCSS_RA_SECID_NCRD"/>
    <s v="BEL01"/>
    <m/>
  </r>
  <r>
    <x v="2450"/>
    <s v="Confirmed"/>
    <s v="Service Request"/>
    <s v="New Hire Request (08.04.14)"/>
    <s v="Mr. Fran Murnaghan"/>
    <x v="30"/>
    <x v="1"/>
    <s v="06-24-2014 07:35:53"/>
    <s v="06-24-2014 07:35:53"/>
    <x v="2448"/>
    <s v="SRIS_PEQP_ORDR"/>
    <s v="BEL01"/>
    <m/>
  </r>
  <r>
    <x v="2451"/>
    <s v="Confirmed"/>
    <s v="Service Request"/>
    <s v="International Roaming Service"/>
    <s v="Mr. Mikel Onaindia"/>
    <x v="5"/>
    <x v="1"/>
    <s v="06-24-2014 07:24:51"/>
    <s v="06-24-2014 07:24:51"/>
    <x v="2449"/>
    <s v="SRIS_COMCHL_ACCOUNT_MOBRT"/>
    <s v="DEN50"/>
    <m/>
  </r>
  <r>
    <x v="2452"/>
    <s v="Confirmed"/>
    <s v="Incident"/>
    <s v="Soft Tokens on BlackBerry"/>
    <s v="Shawn Cosentino"/>
    <x v="48"/>
    <x v="0"/>
    <s v="06-24-2014 07:13:02"/>
    <s v="06-24-2014 07:13:02"/>
    <x v="2450"/>
    <s v="IMIS_ACCSS_RA_SECID"/>
    <s v="CHI03"/>
    <m/>
  </r>
  <r>
    <x v="2453"/>
    <s v="Confirmed"/>
    <s v="Service Request"/>
    <s v="New Hire Request  - SALES IPAD"/>
    <s v="Mr. Fran Murnaghan"/>
    <x v="27"/>
    <x v="1"/>
    <s v="06-24-2014 07:14:21"/>
    <s v="06-24-2014 07:14:21"/>
    <x v="2451"/>
    <s v="SRIS_APPL_OS_IOS"/>
    <s v="NYC01"/>
    <m/>
  </r>
  <r>
    <x v="2454"/>
    <s v="Confirmed"/>
    <s v="Service Request"/>
    <s v="New Hire Request"/>
    <s v="Mr. Fran Murnaghan"/>
    <x v="16"/>
    <x v="1"/>
    <s v="06-24-2014 07:14:19"/>
    <s v="06-24-2014 07:14:19"/>
    <x v="2452"/>
    <s v="SRIS_PEQP_ORDR"/>
    <s v="NYC01"/>
    <m/>
  </r>
  <r>
    <x v="2455"/>
    <s v="Confirmed"/>
    <s v="Incident"/>
    <s v="broken iphone 5C"/>
    <s v="Ms. Linda Holcombe"/>
    <x v="1"/>
    <x v="1"/>
    <s v="06-24-2014 07:09:44"/>
    <s v="06-24-2014 07:05:29"/>
    <x v="2453"/>
    <s v="IMIS_PEQP_MOBIL_IOS"/>
    <s v="WDC01"/>
    <m/>
  </r>
  <r>
    <x v="2456"/>
    <s v="Confirmed"/>
    <s v="Service Request"/>
    <s v="MSCNSQ-c to i conversion - update device"/>
    <s v="Mr. Chris Ricciardi"/>
    <x v="13"/>
    <x v="1"/>
    <s v="06-24-2014 07:08:40"/>
    <s v="06-24-2014 07:08:40"/>
    <x v="2454"/>
    <s v="SRIS_OTHER_WIN_CTFMS"/>
    <s v="NSQ01"/>
    <m/>
  </r>
  <r>
    <x v="2457"/>
    <s v="Confirmed"/>
    <s v="Service Request"/>
    <s v="Samsung Galaxy S5 not in Ariba for order"/>
    <s v="Mr. Joel Menard"/>
    <x v="10"/>
    <x v="36"/>
    <s v="06-24-2014 07:06:22"/>
    <s v="06-24-2014 06:56:43"/>
    <x v="2455"/>
    <s v="SRIS_COMCHL_ACCOUNT_MOBL"/>
    <s v="HOU03"/>
    <s v="X"/>
  </r>
  <r>
    <x v="2458"/>
    <s v="Confirmed"/>
    <s v="Service Request"/>
    <s v="test"/>
    <s v="Ms. Anita Von Franzke"/>
    <x v="121"/>
    <x v="1"/>
    <s v="06-24-2014 07:01:32"/>
    <s v="06-24-2014 07:00:34"/>
    <x v="2456"/>
    <s v="SRIS_PEQP_EQUICLEAR"/>
    <s v="NSQ01"/>
    <m/>
  </r>
  <r>
    <x v="2459"/>
    <s v="Confirmed"/>
    <s v="Incident"/>
    <s v="Unable to connect to the vpn"/>
    <s v="Ms. Marlene Farrar"/>
    <x v="25"/>
    <x v="1"/>
    <s v="06-24-2014 06:59:57"/>
    <s v="06-24-2014 06:59:57"/>
    <x v="2457"/>
    <s v="IMIS_ACCSS_RA_VPN_CLNT"/>
    <s v="ATL01"/>
    <m/>
  </r>
  <r>
    <x v="2460"/>
    <s v="Confirmed"/>
    <s v="Service Request"/>
    <s v="Transfer phone number"/>
    <s v="Mr. Nafee Hossain"/>
    <x v="6"/>
    <x v="1"/>
    <s v="06-24-2014 06:58:15"/>
    <s v="06-24-2014 06:58:15"/>
    <x v="2458"/>
    <s v="SRIS_PEQP_MOBIL_SIM"/>
    <s v="NSQ02"/>
    <m/>
  </r>
  <r>
    <x v="2461"/>
    <s v="Confirmed"/>
    <s v="Service Request"/>
    <s v="F5 vpn application issue"/>
    <s v="Mr. John Hess"/>
    <x v="1"/>
    <x v="1"/>
    <s v="06-24-2014 06:50:00"/>
    <s v="06-24-2014 06:50:00"/>
    <x v="2459"/>
    <s v="SRIS_APPL_MAPP"/>
    <s v="NSQ01"/>
    <m/>
  </r>
  <r>
    <x v="2462"/>
    <s v="Confirmed"/>
    <s v="Service Request"/>
    <s v="MSCNSQ-set up new phone"/>
    <s v="Mr. Nafee Hossain"/>
    <x v="13"/>
    <x v="1"/>
    <s v="06-24-2014 06:59:21"/>
    <s v="06-24-2014 06:59:21"/>
    <x v="2460"/>
    <s v="SRIS_OTHER_WIN_CTFMS"/>
    <m/>
    <m/>
  </r>
  <r>
    <x v="2463"/>
    <s v="Confirmed"/>
    <s v="Service Request"/>
    <s v="need Iphone for new hire"/>
    <s v="Mr. Christopher Clay"/>
    <x v="69"/>
    <x v="1"/>
    <s v="06-24-2014 06:55:47"/>
    <s v="06-24-2014 06:51:51"/>
    <x v="2461"/>
    <s v="SRIS_PEQP_ORDR"/>
    <s v="SFO03"/>
    <m/>
  </r>
  <r>
    <x v="2464"/>
    <s v="Confirmed"/>
    <s v="Incident"/>
    <s v="Iphone screen is black and does not work"/>
    <s v="Mr. Mike O'Donnell"/>
    <x v="1"/>
    <x v="1"/>
    <s v="06-24-2014 06:43:11"/>
    <s v="06-24-2014 06:40:16"/>
    <x v="2462"/>
    <s v="IMIS_PEQP_MOBIL_IOS"/>
    <s v="BOS03"/>
    <m/>
  </r>
  <r>
    <x v="2465"/>
    <s v="Confirmed"/>
    <s v="Service Request"/>
    <s v="Wifi Battery is losing charge fast"/>
    <s v="Mr. David Owen"/>
    <x v="6"/>
    <x v="1"/>
    <s v="06-24-2014 06:39:45"/>
    <s v="06-24-2014 06:39:45"/>
    <x v="2463"/>
    <s v="SRIS_COMCHL_ACCOUNT_MOBL"/>
    <m/>
    <m/>
  </r>
  <r>
    <x v="2466"/>
    <s v="Confirmed"/>
    <s v="Service Request"/>
    <s v="MSCNSQ-rsa secure id"/>
    <s v="Mr. Adrian Foot"/>
    <x v="13"/>
    <x v="1"/>
    <s v="06-24-2014 06:22:09"/>
    <s v="06-24-2014 06:22:09"/>
    <x v="2464"/>
    <s v="SRIS_OTHER_WIN_CTFMS"/>
    <s v="NSQ01"/>
    <m/>
  </r>
  <r>
    <x v="2467"/>
    <s v="Confirmed"/>
    <s v="Incident"/>
    <s v="issue with adobe flash player"/>
    <s v="Mr. Bil Khan"/>
    <x v="15"/>
    <x v="1"/>
    <s v="06-24-2014 06:03:33"/>
    <s v="06-24-2014 06:03:33"/>
    <x v="2465"/>
    <s v="IMIS_APPL_OS_WIN7"/>
    <s v="NSQ02"/>
    <m/>
  </r>
  <r>
    <x v="2468"/>
    <s v="Confirmed"/>
    <s v="Service Request"/>
    <s v="HL : Quarries regarding afaria"/>
    <s v="Mr. Phil Foust"/>
    <x v="22"/>
    <x v="1"/>
    <s v="06-24-2014 06:08:06"/>
    <s v="06-24-2014 06:08:06"/>
    <x v="2466"/>
    <s v="SRIS_APPL_OS_IOS"/>
    <s v="NSQ02"/>
    <m/>
  </r>
  <r>
    <x v="2469"/>
    <s v="Confirmed"/>
    <s v="Service Request"/>
    <s v="Mobile Number Release"/>
    <s v="Mr. Bill Guilmart"/>
    <x v="10"/>
    <x v="1"/>
    <s v="06-24-2014 05:29:28"/>
    <s v="06-24-2014 05:29:28"/>
    <x v="2467"/>
    <s v="SRIS_COMCHL_ACCOUNT_MOBRT"/>
    <s v="PAL05"/>
    <m/>
  </r>
  <r>
    <x v="2470"/>
    <s v="Confirmed"/>
    <s v="Service Request"/>
    <s v="International Roaming"/>
    <s v="Ms. Karen Milone"/>
    <x v="10"/>
    <x v="1"/>
    <s v="06-24-2014 05:25:49"/>
    <s v="06-24-2014 05:25:49"/>
    <x v="2468"/>
    <s v="SRIS_COMCHL_ACCOUNT_MOBRT"/>
    <s v="CHI03"/>
    <m/>
  </r>
  <r>
    <x v="2471"/>
    <s v="Confirmed"/>
    <s v="Incident"/>
    <s v="No internet access"/>
    <s v="Ms. Lorie Prichard"/>
    <x v="59"/>
    <x v="1"/>
    <s v="06-24-2014 05:11:10"/>
    <s v="06-24-2014 05:11:10"/>
    <x v="2469"/>
    <s v="IMIS_APPL_OS_WIN7"/>
    <s v="NSQ02"/>
    <m/>
  </r>
  <r>
    <x v="2472"/>
    <s v="Confirmed"/>
    <s v="Service Request"/>
    <s v="Roaming on Mobile for D047020"/>
    <s v="Mr. Ankur Bhatt"/>
    <x v="5"/>
    <x v="1"/>
    <s v="06-24-2014 04:52:41"/>
    <s v="06-24-2014 04:47:07"/>
    <x v="2470"/>
    <s v="SRIS_PEQP_MOBIL_IOS"/>
    <s v="SFO60"/>
    <m/>
  </r>
  <r>
    <x v="2473"/>
    <s v="Confirmed"/>
    <s v="Service Request"/>
    <s v="MD Equipment verification inquiry"/>
    <s v="Mr. Mark Schermers"/>
    <x v="45"/>
    <x v="1"/>
    <s v="06-24-2014 04:31:35"/>
    <s v="06-24-2014 04:28:57"/>
    <x v="2471"/>
    <s v="SRIS_PEQP_RETURN"/>
    <s v="CHI03"/>
    <m/>
  </r>
  <r>
    <x v="2474"/>
    <s v="Confirmed"/>
    <s v="Service Request"/>
    <s v="MD Equipment verification #562241"/>
    <s v="Mr. Patrice GOBAUT"/>
    <x v="36"/>
    <x v="1"/>
    <s v="06-24-2014 02:00:40"/>
    <s v="06-24-2014 01:57:34"/>
    <x v="2472"/>
    <s v="SRIS_PEQP_RETURN"/>
    <s v="NSQ02"/>
    <m/>
  </r>
  <r>
    <x v="2475"/>
    <s v="Confirmed"/>
    <s v="Service Request"/>
    <s v="Muli devices"/>
    <s v="Mr. Jean-Francois LOISEAU"/>
    <x v="36"/>
    <x v="1"/>
    <s v="06-24-2014 00:51:59"/>
    <s v="06-24-2014 00:50:23"/>
    <x v="2473"/>
    <s v="SRIS_PEQP_NOTEB"/>
    <s v="NSQ02"/>
    <m/>
  </r>
  <r>
    <x v="2476"/>
    <s v="Confirmed"/>
    <s v="Service Request"/>
    <s v="MD Equipment verification inquiry"/>
    <s v="Dr. Jochen Arnhold"/>
    <x v="36"/>
    <x v="1"/>
    <s v="06-24-2014 00:06:08"/>
    <s v="06-24-2014 00:06:08"/>
    <x v="2474"/>
    <s v="SRIS_PEQP"/>
    <s v="NSQ01"/>
    <m/>
  </r>
  <r>
    <x v="2477"/>
    <s v="Confirmed"/>
    <s v="Service Request"/>
    <s v="Need to keep using mobile number"/>
    <s v="Mr. Bill Guilmart"/>
    <x v="8"/>
    <x v="1"/>
    <s v="06-23-2014 21:52:52"/>
    <s v="06-23-2014 21:52:52"/>
    <x v="2475"/>
    <s v="SRIS_COMCHL_ACCOUNT_MOBL"/>
    <s v="PAL05"/>
    <m/>
  </r>
  <r>
    <x v="2478"/>
    <s v="Confirmed"/>
    <s v="Incident"/>
    <s v="Failed to connect to the network"/>
    <s v="Mr. Andrew Eagle"/>
    <x v="25"/>
    <x v="1"/>
    <s v="06-23-2014 21:45:05"/>
    <s v="06-23-2014 21:45:05"/>
    <x v="2476"/>
    <s v="IMIS_NW_CLNT_WIFI"/>
    <s v="APH50"/>
    <m/>
  </r>
  <r>
    <x v="2479"/>
    <s v="Confirmed"/>
    <s v="Service Request"/>
    <s v="Travelling outside US"/>
    <s v="Mr. Vaidyanathan Seshadri"/>
    <x v="5"/>
    <x v="1"/>
    <s v="06-23-2014 20:21:39"/>
    <s v="06-23-2014 20:12:54"/>
    <x v="2477"/>
    <s v="SRIS_COMCHL_ACCOUNT_MOBRT"/>
    <m/>
    <m/>
  </r>
  <r>
    <x v="2480"/>
    <s v="Confirmed"/>
    <s v="Incident"/>
    <s v="New computer-  contacts not ported over"/>
    <s v="Satin Burns"/>
    <x v="81"/>
    <x v="1"/>
    <s v="06-23-2014 19:37:52"/>
    <s v="06-23-2014 19:35:08"/>
    <x v="2478"/>
    <s v="IMIS_COMCHL_MAIL_OUTL_10"/>
    <s v="BEL01"/>
    <m/>
  </r>
  <r>
    <x v="2481"/>
    <s v="Confirmed"/>
    <s v="Incident"/>
    <s v="Can't access Customer View"/>
    <s v="Ms. Tesu Chauhan"/>
    <x v="7"/>
    <x v="1"/>
    <s v="06-23-2014 19:27:13"/>
    <s v="06-23-2014 19:24:59"/>
    <x v="2479"/>
    <s v="IMIS_OTHER_WIN_CTFWS"/>
    <s v="DUN01"/>
    <m/>
  </r>
  <r>
    <x v="2482"/>
    <s v="Confirmed"/>
    <s v="Incident"/>
    <s v="Transfer of my Mobile Service"/>
    <s v="Mr. Dhimant Chokshi"/>
    <x v="10"/>
    <x v="1"/>
    <s v="06-23-2014 18:42:01"/>
    <s v="06-23-2014 18:35:50"/>
    <x v="2480"/>
    <s v="IMIS_PEQP_MOBIL_CELL"/>
    <s v="PSY01"/>
    <m/>
  </r>
  <r>
    <x v="2483"/>
    <s v="Confirmed"/>
    <s v="Incident"/>
    <s v="Outlook mailbox almost full warnings"/>
    <s v="Mr. John Wolley"/>
    <x v="8"/>
    <x v="1"/>
    <s v="06-23-2014 17:32:06"/>
    <s v="06-23-2014 17:32:06"/>
    <x v="2481"/>
    <s v="IMIS_OTHER_WIN_CTFWS"/>
    <s v="DUN02"/>
    <m/>
  </r>
  <r>
    <x v="2484"/>
    <s v="Confirmed"/>
    <s v="Service Request"/>
    <s v="Connecting a personal device (BYOD)"/>
    <s v="Mr. Dan Dobson"/>
    <x v="67"/>
    <x v="6"/>
    <s v="06-23-2014 17:19:10"/>
    <s v="06-23-2014 17:10:34"/>
    <x v="2482"/>
    <s v="SRIS_CLNT_AFARIA"/>
    <s v="PAL02"/>
    <s v="X"/>
  </r>
  <r>
    <x v="2485"/>
    <s v="Confirmed"/>
    <s v="Incident"/>
    <s v="Offboarding - Returning equipment"/>
    <s v="Mr. Jitendra Thacker"/>
    <x v="8"/>
    <x v="1"/>
    <s v="06-23-2014 17:05:32"/>
    <s v="06-23-2014 17:05:32"/>
    <x v="2483"/>
    <s v="IMIS_OTHER_WIN_CTFWS"/>
    <s v="PAL01"/>
    <m/>
  </r>
  <r>
    <x v="2486"/>
    <s v="Confirmed"/>
    <s v="Service Request"/>
    <s v="International Roaming"/>
    <s v="Mr. Sean Ryan"/>
    <x v="5"/>
    <x v="1"/>
    <s v="06-23-2014 17:01:10"/>
    <s v="06-23-2014 16:55:27"/>
    <x v="2484"/>
    <s v="SRIS_COMCHL_ACCOUNT_MOBRT"/>
    <s v="PDX01"/>
    <m/>
  </r>
  <r>
    <x v="2487"/>
    <s v="Confirmed"/>
    <s v="Service Request"/>
    <s v="Equipment Pickup"/>
    <s v="Ms. Maria Luisa Covarrubias"/>
    <x v="55"/>
    <x v="1"/>
    <s v="06-23-2014 16:24:33"/>
    <s v="06-23-2014 16:24:33"/>
    <x v="2485"/>
    <s v="SRIS_PEQP_DLVR"/>
    <s v="SCO01"/>
    <m/>
  </r>
  <r>
    <x v="2488"/>
    <s v="Confirmed"/>
    <s v="Service Request"/>
    <s v="Equipment Pickup"/>
    <s v="Mr. Mike Gauntt"/>
    <x v="55"/>
    <x v="1"/>
    <s v="06-23-2014 16:12:46"/>
    <s v="06-23-2014 16:12:46"/>
    <x v="2486"/>
    <s v="SRIS_PEQP_DLVR"/>
    <s v="SCO01"/>
    <m/>
  </r>
  <r>
    <x v="2489"/>
    <s v="Confirmed"/>
    <s v="Service Request"/>
    <s v="Equipment Pickup"/>
    <s v="Ms. Sharon Boguth"/>
    <x v="55"/>
    <x v="1"/>
    <s v="06-23-2014 16:05:16"/>
    <s v="06-23-2014 16:05:16"/>
    <x v="2487"/>
    <s v="SRIS_PEQP_DLVR"/>
    <s v="SCO01"/>
    <m/>
  </r>
  <r>
    <x v="2490"/>
    <s v="Confirmed"/>
    <s v="Incident"/>
    <s v="Returning equipment - Joanne Landucci"/>
    <s v="Ms. Christine King"/>
    <x v="8"/>
    <x v="1"/>
    <s v="06-23-2014 15:44:26"/>
    <s v="06-23-2014 15:44:26"/>
    <x v="2488"/>
    <s v="IMIS_OTHER_WIN_CTFWS"/>
    <s v="DUN01"/>
    <m/>
  </r>
  <r>
    <x v="2491"/>
    <s v="Confirmed"/>
    <s v="Service Request"/>
    <s v="SF Migration (mobile) - Tim Kobzowicz"/>
    <s v="Mr. Tim Kobzowicz"/>
    <x v="82"/>
    <x v="1"/>
    <s v="06-23-2014 15:49:30"/>
    <s v="06-23-2014 15:49:30"/>
    <x v="2489"/>
    <s v="SRIS_OTHER_WIN_CTFMS"/>
    <s v="CIN01"/>
    <m/>
  </r>
  <r>
    <x v="2492"/>
    <s v="Confirmed"/>
    <s v="Service Request"/>
    <s v="System Swap (T440p) (KB)"/>
    <s v="Mr. Elison Derrick Lato"/>
    <x v="41"/>
    <x v="0"/>
    <s v="06-23-2014 15:42:21"/>
    <s v="06-23-2014 15:42:21"/>
    <x v="2490"/>
    <s v="SRIS_PEQP_REP_NOTB"/>
    <s v="PAL01"/>
    <m/>
  </r>
  <r>
    <x v="2493"/>
    <s v="Confirmed"/>
    <s v="Incident"/>
    <s v="Delegate access issue"/>
    <s v="Ms. Gloria Chiem"/>
    <x v="65"/>
    <x v="0"/>
    <s v="06-23-2014 15:43:27"/>
    <s v="06-23-2014 15:43:27"/>
    <x v="2491"/>
    <s v="IMIS_COMCHL_MAIL_OUTL_10"/>
    <s v="PAL01"/>
    <m/>
  </r>
  <r>
    <x v="2494"/>
    <s v="Confirmed"/>
    <s v="Service Request"/>
    <s v="SecurID Soft Token"/>
    <s v="Virginia Homan"/>
    <x v="82"/>
    <x v="1"/>
    <s v="06-23-2014 15:42:20"/>
    <s v="06-23-2014 15:42:20"/>
    <x v="2492"/>
    <s v="SRIS_OTHER_WIN_CTFMS"/>
    <s v="CHI03"/>
    <m/>
  </r>
  <r>
    <x v="2495"/>
    <s v="Confirmed"/>
    <s v="Incident"/>
    <s v="password reset on iPhone"/>
    <s v="Mr. Leif Johansson"/>
    <x v="8"/>
    <x v="1"/>
    <s v="06-23-2014 15:37:29"/>
    <s v="06-23-2014 15:37:29"/>
    <x v="2493"/>
    <s v="IMIS_OTHER_WIN_CTFMS"/>
    <s v="DUB01"/>
    <m/>
  </r>
  <r>
    <x v="2496"/>
    <s v="Confirmed"/>
    <s v="Service Request"/>
    <s v="International Roaming"/>
    <s v="Mr. Tom Altergott"/>
    <x v="67"/>
    <x v="1"/>
    <s v="06-23-2014 15:38:31"/>
    <s v="06-23-2014 15:36:30"/>
    <x v="2494"/>
    <s v="SRIS_COMCHL_ACCOUNT_MOBRT"/>
    <s v="CHI06"/>
    <m/>
  </r>
  <r>
    <x v="2497"/>
    <s v="Confirmed"/>
    <s v="Service Request"/>
    <s v="Pickup SRM Order 4502702319"/>
    <s v="Mr. Chip McHuron"/>
    <x v="32"/>
    <x v="1"/>
    <s v="06-23-2014 15:36:35"/>
    <s v="06-23-2014 15:36:35"/>
    <x v="2495"/>
    <s v="SRIS_PEQP_DLVR"/>
    <s v="DUN01"/>
    <m/>
  </r>
  <r>
    <x v="2498"/>
    <s v="Confirmed"/>
    <s v="Incident"/>
    <s v="Setup new RSA Card"/>
    <s v="Mr. Mariusz Wdowiak"/>
    <x v="21"/>
    <x v="1"/>
    <s v="06-23-2014 15:31:53"/>
    <s v="06-23-2014 15:31:53"/>
    <x v="2496"/>
    <s v="IMIS_OTHER_WIN_CTFWS"/>
    <s v="PAL03"/>
    <m/>
  </r>
  <r>
    <x v="2499"/>
    <s v="Confirmed"/>
    <s v="Service Request"/>
    <s v="Requesting MBP"/>
    <s v="Mr. Xiwei Zhou"/>
    <x v="30"/>
    <x v="1"/>
    <s v="06-23-2014 15:21:53"/>
    <s v="06-23-2014 15:21:53"/>
    <x v="2497"/>
    <s v="SRIS_PEQP_REP_MAC"/>
    <s v="PAL09"/>
    <m/>
  </r>
  <r>
    <x v="2500"/>
    <s v="Confirmed"/>
    <s v="Incident"/>
    <s v="iPhone migration"/>
    <s v="Ms. Danelle Brady"/>
    <x v="74"/>
    <x v="1"/>
    <s v="06-23-2014 15:22:10"/>
    <s v="06-23-2014 15:22:10"/>
    <x v="2498"/>
    <s v="IMIS_OTHER_WIN_CTFWS"/>
    <s v="PAL01"/>
    <m/>
  </r>
  <r>
    <x v="2501"/>
    <s v="Confirmed"/>
    <s v="Incident"/>
    <s v="Taskbar vanished"/>
    <s v="Ms. Samantha Leach"/>
    <x v="74"/>
    <x v="1"/>
    <s v="06-23-2014 15:20:30"/>
    <s v="06-23-2014 15:20:30"/>
    <x v="2499"/>
    <s v="IMIS_OTHER_WIN_CTFWS"/>
    <s v="DUN01"/>
    <m/>
  </r>
  <r>
    <x v="2502"/>
    <s v="Confirmed"/>
    <s v="Incident"/>
    <s v="Problems connecting to network"/>
    <s v="Ms. Lil Giovanzana"/>
    <x v="74"/>
    <x v="1"/>
    <s v="06-23-2014 15:19:23"/>
    <s v="06-23-2014 15:19:23"/>
    <x v="2500"/>
    <s v="IMIS_OTHER_WIN_CTFWS"/>
    <s v="DUB01"/>
    <m/>
  </r>
  <r>
    <x v="2503"/>
    <s v="Confirmed"/>
    <s v="Service Request"/>
    <s v="Emergency PC Access - RACCOUNT"/>
    <s v="Mr. Bill Guilmart"/>
    <x v="82"/>
    <x v="1"/>
    <s v="06-23-2014 15:18:01"/>
    <s v="06-23-2014 15:18:01"/>
    <x v="2501"/>
    <s v="SRIS_OTHER_WIN_CTFWS"/>
    <s v="PAL05"/>
    <m/>
  </r>
  <r>
    <x v="2504"/>
    <s v="Confirmed"/>
    <s v="Incident"/>
    <s v="Adding printers"/>
    <s v="Mr. Jeff Howell"/>
    <x v="74"/>
    <x v="0"/>
    <s v="06-23-2014 15:13:39"/>
    <s v="06-23-2014 15:13:39"/>
    <x v="2502"/>
    <s v="IMIS_OTHER_WIN_CTFWS"/>
    <s v="PAL01"/>
    <s v="X"/>
  </r>
  <r>
    <x v="2505"/>
    <s v="Confirmed"/>
    <s v="Service Request"/>
    <s v="IMFIT_SF_ITPROCURE - Need a power plug"/>
    <s v="Ms. Lizzy Ou"/>
    <x v="69"/>
    <x v="1"/>
    <s v="06-23-2014 15:13:38"/>
    <s v="06-23-2014 15:08:19"/>
    <x v="2503"/>
    <s v="SRIS_PEQP_NOTEB"/>
    <s v="SFO03"/>
    <m/>
  </r>
  <r>
    <x v="2506"/>
    <s v="Confirmed"/>
    <s v="Service Request"/>
    <s v="I cannot send email through my iPhone"/>
    <s v="Mr. Aaron East"/>
    <x v="67"/>
    <x v="1"/>
    <s v="06-23-2014 15:13:04"/>
    <s v="06-23-2014 15:10:44"/>
    <x v="2504"/>
    <s v="SRIS_PEQP_MOBIL_IOS"/>
    <s v="PAL02"/>
    <m/>
  </r>
  <r>
    <x v="2507"/>
    <s v="Confirmed"/>
    <s v="Incident"/>
    <s v="International roaming"/>
    <s v="Ms. Grace Ouyang"/>
    <x v="74"/>
    <x v="1"/>
    <s v="06-23-2014 15:10:46"/>
    <s v="06-23-2014 15:10:46"/>
    <x v="2505"/>
    <s v="IMIS_OTHER_WIN_CTFMS"/>
    <s v="DUB01"/>
    <m/>
  </r>
  <r>
    <x v="2508"/>
    <s v="Confirmed"/>
    <s v="Service Request"/>
    <s v="Sol eng"/>
    <s v="Mr. TJ Lasalle"/>
    <x v="6"/>
    <x v="1"/>
    <s v="06-23-2014 17:00:00"/>
    <s v="06-23-2014 15:12:40"/>
    <x v="2506"/>
    <s v="SRIS_COMCHL_ACCOUNT_MOBRT"/>
    <s v="PIT03"/>
    <m/>
  </r>
  <r>
    <x v="2509"/>
    <s v="Confirmed"/>
    <s v="Service Request"/>
    <s v="Enabled International Roaming"/>
    <s v="Ms. Whitney Dragstrem"/>
    <x v="67"/>
    <x v="1"/>
    <s v="06-23-2014 15:05:11"/>
    <s v="06-23-2014 15:05:11"/>
    <x v="2507"/>
    <s v="SRIS_COMCHL_ACCOUNT_MOBRT"/>
    <s v="PAL02"/>
    <m/>
  </r>
  <r>
    <x v="2510"/>
    <s v="Confirmed"/>
    <s v="Service Request"/>
    <s v="Enabled Hotspot"/>
    <s v="Rashi Khare"/>
    <x v="67"/>
    <x v="1"/>
    <s v="06-23-2014 14:54:26"/>
    <s v="06-23-2014 14:54:26"/>
    <x v="2508"/>
    <s v="SRIS_COMCHL_ACCOUNT_MOBRT"/>
    <s v="PAL05"/>
    <m/>
  </r>
  <r>
    <x v="2511"/>
    <s v="Confirmed"/>
    <s v="Service Request"/>
    <s v="Enable hotspot for User"/>
    <s v="Ms. Roxanne Tan"/>
    <x v="67"/>
    <x v="1"/>
    <s v="06-23-2014 14:48:37"/>
    <s v="06-23-2014 14:48:37"/>
    <x v="2509"/>
    <s v="SRIS_COMCHL_ACCOUNT_MOBRT"/>
    <s v="PAL05"/>
    <m/>
  </r>
  <r>
    <x v="2512"/>
    <s v="Confirmed"/>
    <s v="Incident"/>
    <s v="iphone heats up and then screen stops"/>
    <s v="Ms. Dolores Tolano"/>
    <x v="1"/>
    <x v="1"/>
    <s v="06-23-2014 14:12:17"/>
    <s v="06-23-2014 14:09:27"/>
    <x v="2510"/>
    <s v="IMIS_PEQP_MOBIL_IOS"/>
    <s v="IRV01"/>
    <m/>
  </r>
  <r>
    <x v="2513"/>
    <s v="Confirmed"/>
    <s v="Service Request"/>
    <s v="Network Extender Request"/>
    <s v="Mr. Zachary Pitts"/>
    <x v="1"/>
    <x v="1"/>
    <s v="06-23-2014 14:07:33"/>
    <s v="06-23-2014 13:59:04"/>
    <x v="2511"/>
    <s v="SRIS_PEQP_MOBIL_ACES"/>
    <s v="NSQ01"/>
    <m/>
  </r>
  <r>
    <x v="2514"/>
    <s v="Confirmed"/>
    <s v="Incident"/>
    <s v="Transfer services from Bill to Cindy"/>
    <s v="Mr. Bill Doty"/>
    <x v="8"/>
    <x v="1"/>
    <s v="06-23-2014 14:00:25"/>
    <s v="06-23-2014 14:00:25"/>
    <x v="2512"/>
    <s v="IMIS_OTHER_WIN_CTFMS"/>
    <s v="BOI01"/>
    <m/>
  </r>
  <r>
    <x v="2515"/>
    <s v="Confirmed"/>
    <s v="Service Request"/>
    <s v="MSCNSQ-afaria"/>
    <s v="Mr. Colin Baker"/>
    <x v="5"/>
    <x v="1"/>
    <s v="06-23-2014 13:59:24"/>
    <s v="06-23-2014 13:59:24"/>
    <x v="2513"/>
    <s v="SRIS_OTHER_WIN_CTFMS"/>
    <s v="NSQ01"/>
    <m/>
  </r>
  <r>
    <x v="2516"/>
    <s v="Confirmed"/>
    <s v="Service Request"/>
    <s v="Enable international roaming and data"/>
    <s v="Mr. Sean Laughlin"/>
    <x v="5"/>
    <x v="1"/>
    <s v="06-23-2014 13:54:26"/>
    <s v="06-23-2014 13:48:14"/>
    <x v="2514"/>
    <s v="SRIS_COMCHL_ACCOUNT_MOBRT"/>
    <s v="CIN01"/>
    <m/>
  </r>
  <r>
    <x v="2517"/>
    <s v="Confirmed"/>
    <s v="Incident"/>
    <s v="Unable to access VPN &amp; Outlook on MAC"/>
    <s v="Ms. Ursula Ringham"/>
    <x v="34"/>
    <x v="1"/>
    <s v="06-23-2014 13:37:47"/>
    <s v="06-23-2014 13:37:47"/>
    <x v="2515"/>
    <s v="IMIS_PEQP_NOTEB_MAC"/>
    <s v="PAL01"/>
    <m/>
  </r>
  <r>
    <x v="2518"/>
    <s v="Confirmed"/>
    <s v="Service Request"/>
    <s v="Travelling outside US"/>
    <s v="Mr. Michael Anthony"/>
    <x v="5"/>
    <x v="1"/>
    <s v="06-23-2014 13:38:34"/>
    <s v="06-23-2014 13:19:16"/>
    <x v="2516"/>
    <s v="SRIS_PEQP_MOBIL_IOS"/>
    <s v="ATL01"/>
    <m/>
  </r>
  <r>
    <x v="2519"/>
    <s v="Confirmed"/>
    <s v="Service Request"/>
    <s v="MSCNSQ-afaria"/>
    <s v="Mr. Michael Neville"/>
    <x v="5"/>
    <x v="1"/>
    <s v="06-23-2014 13:31:23"/>
    <s v="06-23-2014 13:31:23"/>
    <x v="2517"/>
    <s v="SRIS_OTHER_WIN_CTFMS"/>
    <s v="NYC01"/>
    <m/>
  </r>
  <r>
    <x v="2520"/>
    <s v="Confirmed"/>
    <s v="Service Request"/>
    <s v="Install PGP on Android"/>
    <s v="Ms. Mariana Guerrero"/>
    <x v="10"/>
    <x v="0"/>
    <s v="06-23-2014 13:28:38"/>
    <s v="06-23-2014 13:20:44"/>
    <x v="2518"/>
    <s v="SRIS_APPL_OS_ANDRD"/>
    <m/>
    <m/>
  </r>
  <r>
    <x v="2521"/>
    <s v="Confirmed"/>
    <s v="Service Request"/>
    <s v="adobe flash player installtion"/>
    <s v="Mr. Bil Khan"/>
    <x v="15"/>
    <x v="1"/>
    <s v="06-23-2014 13:23:49"/>
    <s v="06-23-2014 13:23:49"/>
    <x v="2519"/>
    <s v="SRIS_APPL_INST_PCK"/>
    <s v="NSQ02"/>
    <m/>
  </r>
  <r>
    <x v="2522"/>
    <s v="Confirmed"/>
    <s v="Service Request"/>
    <s v="Migration Completed?"/>
    <s v="Mr. Mark Perry"/>
    <x v="60"/>
    <x v="1"/>
    <s v="06-23-2014 13:22:02"/>
    <s v="06-23-2014 13:21:10"/>
    <x v="2520"/>
    <s v="SRIS_PEQP_NOTEB"/>
    <s v="DET01"/>
    <m/>
  </r>
  <r>
    <x v="2523"/>
    <s v="Confirmed"/>
    <s v="Service Request"/>
    <s v="User requesting enrollment assistance"/>
    <s v="Newton Fletcher"/>
    <x v="29"/>
    <x v="1"/>
    <s v="06-23-2014 12:24:13"/>
    <s v="06-23-2014 12:24:13"/>
    <x v="2521"/>
    <s v="SRIS_OTHER_WIN_CTFMS"/>
    <m/>
    <m/>
  </r>
  <r>
    <x v="2524"/>
    <s v="Confirmed"/>
    <s v="Incident"/>
    <s v="Mouse Pad Inoperable"/>
    <s v="Mr. Mark Perry"/>
    <x v="60"/>
    <x v="1"/>
    <s v="06-23-2014 13:20:34"/>
    <s v="06-23-2014 13:18:21"/>
    <x v="2522"/>
    <s v="IMIS_PEQP_NOTEB"/>
    <s v="DET01"/>
    <m/>
  </r>
  <r>
    <x v="2525"/>
    <s v="Confirmed"/>
    <s v="Service Request"/>
    <s v="Replacement phone"/>
    <s v="Mr. Anthony Dellanno"/>
    <x v="1"/>
    <x v="1"/>
    <s v="06-23-2014 13:04:31"/>
    <s v="06-23-2014 13:04:31"/>
    <x v="2523"/>
    <s v="SRIS_COMCHL_ACCOUNT_MOBL"/>
    <s v="PIT03"/>
    <m/>
  </r>
  <r>
    <x v="2526"/>
    <s v="Confirmed"/>
    <s v="Service Request"/>
    <s v="International Roaming"/>
    <s v="Ms. Karen Fay"/>
    <x v="5"/>
    <x v="1"/>
    <s v="06-23-2014 12:51:31"/>
    <s v="06-23-2014 12:51:31"/>
    <x v="2524"/>
    <s v="SRIS_COMCHL_ACCOUNT_MOBRT"/>
    <s v="BOS01"/>
    <m/>
  </r>
  <r>
    <x v="2527"/>
    <s v="Confirmed"/>
    <s v="Service Request"/>
    <s v="PO 4502705226 Comfort Desktop 5000"/>
    <s v="Mr. Michael Taney"/>
    <x v="43"/>
    <x v="1"/>
    <s v="06-23-2014 11:57:40"/>
    <s v="06-23-2014 11:57:40"/>
    <x v="2525"/>
    <s v="SRIS_PEQP_DLVR"/>
    <s v="NSQ01"/>
    <m/>
  </r>
  <r>
    <x v="2528"/>
    <s v="Confirmed"/>
    <s v="Service Request"/>
    <s v="IPhone 5 Screen Broken"/>
    <s v="Mr. Raghav Jatla"/>
    <x v="6"/>
    <x v="1"/>
    <s v="06-23-2014 12:39:59"/>
    <s v="06-23-2014 12:32:41"/>
    <x v="2526"/>
    <s v="SRIS_PEQP_MOBIL_IOS"/>
    <s v="CHI03"/>
    <m/>
  </r>
  <r>
    <x v="2529"/>
    <s v="Confirmed"/>
    <s v="Service Request"/>
    <s v="MSCNSQ-need RSA connected for new iphone"/>
    <s v="Mr. Jeffrey Clute"/>
    <x v="13"/>
    <x v="1"/>
    <s v="06-23-2014 12:27:48"/>
    <s v="06-23-2014 12:27:48"/>
    <x v="2527"/>
    <s v="SRIS_OTHER_WIN_CTFMS"/>
    <s v="NSQ02"/>
    <m/>
  </r>
  <r>
    <x v="2530"/>
    <s v="Confirmed"/>
    <s v="Service Request"/>
    <s v="MSCNSQ-Add SAP email into iPhone"/>
    <s v="Mr. Carlos Gallardo"/>
    <x v="13"/>
    <x v="1"/>
    <s v="06-23-2014 12:19:16"/>
    <s v="06-23-2014 12:19:16"/>
    <x v="2528"/>
    <s v="SRIS_OTHER_WIN_CTFMS"/>
    <m/>
    <m/>
  </r>
  <r>
    <x v="2531"/>
    <s v="Confirmed"/>
    <s v="Service Request"/>
    <s v="Afaria Migration"/>
    <s v="Ms. Diane Desposito"/>
    <x v="5"/>
    <x v="1"/>
    <s v="06-23-2014 12:16:36"/>
    <s v="06-23-2014 12:16:36"/>
    <x v="2529"/>
    <s v="SRIS_COMCHL_ACCOUNT_MOBRT"/>
    <m/>
    <m/>
  </r>
  <r>
    <x v="2532"/>
    <s v="Confirmed"/>
    <s v="Incident"/>
    <s v="OAKD00532896A  is unresponsive"/>
    <s v="Mr. Linh Dang"/>
    <x v="32"/>
    <x v="1"/>
    <s v="06-23-2014 12:06:12"/>
    <s v="06-23-2014 12:06:12"/>
    <x v="2530"/>
    <s v="IMIS_OTHER_WIN_CTFWS"/>
    <s v="DUN02"/>
    <m/>
  </r>
  <r>
    <x v="2533"/>
    <s v="Confirmed"/>
    <s v="Service Request"/>
    <s v="User machine does not boot up"/>
    <s v="Ms. Ozlem Dalgic"/>
    <x v="122"/>
    <x v="1"/>
    <s v="06-23-2014 11:58:18"/>
    <s v="06-23-2014 11:58:18"/>
    <x v="2531"/>
    <s v="SRIS_PEQP_REP"/>
    <s v="NSQ01"/>
    <m/>
  </r>
  <r>
    <x v="2534"/>
    <s v="Confirmed"/>
    <s v="Service Request"/>
    <s v="PO 4502698795  Macbook Accessories"/>
    <s v="Mr. Russell Patrowicz"/>
    <x v="43"/>
    <x v="1"/>
    <s v="06-23-2014 11:53:38"/>
    <s v="06-23-2014 11:53:38"/>
    <x v="2532"/>
    <s v="SRIS_PEQP_DLVR"/>
    <s v="NSQ01"/>
    <m/>
  </r>
  <r>
    <x v="2535"/>
    <s v="Confirmed"/>
    <s v="Service Request"/>
    <s v="Termed Employee still has Outlook"/>
    <s v="Ms. Courtney DePeter"/>
    <x v="18"/>
    <x v="0"/>
    <s v="06-23-2014 11:56:53"/>
    <s v="06-23-2014 11:52:51"/>
    <x v="2533"/>
    <s v="SRIS_COMCHL_MAIL_OUTL"/>
    <s v="BOS01"/>
    <m/>
  </r>
  <r>
    <x v="2536"/>
    <s v="Confirmed"/>
    <s v="Incident"/>
    <s v="Cannot access ISP"/>
    <s v="Mr. Paul Meredith"/>
    <x v="35"/>
    <x v="1"/>
    <s v="06-23-2014 11:52:05"/>
    <s v="06-23-2014 11:48:14"/>
    <x v="2534"/>
    <s v="IMIS_APPL_SAP_GUI"/>
    <s v="SFO60"/>
    <m/>
  </r>
  <r>
    <x v="2537"/>
    <s v="Confirmed"/>
    <s v="Service Request"/>
    <s v="PO 4502705228 Digitizer Pen, privacy fil"/>
    <s v="Mr. Joe Hartman"/>
    <x v="43"/>
    <x v="1"/>
    <s v="06-23-2014 11:27:07"/>
    <s v="06-23-2014 11:27:07"/>
    <x v="2535"/>
    <s v="SRIS_PEQP_DLVR"/>
    <s v="NSQ01"/>
    <m/>
  </r>
  <r>
    <x v="2538"/>
    <s v="Confirmed"/>
    <s v="Service Request"/>
    <s v="MSCNSQ-Pw problems"/>
    <s v="Ms. Stella Rodrigues"/>
    <x v="53"/>
    <x v="0"/>
    <s v="06-23-2014 11:49:50"/>
    <s v="06-23-2014 11:49:50"/>
    <x v="2536"/>
    <s v="SRIS_OTHER_WIN_CTFWS"/>
    <s v="NSQ02"/>
    <m/>
  </r>
  <r>
    <x v="2539"/>
    <s v="Confirmed"/>
    <s v="Service Request"/>
    <s v="Checking on keyboard order"/>
    <s v="Ms. Lisa Reinhart"/>
    <x v="22"/>
    <x v="1"/>
    <s v="06-23-2014 11:44:46"/>
    <s v="06-23-2014 11:44:46"/>
    <x v="2537"/>
    <s v="SRIS_OTHER_WIN_CTFWS"/>
    <s v="LSE04"/>
    <m/>
  </r>
  <r>
    <x v="2540"/>
    <s v="Confirmed"/>
    <s v="Incident"/>
    <s v="Wondering if now on Global"/>
    <s v="Mr. Bill Van Valkenburgh"/>
    <x v="22"/>
    <x v="1"/>
    <s v="06-23-2014 11:42:14"/>
    <s v="06-23-2014 11:42:14"/>
    <x v="2538"/>
    <s v="IMIS_OTHER_WIN_CTFWS"/>
    <s v="LSE04"/>
    <m/>
  </r>
  <r>
    <x v="2541"/>
    <s v="Confirmed"/>
    <s v="Service Request"/>
    <s v="sldr- migration"/>
    <s v="Mr. David White"/>
    <x v="37"/>
    <x v="1"/>
    <s v="06-23-2014 11:36:34"/>
    <s v="06-23-2014 11:36:34"/>
    <x v="2539"/>
    <s v="SRIS_OTHER_WIN_CTFMS"/>
    <s v="ATL01"/>
    <m/>
  </r>
  <r>
    <x v="2542"/>
    <s v="Confirmed"/>
    <s v="Incident"/>
    <s v="Assistance transfering data to newlaptop"/>
    <s v="Ms. Carol Mackenzie"/>
    <x v="22"/>
    <x v="1"/>
    <s v="06-23-2014 11:40:02"/>
    <s v="06-23-2014 11:40:02"/>
    <x v="2540"/>
    <s v="IMIS_OTHER_WIN_CTFWS"/>
    <s v="DEN50"/>
    <m/>
  </r>
  <r>
    <x v="2543"/>
    <s v="Confirmed"/>
    <s v="Incident"/>
    <s v="Assistance transfering data to newlaptop"/>
    <s v="Ms. Anna Bourgeois"/>
    <x v="22"/>
    <x v="1"/>
    <s v="06-23-2014 11:38:02"/>
    <s v="06-23-2014 11:38:02"/>
    <x v="2541"/>
    <s v="IMIS_OTHER_WIN_CTFWS"/>
    <s v="DEN50"/>
    <m/>
  </r>
  <r>
    <x v="2544"/>
    <s v="Confirmed"/>
    <s v="Service Request"/>
    <s v="Status of SSD"/>
    <s v="Mr. Tim Averbeck"/>
    <x v="22"/>
    <x v="1"/>
    <s v="06-23-2014 11:35:23"/>
    <s v="06-23-2014 11:35:23"/>
    <x v="2542"/>
    <s v="SRIS_OTHER_WIN_CTFWS"/>
    <s v="LSE04"/>
    <m/>
  </r>
  <r>
    <x v="2545"/>
    <s v="Confirmed"/>
    <s v="Service Request"/>
    <s v="Status of Mobile phone PO no 4502698923"/>
    <s v="Mr. Pravin Datar"/>
    <x v="58"/>
    <x v="1"/>
    <s v="06-23-2014 11:31:06"/>
    <s v="06-23-2014 11:22:22"/>
    <x v="2543"/>
    <s v="SRIS_PEQP_MOBIL_CELL"/>
    <s v="PAL01"/>
    <m/>
  </r>
  <r>
    <x v="2546"/>
    <s v="Confirmed"/>
    <s v="Service Request"/>
    <s v="Int'l Roaming for Dean Demertzis-I080060"/>
    <s v="Ms. Joyce Carlson"/>
    <x v="10"/>
    <x v="0"/>
    <s v="06-23-2014 11:30:48"/>
    <s v="06-23-2014 11:19:38"/>
    <x v="2544"/>
    <s v="SRIS_COMCHL_ACCOUNT_MOBL"/>
    <s v="CHI03"/>
    <m/>
  </r>
  <r>
    <x v="2547"/>
    <s v="Confirmed"/>
    <s v="Service Request"/>
    <s v="SLDR -MIGRATION"/>
    <s v="Ms. Barbara Ware"/>
    <x v="37"/>
    <x v="1"/>
    <s v="06-23-2014 11:27:05"/>
    <s v="06-23-2014 11:27:05"/>
    <x v="2545"/>
    <s v="SRIS_OTHER_WIN_CTFMS"/>
    <s v="CHI03"/>
    <m/>
  </r>
  <r>
    <x v="2548"/>
    <s v="Confirmed"/>
    <s v="Service Request"/>
    <s v="Need to install Visio"/>
    <s v="Ms. Kamala Rao"/>
    <x v="45"/>
    <x v="1"/>
    <s v="06-23-2014 11:23:56"/>
    <s v="06-23-2014 11:23:56"/>
    <x v="2546"/>
    <s v="SRIS_APPL_INST_PCK"/>
    <s v="PDX01"/>
    <m/>
  </r>
  <r>
    <x v="2549"/>
    <s v="Confirmed"/>
    <s v="Service Request"/>
    <s v="PO 4502704943 ThinkPad USB 3.0 Dock"/>
    <s v="Mr. Genc Doko"/>
    <x v="43"/>
    <x v="1"/>
    <s v="06-23-2014 11:11:52"/>
    <s v="06-23-2014 11:11:52"/>
    <x v="2547"/>
    <s v="SRIS_PEQP_DLVR"/>
    <s v="PIT03"/>
    <m/>
  </r>
  <r>
    <x v="2550"/>
    <s v="Confirmed"/>
    <s v="Incident"/>
    <s v="HL: Auto complete not working"/>
    <s v="Ms. Alice Paterson"/>
    <x v="60"/>
    <x v="0"/>
    <s v="06-23-2014 11:15:45"/>
    <s v="06-23-2014 11:15:45"/>
    <x v="2548"/>
    <s v="IMIS_COMCHL_MAIL_OUTL_10"/>
    <s v="CIN01"/>
    <s v="X"/>
  </r>
  <r>
    <x v="2551"/>
    <s v="Confirmed"/>
    <s v="Service Request"/>
    <s v="International Roaming"/>
    <s v="Mr. Joseph Santos"/>
    <x v="74"/>
    <x v="1"/>
    <s v="06-23-2014 11:13:08"/>
    <s v="06-23-2014 10:59:04"/>
    <x v="2549"/>
    <s v="SRIS_PEQP_MOBIL_IOS"/>
    <s v="DUN01"/>
    <m/>
  </r>
  <r>
    <x v="2552"/>
    <s v="Confirmed"/>
    <s v="Service Request"/>
    <s v="PO 4502704318 Apple MagSafe 45W"/>
    <s v="Mr. Sanket Firodiya"/>
    <x v="43"/>
    <x v="1"/>
    <s v="06-23-2014 11:04:53"/>
    <s v="06-23-2014 11:04:53"/>
    <x v="2550"/>
    <s v="SRIS_PEQP_DLVR"/>
    <s v="NSQ02"/>
    <m/>
  </r>
  <r>
    <x v="2553"/>
    <s v="Confirmed"/>
    <s v="Service Request"/>
    <s v="PO 4502704482 Key Tronic - mouse"/>
    <s v="Ms. Jennifer Dunmoyer"/>
    <x v="43"/>
    <x v="1"/>
    <s v="06-23-2014 10:59:12"/>
    <s v="06-23-2014 10:59:12"/>
    <x v="2551"/>
    <s v="SRIS_PEQP_DLVR"/>
    <s v="NSQ02"/>
    <m/>
  </r>
  <r>
    <x v="2554"/>
    <s v="Confirmed"/>
    <s v="Service Request"/>
    <s v="assist with migration"/>
    <s v="Ms. Danelle Brady"/>
    <x v="32"/>
    <x v="1"/>
    <s v="06-23-2014 10:58:54"/>
    <s v="06-23-2014 10:58:54"/>
    <x v="2552"/>
    <s v="SRIS_OTHER_WIN_CTFWS"/>
    <s v="PAL01"/>
    <m/>
  </r>
  <r>
    <x v="2555"/>
    <s v="Confirmed"/>
    <s v="Service Request"/>
    <s v="PO 4502703347 Battery Lenovo T420/T520"/>
    <s v="Mr. DB Shenoy"/>
    <x v="43"/>
    <x v="1"/>
    <s v="06-23-2014 10:55:34"/>
    <s v="06-23-2014 10:55:34"/>
    <x v="2553"/>
    <s v="SRIS_PEQP_DLVR"/>
    <s v="PAL01"/>
    <m/>
  </r>
  <r>
    <x v="2556"/>
    <s v="Confirmed"/>
    <s v="Incident"/>
    <s v="Afaria configuration,"/>
    <s v="Ms. Marion Michaelsen"/>
    <x v="1"/>
    <x v="27"/>
    <s v="06-23-2014 10:51:23"/>
    <s v="06-23-2014 10:51:23"/>
    <x v="2554"/>
    <s v="IMIS_APPL_OS_IOS"/>
    <s v="PSY01"/>
    <m/>
  </r>
  <r>
    <x v="2557"/>
    <s v="Confirmed"/>
    <s v="Service Request"/>
    <s v="PO 4502703517 MEM Lenovo 8GB PC3"/>
    <s v="Ms. Kirti Schoener"/>
    <x v="43"/>
    <x v="1"/>
    <s v="06-23-2014 10:47:25"/>
    <s v="06-23-2014 10:47:25"/>
    <x v="2555"/>
    <s v="SRIS_PEQP_DLVR"/>
    <s v="PAL06"/>
    <m/>
  </r>
  <r>
    <x v="2558"/>
    <s v="Confirmed"/>
    <s v="Incident"/>
    <s v="External Monitor Unclear-Shadow Effect"/>
    <s v="Mr. Scott Campbell"/>
    <x v="123"/>
    <x v="1"/>
    <s v="06-23-2014 10:53:10"/>
    <s v="06-23-2014 10:39:33"/>
    <x v="2556"/>
    <s v="IMIS_PEQP_DESKT"/>
    <s v="PIT70"/>
    <m/>
  </r>
  <r>
    <x v="2559"/>
    <s v="Confirmed"/>
    <s v="Service Request"/>
    <s v="MSCNSQ-ipad"/>
    <s v="Ms. Tomiko Wolf"/>
    <x v="13"/>
    <x v="1"/>
    <s v="06-23-2014 10:50:18"/>
    <s v="06-23-2014 10:50:18"/>
    <x v="2557"/>
    <s v="SRIS_OTHER_WIN_CTFMS"/>
    <s v="NSQ02"/>
    <m/>
  </r>
  <r>
    <x v="2560"/>
    <s v="Confirmed"/>
    <s v="Incident"/>
    <s v="Set up Personal Hotspot"/>
    <s v="Ms. Kim Estrada"/>
    <x v="10"/>
    <x v="1"/>
    <s v="06-23-2014 10:49:21"/>
    <s v="06-23-2014 10:45:34"/>
    <x v="2558"/>
    <s v="IMIS_PEQP_MOBIL_IOS"/>
    <s v="PAL01"/>
    <m/>
  </r>
  <r>
    <x v="2561"/>
    <s v="Confirmed"/>
    <s v="Service Request"/>
    <s v="PO 4502704322 Touch Mouse T631"/>
    <s v="Ms. Lorraine Ertwine"/>
    <x v="43"/>
    <x v="1"/>
    <s v="06-23-2014 10:43:39"/>
    <s v="06-23-2014 10:43:39"/>
    <x v="2559"/>
    <s v="SRIS_PEQP_DLVR"/>
    <s v="NSQ01"/>
    <m/>
  </r>
  <r>
    <x v="2562"/>
    <s v="Confirmed"/>
    <s v="Service Request"/>
    <s v="New Hire Request  - SALES IPAD"/>
    <s v="Mr. Fran Murnaghan"/>
    <x v="27"/>
    <x v="1"/>
    <s v="06-23-2014 10:44:01"/>
    <s v="06-23-2014 10:44:01"/>
    <x v="2560"/>
    <s v="SRIS_APPL_OS_IOS"/>
    <s v="DAL01"/>
    <m/>
  </r>
  <r>
    <x v="2563"/>
    <s v="Confirmed"/>
    <s v="Service Request"/>
    <s v="New Hire Request"/>
    <s v="Mr. Fran Murnaghan"/>
    <x v="16"/>
    <x v="1"/>
    <s v="06-23-2014 10:43:56"/>
    <s v="06-23-2014 10:43:56"/>
    <x v="2561"/>
    <s v="SRIS_PEQP_ORDR"/>
    <s v="DAL01"/>
    <m/>
  </r>
  <r>
    <x v="2564"/>
    <s v="Confirmed"/>
    <s v="Service Request"/>
    <s v="PO 4502697024 Apple MagSafe 45W"/>
    <s v="Mr. Sanket Firodiya"/>
    <x v="43"/>
    <x v="1"/>
    <s v="06-23-2014 10:42:43"/>
    <s v="06-23-2014 10:42:43"/>
    <x v="2562"/>
    <s v="SRIS_PEQP_DLVR"/>
    <s v="NSQ02"/>
    <m/>
  </r>
  <r>
    <x v="2565"/>
    <s v="Confirmed"/>
    <s v="Service Request"/>
    <s v="MSCNSQ-require mouse"/>
    <s v="Mr. Matthew Silage"/>
    <x v="53"/>
    <x v="0"/>
    <s v="06-23-2014 10:41:21"/>
    <s v="06-23-2014 10:41:21"/>
    <x v="2563"/>
    <s v="SRIS_OTHER_WIN_CTFWS"/>
    <s v="NSQ01"/>
    <m/>
  </r>
  <r>
    <x v="2566"/>
    <s v="Confirmed"/>
    <s v="Incident"/>
    <s v="Reinstall afaria/mail on Android"/>
    <s v="Mr. Pandu Rudraraju"/>
    <x v="74"/>
    <x v="1"/>
    <s v="06-23-2014 10:39:41"/>
    <s v="06-23-2014 10:39:41"/>
    <x v="2564"/>
    <s v="IMIS_OTHER_WIN_CTFMS"/>
    <s v="PAL07"/>
    <m/>
  </r>
  <r>
    <x v="2567"/>
    <s v="Confirmed"/>
    <s v="Incident"/>
    <s v="Big ip edge issue mac os +1 818 307 9731"/>
    <s v="Mr. Trevor Childers"/>
    <x v="60"/>
    <x v="1"/>
    <s v="06-23-2014 10:39:18"/>
    <s v="06-23-2014 10:39:18"/>
    <x v="2565"/>
    <s v="IMIS_PEQP_NOTEB_MAC"/>
    <s v="IRV01"/>
    <m/>
  </r>
  <r>
    <x v="2568"/>
    <s v="Confirmed"/>
    <s v="Service Request"/>
    <s v="Mac Issue"/>
    <s v="Mr. Armando Cordoba"/>
    <x v="35"/>
    <x v="1"/>
    <s v="06-23-2014 10:39:10"/>
    <s v="06-23-2014 10:39:10"/>
    <x v="2566"/>
    <s v="SRIS_PEQP_REP_MAC"/>
    <m/>
    <m/>
  </r>
  <r>
    <x v="2569"/>
    <s v="Confirmed"/>
    <s v="Service Request"/>
    <s v="MSCNSQ-help downloading the TRAVEL AND E"/>
    <s v="Ms. Tara Galvin"/>
    <x v="13"/>
    <x v="1"/>
    <s v="06-23-2014 10:30:36"/>
    <s v="06-23-2014 10:30:36"/>
    <x v="2567"/>
    <s v="SRIS_OTHER_WIN_CTFMS"/>
    <s v="NSQ02"/>
    <m/>
  </r>
  <r>
    <x v="2570"/>
    <s v="Confirmed"/>
    <s v="Service Request"/>
    <s v="MSCNSQ-ISSUE IN ADDING CONTACTS IN MY IP"/>
    <s v="Mr. Pratap Kodancha"/>
    <x v="13"/>
    <x v="1"/>
    <s v="06-23-2014 10:23:04"/>
    <s v="06-23-2014 10:23:04"/>
    <x v="2568"/>
    <s v="SRIS_OTHER_WIN_CTFMS"/>
    <s v="NSQ02"/>
    <m/>
  </r>
  <r>
    <x v="2571"/>
    <s v="Confirmed"/>
    <s v="Service Request"/>
    <s v="NO BOOT ISSUE"/>
    <s v="Mr. Douglas Schmickrath"/>
    <x v="69"/>
    <x v="1"/>
    <s v="06-23-2014 10:11:04"/>
    <s v="06-23-2014 10:11:04"/>
    <x v="2569"/>
    <s v="SRIS_PEQP_DESKT"/>
    <s v="SFO03"/>
    <m/>
  </r>
  <r>
    <x v="2572"/>
    <s v="Confirmed"/>
    <s v="Incident"/>
    <s v="borrowed power adapter"/>
    <s v="Mr. David Burdett"/>
    <x v="8"/>
    <x v="1"/>
    <s v="06-23-2014 10:04:41"/>
    <s v="06-23-2014 10:04:41"/>
    <x v="2570"/>
    <s v="IMIS_OTHER_WIN_CTFWS"/>
    <s v="PAL03"/>
    <m/>
  </r>
  <r>
    <x v="2573"/>
    <s v="Confirmed"/>
    <s v="Incident"/>
    <s v="Battery issue"/>
    <s v="Mr. Christopher Ohl"/>
    <x v="73"/>
    <x v="1"/>
    <s v="06-23-2014 10:01:40"/>
    <s v="06-23-2014 10:01:40"/>
    <x v="2571"/>
    <s v="IMIS_PEQP_NOTEB"/>
    <s v="APH50"/>
    <m/>
  </r>
  <r>
    <x v="2574"/>
    <s v="Confirmed"/>
    <s v="Service Request"/>
    <s v="Assist with transferring data"/>
    <s v="Ms. Crystal Lu"/>
    <x v="32"/>
    <x v="1"/>
    <s v="06-23-2014 09:59:11"/>
    <s v="06-23-2014 09:59:11"/>
    <x v="2572"/>
    <s v="SRIS_OTHER_WIN_CTFWS"/>
    <s v="DUN01"/>
    <m/>
  </r>
  <r>
    <x v="2575"/>
    <s v="Confirmed"/>
    <s v="Service Request"/>
    <s v="New Hire Request (07.07.14)"/>
    <s v="Mr. Shahvir Elabadi"/>
    <x v="30"/>
    <x v="0"/>
    <s v="06-23-2014 09:57:59"/>
    <s v="06-23-2014 09:57:59"/>
    <x v="2573"/>
    <s v="SRIS_ACCSS_RA_SECID_NCRD"/>
    <s v="PAL07"/>
    <m/>
  </r>
  <r>
    <x v="2576"/>
    <s v="Confirmed"/>
    <s v="Service Request"/>
    <s v="New Hire Request  - SALES IPAD"/>
    <s v="Mr. Fran Murnaghan"/>
    <x v="27"/>
    <x v="1"/>
    <s v="06-23-2014 09:42:52"/>
    <s v="06-23-2014 09:42:52"/>
    <x v="2574"/>
    <s v="SRIS_APPL_OS_IOS"/>
    <s v="NSQ02"/>
    <m/>
  </r>
  <r>
    <x v="2577"/>
    <s v="Confirmed"/>
    <s v="Service Request"/>
    <s v="New Hire Request"/>
    <s v="Mr. Fran Murnaghan"/>
    <x v="16"/>
    <x v="1"/>
    <s v="06-23-2014 09:42:47"/>
    <s v="06-23-2014 09:42:47"/>
    <x v="2575"/>
    <s v="SRIS_PEQP_ORDR"/>
    <s v="CHI03"/>
    <m/>
  </r>
  <r>
    <x v="2578"/>
    <s v="Confirmed"/>
    <s v="Service Request"/>
    <s v="Issue Logging into Afaria on iPhone"/>
    <s v="Ms. Nerissa Nguyen"/>
    <x v="74"/>
    <x v="1"/>
    <s v="06-23-2014 09:42:13"/>
    <s v="06-23-2014 09:39:17"/>
    <x v="2576"/>
    <s v="SRIS_PEQP_MOBIL_IOS"/>
    <s v="MIN60"/>
    <m/>
  </r>
  <r>
    <x v="2579"/>
    <s v="Confirmed"/>
    <s v="Service Request"/>
    <s v="MSCNSQ-advised to BYOD policy"/>
    <s v="Mr. Michael Neville"/>
    <x v="1"/>
    <x v="1"/>
    <s v="06-23-2014 09:41:39"/>
    <s v="06-23-2014 09:41:39"/>
    <x v="2577"/>
    <s v="SRIS_OTHER_WIN_CTFMS"/>
    <s v="NYC01"/>
    <m/>
  </r>
  <r>
    <x v="2580"/>
    <s v="Confirmed"/>
    <s v="Service Request"/>
    <s v="Ship Term workstation to PAL LSC"/>
    <s v="Ms. Teeha Harrell"/>
    <x v="32"/>
    <x v="1"/>
    <s v="06-23-2014 09:34:59"/>
    <s v="06-23-2014 09:34:59"/>
    <x v="2578"/>
    <s v="SRIS_PEQP_DLVR"/>
    <s v="DUN01"/>
    <m/>
  </r>
  <r>
    <x v="2581"/>
    <s v="Confirmed"/>
    <s v="Service Request"/>
    <s v="International Roaming"/>
    <s v="Mr. Daniel Grovola"/>
    <x v="10"/>
    <x v="1"/>
    <s v="06-23-2014 09:35:55"/>
    <s v="06-23-2014 09:34:01"/>
    <x v="2579"/>
    <s v="SRIS_COMCHL_ACCOUNT_MOBRT"/>
    <s v="NSQ02"/>
    <m/>
  </r>
  <r>
    <x v="2582"/>
    <s v="Confirmed"/>
    <s v="Incident"/>
    <s v="backups not occurring automatically."/>
    <s v="Mr. Roger Weeks"/>
    <x v="24"/>
    <x v="0"/>
    <s v="06-23-2014 09:28:48"/>
    <s v="06-23-2014 09:24:30"/>
    <x v="2580"/>
    <s v="IMIS_BCKUP_CLNTBK_CLNT"/>
    <s v="LSE04"/>
    <s v="X"/>
  </r>
  <r>
    <x v="2583"/>
    <s v="Confirmed"/>
    <s v="Service Request"/>
    <s v="MSCNSQ-advised"/>
    <s v="Ms. Monica Ziefle-Jacobs"/>
    <x v="53"/>
    <x v="0"/>
    <s v="06-23-2014 09:27:23"/>
    <s v="06-23-2014 09:27:23"/>
    <x v="2581"/>
    <s v="SRIS_OTHER_WIN_CTFWS"/>
    <s v="NSQ01"/>
    <s v="X"/>
  </r>
  <r>
    <x v="2584"/>
    <s v="Confirmed"/>
    <s v="Service Request"/>
    <s v="Requesting a docking station/monitor"/>
    <s v="Mr. Steven Gregory"/>
    <x v="15"/>
    <x v="1"/>
    <s v="06-23-2014 09:26:15"/>
    <s v="06-23-2014 09:22:20"/>
    <x v="2582"/>
    <s v="SRIS_PEQP_NOTEB"/>
    <s v="NSQ01"/>
    <m/>
  </r>
  <r>
    <x v="2585"/>
    <s v="Confirmed"/>
    <s v="Service Request"/>
    <s v="My Telcom Bills include Bob Hritsko"/>
    <s v="Mr. Michael Liss"/>
    <x v="103"/>
    <x v="1"/>
    <s v="06-23-2014 09:21:33"/>
    <s v="06-23-2014 09:18:05"/>
    <x v="2583"/>
    <s v="SRIS_COMCHL_ACCOUNT_MOBL"/>
    <s v="ATL01"/>
    <m/>
  </r>
  <r>
    <x v="2586"/>
    <s v="Confirmed"/>
    <s v="Service Request"/>
    <s v="New Hire Request  - SALES IPAD"/>
    <s v="Mr. Fran Murnaghan"/>
    <x v="27"/>
    <x v="1"/>
    <s v="06-23-2014 09:21:06"/>
    <s v="06-23-2014 09:21:06"/>
    <x v="2584"/>
    <s v="SRIS_APPL_OS_IOS"/>
    <s v="BOS01"/>
    <m/>
  </r>
  <r>
    <x v="2587"/>
    <s v="Confirmed"/>
    <s v="Service Request"/>
    <s v="IMFIT_SF_ITPROCURE"/>
    <s v="Ms. Megan Fife"/>
    <x v="27"/>
    <x v="1"/>
    <s v="06-23-2014 09:16:01"/>
    <s v="06-23-2014 09:09:03"/>
    <x v="2585"/>
    <s v="SRIS_PEQP_NOTEB"/>
    <s v="NSQ01"/>
    <m/>
  </r>
  <r>
    <x v="2588"/>
    <s v="Confirmed"/>
    <s v="Service Request"/>
    <s v="Image New laptop OAKN00563037A"/>
    <s v="Ms. Crystal Lu"/>
    <x v="32"/>
    <x v="1"/>
    <s v="06-23-2014 09:04:24"/>
    <s v="06-23-2014 09:04:24"/>
    <x v="2586"/>
    <s v="SRIS_OTHER_WIN_CTFWS"/>
    <s v="DUN01"/>
    <m/>
  </r>
  <r>
    <x v="2589"/>
    <s v="Confirmed"/>
    <s v="Service Request"/>
    <s v="T Mobile number release"/>
    <s v="Ms. Pam Jeffries"/>
    <x v="1"/>
    <x v="1"/>
    <s v="06-23-2014 08:59:39"/>
    <s v="06-23-2014 08:59:39"/>
    <x v="2587"/>
    <s v="SRIS_COMCHL_ACCOUNT_MOBL"/>
    <s v="CHI03"/>
    <m/>
  </r>
  <r>
    <x v="2590"/>
    <s v="Confirmed"/>
    <s v="Service Request"/>
    <s v="EQUIPMENT READY FOR PICKUP/SHIPMENT"/>
    <s v="Mr. Suresh Babu"/>
    <x v="58"/>
    <x v="1"/>
    <s v="06-23-2014 08:54:04"/>
    <s v="06-23-2014 08:54:04"/>
    <x v="2588"/>
    <s v="SRIS_COMCHL_ACCOUNT_MOBL"/>
    <s v="PAL02"/>
    <m/>
  </r>
  <r>
    <x v="2591"/>
    <s v="Confirmed"/>
    <s v="Service Request"/>
    <s v="Clean image on T530"/>
    <s v="Mr. Erik Thys"/>
    <x v="12"/>
    <x v="1"/>
    <s v="06-23-2014 08:45:04"/>
    <s v="06-23-2014 08:45:04"/>
    <x v="2589"/>
    <s v="SRIS_OTHER_WIN_CTFWS"/>
    <s v="HOU03"/>
    <m/>
  </r>
  <r>
    <x v="2592"/>
    <s v="Confirmed"/>
    <s v="Service Request"/>
    <s v="PO 4502691159/10 iPhone 5S 32G"/>
    <s v="Mr. John Matthews"/>
    <x v="43"/>
    <x v="1"/>
    <s v="06-23-2014 08:35:04"/>
    <s v="06-23-2014 08:35:04"/>
    <x v="2590"/>
    <s v="SRIS_PEQP_DLVR"/>
    <s v="NSQ02"/>
    <m/>
  </r>
  <r>
    <x v="2593"/>
    <s v="Confirmed"/>
    <s v="Service Request"/>
    <s v="EQUIPMENT READY FOR PICKUP/SHIPMENT"/>
    <s v="Mr. Pushkar Ranjan"/>
    <x v="58"/>
    <x v="1"/>
    <s v="06-23-2014 08:44:09"/>
    <s v="06-23-2014 08:44:09"/>
    <x v="2591"/>
    <s v="SRIS_COMCHL_ACCOUNT_MOBL"/>
    <s v="PAL04"/>
    <m/>
  </r>
  <r>
    <x v="2594"/>
    <s v="Confirmed"/>
    <s v="Service Request"/>
    <s v="New Hire Request"/>
    <s v="Mr. Phil Mangogna"/>
    <x v="124"/>
    <x v="1"/>
    <s v="06-23-2014 08:42:54"/>
    <s v="06-23-2014 08:42:54"/>
    <x v="2592"/>
    <s v="SRIS_PEQP_ORDR"/>
    <s v="NSQ01"/>
    <m/>
  </r>
  <r>
    <x v="2595"/>
    <s v="Confirmed"/>
    <s v="Incident"/>
    <s v="Unable to get connected to VPN"/>
    <s v="Mr. Christopher Lobo"/>
    <x v="49"/>
    <x v="1"/>
    <s v="06-23-2014 08:38:41"/>
    <s v="06-23-2014 08:38:41"/>
    <x v="2593"/>
    <s v="IMIS_ACCSS_RA_VPN_CLNT"/>
    <s v="NYC01"/>
    <m/>
  </r>
  <r>
    <x v="2596"/>
    <s v="Confirmed"/>
    <s v="Service Request"/>
    <s v="EQUIPMENT READY FOR PICKUP/SHIPMENT"/>
    <s v="Mr. David Lim"/>
    <x v="58"/>
    <x v="1"/>
    <s v="06-23-2014 08:41:00"/>
    <s v="06-23-2014 08:41:00"/>
    <x v="2594"/>
    <s v="SRIS_COMCHL_ACCOUNT_MOBL"/>
    <s v="PAL08"/>
    <m/>
  </r>
  <r>
    <x v="2597"/>
    <s v="Confirmed"/>
    <s v="Service Request"/>
    <s v="PO 4502685621/10 iPhone 5S 32G"/>
    <s v="Mr. Lloyd Adams"/>
    <x v="43"/>
    <x v="1"/>
    <s v="06-23-2014 08:32:00"/>
    <s v="06-23-2014 08:32:00"/>
    <x v="2595"/>
    <s v="SRIS_PEQP_DLVR"/>
    <s v="NSQ01"/>
    <m/>
  </r>
  <r>
    <x v="2598"/>
    <s v="Confirmed"/>
    <s v="Service Request"/>
    <s v="PO 4502704716/20 Hotspot LTE Verizon"/>
    <s v="Mr. Jim Fields"/>
    <x v="43"/>
    <x v="1"/>
    <s v="06-23-2014 08:26:58"/>
    <s v="06-23-2014 08:26:58"/>
    <x v="2596"/>
    <s v="SRIS_PEQP_DLVR"/>
    <s v="NSQ01"/>
    <m/>
  </r>
  <r>
    <x v="2599"/>
    <s v="Confirmed"/>
    <s v="Service Request"/>
    <s v="PO 4502703608/20 iPhone 5S 32G"/>
    <s v="Ms. Tomiko Wolf"/>
    <x v="43"/>
    <x v="1"/>
    <s v="06-23-2014 08:18:55"/>
    <s v="06-23-2014 08:18:55"/>
    <x v="2597"/>
    <s v="SRIS_PEQP_DLVR"/>
    <s v="NSQ02"/>
    <m/>
  </r>
  <r>
    <x v="2600"/>
    <s v="Confirmed"/>
    <s v="Incident"/>
    <s v="iPhone won't turn on"/>
    <s v="Mr. Rob Rae"/>
    <x v="10"/>
    <x v="1"/>
    <s v="06-23-2014 08:25:54"/>
    <s v="06-23-2014 08:21:29"/>
    <x v="2598"/>
    <s v="IMIS_PEQP_MOBIL_IOS"/>
    <s v="BOS01"/>
    <m/>
  </r>
  <r>
    <x v="2601"/>
    <s v="Confirmed"/>
    <s v="Service Request"/>
    <s v="Intl Transfer Request"/>
    <s v="Mr. Tarun Luthra"/>
    <x v="10"/>
    <x v="1"/>
    <s v="06-23-2014 08:23:13"/>
    <s v="06-23-2014 08:23:13"/>
    <x v="2599"/>
    <s v="SRIS_COMCHL_ACCOUNT_MOBL"/>
    <s v="NSQ02"/>
    <m/>
  </r>
  <r>
    <x v="2602"/>
    <s v="Confirmed"/>
    <s v="Service Request"/>
    <s v="Intl Transfer Request"/>
    <s v="Mr. Tarun Luthra"/>
    <x v="27"/>
    <x v="1"/>
    <s v="06-23-2014 08:23:09"/>
    <s v="06-23-2014 08:23:09"/>
    <x v="2600"/>
    <s v="SRIS_PEQP_ORDR"/>
    <s v="NSQ02"/>
    <m/>
  </r>
  <r>
    <x v="2603"/>
    <s v="Confirmed"/>
    <s v="Service Request"/>
    <s v="EQUIPMENT READY FOR PICKUP/SHIPMENT"/>
    <s v="Ms. Elisa Larios"/>
    <x v="58"/>
    <x v="1"/>
    <s v="06-23-2014 08:19:24"/>
    <s v="06-23-2014 08:19:24"/>
    <x v="2601"/>
    <s v="SRIS_COMCHL_ACCOUNT_MOBL"/>
    <s v="IRV01"/>
    <m/>
  </r>
  <r>
    <x v="2604"/>
    <s v="Confirmed"/>
    <s v="Service Request"/>
    <s v="PO 4502689532/10 iPhone 5S 32G"/>
    <s v="Mr. Domingo Pacheco"/>
    <x v="43"/>
    <x v="0"/>
    <s v="06-23-2014 08:12:42"/>
    <s v="06-23-2014 08:12:42"/>
    <x v="2602"/>
    <s v="SRIS_PEQP_DLVR"/>
    <s v="NSQ01"/>
    <m/>
  </r>
  <r>
    <x v="2605"/>
    <s v="Confirmed"/>
    <s v="Service Request"/>
    <s v="Intl Transfer Request"/>
    <s v="Mr. Kevin McManus"/>
    <x v="10"/>
    <x v="1"/>
    <s v="06-23-2014 08:17:27"/>
    <s v="06-23-2014 08:17:27"/>
    <x v="2603"/>
    <s v="SRIS_COMCHL_ACCOUNT_MOBL"/>
    <s v="DAL01"/>
    <m/>
  </r>
  <r>
    <x v="2606"/>
    <s v="Confirmed"/>
    <s v="Service Request"/>
    <s v="Intl Transfer Request"/>
    <s v="Mr. Kevin McManus"/>
    <x v="27"/>
    <x v="1"/>
    <s v="06-23-2014 08:17:23"/>
    <s v="06-23-2014 08:17:23"/>
    <x v="2604"/>
    <s v="SRIS_PEQP_ORDR"/>
    <s v="DAL01"/>
    <m/>
  </r>
  <r>
    <x v="2607"/>
    <s v="Confirmed"/>
    <s v="Service Request"/>
    <s v="International Roaming T-Mobile"/>
    <s v="Mr. Bill Hamilton"/>
    <x v="10"/>
    <x v="1"/>
    <s v="06-23-2014 08:15:25"/>
    <s v="06-23-2014 08:15:25"/>
    <x v="2605"/>
    <s v="SRIS_COMCHL_ACCOUNT_MOBRT"/>
    <s v="CHI03"/>
    <m/>
  </r>
  <r>
    <x v="2608"/>
    <s v="Confirmed"/>
    <s v="Service Request"/>
    <s v="Transfer number"/>
    <s v="Mr. Andy Fox"/>
    <x v="1"/>
    <x v="1"/>
    <s v="06-23-2014 08:11:04"/>
    <s v="06-23-2014 08:11:04"/>
    <x v="2606"/>
    <s v="SRIS_COMCHL_ACCOUNT_MOBL"/>
    <m/>
    <m/>
  </r>
  <r>
    <x v="2609"/>
    <s v="Confirmed"/>
    <s v="Service Request"/>
    <s v="PO 4502704716/80 Hotspot LTE Verizon"/>
    <s v="Mr. Matt Iacoviello"/>
    <x v="43"/>
    <x v="20"/>
    <s v="06-23-2014 08:08:26"/>
    <s v="06-23-2014 08:08:26"/>
    <x v="2607"/>
    <s v="SRIS_PEQP_DLVR"/>
    <s v="SCO01"/>
    <s v="X"/>
  </r>
  <r>
    <x v="2610"/>
    <s v="Confirmed"/>
    <s v="Service Request"/>
    <s v="International Roaming"/>
    <s v="Mr. Karsten Hauschild"/>
    <x v="10"/>
    <x v="1"/>
    <s v="06-23-2014 08:11:06"/>
    <s v="06-23-2014 08:09:11"/>
    <x v="2608"/>
    <s v="SRIS_COMCHL_ACCOUNT_MOBRT"/>
    <s v="NSQ01"/>
    <m/>
  </r>
  <r>
    <x v="2611"/>
    <s v="Confirmed"/>
    <s v="Incident"/>
    <s v="F5 client constantly drops connection"/>
    <s v="Mr. Warren Peters"/>
    <x v="45"/>
    <x v="1"/>
    <s v="06-23-2014 07:58:47"/>
    <s v="06-23-2014 07:58:47"/>
    <x v="2609"/>
    <s v="IMIS_OTHER_WIN_CTFWS"/>
    <s v="CHI03"/>
    <m/>
  </r>
  <r>
    <x v="2612"/>
    <s v="Confirmed"/>
    <s v="Service Request"/>
    <s v="Intl Transfer Request"/>
    <s v="Ms. Anja-Katja Kerber"/>
    <x v="10"/>
    <x v="1"/>
    <s v="06-23-2014 07:59:28"/>
    <s v="06-23-2014 07:59:28"/>
    <x v="2610"/>
    <s v="SRIS_COMCHL_ACCOUNT_MOBL"/>
    <s v="NSQ02"/>
    <m/>
  </r>
  <r>
    <x v="2613"/>
    <s v="Confirmed"/>
    <s v="Service Request"/>
    <s v="Intl Transfer Request"/>
    <s v="Ms. Anja-Katja Kerber"/>
    <x v="27"/>
    <x v="1"/>
    <s v="06-23-2014 07:59:23"/>
    <s v="06-23-2014 07:59:23"/>
    <x v="2611"/>
    <s v="SRIS_PEQP_ORDR"/>
    <s v="NSQ02"/>
    <m/>
  </r>
  <r>
    <x v="2614"/>
    <s v="Confirmed"/>
    <s v="Service Request"/>
    <s v="HL : Quarries regarding afaria"/>
    <s v="Mr. Jon Sanford"/>
    <x v="6"/>
    <x v="1"/>
    <s v="06-23-2014 07:55:21"/>
    <s v="06-23-2014 07:55:21"/>
    <x v="2612"/>
    <s v="SRIS_CLNT_AFARIA"/>
    <m/>
    <m/>
  </r>
  <r>
    <x v="2615"/>
    <s v="Confirmed"/>
    <s v="Service Request"/>
    <s v="MSCNSQ-BB PGP update isue"/>
    <s v="Mr. Zbigniew Jankowski"/>
    <x v="13"/>
    <x v="1"/>
    <s v="06-23-2014 07:56:24"/>
    <s v="06-23-2014 07:56:24"/>
    <x v="2613"/>
    <s v="SRIS_OTHER_WIN_CTFMS"/>
    <s v="NSQ01"/>
    <m/>
  </r>
  <r>
    <x v="2616"/>
    <s v="Confirmed"/>
    <s v="Service Request"/>
    <s v="Hotspot"/>
    <s v="Mr. Martin Lin"/>
    <x v="1"/>
    <x v="1"/>
    <s v="06-23-2014 07:50:19"/>
    <s v="06-23-2014 07:50:19"/>
    <x v="2614"/>
    <s v="SRIS_COMCHL_ACCOUNT_MOBL"/>
    <s v="ATL01"/>
    <m/>
  </r>
  <r>
    <x v="2617"/>
    <s v="Confirmed"/>
    <s v="Service Request"/>
    <s v="VERIZON MIFI Device Stolen"/>
    <s v="Mr. Sean McCloskey"/>
    <x v="5"/>
    <x v="1"/>
    <s v="06-23-2014 07:52:07"/>
    <s v="06-23-2014 07:47:19"/>
    <x v="2615"/>
    <s v="SRIS_PEQP_MOBIL_LOST"/>
    <s v="CHI03"/>
    <m/>
  </r>
  <r>
    <x v="2618"/>
    <s v="Confirmed"/>
    <s v="Service Request"/>
    <s v="Need for International Service to Canada"/>
    <s v="Mr. Kevin Brophy"/>
    <x v="5"/>
    <x v="1"/>
    <s v="06-23-2014 07:50:40"/>
    <s v="06-23-2014 07:44:45"/>
    <x v="2616"/>
    <s v="SRIS_COMCHL_ACCOUNT_MOBRT"/>
    <s v="ISI01"/>
    <m/>
  </r>
  <r>
    <x v="2619"/>
    <s v="Confirmed"/>
    <s v="Incident"/>
    <s v="USB Ports are not working"/>
    <s v="Mr. Jason Severson"/>
    <x v="105"/>
    <x v="13"/>
    <s v="06-23-2014 07:43:01"/>
    <s v="06-23-2014 07:43:01"/>
    <x v="2617"/>
    <s v="IMIS_PEQP_NOTEB"/>
    <s v="DAL01"/>
    <m/>
  </r>
  <r>
    <x v="2620"/>
    <s v="Confirmed"/>
    <s v="Service Request"/>
    <s v="Intl Transfer Request"/>
    <s v="Mr. Balaji Rao Gaddam"/>
    <x v="10"/>
    <x v="1"/>
    <s v="06-23-2014 07:44:06"/>
    <s v="06-23-2014 07:44:06"/>
    <x v="2618"/>
    <s v="SRIS_COMCHL_ACCOUNT_MOBL"/>
    <s v="NSQ02"/>
    <m/>
  </r>
  <r>
    <x v="2621"/>
    <s v="Confirmed"/>
    <s v="Service Request"/>
    <s v="Intl Transfer Request"/>
    <s v="Mr. Balaji Rao Gaddam"/>
    <x v="27"/>
    <x v="1"/>
    <s v="06-23-2014 07:43:59"/>
    <s v="06-23-2014 07:43:59"/>
    <x v="2619"/>
    <s v="SRIS_PEQP_ORDR"/>
    <s v="NSQ02"/>
    <m/>
  </r>
  <r>
    <x v="2622"/>
    <s v="Confirmed"/>
    <s v="Service Request"/>
    <s v="Pickup date and time for laptop"/>
    <s v="Ms. Gwen Balfour"/>
    <x v="25"/>
    <x v="1"/>
    <s v="06-23-2014 07:42:49"/>
    <s v="06-23-2014 07:37:18"/>
    <x v="2620"/>
    <s v="SRIS_PEQP_NOTEB"/>
    <s v="ATL01"/>
    <m/>
  </r>
  <r>
    <x v="2623"/>
    <s v="Confirmed"/>
    <s v="Incident"/>
    <s v="User cannot log in through CITRIX"/>
    <s v="Ms. Nicole Duffy"/>
    <x v="59"/>
    <x v="1"/>
    <s v="06-23-2014 07:38:53"/>
    <s v="06-23-2014 07:38:53"/>
    <x v="2621"/>
    <s v="IMIS_OTHER_WIN_CTFWS"/>
    <s v="NSQ01"/>
    <m/>
  </r>
  <r>
    <x v="2624"/>
    <s v="Confirmed"/>
    <s v="Service Request"/>
    <s v="New Laptop"/>
    <s v="Ms. Megan Vance"/>
    <x v="25"/>
    <x v="1"/>
    <s v="06-23-2014 07:38:36"/>
    <s v="06-23-2014 07:36:24"/>
    <x v="2622"/>
    <s v="SRIS_PEQP_NOTEB"/>
    <s v="ATL01"/>
    <m/>
  </r>
  <r>
    <x v="2625"/>
    <s v="Confirmed"/>
    <s v="Service Request"/>
    <s v="MSCNSQ-warranty replacement"/>
    <s v="Mr. Nafee Hossain"/>
    <x v="5"/>
    <x v="1"/>
    <s v="06-23-2014 07:33:46"/>
    <s v="06-23-2014 07:33:46"/>
    <x v="2623"/>
    <s v="SRIS_OTHER_WIN_CTFMS"/>
    <m/>
    <m/>
  </r>
  <r>
    <x v="2626"/>
    <s v="Confirmed"/>
    <s v="Incident"/>
    <s v="My laptop screen is damaged."/>
    <s v="Mr. Scott Schwartzman"/>
    <x v="0"/>
    <x v="1"/>
    <s v="06-23-2014 07:30:03"/>
    <s v="06-23-2014 07:19:00"/>
    <x v="2624"/>
    <s v="IMIS_PEQP_NOTEB"/>
    <s v="ISI01"/>
    <m/>
  </r>
  <r>
    <x v="2627"/>
    <s v="Confirmed"/>
    <s v="Service Request"/>
    <s v="PC becoming slow, unstable"/>
    <s v="Mr. Mark Willey"/>
    <x v="25"/>
    <x v="0"/>
    <s v="06-23-2014 07:29:37"/>
    <s v="06-23-2014 07:22:28"/>
    <x v="2625"/>
    <s v="SRIS_PEQP_NOTEB"/>
    <s v="ATL01"/>
    <m/>
  </r>
  <r>
    <x v="2628"/>
    <s v="Confirmed"/>
    <s v="Service Request"/>
    <s v="PO 4502703608/30 BlackBerry 9930"/>
    <s v="Mr. Bob Bora"/>
    <x v="43"/>
    <x v="1"/>
    <s v="06-23-2014 07:26:04"/>
    <s v="06-23-2014 07:26:04"/>
    <x v="2626"/>
    <s v="SRIS_PEQP_DLVR"/>
    <s v="NSQ02"/>
    <m/>
  </r>
  <r>
    <x v="2629"/>
    <s v="Confirmed"/>
    <s v="Service Request"/>
    <s v="PO 4502704718/10 iPhone 5S 32G"/>
    <s v="Mr. Gopinath Rajgopal"/>
    <x v="43"/>
    <x v="1"/>
    <s v="06-23-2014 07:18:33"/>
    <s v="06-23-2014 07:18:33"/>
    <x v="2627"/>
    <s v="SRIS_PEQP_DLVR"/>
    <s v="NSQ01"/>
    <m/>
  </r>
  <r>
    <x v="2630"/>
    <s v="Confirmed"/>
    <s v="Incident"/>
    <s v="Wifi device not holding charge"/>
    <s v="Mr. David Owen"/>
    <x v="105"/>
    <x v="1"/>
    <s v="06-23-2014 07:23:20"/>
    <s v="06-23-2014 07:16:46"/>
    <x v="2628"/>
    <s v="IMIS_PEQP_MOBIL_ACES"/>
    <s v="DAL01"/>
    <m/>
  </r>
  <r>
    <x v="2631"/>
    <s v="Confirmed"/>
    <s v="Service Request"/>
    <s v="Warranty Replacement iPhone"/>
    <s v="Ms. Kala Sivasubramanian"/>
    <x v="10"/>
    <x v="1"/>
    <s v="06-23-2014 07:15:21"/>
    <s v="06-23-2014 07:15:21"/>
    <x v="2629"/>
    <s v="SRIS_COMCHL_ACCOUNT_MOBRT"/>
    <s v="PIT03"/>
    <m/>
  </r>
  <r>
    <x v="2632"/>
    <s v="Confirmed"/>
    <s v="Service Request"/>
    <s v="MSCNSQ-Connect SAP email to phone"/>
    <s v="Mr. Alex Rivera"/>
    <x v="13"/>
    <x v="1"/>
    <s v="06-23-2014 07:16:26"/>
    <s v="06-23-2014 07:16:26"/>
    <x v="2630"/>
    <s v="SRIS_OTHER_WIN_CTFMS"/>
    <m/>
    <m/>
  </r>
  <r>
    <x v="2633"/>
    <s v="Confirmed"/>
    <s v="Service Request"/>
    <s v="Phone call followup"/>
    <s v="Mr. Mark Grottano"/>
    <x v="1"/>
    <x v="0"/>
    <s v="06-23-2014 07:07:36"/>
    <s v="06-23-2014 07:07:36"/>
    <x v="2631"/>
    <s v="SRIS_COMCHL_ACCOUNT_MOBL"/>
    <s v="NYC50"/>
    <m/>
  </r>
  <r>
    <x v="2634"/>
    <s v="Confirmed"/>
    <s v="Service Request"/>
    <s v="Intl Roaming"/>
    <s v="Mr. Sunil GUPTA"/>
    <x v="1"/>
    <x v="1"/>
    <s v="06-23-2014 07:05:29"/>
    <s v="06-23-2014 07:05:29"/>
    <x v="2632"/>
    <s v="SRIS_COMCHL_ACCOUNT_MOBL"/>
    <m/>
    <m/>
  </r>
  <r>
    <x v="2635"/>
    <s v="Confirmed"/>
    <s v="Incident"/>
    <s v="pwd wont sync with andrd"/>
    <s v="Mr. Craig Himmelberger"/>
    <x v="1"/>
    <x v="34"/>
    <s v="06-23-2014 06:56:03"/>
    <s v="06-23-2014 06:56:03"/>
    <x v="2633"/>
    <s v="IMIS_PEQP_MOBIL_ANDRD"/>
    <s v="BOS01"/>
    <s v="X"/>
  </r>
  <r>
    <x v="2636"/>
    <s v="Confirmed"/>
    <s v="Service Request"/>
    <s v="PO 4502703418 Lenovo ThinkPad - mouse"/>
    <s v="Mr. Kalaimani Tamilarasu"/>
    <x v="43"/>
    <x v="1"/>
    <s v="06-23-2014 06:58:35"/>
    <s v="06-23-2014 06:58:35"/>
    <x v="2634"/>
    <s v="SRIS_PEQP_DLVR"/>
    <s v="NSQ02"/>
    <m/>
  </r>
  <r>
    <x v="2637"/>
    <s v="Confirmed"/>
    <s v="Service Request"/>
    <s v="PO 4502703419 Mobile Mouse 3000v2"/>
    <s v="Mr. Mohammad Delwar Khan"/>
    <x v="43"/>
    <x v="1"/>
    <s v="06-23-2014 06:54:34"/>
    <s v="06-23-2014 06:54:34"/>
    <x v="2635"/>
    <s v="SRIS_PEQP_DLVR"/>
    <s v="NSQ01"/>
    <m/>
  </r>
  <r>
    <x v="2638"/>
    <s v="Confirmed"/>
    <s v="Service Request"/>
    <s v="PO Ultra Thin Keyboard Cover"/>
    <s v="Mr. DB Shenoy"/>
    <x v="43"/>
    <x v="1"/>
    <s v="06-23-2014 06:50:39"/>
    <s v="06-23-2014 06:50:39"/>
    <x v="2636"/>
    <s v="SRIS_PEQP_DLVR"/>
    <s v="PAL01"/>
    <m/>
  </r>
  <r>
    <x v="2639"/>
    <s v="Confirmed"/>
    <s v="Incident"/>
    <s v="Outlook"/>
    <s v="Ms. Pam Jeffries"/>
    <x v="60"/>
    <x v="1"/>
    <s v="06-23-2014 06:47:28"/>
    <s v="06-23-2014 06:47:28"/>
    <x v="2637"/>
    <s v="IMIS_COMCHL_MAIL_OUTL_10"/>
    <s v="CHI03"/>
    <m/>
  </r>
  <r>
    <x v="2640"/>
    <s v="Confirmed"/>
    <s v="Service Request"/>
    <s v="Shopping Cart: 8324921"/>
    <s v="Ms. Sandra Gonzalez-Daugherty"/>
    <x v="25"/>
    <x v="0"/>
    <s v="06-23-2014 06:50:13"/>
    <s v="06-23-2014 06:44:16"/>
    <x v="2638"/>
    <s v="SRIS_PEQP_EQUICLEAR"/>
    <s v="ATL01"/>
    <m/>
  </r>
  <r>
    <x v="2641"/>
    <s v="Confirmed"/>
    <s v="Incident"/>
    <s v="Possible Virus"/>
    <s v="Mr. Keith Riegelsberger"/>
    <x v="60"/>
    <x v="0"/>
    <s v="06-23-2014 06:44:33"/>
    <s v="06-23-2014 06:35:07"/>
    <x v="2639"/>
    <s v="IMIS_PEQP_NOTEB"/>
    <s v="CIN01"/>
    <m/>
  </r>
  <r>
    <x v="2642"/>
    <s v="Confirmed"/>
    <s v="Service Request"/>
    <s v="Image of laptop needed"/>
    <s v="Ms. Cristy Russell"/>
    <x v="105"/>
    <x v="1"/>
    <s v="06-23-2014 06:33:21"/>
    <s v="06-23-2014 06:33:21"/>
    <x v="2640"/>
    <s v="SRIS_OTHER_WIN_CTFWS"/>
    <m/>
    <m/>
  </r>
  <r>
    <x v="2643"/>
    <s v="Confirmed"/>
    <s v="Service Request"/>
    <s v="MD Equipment verification #538123"/>
    <s v="Mr. David Askwyth"/>
    <x v="4"/>
    <x v="1"/>
    <s v="06-23-2014 06:27:53"/>
    <s v="06-23-2014 06:24:28"/>
    <x v="2641"/>
    <s v="SRIS_PEQP_RETURN"/>
    <s v="BOS03"/>
    <m/>
  </r>
  <r>
    <x v="2644"/>
    <s v="Confirmed"/>
    <s v="Service Request"/>
    <s v="MSCNSQ-Migration"/>
    <s v="Mr. Andrew Allan"/>
    <x v="13"/>
    <x v="1"/>
    <s v="06-23-2014 06:26:23"/>
    <s v="06-23-2014 06:26:23"/>
    <x v="2642"/>
    <s v="SRIS_OTHER_WIN_CTFMS"/>
    <s v="BEL01"/>
    <m/>
  </r>
  <r>
    <x v="2645"/>
    <s v="Confirmed"/>
    <s v="Incident"/>
    <s v="Connection issues"/>
    <s v="Ms. Jane Lothian"/>
    <x v="62"/>
    <x v="1"/>
    <s v="06-23-2014 06:23:05"/>
    <s v="06-23-2014 06:23:05"/>
    <x v="2643"/>
    <s v="IMIS_PEQP_NOTEB"/>
    <s v="BOS50"/>
    <m/>
  </r>
  <r>
    <x v="2646"/>
    <s v="Confirmed"/>
    <s v="Service Request"/>
    <s v="RSA Setup"/>
    <s v="Ms. Charlotte Bui"/>
    <x v="1"/>
    <x v="1"/>
    <s v="06-23-2014 06:07:37"/>
    <s v="06-23-2014 06:07:37"/>
    <x v="2644"/>
    <s v="SRIS_COMCHL_ACCOUNT_MOBL"/>
    <s v="NSQ02"/>
    <m/>
  </r>
  <r>
    <x v="2647"/>
    <s v="Confirmed"/>
    <s v="Service Request"/>
    <s v="PO 4502703342 3M GOLD Privacy Filters"/>
    <s v="Mr. Thiago S Lopes"/>
    <x v="43"/>
    <x v="1"/>
    <s v="06-23-2014 06:13:02"/>
    <s v="06-23-2014 06:13:02"/>
    <x v="2645"/>
    <s v="SRIS_PEQP_DLVR"/>
    <s v="NSQ02"/>
    <m/>
  </r>
  <r>
    <x v="2648"/>
    <s v="Confirmed"/>
    <s v="Service Request"/>
    <s v="New Hire Request"/>
    <s v="Mr. Peter Russo"/>
    <x v="27"/>
    <x v="1"/>
    <s v="06-23-2014 05:57:31"/>
    <s v="06-23-2014 05:57:31"/>
    <x v="2646"/>
    <s v="SRIS_PEQP_ORDR"/>
    <s v="WDC01"/>
    <m/>
  </r>
  <r>
    <x v="2649"/>
    <s v="Confirmed"/>
    <s v="Service Request"/>
    <s v="International Roaming"/>
    <s v="Ms. Jeanne Carboni"/>
    <x v="5"/>
    <x v="1"/>
    <s v="06-23-2014 05:49:42"/>
    <s v="06-23-2014 05:44:21"/>
    <x v="2647"/>
    <s v="SRIS_COMCHL_ACCOUNT_MOBRT"/>
    <s v="NSQ02"/>
    <m/>
  </r>
  <r>
    <x v="2650"/>
    <s v="Confirmed"/>
    <s v="Service Request"/>
    <s v="Intl Transfer Request"/>
    <s v="Mr. Andreas Krueckendorf"/>
    <x v="10"/>
    <x v="1"/>
    <s v="06-23-2014 05:48:54"/>
    <s v="06-23-2014 05:48:54"/>
    <x v="2648"/>
    <s v="SRIS_COMCHL_ACCOUNT_MOBL"/>
    <s v="NSQ02"/>
    <m/>
  </r>
  <r>
    <x v="2651"/>
    <s v="Confirmed"/>
    <s v="Service Request"/>
    <s v="Intl Transfer Request"/>
    <s v="Mr. Andreas Krueckendorf"/>
    <x v="27"/>
    <x v="1"/>
    <s v="06-23-2014 05:48:50"/>
    <s v="06-23-2014 05:48:50"/>
    <x v="2649"/>
    <s v="SRIS_PEQP_ORDR"/>
    <s v="NSQ02"/>
    <m/>
  </r>
  <r>
    <x v="2652"/>
    <s v="Confirmed"/>
    <s v="Service Request"/>
    <s v="New Hire Request (07.01.14)"/>
    <s v="Mr. Dieter Haesslein"/>
    <x v="41"/>
    <x v="1"/>
    <s v="06-23-2014 05:38:12"/>
    <s v="06-23-2014 05:38:12"/>
    <x v="2650"/>
    <s v="SRIS_PEQP_ORDR"/>
    <s v="PAL01"/>
    <m/>
  </r>
  <r>
    <x v="2653"/>
    <s v="Confirmed"/>
    <s v="Service Request"/>
    <s v="International Roaming"/>
    <s v="Mr. Mark Schmitz"/>
    <x v="10"/>
    <x v="1"/>
    <s v="06-23-2014 05:23:06"/>
    <s v="06-23-2014 05:23:06"/>
    <x v="2651"/>
    <s v="SRIS_COMCHL_ACCOUNT_MOBRT"/>
    <m/>
    <m/>
  </r>
  <r>
    <x v="2654"/>
    <s v="Confirmed"/>
    <s v="Incident"/>
    <s v="Security Incident: GLOBAL"/>
    <s v="Mr. Wilson Etorma"/>
    <x v="125"/>
    <x v="0"/>
    <s v="06-23-2014 04:52:36"/>
    <s v="06-23-2014 04:52:36"/>
    <x v="2652"/>
    <s v="IMIS_PRTSEC_SMA_CLNT"/>
    <s v="SIN05"/>
    <m/>
  </r>
  <r>
    <x v="2655"/>
    <s v="Confirmed"/>
    <s v="Service Request"/>
    <s v="Intl Transfer Request"/>
    <s v="Mr. NT Munusamy"/>
    <x v="27"/>
    <x v="0"/>
    <s v="06-23-2014 04:59:05"/>
    <s v="06-23-2014 04:59:05"/>
    <x v="2653"/>
    <s v="SRIS_PEQP_ORDR"/>
    <s v="NSQ02"/>
    <s v="X"/>
  </r>
  <r>
    <x v="2656"/>
    <s v="Confirmed"/>
    <s v="Incident"/>
    <s v="SLDR-UI  Global domain not enabled"/>
    <s v="Mr. Tharun Verghese"/>
    <x v="59"/>
    <x v="1"/>
    <s v="06-23-2014 04:28:44"/>
    <s v="06-23-2014 04:28:44"/>
    <x v="2654"/>
    <s v="IMIS_OTHER_MSDSMIG"/>
    <s v="NSQ01"/>
    <m/>
  </r>
  <r>
    <x v="2657"/>
    <s v="Confirmed"/>
    <s v="Service Request"/>
    <s v="Question about lost phone"/>
    <s v="Ms. Amy Einolf"/>
    <x v="6"/>
    <x v="1"/>
    <s v="06-23-2014 04:19:51"/>
    <s v="06-23-2014 04:19:51"/>
    <x v="2655"/>
    <s v="SRIS_PEQP_MOBIL_BB"/>
    <s v="NSQ01"/>
    <m/>
  </r>
  <r>
    <x v="2658"/>
    <s v="Confirmed"/>
    <s v="Service Request"/>
    <s v="resuce account for MACBOOK"/>
    <s v="Mr. Sanjay Patel"/>
    <x v="44"/>
    <x v="1"/>
    <s v="06-23-2014 04:12:04"/>
    <s v="06-23-2014 04:12:04"/>
    <x v="2656"/>
    <s v="SRIS_PEQP_NOTEB_MAC"/>
    <s v="NSQ02"/>
    <m/>
  </r>
  <r>
    <x v="2659"/>
    <s v="Confirmed"/>
    <s v="Service Request"/>
    <s v="User request to activate mobile"/>
    <s v="Mr. Raul Alfonso"/>
    <x v="126"/>
    <x v="5"/>
    <s v="06-23-2014 01:34:32"/>
    <s v="06-23-2014 01:34:32"/>
    <x v="2657"/>
    <s v="SRIS_COMCHL_ACCOUNT_MOBRT"/>
    <s v="ATL01"/>
    <s v="X"/>
  </r>
  <r>
    <x v="2660"/>
    <s v="Confirmed"/>
    <s v="Service Request"/>
    <s v="Multiple Devices - RETURNED"/>
    <s v="Mr. Marco Flores"/>
    <x v="31"/>
    <x v="1"/>
    <s v="06-23-2014 00:43:13"/>
    <s v="06-23-2014 00:42:10"/>
    <x v="2658"/>
    <s v="SRIS_PEQP"/>
    <s v="PAL06"/>
    <m/>
  </r>
  <r>
    <x v="2661"/>
    <s v="Confirmed"/>
    <s v="Incident"/>
    <s v="please change account"/>
    <s v="Mr. Jonathan Heller"/>
    <x v="127"/>
    <x v="1"/>
    <s v="06-23-2014 00:33:49"/>
    <s v="06-23-2014 00:30:40"/>
    <x v="2659"/>
    <s v="IMIS_BCKUP_CLNTBK_CLNT"/>
    <s v="RAA01"/>
    <m/>
  </r>
  <r>
    <x v="2662"/>
    <s v="Confirmed"/>
    <s v="Service Request"/>
    <s v="International Roaming"/>
    <s v="Mr. Ray Sison"/>
    <x v="5"/>
    <x v="1"/>
    <s v="06-22-2014 22:51:25"/>
    <s v="06-22-2014 22:47:49"/>
    <x v="2660"/>
    <s v="SRIS_COMCHL_ACCOUNT_MOBRT"/>
    <s v="NSQ02"/>
    <m/>
  </r>
  <r>
    <x v="2663"/>
    <s v="Confirmed"/>
    <s v="Incident"/>
    <s v="Request for remote USER migration"/>
    <s v="Mr. Mohd-Zamri Amin"/>
    <x v="12"/>
    <x v="1"/>
    <s v="06-22-2014 19:08:17"/>
    <s v="06-22-2014 19:02:42"/>
    <x v="2661"/>
    <s v="IMIS_OTHER_MSDSMIG"/>
    <s v="HOU03"/>
    <m/>
  </r>
  <r>
    <x v="2664"/>
    <s v="Confirmed"/>
    <s v="Service Request"/>
    <s v="Please Enable hone for international use"/>
    <s v="Mr. David Marks"/>
    <x v="5"/>
    <x v="1"/>
    <s v="06-22-2014 13:35:35"/>
    <s v="06-22-2014 13:31:38"/>
    <x v="2662"/>
    <s v="SRIS_COMCHL_ACCOUNT_MOBRT"/>
    <s v="WDC01"/>
    <m/>
  </r>
  <r>
    <x v="2665"/>
    <s v="Confirmed"/>
    <s v="Service Request"/>
    <s v="International Roaming"/>
    <s v="Mr. Gerard Taddei"/>
    <x v="10"/>
    <x v="1"/>
    <s v="06-22-2014 11:52:50"/>
    <s v="06-22-2014 11:44:48"/>
    <x v="2663"/>
    <s v="SRIS_COMCHL_ACCOUNT_MOBRT"/>
    <s v="NSQ02"/>
    <m/>
  </r>
  <r>
    <x v="2666"/>
    <s v="Confirmed"/>
    <s v="Service Request"/>
    <s v="PW change not working on Samsung phone"/>
    <s v="Mr. Craig Himmelberger"/>
    <x v="74"/>
    <x v="5"/>
    <s v="06-22-2014 11:51:06"/>
    <s v="06-22-2014 11:43:17"/>
    <x v="2664"/>
    <s v="SRIS_PEQP_MOBIL_ANDRD"/>
    <s v="BOS01"/>
    <s v="X"/>
  </r>
  <r>
    <x v="2667"/>
    <s v="Confirmed"/>
    <s v="Service Request"/>
    <s v="International Roaming"/>
    <s v="Ms. Gayle Morrison"/>
    <x v="5"/>
    <x v="1"/>
    <s v="06-22-2014 08:14:20"/>
    <s v="06-22-2014 07:37:03"/>
    <x v="2665"/>
    <s v="SRIS_COMCHL_ACCOUNT_MOBRT"/>
    <s v="NSQ01"/>
    <m/>
  </r>
  <r>
    <x v="2668"/>
    <s v="Confirmed"/>
    <s v="Service Request"/>
    <s v="International Roaming"/>
    <s v="Mr. Sudhendu Pandey"/>
    <x v="5"/>
    <x v="1"/>
    <s v="06-21-2014 16:41:34"/>
    <s v="06-21-2014 16:36:50"/>
    <x v="2666"/>
    <s v="SRIS_COMCHL_ACCOUNT_MOBRT"/>
    <s v="PAL01"/>
    <m/>
  </r>
  <r>
    <x v="2669"/>
    <s v="Confirmed"/>
    <s v="Incident"/>
    <s v="Mac not able to start,"/>
    <s v="Mr. Xiwei Zhou"/>
    <x v="64"/>
    <x v="1"/>
    <s v="06-21-2014 14:50:10"/>
    <s v="06-21-2014 14:45:40"/>
    <x v="2667"/>
    <s v="IMIS_PEQP_NOTEB_MAC"/>
    <s v="PAL09"/>
    <m/>
  </r>
  <r>
    <x v="2670"/>
    <s v="Confirmed"/>
    <s v="Service Request"/>
    <s v="International Roaming"/>
    <s v="Ms. Malissa Morrow"/>
    <x v="5"/>
    <x v="1"/>
    <s v="06-21-2014 12:35:24"/>
    <s v="06-21-2014 12:29:54"/>
    <x v="2668"/>
    <s v="SRIS_COMCHL_ACCOUNT_MOBRT"/>
    <s v="NSQ01"/>
    <m/>
  </r>
  <r>
    <x v="2671"/>
    <s v="Confirmed"/>
    <s v="Incident"/>
    <s v="User requires re-image"/>
    <s v="Ms. Ann Mariotti"/>
    <x v="100"/>
    <x v="1"/>
    <s v="06-21-2014 10:32:17"/>
    <s v="06-21-2014 10:32:17"/>
    <x v="2669"/>
    <s v="IMIS_OTHER_WIN_CTFWS"/>
    <s v="PAL04"/>
    <m/>
  </r>
  <r>
    <x v="2672"/>
    <s v="Confirmed"/>
    <s v="Incident"/>
    <s v="sso issues"/>
    <s v="Mr. Wayne Brown"/>
    <x v="100"/>
    <x v="1"/>
    <s v="06-21-2014 10:30:34"/>
    <s v="06-21-2014 10:30:34"/>
    <x v="2670"/>
    <s v="IMIS_OTHER_WIN_CTFWS"/>
    <s v="PAL08"/>
    <m/>
  </r>
  <r>
    <x v="2673"/>
    <s v="Confirmed"/>
    <s v="Incident"/>
    <s v="Wants fresh vm on mac"/>
    <s v="Mr. Wayne Brown"/>
    <x v="100"/>
    <x v="1"/>
    <s v="06-21-2014 10:29:08"/>
    <s v="06-21-2014 10:29:08"/>
    <x v="2671"/>
    <s v="IMIS_OTHER_WIN_CTFWS"/>
    <s v="PAL08"/>
    <m/>
  </r>
  <r>
    <x v="2674"/>
    <s v="Confirmed"/>
    <s v="Incident"/>
    <s v="F5 client not working"/>
    <s v="Mr. Wayne Brown"/>
    <x v="100"/>
    <x v="1"/>
    <s v="06-21-2014 10:27:09"/>
    <s v="06-21-2014 10:27:09"/>
    <x v="2672"/>
    <s v="IMIS_OTHER_WIN_CTFWS"/>
    <s v="PAL08"/>
    <m/>
  </r>
  <r>
    <x v="2675"/>
    <s v="Confirmed"/>
    <s v="Incident"/>
    <s v="RSA screen broken, cannot use"/>
    <s v="Mr. Frederik Hoegh Christensen"/>
    <x v="100"/>
    <x v="1"/>
    <s v="06-21-2014 10:23:59"/>
    <s v="06-21-2014 10:23:59"/>
    <x v="2673"/>
    <s v="IMIS_OTHER_WIN_CTFWS"/>
    <s v="PAL08"/>
    <m/>
  </r>
  <r>
    <x v="2676"/>
    <s v="Confirmed"/>
    <s v="Incident"/>
    <s v="only rescue account shows on mac login"/>
    <s v="Mr. Oscar Marquez"/>
    <x v="100"/>
    <x v="1"/>
    <s v="06-21-2014 10:21:59"/>
    <s v="06-21-2014 10:21:59"/>
    <x v="2674"/>
    <s v="IMIS_OTHER_WIN_CTFWS"/>
    <s v="PAL04"/>
    <m/>
  </r>
  <r>
    <x v="2677"/>
    <s v="Confirmed"/>
    <s v="Incident"/>
    <s v="Needs assistance with afaria enrollment"/>
    <s v="Mr. Marc Manuel"/>
    <x v="100"/>
    <x v="1"/>
    <s v="06-21-2014 10:20:11"/>
    <s v="06-21-2014 10:20:11"/>
    <x v="2675"/>
    <s v="IMIS_OTHER_WIN_CTFWS"/>
    <s v="PAL01"/>
    <m/>
  </r>
  <r>
    <x v="2678"/>
    <s v="Confirmed"/>
    <s v="Incident"/>
    <s v="Computer freezing on boot"/>
    <s v="Ms. Willa Zhou"/>
    <x v="100"/>
    <x v="1"/>
    <s v="06-21-2014 10:18:46"/>
    <s v="06-21-2014 10:18:46"/>
    <x v="2676"/>
    <s v="IMIS_OTHER_WIN_CTFWS"/>
    <s v="PAL03"/>
    <m/>
  </r>
  <r>
    <x v="2679"/>
    <s v="Confirmed"/>
    <s v="Incident"/>
    <s v="RSA card not working"/>
    <s v="Mr. Allen Bannon"/>
    <x v="100"/>
    <x v="1"/>
    <s v="06-21-2014 10:16:22"/>
    <s v="06-21-2014 10:16:22"/>
    <x v="2677"/>
    <s v="IMIS_OTHER_WIN_CTFWS"/>
    <s v="PAL03"/>
    <m/>
  </r>
  <r>
    <x v="2680"/>
    <s v="Confirmed"/>
    <s v="Incident"/>
    <s v="Imaged virtual machine for mac"/>
    <s v="Mr. Gerald Schehl"/>
    <x v="100"/>
    <x v="1"/>
    <s v="06-21-2014 10:14:24"/>
    <s v="06-21-2014 10:14:24"/>
    <x v="2678"/>
    <s v="IMIS_OTHER_WIN_CTFWS"/>
    <s v="PAL03"/>
    <m/>
  </r>
  <r>
    <x v="2681"/>
    <s v="Confirmed"/>
    <s v="Incident"/>
    <s v="Mac is being quarantined"/>
    <s v="Ms. Isabell Petzelt"/>
    <x v="100"/>
    <x v="1"/>
    <s v="06-21-2014 10:11:57"/>
    <s v="06-21-2014 10:11:57"/>
    <x v="2679"/>
    <s v="IMIS_OTHER_WIN_CTFWS"/>
    <s v="PAL03"/>
    <m/>
  </r>
  <r>
    <x v="2682"/>
    <s v="Confirmed"/>
    <s v="Incident"/>
    <s v="Reinstall TLM Backup"/>
    <s v="Ms. Usha Nair"/>
    <x v="100"/>
    <x v="1"/>
    <s v="06-21-2014 10:09:40"/>
    <s v="06-21-2014 10:09:40"/>
    <x v="2680"/>
    <s v="IMIS_OTHER_WIN_CTFWS"/>
    <s v="PAL03"/>
    <m/>
  </r>
  <r>
    <x v="2683"/>
    <s v="Confirmed"/>
    <s v="Service Request"/>
    <s v="Cell Phone International Service"/>
    <s v="Mr. Richard Rogers"/>
    <x v="10"/>
    <x v="1"/>
    <s v="06-21-2014 09:06:35"/>
    <s v="06-21-2014 09:01:47"/>
    <x v="2681"/>
    <s v="SRIS_COMCHL_ACCOUNT_MOBRT"/>
    <s v="DEN50"/>
    <m/>
  </r>
  <r>
    <x v="2684"/>
    <s v="Confirmed"/>
    <s v="Service Request"/>
    <s v="Need roaming between 6/21/14 and 6/27/14"/>
    <s v="Mr. Timo Stelzer"/>
    <x v="10"/>
    <x v="1"/>
    <s v="06-21-2014 08:07:20"/>
    <s v="06-21-2014 08:01:38"/>
    <x v="2682"/>
    <s v="SRIS_COMCHL_ACCOUNT_MOBRT"/>
    <s v="PAL02"/>
    <m/>
  </r>
  <r>
    <x v="2685"/>
    <s v="Confirmed"/>
    <s v="Incident"/>
    <s v="SLDR Migration"/>
    <s v="Mr. Ryan Wilson"/>
    <x v="10"/>
    <x v="1"/>
    <s v="06-20-2014 17:04:50"/>
    <s v="06-20-2014 17:02:40"/>
    <x v="2683"/>
    <s v="IMIS_APPL_OS_IOS"/>
    <s v="STL03"/>
    <m/>
  </r>
  <r>
    <x v="2686"/>
    <s v="Confirmed"/>
    <s v="Incident"/>
    <s v="Screen going bad on laptop"/>
    <s v="Mr. Kannan Ananthanarayanan"/>
    <x v="8"/>
    <x v="1"/>
    <s v="06-20-2014 16:53:23"/>
    <s v="06-20-2014 16:53:23"/>
    <x v="2684"/>
    <s v="IMIS_OTHER_WIN_CTFWS"/>
    <s v="DUN02"/>
    <m/>
  </r>
  <r>
    <x v="2687"/>
    <s v="Confirmed"/>
    <s v="Service Request"/>
    <s v="return equipment to bldg 6"/>
    <s v="Ms. Preetha Ramarao"/>
    <x v="31"/>
    <x v="1"/>
    <s v="06-20-2014 16:51:44"/>
    <s v="06-20-2014 16:51:44"/>
    <x v="2685"/>
    <s v="SRIS_OTHER_WIN_CTFWS"/>
    <s v="PAL04"/>
    <m/>
  </r>
  <r>
    <x v="2688"/>
    <s v="Confirmed"/>
    <s v="Service Request"/>
    <s v="Return Equipment"/>
    <s v="Mr. Reza Sadeghian"/>
    <x v="31"/>
    <x v="1"/>
    <s v="06-20-2014 16:50:26"/>
    <s v="06-20-2014 16:50:26"/>
    <x v="2686"/>
    <s v="SRIS_OTHER_WIN_CTFWS"/>
    <s v="PAL08"/>
    <m/>
  </r>
  <r>
    <x v="2689"/>
    <s v="Confirmed"/>
    <s v="Service Request"/>
    <s v="Retrieve monitor"/>
    <s v="Mr. Reza Sadeghian"/>
    <x v="31"/>
    <x v="1"/>
    <s v="06-20-2014 16:49:18"/>
    <s v="06-20-2014 16:49:18"/>
    <x v="2687"/>
    <s v="SRIS_OTHER_WIN_CTFWS"/>
    <s v="PAL08"/>
    <m/>
  </r>
  <r>
    <x v="2690"/>
    <s v="Confirmed"/>
    <s v="Service Request"/>
    <s v="Return monitors"/>
    <s v="Ms. Elaine Yang"/>
    <x v="31"/>
    <x v="1"/>
    <s v="06-20-2014 16:47:50"/>
    <s v="06-20-2014 16:47:50"/>
    <x v="2688"/>
    <s v="SRIS_OTHER_WIN_CTFWS"/>
    <s v="PAL04"/>
    <m/>
  </r>
  <r>
    <x v="2691"/>
    <s v="Confirmed"/>
    <s v="Service Request"/>
    <s v="SSO issue"/>
    <s v="Mr. Farzan Mohamed"/>
    <x v="31"/>
    <x v="1"/>
    <s v="06-20-2014 16:41:36"/>
    <s v="06-20-2014 16:41:36"/>
    <x v="2689"/>
    <s v="SRIS_OTHER_WIN_CTFWS"/>
    <s v="PAL06"/>
    <m/>
  </r>
  <r>
    <x v="2692"/>
    <s v="Confirmed"/>
    <s v="Service Request"/>
    <s v="Afaria For iPad"/>
    <s v="Mr. Colin Dover"/>
    <x v="85"/>
    <x v="1"/>
    <s v="06-20-2014 16:19:57"/>
    <s v="06-20-2014 16:19:57"/>
    <x v="2690"/>
    <s v="SRIS_PEQP_REP_MISC"/>
    <s v="PAL01"/>
    <m/>
  </r>
  <r>
    <x v="2693"/>
    <s v="Confirmed"/>
    <s v="Service Request"/>
    <s v="Re-Imaged Laptop"/>
    <s v="Ms. Rita Shi"/>
    <x v="85"/>
    <x v="1"/>
    <s v="06-20-2014 16:18:10"/>
    <s v="06-20-2014 16:18:10"/>
    <x v="2691"/>
    <s v="SRIS_PEQP_REP_NOTB"/>
    <m/>
    <m/>
  </r>
  <r>
    <x v="2694"/>
    <s v="Confirmed"/>
    <s v="Service Request"/>
    <s v="Uninstall IE 11, Install IE 9, Backup"/>
    <s v="Mr. John Staudenraus"/>
    <x v="85"/>
    <x v="1"/>
    <s v="06-20-2014 16:16:51"/>
    <s v="06-20-2014 16:16:51"/>
    <x v="2692"/>
    <s v="SRIS_PEQP_REP_NOTB"/>
    <s v="PAL02"/>
    <m/>
  </r>
  <r>
    <x v="2695"/>
    <s v="Confirmed"/>
    <s v="Service Request"/>
    <s v="Re-Imaged Laptop"/>
    <s v="Mr. Alexander Wessels"/>
    <x v="85"/>
    <x v="1"/>
    <s v="06-20-2014 16:15:49"/>
    <s v="06-20-2014 16:15:49"/>
    <x v="2693"/>
    <s v="SRIS_PEQP_REP_NOTB"/>
    <m/>
    <m/>
  </r>
  <r>
    <x v="2696"/>
    <s v="Confirmed"/>
    <s v="Service Request"/>
    <s v="System Swap &amp; Data Transfer"/>
    <s v="Ms. Danielle DeZorzi"/>
    <x v="85"/>
    <x v="1"/>
    <s v="06-20-2014 16:12:12"/>
    <s v="06-20-2014 16:12:12"/>
    <x v="2694"/>
    <s v="SRIS_PEQP_REP_NOTB"/>
    <s v="PAL02"/>
    <m/>
  </r>
  <r>
    <x v="2697"/>
    <s v="Confirmed"/>
    <s v="Service Request"/>
    <s v="Pickup SRM Order 4502703567 from MSC"/>
    <s v="Mr. Kaushal Mittal"/>
    <x v="32"/>
    <x v="1"/>
    <s v="06-20-2014 16:13:34"/>
    <s v="06-20-2014 16:13:34"/>
    <x v="2695"/>
    <s v="SRIS_PEQP_DLVR"/>
    <s v="DUN02"/>
    <m/>
  </r>
  <r>
    <x v="2698"/>
    <s v="Confirmed"/>
    <s v="Service Request"/>
    <s v="Imaged Laptop"/>
    <s v="Ms. Shruti Jana"/>
    <x v="85"/>
    <x v="1"/>
    <s v="06-20-2014 16:10:35"/>
    <s v="06-20-2014 16:10:35"/>
    <x v="2696"/>
    <s v="SRIS_PEQP_REP_NOTB"/>
    <s v="PAL02"/>
    <m/>
  </r>
  <r>
    <x v="2699"/>
    <s v="Confirmed"/>
    <s v="Service Request"/>
    <s v="iPhone Wipe"/>
    <s v="Ms. Tracy Fujieda"/>
    <x v="85"/>
    <x v="1"/>
    <s v="06-20-2014 16:06:58"/>
    <s v="06-20-2014 16:06:58"/>
    <x v="2697"/>
    <s v="SRIS_PEQP_REP_MOBL"/>
    <s v="PAL02"/>
    <m/>
  </r>
  <r>
    <x v="2700"/>
    <s v="Confirmed"/>
    <s v="Service Request"/>
    <s v="Device Wipe/iOS Update/Afaria iPad"/>
    <s v="Ms. Margaret Murgallis"/>
    <x v="85"/>
    <x v="1"/>
    <s v="06-20-2014 15:59:47"/>
    <s v="06-20-2014 15:59:47"/>
    <x v="2698"/>
    <s v="SRIS_PEQP_REP_MISC"/>
    <s v="PAL02"/>
    <m/>
  </r>
  <r>
    <x v="2701"/>
    <s v="Confirmed"/>
    <s v="Service Request"/>
    <s v="Open Text Fix &amp; Norton 360 Removal"/>
    <s v="Ms. Inga Bereza"/>
    <x v="85"/>
    <x v="1"/>
    <s v="06-20-2014 15:58:32"/>
    <s v="06-20-2014 15:58:32"/>
    <x v="2699"/>
    <s v="SRIS_PEQP_REP_NOTB"/>
    <s v="PAL02"/>
    <m/>
  </r>
  <r>
    <x v="2702"/>
    <s v="Confirmed"/>
    <s v="Service Request"/>
    <s v="Disable Hotspot, Enable Unlimited Data"/>
    <s v="Mr. Frank Sargent"/>
    <x v="85"/>
    <x v="1"/>
    <s v="06-20-2014 15:07:34"/>
    <s v="06-20-2014 15:07:34"/>
    <x v="2700"/>
    <s v="SRIS_COMCHL_ACCOUNT_MOBRT"/>
    <s v="PAL06"/>
    <m/>
  </r>
  <r>
    <x v="2703"/>
    <s v="Confirmed"/>
    <s v="Service Request"/>
    <s v="Pickup SRM order 4502703677 from MSC"/>
    <s v="Ms. Kelly Manalo"/>
    <x v="32"/>
    <x v="1"/>
    <s v="06-20-2014 15:54:53"/>
    <s v="06-20-2014 15:54:53"/>
    <x v="2701"/>
    <s v="SRIS_PEQP_DLVR"/>
    <s v="DUN01"/>
    <m/>
  </r>
  <r>
    <x v="2704"/>
    <s v="Confirmed"/>
    <s v="Service Request"/>
    <s v="SF Migration (Mobile) - Virginia Homan"/>
    <s v="Virginia Homan"/>
    <x v="82"/>
    <x v="1"/>
    <s v="06-20-2014 15:52:56"/>
    <s v="06-20-2014 15:52:56"/>
    <x v="2702"/>
    <s v="SRIS_OTHER_WIN_CTFMS"/>
    <s v="CHI03"/>
    <m/>
  </r>
  <r>
    <x v="2705"/>
    <s v="Confirmed"/>
    <s v="Service Request"/>
    <s v="SAP Eqiupment Return - Todd Rotkewicz"/>
    <s v="Mr. Todd Rotkewicz"/>
    <x v="82"/>
    <x v="1"/>
    <s v="06-20-2014 15:45:05"/>
    <s v="06-20-2014 15:45:05"/>
    <x v="2703"/>
    <s v="SRIS_OTHER_WIN_CTFWS"/>
    <s v="STA20"/>
    <m/>
  </r>
  <r>
    <x v="2706"/>
    <s v="Confirmed"/>
    <s v="Service Request"/>
    <s v="Pickup SRM Order 4502702240 from MSC"/>
    <s v="Ms. Deborah Boykin"/>
    <x v="32"/>
    <x v="1"/>
    <s v="06-20-2014 15:31:14"/>
    <s v="06-20-2014 15:31:14"/>
    <x v="2704"/>
    <s v="SRIS_PEQP_DLVR"/>
    <s v="DUN01"/>
    <m/>
  </r>
  <r>
    <x v="2707"/>
    <s v="Confirmed"/>
    <s v="Incident"/>
    <s v="activate new iphone, install apps"/>
    <s v="Ms. Lorra Lytle"/>
    <x v="8"/>
    <x v="1"/>
    <s v="06-20-2014 15:26:50"/>
    <s v="06-20-2014 15:26:50"/>
    <x v="2705"/>
    <s v="IMIS_OTHER_WIN_CTFMS"/>
    <m/>
    <m/>
  </r>
  <r>
    <x v="2708"/>
    <s v="Confirmed"/>
    <s v="Incident"/>
    <s v="Install Win7 on MAC"/>
    <s v="Mr. Ashish Singh"/>
    <x v="21"/>
    <x v="1"/>
    <s v="06-20-2014 15:26:32"/>
    <s v="06-20-2014 15:26:32"/>
    <x v="2706"/>
    <s v="IMIS_OTHER_WIN_CTFWS"/>
    <s v="PAL01"/>
    <m/>
  </r>
  <r>
    <x v="2709"/>
    <s v="Confirmed"/>
    <s v="Service Request"/>
    <s v="issue ipad"/>
    <s v="Ms. Noemi Villegas Naranjo"/>
    <x v="61"/>
    <x v="1"/>
    <s v="06-20-2014 15:26:44"/>
    <s v="06-20-2014 15:26:44"/>
    <x v="2707"/>
    <s v="SRIS_PEQP_REP_MOBL"/>
    <m/>
    <m/>
  </r>
  <r>
    <x v="2710"/>
    <s v="Confirmed"/>
    <s v="Service Request"/>
    <s v="android enrollment"/>
    <s v="Mr. Sajal Agarwal"/>
    <x v="58"/>
    <x v="1"/>
    <s v="06-20-2014 15:16:59"/>
    <s v="06-20-2014 15:16:59"/>
    <x v="2708"/>
    <s v="SRIS_COMCHL_ACCOUNT_MOBL"/>
    <s v="PAL01"/>
    <m/>
  </r>
  <r>
    <x v="2711"/>
    <s v="Confirmed"/>
    <s v="Service Request"/>
    <s v="Gr SRM Order 4502696314"/>
    <s v="Mr. Robert Kaar"/>
    <x v="32"/>
    <x v="1"/>
    <s v="06-20-2014 15:13:48"/>
    <s v="06-20-2014 15:13:48"/>
    <x v="2709"/>
    <s v="SRIS_PEQP_DLVR"/>
    <s v="DUN01"/>
    <m/>
  </r>
  <r>
    <x v="2712"/>
    <s v="Confirmed"/>
    <s v="Service Request"/>
    <s v="RSA CARD assistance"/>
    <s v="Mr. Saba Anees"/>
    <x v="87"/>
    <x v="1"/>
    <s v="06-20-2014 15:13:01"/>
    <s v="06-20-2014 15:13:01"/>
    <x v="2710"/>
    <s v="SRIS_PEQP_REP_MISC"/>
    <s v="PAL02"/>
    <m/>
  </r>
  <r>
    <x v="2713"/>
    <s v="Confirmed"/>
    <s v="Service Request"/>
    <s v="email set up"/>
    <s v="Mr. Mohammed Bafakyh"/>
    <x v="58"/>
    <x v="1"/>
    <s v="06-20-2014 15:12:43"/>
    <s v="06-20-2014 15:12:43"/>
    <x v="2711"/>
    <s v="SRIS_COMCHL_ACCOUNT_MOBL"/>
    <s v="PAL05"/>
    <m/>
  </r>
  <r>
    <x v="2714"/>
    <s v="Confirmed"/>
    <s v="Service Request"/>
    <s v="Dragon install"/>
    <s v="Mr. Troy Lee"/>
    <x v="87"/>
    <x v="1"/>
    <s v="06-20-2014 14:57:23"/>
    <s v="06-20-2014 14:57:23"/>
    <x v="2712"/>
    <s v="SRIS_PEQP_REP_MISC"/>
    <s v="PAL03"/>
    <m/>
  </r>
  <r>
    <x v="2715"/>
    <s v="Confirmed"/>
    <s v="Service Request"/>
    <s v="afaria enrollment"/>
    <s v="Mr. Matthew Lobaugh"/>
    <x v="58"/>
    <x v="1"/>
    <s v="06-20-2014 15:09:25"/>
    <s v="06-20-2014 15:09:25"/>
    <x v="2713"/>
    <s v="SRIS_COMCHL_ACCOUNT_MOBL"/>
    <s v="PAL01"/>
    <m/>
  </r>
  <r>
    <x v="2716"/>
    <s v="Confirmed"/>
    <s v="Incident"/>
    <s v="Unable to migrate iPad"/>
    <s v="Mr. Phil Foust"/>
    <x v="22"/>
    <x v="1"/>
    <s v="06-20-2014 15:05:36"/>
    <s v="06-20-2014 15:05:36"/>
    <x v="2714"/>
    <s v="IMIS_PEQP_MOBIL_IOS"/>
    <s v="LSE04"/>
    <m/>
  </r>
  <r>
    <x v="2717"/>
    <s v="Confirmed"/>
    <s v="Service Request"/>
    <s v="New Set up and Afaria Enrollment"/>
    <s v="Mr. DB Shenoy"/>
    <x v="67"/>
    <x v="1"/>
    <s v="06-20-2014 14:55:56"/>
    <s v="06-20-2014 14:55:56"/>
    <x v="2715"/>
    <s v="SRIS_COMCHL_ACCOUNT_MOBRT"/>
    <s v="PAL01"/>
    <m/>
  </r>
  <r>
    <x v="2718"/>
    <s v="Confirmed"/>
    <s v="Service Request"/>
    <s v="Process Term Equipment"/>
    <s v="Ms. Kathy San"/>
    <x v="32"/>
    <x v="1"/>
    <s v="06-20-2014 15:03:23"/>
    <s v="06-20-2014 15:03:23"/>
    <x v="2716"/>
    <s v="SRIS_OTHER_WIN_CTFWS"/>
    <s v="DUN01"/>
    <m/>
  </r>
  <r>
    <x v="2719"/>
    <s v="Confirmed"/>
    <s v="Service Request"/>
    <s v="Equipment Pickup"/>
    <s v="Mr. Marcus Olson"/>
    <x v="85"/>
    <x v="1"/>
    <s v="06-20-2014 14:59:23"/>
    <s v="06-20-2014 14:59:23"/>
    <x v="2717"/>
    <s v="SRIS_PEQP_REP_MISC"/>
    <s v="PAL01"/>
    <m/>
  </r>
  <r>
    <x v="2720"/>
    <s v="Confirmed"/>
    <s v="Service Request"/>
    <s v="setup ipad air"/>
    <s v="Jenny Dearborn"/>
    <x v="61"/>
    <x v="1"/>
    <s v="06-20-2014 15:00:18"/>
    <s v="06-20-2014 15:00:18"/>
    <x v="2718"/>
    <s v="SRIS_PEQP_REP_MOBL"/>
    <m/>
    <m/>
  </r>
  <r>
    <x v="2721"/>
    <s v="Confirmed"/>
    <s v="Service Request"/>
    <s v="replacement t520 i7"/>
    <s v="Mr. Hiroshi Koizumi"/>
    <x v="61"/>
    <x v="21"/>
    <s v="06-20-2014 14:58:11"/>
    <s v="06-20-2014 14:58:11"/>
    <x v="2719"/>
    <s v="SRIS_PEQP_REP_NOTB"/>
    <s v="PAL07"/>
    <s v="X"/>
  </r>
  <r>
    <x v="2722"/>
    <s v="Confirmed"/>
    <s v="Service Request"/>
    <s v="Equipment Pickup"/>
    <s v="Ms. Christine Braelow"/>
    <x v="85"/>
    <x v="1"/>
    <s v="06-20-2014 14:57:11"/>
    <s v="06-20-2014 14:57:11"/>
    <x v="2720"/>
    <s v="SRIS_PEQP_REP_MISC"/>
    <s v="PAL01"/>
    <m/>
  </r>
  <r>
    <x v="2723"/>
    <s v="Confirmed"/>
    <s v="Service Request"/>
    <s v="issued hard card for user"/>
    <s v="Mr. Greg Bush"/>
    <x v="61"/>
    <x v="1"/>
    <s v="06-20-2014 14:56:15"/>
    <s v="06-20-2014 14:56:15"/>
    <x v="2721"/>
    <s v="SRIS_PEQP_REP_NOTB"/>
    <s v="DUN01"/>
    <m/>
  </r>
  <r>
    <x v="2724"/>
    <s v="Confirmed"/>
    <s v="Service Request"/>
    <s v="IE 9 upgrade"/>
    <s v="Mr. Troy Lee"/>
    <x v="87"/>
    <x v="1"/>
    <s v="06-20-2014 14:55:54"/>
    <s v="06-20-2014 14:55:54"/>
    <x v="2722"/>
    <s v="SRIS_PEQP_REP_MISC"/>
    <s v="PAL03"/>
    <m/>
  </r>
  <r>
    <x v="2725"/>
    <s v="Confirmed"/>
    <s v="Service Request"/>
    <s v="reset rsa card"/>
    <s v="Mr. Richard Selsted"/>
    <x v="61"/>
    <x v="1"/>
    <s v="06-20-2014 14:54:42"/>
    <s v="06-20-2014 14:54:42"/>
    <x v="2723"/>
    <s v="SRIS_PEQP_REP_NOTB"/>
    <m/>
    <m/>
  </r>
  <r>
    <x v="2726"/>
    <s v="Confirmed"/>
    <s v="Incident"/>
    <s v="Excel slow and unable to Lync"/>
    <s v="Ms. Tesu Chauhan"/>
    <x v="32"/>
    <x v="1"/>
    <s v="06-20-2014 14:54:46"/>
    <s v="06-20-2014 14:54:46"/>
    <x v="2724"/>
    <s v="IMIS_OTHER_WIN_CTFWS"/>
    <s v="DUN01"/>
    <m/>
  </r>
  <r>
    <x v="2727"/>
    <s v="Confirmed"/>
    <s v="Service Request"/>
    <s v="windows 7 numpad issue"/>
    <s v="Mr. Troy Lee"/>
    <x v="87"/>
    <x v="1"/>
    <s v="06-20-2014 14:54:38"/>
    <s v="06-20-2014 14:54:38"/>
    <x v="2725"/>
    <s v="SRIS_PEQP_REP_MISC"/>
    <s v="PAL03"/>
    <m/>
  </r>
  <r>
    <x v="2728"/>
    <s v="Confirmed"/>
    <s v="Service Request"/>
    <s v="New Hire SFSF Michael Bickford 6/30"/>
    <s v="Mr. Jeremy Bono"/>
    <x v="27"/>
    <x v="1"/>
    <s v="06-20-2014 14:54:56"/>
    <s v="06-20-2014 14:49:56"/>
    <x v="2726"/>
    <s v="SRIS_PEQP_ORDR"/>
    <s v="NSQ02"/>
    <m/>
  </r>
  <r>
    <x v="2729"/>
    <s v="Confirmed"/>
    <s v="Service Request"/>
    <s v="MD Equipment verification inquiry"/>
    <s v="Mr. Yaw Mak"/>
    <x v="95"/>
    <x v="17"/>
    <s v="06-20-2014 14:54:07"/>
    <s v="06-20-2014 14:50:55"/>
    <x v="2727"/>
    <s v="SRIS_PEQP_RETURN"/>
    <s v="NSQ01"/>
    <m/>
  </r>
  <r>
    <x v="2730"/>
    <s v="Confirmed"/>
    <s v="Service Request"/>
    <s v="TLM backup"/>
    <s v="Ms. Carmen Kimberling"/>
    <x v="87"/>
    <x v="1"/>
    <s v="06-20-2014 14:52:48"/>
    <s v="06-20-2014 14:52:48"/>
    <x v="2728"/>
    <s v="SRIS_PEQP_REP_MISC"/>
    <s v="PAL02"/>
    <m/>
  </r>
  <r>
    <x v="2731"/>
    <s v="Confirmed"/>
    <s v="Service Request"/>
    <s v="iphone global migration"/>
    <s v="Ms. Kerri Atkins"/>
    <x v="87"/>
    <x v="1"/>
    <s v="06-20-2014 14:37:36"/>
    <s v="06-20-2014 14:37:36"/>
    <x v="2729"/>
    <s v="SRIS_PEQP_REP_MISC"/>
    <s v="PAL02"/>
    <m/>
  </r>
  <r>
    <x v="2732"/>
    <s v="Confirmed"/>
    <s v="Service Request"/>
    <s v="re-image m90p"/>
    <s v="Ms. Ning Li"/>
    <x v="61"/>
    <x v="1"/>
    <s v="06-20-2014 14:51:28"/>
    <s v="06-20-2014 14:51:28"/>
    <x v="2730"/>
    <s v="SRIS_PEQP_REP_DESKT"/>
    <s v="PAL07"/>
    <m/>
  </r>
  <r>
    <x v="2733"/>
    <s v="Confirmed"/>
    <s v="Service Request"/>
    <s v="check system for virus issues"/>
    <s v="Mr. Bala Ram"/>
    <x v="51"/>
    <x v="1"/>
    <s v="06-20-2014 14:50:14"/>
    <s v="06-20-2014 14:50:14"/>
    <x v="2731"/>
    <s v="SRIS_PEQP_REP_NOTB"/>
    <s v="PAL03"/>
    <m/>
  </r>
  <r>
    <x v="2734"/>
    <s v="Confirmed"/>
    <s v="Service Request"/>
    <s v="System Swap &amp; Data Transfer"/>
    <s v="Ms. Shruti Jana"/>
    <x v="85"/>
    <x v="1"/>
    <s v="06-20-2014 14:50:09"/>
    <s v="06-20-2014 14:50:09"/>
    <x v="2732"/>
    <s v="SRIS_PEQP_REP_NOTB"/>
    <s v="PAL02"/>
    <m/>
  </r>
  <r>
    <x v="2735"/>
    <s v="Confirmed"/>
    <s v="Service Request"/>
    <s v="image m92p"/>
    <s v="Ms. Karen Ng"/>
    <x v="61"/>
    <x v="1"/>
    <s v="06-20-2014 14:23:24"/>
    <s v="06-20-2014 14:23:24"/>
    <x v="2733"/>
    <s v="SRIS_PEQP_REP_DESKT"/>
    <s v="PAL07"/>
    <m/>
  </r>
  <r>
    <x v="2736"/>
    <s v="Confirmed"/>
    <s v="Service Request"/>
    <s v="issue with securid card"/>
    <s v="Ms. Srividya Penikalapati"/>
    <x v="51"/>
    <x v="1"/>
    <s v="06-20-2014 14:48:20"/>
    <s v="06-20-2014 14:48:20"/>
    <x v="2734"/>
    <s v="SRIS_PEQP_REP_NOTB"/>
    <s v="PAL01"/>
    <m/>
  </r>
  <r>
    <x v="2737"/>
    <s v="Confirmed"/>
    <s v="Service Request"/>
    <s v="New Hire Request (06.30.14)"/>
    <s v="Mr. Shahvir Elabadi"/>
    <x v="20"/>
    <x v="1"/>
    <s v="06-20-2014 14:47:50"/>
    <s v="06-20-2014 14:36:09"/>
    <x v="2735"/>
    <s v="SRIS_PEQP_ORDR"/>
    <s v="PAL07"/>
    <m/>
  </r>
  <r>
    <x v="2738"/>
    <s v="Confirmed"/>
    <s v="Service Request"/>
    <s v="EQUIPMENT READY FOR PICKUP/SHIPMENT"/>
    <s v="Ms. Stephanie Morgan"/>
    <x v="58"/>
    <x v="1"/>
    <s v="06-20-2014 14:46:17"/>
    <s v="06-20-2014 14:46:17"/>
    <x v="2736"/>
    <s v="SRIS_COMCHL_ACCOUNT_MOBL"/>
    <s v="PAL02"/>
    <m/>
  </r>
  <r>
    <x v="2739"/>
    <s v="Confirmed"/>
    <s v="Service Request"/>
    <s v="Afaria, SSO, VPN, &amp; Travel iPad"/>
    <s v="Ms. Christine Braelow"/>
    <x v="85"/>
    <x v="1"/>
    <s v="06-20-2014 14:37:26"/>
    <s v="06-20-2014 14:37:26"/>
    <x v="2737"/>
    <s v="SRIS_PEQP_REP_MISC"/>
    <s v="PAL01"/>
    <m/>
  </r>
  <r>
    <x v="2740"/>
    <s v="Confirmed"/>
    <s v="Service Request"/>
    <s v="New Hardware Setup (Helix) (06.25.14)"/>
    <s v="Ms. Ruchi Sethi"/>
    <x v="20"/>
    <x v="1"/>
    <s v="06-20-2014 14:43:04"/>
    <s v="06-20-2014 14:43:04"/>
    <x v="2738"/>
    <s v="SRIS_PEQP_NOTEB"/>
    <s v="PAL06"/>
    <m/>
  </r>
  <r>
    <x v="2741"/>
    <s v="Confirmed"/>
    <s v="Service Request"/>
    <s v="Global Migration PC"/>
    <s v="Ms. Kerri Atkins"/>
    <x v="87"/>
    <x v="1"/>
    <s v="06-20-2014 14:28:08"/>
    <s v="06-20-2014 14:28:08"/>
    <x v="2739"/>
    <s v="SRIS_PEQP_REP_MISC"/>
    <s v="PAL02"/>
    <m/>
  </r>
  <r>
    <x v="2742"/>
    <s v="Confirmed"/>
    <s v="Service Request"/>
    <s v="International Roaming"/>
    <s v="Mr. Tobias Muellner"/>
    <x v="5"/>
    <x v="1"/>
    <s v="06-20-2014 14:15:01"/>
    <s v="06-20-2014 14:13:30"/>
    <x v="2740"/>
    <s v="SRIS_COMCHL_ACCOUNT_MOBRT"/>
    <s v="SFO60"/>
    <m/>
  </r>
  <r>
    <x v="2743"/>
    <s v="Confirmed"/>
    <s v="Service Request"/>
    <s v="sfsf t430 video driver"/>
    <s v="Mr. Amit Gupta"/>
    <x v="61"/>
    <x v="1"/>
    <s v="06-20-2014 14:05:55"/>
    <s v="06-20-2014 14:05:55"/>
    <x v="2741"/>
    <s v="SRIS_PEQP_REP_NOTB"/>
    <s v="PAL01"/>
    <m/>
  </r>
  <r>
    <x v="2744"/>
    <s v="Confirmed"/>
    <s v="Service Request"/>
    <s v="International Roaming"/>
    <s v="Ms. Nicolle Gurule Sternberger"/>
    <x v="67"/>
    <x v="1"/>
    <s v="06-20-2014 13:58:42"/>
    <s v="06-20-2014 13:55:06"/>
    <x v="2742"/>
    <s v="SRIS_COMCHL_ACCOUNT_MOBRT"/>
    <s v="WDC01"/>
    <m/>
  </r>
  <r>
    <x v="2745"/>
    <s v="Confirmed"/>
    <s v="Service Request"/>
    <s v="EQUIPMENT READY FOR PICKUP/SHIPMENT"/>
    <s v="Mr. Robert Kapanen"/>
    <x v="58"/>
    <x v="1"/>
    <s v="06-20-2014 13:48:57"/>
    <s v="06-20-2014 13:48:57"/>
    <x v="2743"/>
    <s v="SRIS_COMCHL_ACCOUNT_MOBL"/>
    <s v="PAL02"/>
    <m/>
  </r>
  <r>
    <x v="2746"/>
    <s v="Confirmed"/>
    <s v="Service Request"/>
    <s v="Request to keep SAP phone number"/>
    <s v="Ms. Rebecca Sherrill"/>
    <x v="10"/>
    <x v="1"/>
    <s v="06-20-2014 13:57:32"/>
    <s v="06-20-2014 13:53:28"/>
    <x v="2744"/>
    <s v="SRIS_COMCHL_ACCOUNT_MOBL"/>
    <s v="ATL01"/>
    <m/>
  </r>
  <r>
    <x v="2747"/>
    <s v="Confirmed"/>
    <s v="Service Request"/>
    <s v="Mobile hotspot does not work -"/>
    <s v="Mr. Scott Richards"/>
    <x v="6"/>
    <x v="1"/>
    <s v="06-20-2014 13:54:27"/>
    <s v="06-20-2014 13:50:33"/>
    <x v="2745"/>
    <s v="SRIS_PEQP_MOBIL_ACES"/>
    <s v="HOU03"/>
    <m/>
  </r>
  <r>
    <x v="2748"/>
    <s v="Confirmed"/>
    <s v="Incident"/>
    <s v="SLDR-AF"/>
    <s v="Ms. Kate McNeel"/>
    <x v="1"/>
    <x v="1"/>
    <s v="06-20-2014 13:53:04"/>
    <s v="06-20-2014 13:43:05"/>
    <x v="2746"/>
    <s v="IMIS_PEQP_MOBIL_IOS"/>
    <m/>
    <m/>
  </r>
  <r>
    <x v="2749"/>
    <s v="Confirmed"/>
    <s v="Service Request"/>
    <s v="Reimage My Mac"/>
    <s v="Mr. David Ditzel"/>
    <x v="3"/>
    <x v="3"/>
    <s v="06-20-2014 13:53:00"/>
    <s v="06-20-2014 13:51:02"/>
    <x v="2747"/>
    <s v="SRIS_APPL_OS_REIM"/>
    <s v="CHI03"/>
    <m/>
  </r>
  <r>
    <x v="2750"/>
    <s v="Confirmed"/>
    <s v="Incident"/>
    <s v="International Roaming for 5102206714"/>
    <s v="Mr. Robert Nicholson"/>
    <x v="74"/>
    <x v="1"/>
    <s v="06-20-2014 13:42:57"/>
    <s v="06-20-2014 13:42:57"/>
    <x v="2748"/>
    <s v="IMIS_OTHER_WIN_CTFMS"/>
    <s v="DUN01"/>
    <m/>
  </r>
  <r>
    <x v="2751"/>
    <s v="Confirmed"/>
    <s v="Service Request"/>
    <s v="MSCNSQ-PW"/>
    <s v="Mr. Jon Eichelberger"/>
    <x v="13"/>
    <x v="1"/>
    <s v="06-20-2014 13:44:47"/>
    <s v="06-20-2014 13:44:47"/>
    <x v="2749"/>
    <s v="SRIS_OTHER_WIN_CTFMS"/>
    <s v="NSQ02"/>
    <m/>
  </r>
  <r>
    <x v="2752"/>
    <s v="Confirmed"/>
    <s v="Service Request"/>
    <s v="MSCNSQ-sap."/>
    <s v="Mr. Alex Rivera"/>
    <x v="13"/>
    <x v="1"/>
    <s v="06-20-2014 13:43:54"/>
    <s v="06-20-2014 13:43:54"/>
    <x v="2750"/>
    <s v="SRIS_OTHER_WIN_CTFMS"/>
    <m/>
    <m/>
  </r>
  <r>
    <x v="2753"/>
    <s v="Confirmed"/>
    <s v="Service Request"/>
    <s v="MSCNSQ-cable"/>
    <s v="Mr. Sahil Shah"/>
    <x v="13"/>
    <x v="1"/>
    <s v="06-20-2014 13:38:36"/>
    <s v="06-20-2014 13:38:36"/>
    <x v="2751"/>
    <s v="SRIS_OTHER_WIN_CTFMS"/>
    <s v="NSQ01"/>
    <m/>
  </r>
  <r>
    <x v="2754"/>
    <s v="Confirmed"/>
    <s v="Incident"/>
    <s v="VPN slow"/>
    <s v="Mr. Mike Marsh"/>
    <x v="92"/>
    <x v="1"/>
    <s v="06-20-2014 13:30:51"/>
    <s v="06-20-2014 13:27:27"/>
    <x v="2752"/>
    <s v="IMIS_ACCSS_RA_VPN_CLNT"/>
    <s v="WDC01"/>
    <m/>
  </r>
  <r>
    <x v="2755"/>
    <s v="Confirmed"/>
    <s v="Service Request"/>
    <s v="need a personal hotspot added to iphone"/>
    <s v="Ms. Kristi Sanders"/>
    <x v="10"/>
    <x v="1"/>
    <s v="06-20-2014 13:27:44"/>
    <s v="06-20-2014 13:25:06"/>
    <x v="2753"/>
    <s v="SRIS_PEQP_MOBIL_IOS"/>
    <s v="MIA01"/>
    <m/>
  </r>
  <r>
    <x v="2756"/>
    <s v="Confirmed"/>
    <s v="Service Request"/>
    <s v="MSCNSQ-iPhone"/>
    <s v="Mr. Pradeep Kumar T"/>
    <x v="13"/>
    <x v="1"/>
    <s v="06-20-2014 13:20:21"/>
    <s v="06-20-2014 13:20:21"/>
    <x v="2754"/>
    <s v="SRIS_OTHER_WIN_CTFMS"/>
    <s v="NSQ02"/>
    <m/>
  </r>
  <r>
    <x v="2757"/>
    <s v="Confirmed"/>
    <s v="Service Request"/>
    <s v="Backed up Device and Afaria Enrollment"/>
    <s v="Ms. Isabelle Nuage"/>
    <x v="67"/>
    <x v="1"/>
    <s v="06-20-2014 13:15:11"/>
    <s v="06-20-2014 13:15:11"/>
    <x v="2755"/>
    <s v="SRIS_COMCHL_ACCOUNT_MOBRT"/>
    <s v="PAL05"/>
    <m/>
  </r>
  <r>
    <x v="2758"/>
    <s v="Confirmed"/>
    <s v="Service Request"/>
    <s v="International Roaming"/>
    <s v="Mr. Allen Bannon"/>
    <x v="39"/>
    <x v="1"/>
    <s v="06-20-2014 13:18:04"/>
    <s v="06-20-2014 13:18:04"/>
    <x v="2756"/>
    <s v="SRIS_COMCHL_ACCOUNT_MOBRT"/>
    <s v="PAL03"/>
    <m/>
  </r>
  <r>
    <x v="2759"/>
    <s v="Confirmed"/>
    <s v="Service Request"/>
    <s v="SSO re-instal for SAP GUI"/>
    <s v="Stephen Fedor"/>
    <x v="87"/>
    <x v="1"/>
    <s v="06-20-2014 13:08:55"/>
    <s v="06-20-2014 13:08:55"/>
    <x v="2757"/>
    <s v="SRIS_PEQP_REP_MISC"/>
    <m/>
    <m/>
  </r>
  <r>
    <x v="2760"/>
    <s v="Confirmed"/>
    <s v="Service Request"/>
    <s v="urgent - need to port personal #"/>
    <s v="Mr. Samuel Wood"/>
    <x v="10"/>
    <x v="1"/>
    <s v="06-20-2014 13:12:31"/>
    <s v="06-20-2014 13:05:10"/>
    <x v="2758"/>
    <s v="SRIS_PEQP_MOBIL_IOS"/>
    <m/>
    <m/>
  </r>
  <r>
    <x v="2761"/>
    <s v="Confirmed"/>
    <s v="Incident"/>
    <s v="HL: Unable to Access folder After migrat"/>
    <s v="Mr. Mark Perry"/>
    <x v="60"/>
    <x v="1"/>
    <s v="06-20-2014 13:08:20"/>
    <s v="06-20-2014 13:08:20"/>
    <x v="2759"/>
    <s v="IMIS_OTHER_MSDSMIG"/>
    <s v="DET01"/>
    <m/>
  </r>
  <r>
    <x v="2762"/>
    <s v="Confirmed"/>
    <s v="Service Request"/>
    <s v="Please reimage my MacBook Pro"/>
    <s v="Mr. Wilson Velpula"/>
    <x v="45"/>
    <x v="1"/>
    <s v="06-20-2014 12:56:13"/>
    <s v="06-20-2014 12:56:13"/>
    <x v="2760"/>
    <s v="SRIS_OTHER_WIN_CTFWS"/>
    <s v="CHI03"/>
    <m/>
  </r>
  <r>
    <x v="2763"/>
    <s v="Confirmed"/>
    <s v="Incident"/>
    <s v="Installed apps on iPhone"/>
    <s v="Mr. Blake Swenson"/>
    <x v="74"/>
    <x v="1"/>
    <s v="06-20-2014 12:57:52"/>
    <s v="06-20-2014 12:57:52"/>
    <x v="2761"/>
    <s v="IMIS_OTHER_WIN_CTFMS"/>
    <s v="PAL01"/>
    <m/>
  </r>
  <r>
    <x v="2764"/>
    <s v="Confirmed"/>
    <s v="Incident"/>
    <s v="Skillsoft not working"/>
    <s v="Mr. Todd Sherbondy"/>
    <x v="74"/>
    <x v="1"/>
    <s v="06-20-2014 12:56:24"/>
    <s v="06-20-2014 12:56:24"/>
    <x v="2762"/>
    <s v="IMIS_OTHER_WIN_CTFWS"/>
    <s v="DUN01"/>
    <m/>
  </r>
  <r>
    <x v="2765"/>
    <s v="Confirmed"/>
    <s v="Service Request"/>
    <s v="Hotspot activated"/>
    <s v="Mr. Carmen Tung"/>
    <x v="1"/>
    <x v="1"/>
    <s v="06-20-2014 12:53:30"/>
    <s v="06-20-2014 12:53:30"/>
    <x v="2763"/>
    <s v="SRIS_COMCHL_ACCOUNT_MOBL"/>
    <s v="ATL01"/>
    <m/>
  </r>
  <r>
    <x v="2766"/>
    <s v="Confirmed"/>
    <s v="Service Request"/>
    <s v="International Roaming"/>
    <s v="Mr. Gregory Canouse"/>
    <x v="5"/>
    <x v="1"/>
    <s v="06-20-2014 12:50:06"/>
    <s v="06-20-2014 12:50:06"/>
    <x v="2764"/>
    <s v="SRIS_COMCHL_ACCOUNT_MOBRT"/>
    <s v="NSQ01"/>
    <m/>
  </r>
  <r>
    <x v="2767"/>
    <s v="Confirmed"/>
    <s v="Service Request"/>
    <s v="PO 4502705078 External Hard Drive 2TB"/>
    <s v="Mr. Christian Zitron"/>
    <x v="43"/>
    <x v="1"/>
    <s v="06-20-2014 12:45:21"/>
    <s v="06-20-2014 12:45:21"/>
    <x v="2765"/>
    <s v="SRIS_PEQP_DLVR"/>
    <s v="NSQ02"/>
    <m/>
  </r>
  <r>
    <x v="2768"/>
    <s v="Confirmed"/>
    <s v="Service Request"/>
    <s v="Hotspot enabled"/>
    <s v="Mr. Harish Tyagi"/>
    <x v="39"/>
    <x v="1"/>
    <s v="06-20-2014 12:44:25"/>
    <s v="06-20-2014 12:44:25"/>
    <x v="2766"/>
    <s v="SRIS_COMCHL_ACCOUNT_MOBRT"/>
    <s v="PAL04"/>
    <m/>
  </r>
  <r>
    <x v="2769"/>
    <s v="Confirmed"/>
    <s v="Service Request"/>
    <s v="PO 4502703453 Headset Jabra"/>
    <s v="Ms. Gina Keeler"/>
    <x v="43"/>
    <x v="1"/>
    <s v="06-20-2014 12:44:23"/>
    <s v="06-20-2014 12:44:23"/>
    <x v="2767"/>
    <s v="SRIS_PEQP_DLVR"/>
    <s v="NSQ02"/>
    <m/>
  </r>
  <r>
    <x v="2770"/>
    <s v="Confirmed"/>
    <s v="Service Request"/>
    <s v="MSCNSQ-iphone warranty"/>
    <s v="Mr. Jon Eichelberger"/>
    <x v="44"/>
    <x v="1"/>
    <s v="06-20-2014 12:40:53"/>
    <s v="06-20-2014 12:40:53"/>
    <x v="2768"/>
    <s v="SRIS_OTHER_WIN_CTFMS"/>
    <s v="NSQ02"/>
    <m/>
  </r>
  <r>
    <x v="2771"/>
    <s v="Confirmed"/>
    <s v="Service Request"/>
    <s v="Set up New iPhone"/>
    <s v="Mr. Rob Hand"/>
    <x v="1"/>
    <x v="0"/>
    <s v="06-20-2014 12:24:31"/>
    <s v="06-20-2014 12:16:37"/>
    <x v="2769"/>
    <s v="SRIS_PEQP_MOBIL_IOS"/>
    <s v="HOU03"/>
    <m/>
  </r>
  <r>
    <x v="2772"/>
    <s v="Confirmed"/>
    <s v="Service Request"/>
    <s v="International Plan for Verizon iPhone"/>
    <s v="Mr. Matt Emmert"/>
    <x v="5"/>
    <x v="0"/>
    <s v="06-20-2014 12:17:29"/>
    <s v="06-20-2014 12:12:58"/>
    <x v="2770"/>
    <s v="SRIS_COMCHL_ACCOUNT_MOBRT"/>
    <s v="CIN01"/>
    <m/>
  </r>
  <r>
    <x v="2773"/>
    <s v="Confirmed"/>
    <s v="Service Request"/>
    <s v="Install Empoyee Dashboard"/>
    <s v="Mr. Senthil Krishnapillai"/>
    <x v="32"/>
    <x v="1"/>
    <s v="06-20-2014 12:08:02"/>
    <s v="06-20-2014 12:08:02"/>
    <x v="2771"/>
    <s v="SRIS_OTHER_WIN_CTFWS"/>
    <s v="DUN01"/>
    <m/>
  </r>
  <r>
    <x v="2774"/>
    <s v="Confirmed"/>
    <s v="Service Request"/>
    <s v="MSCNSQ-email access on iphone"/>
    <s v="Mr. Daniel Primavera"/>
    <x v="13"/>
    <x v="1"/>
    <s v="06-20-2014 12:04:49"/>
    <s v="06-20-2014 12:04:49"/>
    <x v="2772"/>
    <s v="SRIS_OTHER_WIN_CTFMS"/>
    <m/>
    <m/>
  </r>
  <r>
    <x v="2775"/>
    <s v="Confirmed"/>
    <s v="Service Request"/>
    <s v="Iphone Activation"/>
    <s v="Mr. Anshul Srivastava"/>
    <x v="10"/>
    <x v="1"/>
    <s v="06-20-2014 11:53:49"/>
    <s v="06-20-2014 11:45:12"/>
    <x v="2773"/>
    <s v="SRIS_PEQP_MOBIL_IOS"/>
    <s v="NSQ02"/>
    <m/>
  </r>
  <r>
    <x v="2776"/>
    <s v="Confirmed"/>
    <s v="Service Request"/>
    <s v="iPhone Verizon activated for Germany"/>
    <s v="Mr. Gregory Canouse"/>
    <x v="10"/>
    <x v="1"/>
    <s v="06-20-2014 11:47:08"/>
    <s v="06-20-2014 11:38:40"/>
    <x v="2774"/>
    <s v="SRIS_COMCHL_ACCOUNT_MOBRT"/>
    <s v="NSQ01"/>
    <m/>
  </r>
  <r>
    <x v="2777"/>
    <s v="Confirmed"/>
    <s v="Service Request"/>
    <s v="MSCNSQ-set up SAP Email account on BYOD"/>
    <s v="Dr. Peter Arndt"/>
    <x v="13"/>
    <x v="1"/>
    <s v="06-20-2014 11:43:41"/>
    <s v="06-20-2014 11:43:41"/>
    <x v="2775"/>
    <s v="SRIS_OTHER_WIN_CTFMS"/>
    <s v="NSQ02"/>
    <m/>
  </r>
  <r>
    <x v="2778"/>
    <s v="Confirmed"/>
    <s v="Incident"/>
    <s v="HL: Unbale to install lync on ipad"/>
    <s v="Mr. Zachary Keefer"/>
    <x v="10"/>
    <x v="1"/>
    <s v="06-20-2014 11:37:24"/>
    <s v="06-20-2014 11:37:24"/>
    <x v="2776"/>
    <s v="IMIS_APPL_OS_IOS"/>
    <m/>
    <m/>
  </r>
  <r>
    <x v="2779"/>
    <s v="Confirmed"/>
    <s v="Incident"/>
    <s v="outlook issue"/>
    <s v="Mr. David Trites"/>
    <x v="49"/>
    <x v="1"/>
    <s v="06-20-2014 11:35:39"/>
    <s v="06-20-2014 11:35:39"/>
    <x v="2777"/>
    <s v="IMIS_COMCHL_MAIL_OUTL_10"/>
    <s v="NYC01"/>
    <m/>
  </r>
  <r>
    <x v="2780"/>
    <s v="Confirmed"/>
    <s v="Service Request"/>
    <s v="Unable to log into WTS"/>
    <s v="Ms. Preeya Voss"/>
    <x v="61"/>
    <x v="1"/>
    <s v="06-20-2014 11:33:45"/>
    <s v="06-20-2014 11:33:45"/>
    <x v="2778"/>
    <s v="SRIS_ACCSS_RA_SECID_SOFT"/>
    <s v="SFO03"/>
    <m/>
  </r>
  <r>
    <x v="2781"/>
    <s v="Confirmed"/>
    <s v="Service Request"/>
    <s v="shell swap (T520)"/>
    <s v="Mr. Atul Sudhalkar"/>
    <x v="51"/>
    <x v="1"/>
    <s v="06-20-2014 11:11:56"/>
    <s v="06-20-2014 11:11:56"/>
    <x v="2779"/>
    <s v="SRIS_PEQP_REP_NOTB"/>
    <s v="PAL05"/>
    <m/>
  </r>
  <r>
    <x v="2782"/>
    <s v="Confirmed"/>
    <s v="Service Request"/>
    <s v="Monitor Install PO#4502693257"/>
    <s v="Ms. Lexis Hanson"/>
    <x v="64"/>
    <x v="1"/>
    <s v="06-20-2014 11:11:30"/>
    <s v="06-20-2014 11:11:30"/>
    <x v="2780"/>
    <s v="SRIS_PEQP_DLVR"/>
    <s v="PAL07"/>
    <m/>
  </r>
  <r>
    <x v="2783"/>
    <s v="Confirmed"/>
    <s v="Service Request"/>
    <s v="MSCNSQ-activate hot spot and issue in do"/>
    <s v="Ms. Anindita Ghosh"/>
    <x v="13"/>
    <x v="1"/>
    <s v="06-20-2014 11:03:35"/>
    <s v="06-20-2014 11:03:35"/>
    <x v="2781"/>
    <s v="SRIS_OTHER_WIN_CTFMS"/>
    <s v="NSQ02"/>
    <m/>
  </r>
  <r>
    <x v="2784"/>
    <s v="Confirmed"/>
    <s v="Incident"/>
    <s v="Network Drive Script"/>
    <s v="Mr. Bob Minard"/>
    <x v="24"/>
    <x v="0"/>
    <s v="06-20-2014 10:58:56"/>
    <s v="06-20-2014 10:58:56"/>
    <x v="2782"/>
    <s v="IMIS_OTHER_WIN_CTFWS"/>
    <s v="LSE04"/>
    <m/>
  </r>
  <r>
    <x v="2785"/>
    <s v="Confirmed"/>
    <s v="Service Request"/>
    <s v="VM Image for Mac"/>
    <s v="Mr. Ryan Sammel"/>
    <x v="11"/>
    <x v="1"/>
    <s v="06-20-2014 10:58:08"/>
    <s v="06-20-2014 10:55:37"/>
    <x v="2783"/>
    <s v="SRIS_APPL_OS_REIM"/>
    <s v="PIT70"/>
    <m/>
  </r>
  <r>
    <x v="2786"/>
    <s v="Confirmed"/>
    <s v="Service Request"/>
    <s v="EQUIPMENT READY FOR PICKUP/SHIPMENT"/>
    <s v="Mr. Jake Mars"/>
    <x v="58"/>
    <x v="1"/>
    <s v="06-20-2014 10:53:03"/>
    <s v="06-20-2014 10:53:03"/>
    <x v="2784"/>
    <s v="SRIS_COMCHL_ACCOUNT_MOBL"/>
    <s v="IRV01"/>
    <m/>
  </r>
  <r>
    <x v="2787"/>
    <s v="Confirmed"/>
    <s v="Service Request"/>
    <s v="enroll iPad in SAP Afaria"/>
    <s v="Mr. Patrick Shea"/>
    <x v="51"/>
    <x v="1"/>
    <s v="06-20-2014 10:46:38"/>
    <s v="06-20-2014 10:46:38"/>
    <x v="2785"/>
    <s v="SRIS_PEQP_REP_MOBL"/>
    <s v="SNY70"/>
    <m/>
  </r>
  <r>
    <x v="2788"/>
    <s v="Confirmed"/>
    <s v="Service Request"/>
    <s v="Shell Swap/global migration"/>
    <s v="Mr. Matthew Lobaugh"/>
    <x v="51"/>
    <x v="1"/>
    <s v="06-20-2014 10:43:42"/>
    <s v="06-20-2014 10:43:42"/>
    <x v="2786"/>
    <s v="SRIS_PEQP_REP_NOTB"/>
    <s v="PAL01"/>
    <m/>
  </r>
  <r>
    <x v="2789"/>
    <s v="Confirmed"/>
    <s v="Incident"/>
    <s v="jam page is not working"/>
    <s v="Ms. Stephanie Means"/>
    <x v="55"/>
    <x v="0"/>
    <s v="06-20-2014 10:41:33"/>
    <s v="06-20-2014 10:41:33"/>
    <x v="2787"/>
    <s v="IMIS_OTHER_WIN_CTFWS"/>
    <s v="NSQ01"/>
    <m/>
  </r>
  <r>
    <x v="2790"/>
    <s v="Confirmed"/>
    <s v="Service Request"/>
    <s v="Pick up iPad"/>
    <s v="Mr. Thomas de Lange"/>
    <x v="25"/>
    <x v="1"/>
    <s v="06-20-2014 10:42:29"/>
    <s v="06-20-2014 10:42:29"/>
    <x v="2788"/>
    <s v="SRIS_OTHER_WIN_CTFWS"/>
    <s v="ATL01"/>
    <m/>
  </r>
  <r>
    <x v="2791"/>
    <s v="Confirmed"/>
    <s v="Service Request"/>
    <s v="Activated New Phone"/>
    <s v="Mr. Jeffery Grissom"/>
    <x v="10"/>
    <x v="1"/>
    <s v="06-20-2014 10:35:32"/>
    <s v="06-20-2014 10:35:32"/>
    <x v="2789"/>
    <s v="SRIS_COMCHL_ACCOUNT_MOBRT"/>
    <s v="ATL01"/>
    <m/>
  </r>
  <r>
    <x v="2792"/>
    <s v="Confirmed"/>
    <s v="Service Request"/>
    <s v="New Hardware Setup (MBA)"/>
    <s v="Mr. Seth Isenberg"/>
    <x v="64"/>
    <x v="1"/>
    <s v="06-20-2014 10:36:05"/>
    <s v="06-20-2014 10:30:21"/>
    <x v="2790"/>
    <s v="SRIS_PEQP_NOTEB_MAC"/>
    <s v="PDX01"/>
    <m/>
  </r>
  <r>
    <x v="2793"/>
    <s v="Confirmed"/>
    <s v="Service Request"/>
    <s v="pc out of compliance"/>
    <s v="Ms. Andrea Scholz"/>
    <x v="51"/>
    <x v="1"/>
    <s v="06-20-2014 10:33:34"/>
    <s v="06-20-2014 10:33:34"/>
    <x v="2791"/>
    <s v="SRIS_PEQP_REP_NOTB"/>
    <s v="PAL05"/>
    <m/>
  </r>
  <r>
    <x v="2794"/>
    <s v="Confirmed"/>
    <s v="Service Request"/>
    <s v="unable to browse external sites"/>
    <s v="Mr. Juan Herrera"/>
    <x v="51"/>
    <x v="1"/>
    <s v="06-20-2014 10:05:52"/>
    <s v="06-20-2014 10:05:52"/>
    <x v="2792"/>
    <s v="SRIS_PEQP_REP_NOTB"/>
    <s v="PAL01"/>
    <m/>
  </r>
  <r>
    <x v="2795"/>
    <s v="Confirmed"/>
    <s v="Service Request"/>
    <s v="Reimage T530"/>
    <s v="Ms. Di Ma"/>
    <x v="34"/>
    <x v="1"/>
    <s v="06-20-2014 10:09:52"/>
    <s v="06-20-2014 10:09:52"/>
    <x v="2793"/>
    <s v="SRIS_PEQP_REP_NOTB"/>
    <s v="PAL05"/>
    <m/>
  </r>
  <r>
    <x v="2796"/>
    <s v="Confirmed"/>
    <s v="Service Request"/>
    <s v="MSCNSQ-iphone email setup"/>
    <s v="Mr. Timothy Mehl"/>
    <x v="13"/>
    <x v="1"/>
    <s v="06-20-2014 10:23:24"/>
    <s v="06-20-2014 10:23:24"/>
    <x v="2794"/>
    <s v="SRIS_OTHER_WIN_CTFMS"/>
    <s v="NSQ01"/>
    <m/>
  </r>
  <r>
    <x v="2797"/>
    <s v="Confirmed"/>
    <s v="Service Request"/>
    <s v="New phone setup"/>
    <s v="Ms. Valerie Armatis"/>
    <x v="67"/>
    <x v="1"/>
    <s v="06-20-2014 10:10:57"/>
    <s v="06-20-2014 10:10:57"/>
    <x v="2795"/>
    <s v="SRIS_COMCHL_ACCOUNT_MOBRT"/>
    <s v="PAL01"/>
    <m/>
  </r>
  <r>
    <x v="2798"/>
    <s v="Confirmed"/>
    <s v="Service Request"/>
    <s v="MSCNSQ-advised to create ticket. Could n"/>
    <s v="Mr. Armin Parschau"/>
    <x v="1"/>
    <x v="1"/>
    <s v="06-20-2014 10:00:31"/>
    <s v="06-20-2014 10:00:31"/>
    <x v="2796"/>
    <s v="SRIS_OTHER_WIN_CTFMS"/>
    <s v="NSQ02"/>
    <m/>
  </r>
  <r>
    <x v="2799"/>
    <s v="Confirmed"/>
    <s v="Service Request"/>
    <s v="Activate International Roaming"/>
    <s v="Mr. Subramaniyan T V"/>
    <x v="10"/>
    <x v="1"/>
    <s v="06-20-2014 09:58:41"/>
    <s v="06-20-2014 09:56:41"/>
    <x v="2797"/>
    <s v="SRIS_COMCHL_ACCOUNT_MOBRT"/>
    <s v="NSQ02"/>
    <m/>
  </r>
  <r>
    <x v="2800"/>
    <s v="Confirmed"/>
    <s v="Incident"/>
    <s v="Unable to login to PGP screen,"/>
    <s v="Mr. John Wolley"/>
    <x v="32"/>
    <x v="1"/>
    <s v="06-20-2014 09:53:42"/>
    <s v="06-20-2014 09:53:42"/>
    <x v="2798"/>
    <s v="IMIS_PRTSEC_ENCR_HDD"/>
    <s v="DUN02"/>
    <m/>
  </r>
  <r>
    <x v="2801"/>
    <s v="Confirmed"/>
    <s v="Service Request"/>
    <s v="Outlook keeps prompting for password"/>
    <s v="Mr. Doug Centanni"/>
    <x v="12"/>
    <x v="1"/>
    <s v="06-20-2014 09:48:26"/>
    <s v="06-20-2014 09:48:26"/>
    <x v="2799"/>
    <s v="SRIS_OTHER_WIN_CTFWS"/>
    <s v="HOU03"/>
    <m/>
  </r>
  <r>
    <x v="2802"/>
    <s v="Confirmed"/>
    <s v="Service Request"/>
    <s v="How to archive email on a MAC"/>
    <s v="Julie Oddo"/>
    <x v="32"/>
    <x v="1"/>
    <s v="06-20-2014 09:46:56"/>
    <s v="06-20-2014 09:46:56"/>
    <x v="2800"/>
    <s v="SRIS_OTHER_WIN_CTFWS"/>
    <m/>
    <m/>
  </r>
  <r>
    <x v="2803"/>
    <s v="Confirmed"/>
    <s v="Incident"/>
    <s v="OAKL00532769A is unresponsive"/>
    <s v="Mr. Joe Hu"/>
    <x v="32"/>
    <x v="1"/>
    <s v="06-20-2014 09:41:49"/>
    <s v="06-20-2014 09:41:49"/>
    <x v="2801"/>
    <s v="IMIS_OTHER_WIN_CTFWS"/>
    <s v="BOS50"/>
    <m/>
  </r>
  <r>
    <x v="2804"/>
    <s v="Confirmed"/>
    <s v="Incident"/>
    <s v="HL: Intermetent connectivity issues"/>
    <s v="Mr. Richard Tricarico"/>
    <x v="49"/>
    <x v="1"/>
    <s v="06-20-2014 09:42:25"/>
    <s v="06-20-2014 09:42:25"/>
    <x v="2802"/>
    <s v="IMIS_NW_CLNT_WIFI"/>
    <s v="ISI01"/>
    <m/>
  </r>
  <r>
    <x v="2805"/>
    <s v="Confirmed"/>
    <s v="Incident"/>
    <s v="Unable to connect vpn"/>
    <s v="Mr. Christopher Foster"/>
    <x v="23"/>
    <x v="1"/>
    <s v="06-20-2014 09:39:52"/>
    <s v="06-20-2014 09:39:52"/>
    <x v="2803"/>
    <s v="IMIS_ACCSS_RA_VPN_CLNT"/>
    <s v="CHI03"/>
    <m/>
  </r>
  <r>
    <x v="2806"/>
    <s v="Confirmed"/>
    <s v="Incident"/>
    <s v="Navigation pane not visible"/>
    <s v="Ms. Denise Jin"/>
    <x v="74"/>
    <x v="1"/>
    <s v="06-20-2014 09:37:54"/>
    <s v="06-20-2014 09:37:54"/>
    <x v="2804"/>
    <s v="IMIS_OTHER_WIN_CTFWS"/>
    <s v="DUN01"/>
    <m/>
  </r>
  <r>
    <x v="2807"/>
    <s v="Confirmed"/>
    <s v="Service Request"/>
    <s v="Activate Mobile Hotspot 404-388-6986"/>
    <s v="Mr. Robert Cuel"/>
    <x v="10"/>
    <x v="1"/>
    <s v="06-20-2014 09:35:27"/>
    <s v="06-20-2014 09:29:21"/>
    <x v="2805"/>
    <s v="SRIS_PEQP_MOBIL_IOS"/>
    <s v="ATL01"/>
    <m/>
  </r>
  <r>
    <x v="2808"/>
    <s v="Confirmed"/>
    <s v="Service Request"/>
    <s v="Afaria Re-Enrollment"/>
    <s v="Ms. Ruchi Kumar Chand"/>
    <x v="67"/>
    <x v="1"/>
    <s v="06-20-2014 09:32:53"/>
    <s v="06-20-2014 09:32:53"/>
    <x v="2806"/>
    <s v="SRIS_COMCHL_ACCOUNT_MOBRT"/>
    <s v="PAL02"/>
    <m/>
  </r>
  <r>
    <x v="2809"/>
    <s v="Confirmed"/>
    <s v="Incident"/>
    <s v="Renewed SSO certificate for iOS devices"/>
    <s v="Mr. TX Ho"/>
    <x v="74"/>
    <x v="1"/>
    <s v="06-20-2014 09:26:50"/>
    <s v="06-20-2014 09:26:50"/>
    <x v="2807"/>
    <s v="IMIS_OTHER_WIN_CTFMS"/>
    <s v="DUN02"/>
    <m/>
  </r>
  <r>
    <x v="2810"/>
    <s v="Confirmed"/>
    <s v="Service Request"/>
    <s v="Reimage My Mac"/>
    <s v="Mr. Frank Varrelmann"/>
    <x v="0"/>
    <x v="1"/>
    <s v="06-20-2014 09:24:47"/>
    <s v="06-20-2014 09:23:26"/>
    <x v="2808"/>
    <s v="SRIS_APPL_OS_REIM"/>
    <s v="NYC01"/>
    <m/>
  </r>
  <r>
    <x v="2811"/>
    <s v="Confirmed"/>
    <s v="Service Request"/>
    <s v="Request for Upgrade (ZBook) (06.25.14)"/>
    <s v="Dr. Ladan Kazeroni"/>
    <x v="41"/>
    <x v="1"/>
    <s v="06-20-2014 09:16:33"/>
    <s v="06-20-2014 09:16:33"/>
    <x v="2809"/>
    <s v="SRIS_PEQP_NOTEB"/>
    <s v="PAL03"/>
    <m/>
  </r>
  <r>
    <x v="2812"/>
    <s v="Confirmed"/>
    <s v="Service Request"/>
    <s v="Request for Upgrade (HP 840) (06.24.14)"/>
    <s v="Mr. Tom Alexander"/>
    <x v="41"/>
    <x v="1"/>
    <s v="06-20-2014 09:08:48"/>
    <s v="06-20-2014 09:08:48"/>
    <x v="2810"/>
    <s v="SRIS_PEQP_NOTEB"/>
    <s v="PAL01"/>
    <m/>
  </r>
  <r>
    <x v="2813"/>
    <s v="Confirmed"/>
    <s v="Service Request"/>
    <s v="MD Equipment verification inquiry"/>
    <s v="Mr. Jason Aguirre"/>
    <x v="29"/>
    <x v="1"/>
    <s v="06-20-2014 09:04:59"/>
    <s v="06-20-2014 09:01:10"/>
    <x v="2811"/>
    <s v="SRIS_PEQP_RETURN"/>
    <s v="WDC01"/>
    <m/>
  </r>
  <r>
    <x v="2814"/>
    <s v="Confirmed"/>
    <s v="Service Request"/>
    <s v="Lap top pick with data transfer"/>
    <s v="Mr. Stephen McClure"/>
    <x v="25"/>
    <x v="1"/>
    <s v="06-20-2014 09:02:47"/>
    <s v="06-20-2014 08:59:08"/>
    <x v="2812"/>
    <s v="SRIS_PEQP_NOTEB"/>
    <s v="ATL01"/>
    <m/>
  </r>
  <r>
    <x v="2815"/>
    <s v="Confirmed"/>
    <s v="Incident"/>
    <s v="MSCNSQ-iphone's battery no longer charge"/>
    <s v="Mr. Xavier Petit"/>
    <x v="13"/>
    <x v="1"/>
    <s v="06-20-2014 09:00:14"/>
    <s v="06-20-2014 09:00:14"/>
    <x v="2813"/>
    <s v="IMIS_OTHER_WIN_CTFMS"/>
    <s v="NSQ02"/>
    <m/>
  </r>
  <r>
    <x v="2816"/>
    <s v="Confirmed"/>
    <s v="Service Request"/>
    <s v="MSCNSQ-enrolled in afaria"/>
    <s v="Mr. Michael Palmer"/>
    <x v="44"/>
    <x v="1"/>
    <s v="06-20-2014 08:58:40"/>
    <s v="06-20-2014 08:58:40"/>
    <x v="2814"/>
    <s v="SRIS_OTHER_WIN_CTFMS"/>
    <m/>
    <m/>
  </r>
  <r>
    <x v="2817"/>
    <s v="Confirmed"/>
    <s v="Service Request"/>
    <s v="MSCNSQ-screen cracked"/>
    <s v="Mr. Abhishek Jena"/>
    <x v="13"/>
    <x v="1"/>
    <s v="06-20-2014 08:57:48"/>
    <s v="06-20-2014 08:57:48"/>
    <x v="2815"/>
    <s v="SRIS_OTHER_WIN_CTFMS"/>
    <s v="NSQ02"/>
    <m/>
  </r>
  <r>
    <x v="2818"/>
    <s v="Confirmed"/>
    <s v="Service Request"/>
    <s v="Reimage My Mac"/>
    <s v="Mr. Bruce Woodward"/>
    <x v="45"/>
    <x v="1"/>
    <s v="06-20-2014 08:41:23"/>
    <s v="06-20-2014 08:36:39"/>
    <x v="2816"/>
    <s v="SRIS_APPL_OS_REIM"/>
    <s v="ORM01"/>
    <m/>
  </r>
  <r>
    <x v="2819"/>
    <s v="Confirmed"/>
    <s v="Incident"/>
    <s v="f5 Issues"/>
    <s v="Mr. Christian Grail"/>
    <x v="64"/>
    <x v="1"/>
    <s v="06-20-2014 08:38:47"/>
    <s v="06-20-2014 08:38:47"/>
    <x v="2817"/>
    <s v="IMIS_OTHER_WIN_CTFWS"/>
    <s v="PAL08"/>
    <m/>
  </r>
  <r>
    <x v="2820"/>
    <s v="Confirmed"/>
    <s v="Incident"/>
    <s v="New MBP"/>
    <s v="Ms. Sunitha Bayana"/>
    <x v="64"/>
    <x v="1"/>
    <s v="06-20-2014 08:37:13"/>
    <s v="06-20-2014 08:37:13"/>
    <x v="2818"/>
    <s v="IMIS_OTHER_WIN_CTFWS"/>
    <s v="PAL07"/>
    <m/>
  </r>
  <r>
    <x v="2821"/>
    <s v="Confirmed"/>
    <s v="Service Request"/>
    <s v="Reimage My Mac"/>
    <s v="Ms. Kate Vogt Robie"/>
    <x v="44"/>
    <x v="1"/>
    <s v="06-20-2014 08:38:37"/>
    <s v="06-20-2014 08:36:39"/>
    <x v="2819"/>
    <s v="SRIS_APPL_OS_REIM"/>
    <s v="NSQ01"/>
    <m/>
  </r>
  <r>
    <x v="2822"/>
    <s v="Confirmed"/>
    <s v="Incident"/>
    <s v="OSX Issues"/>
    <s v="Mr. Ben Ceaser"/>
    <x v="64"/>
    <x v="1"/>
    <s v="06-20-2014 08:35:08"/>
    <s v="06-20-2014 08:35:08"/>
    <x v="2820"/>
    <s v="IMIS_OTHER_WIN_CTFWS"/>
    <s v="PAL08"/>
    <m/>
  </r>
  <r>
    <x v="2823"/>
    <s v="Confirmed"/>
    <s v="Incident"/>
    <s v="IE issue for connecting to VPN"/>
    <s v="Mr. Ramesh Vasudevan"/>
    <x v="60"/>
    <x v="1"/>
    <s v="06-20-2014 08:33:25"/>
    <s v="06-20-2014 08:33:25"/>
    <x v="2821"/>
    <s v="IMIS_APPL_IE_9"/>
    <s v="DET01"/>
    <m/>
  </r>
  <r>
    <x v="2824"/>
    <s v="Confirmed"/>
    <s v="Service Request"/>
    <s v="Reimage My Mac"/>
    <s v="Mr. Charles Vogt"/>
    <x v="0"/>
    <x v="1"/>
    <s v="06-20-2014 08:35:08"/>
    <s v="06-20-2014 08:33:26"/>
    <x v="2822"/>
    <s v="SRIS_APPL_OS_REIM"/>
    <s v="NYC01"/>
    <m/>
  </r>
  <r>
    <x v="2825"/>
    <s v="Confirmed"/>
    <s v="Incident"/>
    <s v="OSX Issues"/>
    <s v="Mr. Miro Vins"/>
    <x v="64"/>
    <x v="1"/>
    <s v="06-20-2014 08:32:58"/>
    <s v="06-20-2014 08:32:58"/>
    <x v="2823"/>
    <s v="IMIS_OTHER_WIN_CTFWS"/>
    <s v="PAL06"/>
    <m/>
  </r>
  <r>
    <x v="2826"/>
    <s v="Confirmed"/>
    <s v="Incident"/>
    <s v="New Image"/>
    <s v="Mr. Patrick Scaglia"/>
    <x v="64"/>
    <x v="1"/>
    <s v="06-20-2014 08:27:20"/>
    <s v="06-20-2014 08:27:20"/>
    <x v="2824"/>
    <s v="IMIS_OTHER_WIN_CTFWS"/>
    <m/>
    <m/>
  </r>
  <r>
    <x v="2827"/>
    <s v="Confirmed"/>
    <s v="Service Request"/>
    <s v="New Virtual Machines"/>
    <s v="Mr. Daniel Heimann"/>
    <x v="42"/>
    <x v="1"/>
    <s v="06-20-2014 08:28:04"/>
    <s v="06-20-2014 08:15:37"/>
    <x v="2825"/>
    <s v="SRIS_OTHER_WIN_CTFWS"/>
    <s v="APH50"/>
    <m/>
  </r>
  <r>
    <x v="2828"/>
    <s v="Confirmed"/>
    <s v="Incident"/>
    <s v="New MBP"/>
    <s v="Mr. Franklin Herbas"/>
    <x v="64"/>
    <x v="1"/>
    <s v="06-20-2014 08:24:33"/>
    <s v="06-20-2014 08:24:33"/>
    <x v="2826"/>
    <s v="IMIS_OTHER_WIN_CTFWS"/>
    <s v="PAL03"/>
    <m/>
  </r>
  <r>
    <x v="2829"/>
    <s v="Confirmed"/>
    <s v="Incident"/>
    <s v="MSCLON-broken screen on phone"/>
    <s v="Mr. Norbert Brumbergs"/>
    <x v="128"/>
    <x v="1"/>
    <s v="06-20-2014 08:25:25"/>
    <s v="06-20-2014 08:25:25"/>
    <x v="2827"/>
    <s v="IMIS_OTHER_WIN_CTFMS"/>
    <s v="BOS01"/>
    <m/>
  </r>
  <r>
    <x v="2830"/>
    <s v="Confirmed"/>
    <s v="Incident"/>
    <s v="Global Migration"/>
    <s v="Mr. Franklin Herbas"/>
    <x v="64"/>
    <x v="1"/>
    <s v="06-20-2014 08:22:43"/>
    <s v="06-20-2014 08:22:43"/>
    <x v="2828"/>
    <s v="IMIS_OTHER_WIN_CTFWS"/>
    <s v="PAL03"/>
    <m/>
  </r>
  <r>
    <x v="2831"/>
    <s v="Confirmed"/>
    <s v="Incident"/>
    <s v="Reimage Desktop server08 (464707)"/>
    <s v="Mr. Scott Roellig"/>
    <x v="24"/>
    <x v="1"/>
    <s v="06-20-2014 08:20:51"/>
    <s v="06-20-2014 08:20:51"/>
    <x v="2829"/>
    <s v="IMIS_OTHER_WIN_CTFWS"/>
    <s v="LSE04"/>
    <m/>
  </r>
  <r>
    <x v="2832"/>
    <s v="Confirmed"/>
    <s v="Incident"/>
    <s v="VMWare/Windows"/>
    <s v="Dhwani Soni"/>
    <x v="64"/>
    <x v="1"/>
    <s v="06-20-2014 08:19:33"/>
    <s v="06-20-2014 08:19:33"/>
    <x v="2830"/>
    <s v="IMIS_OTHER_WIN_CTFWS"/>
    <s v="PAL07"/>
    <m/>
  </r>
  <r>
    <x v="2833"/>
    <s v="Confirmed"/>
    <s v="Incident"/>
    <s v="Reimage MBP"/>
    <s v="Mr. Li Gong"/>
    <x v="64"/>
    <x v="1"/>
    <s v="06-20-2014 08:16:39"/>
    <s v="06-20-2014 08:16:39"/>
    <x v="2831"/>
    <s v="IMIS_OTHER_WIN_CTFWS"/>
    <s v="PAL08"/>
    <m/>
  </r>
  <r>
    <x v="2834"/>
    <s v="Confirmed"/>
    <s v="Incident"/>
    <s v="OSX Issues"/>
    <s v="Mr. Roger Prill"/>
    <x v="64"/>
    <x v="1"/>
    <s v="06-20-2014 08:12:01"/>
    <s v="06-20-2014 08:12:01"/>
    <x v="2832"/>
    <s v="IMIS_OTHER_WIN_CTFWS"/>
    <s v="ATL01"/>
    <m/>
  </r>
  <r>
    <x v="2835"/>
    <s v="Confirmed"/>
    <s v="Service Request"/>
    <s v="Shipment received"/>
    <s v="Ms. Melinda Watson"/>
    <x v="42"/>
    <x v="1"/>
    <s v="06-20-2014 08:07:53"/>
    <s v="06-20-2014 08:07:53"/>
    <x v="2833"/>
    <s v="SRIS_OTHER_WIN_CTFWS"/>
    <s v="CIN01"/>
    <m/>
  </r>
  <r>
    <x v="2836"/>
    <s v="Confirmed"/>
    <s v="Incident"/>
    <s v="VMWare/Windows"/>
    <s v="Dhwani Soni"/>
    <x v="64"/>
    <x v="1"/>
    <s v="06-20-2014 08:09:24"/>
    <s v="06-20-2014 08:09:24"/>
    <x v="2834"/>
    <s v="IMIS_OTHER_WIN_CTFWS"/>
    <s v="PAL07"/>
    <m/>
  </r>
  <r>
    <x v="2837"/>
    <s v="Confirmed"/>
    <s v="Service Request"/>
    <s v="Intl Travel"/>
    <s v="Ms. Julia Angelos"/>
    <x v="6"/>
    <x v="1"/>
    <s v="06-20-2014 08:08:19"/>
    <s v="06-20-2014 08:08:19"/>
    <x v="2835"/>
    <s v="SRIS_COMCHL_ACCOUNT_MOBRT"/>
    <s v="NSQ01"/>
    <m/>
  </r>
  <r>
    <x v="2838"/>
    <s v="Confirmed"/>
    <s v="Incident"/>
    <s v="Reimage MBP"/>
    <s v="Ms. Cara Stallone"/>
    <x v="64"/>
    <x v="1"/>
    <s v="06-20-2014 08:06:57"/>
    <s v="06-20-2014 08:06:57"/>
    <x v="2836"/>
    <s v="IMIS_OTHER_WIN_CTFWS"/>
    <s v="PAL01"/>
    <m/>
  </r>
  <r>
    <x v="2839"/>
    <s v="Confirmed"/>
    <s v="Incident"/>
    <s v="New MBP"/>
    <s v="Mr. Vlad Solomenchuk"/>
    <x v="64"/>
    <x v="1"/>
    <s v="06-20-2014 08:05:17"/>
    <s v="06-20-2014 08:05:17"/>
    <x v="2837"/>
    <s v="IMIS_OTHER_WIN_CTFWS"/>
    <s v="PAL07"/>
    <m/>
  </r>
  <r>
    <x v="2840"/>
    <s v="Confirmed"/>
    <s v="Service Request"/>
    <s v="Updated SSO Certificate"/>
    <s v="Mr. Mark Lazar"/>
    <x v="10"/>
    <x v="1"/>
    <s v="06-20-2014 08:02:09"/>
    <s v="06-20-2014 08:02:09"/>
    <x v="2838"/>
    <s v="SRIS_COMCHL_ACCOUNT_MOBRT"/>
    <s v="PSY01"/>
    <m/>
  </r>
  <r>
    <x v="2841"/>
    <s v="Confirmed"/>
    <s v="Service Request"/>
    <s v="Software missing: Ticket# 8001201090"/>
    <s v="Ms. Melissa Gillert - Spiegel"/>
    <x v="35"/>
    <x v="1"/>
    <s v="06-20-2014 08:04:13"/>
    <s v="06-20-2014 08:04:13"/>
    <x v="2839"/>
    <s v="SRIS_APPL_INST_UNPCK"/>
    <s v="SFO03"/>
    <m/>
  </r>
  <r>
    <x v="2842"/>
    <s v="Confirmed"/>
    <s v="Incident"/>
    <s v="McAfee"/>
    <s v="Mr. Hermann Lueckhoff"/>
    <x v="64"/>
    <x v="1"/>
    <s v="06-20-2014 08:01:57"/>
    <s v="06-20-2014 08:01:57"/>
    <x v="2840"/>
    <s v="IMIS_OTHER_WIN_CTFWS"/>
    <s v="PAL02"/>
    <m/>
  </r>
  <r>
    <x v="2843"/>
    <s v="Confirmed"/>
    <s v="Incident"/>
    <s v="Mac Mini"/>
    <s v="Mr. Ben Ceaser"/>
    <x v="64"/>
    <x v="1"/>
    <s v="06-20-2014 07:59:49"/>
    <s v="06-20-2014 07:59:49"/>
    <x v="2841"/>
    <s v="IMIS_OTHER_WIN_CTFWS"/>
    <s v="PAL08"/>
    <m/>
  </r>
  <r>
    <x v="2844"/>
    <s v="Confirmed"/>
    <s v="Incident"/>
    <s v="Setup MBP"/>
    <s v="Mr. Sendam Ravikumar"/>
    <x v="64"/>
    <x v="1"/>
    <s v="06-20-2014 07:56:13"/>
    <s v="06-20-2014 07:56:13"/>
    <x v="2842"/>
    <s v="IMIS_OTHER_WIN_CTFWS"/>
    <s v="PAL01"/>
    <m/>
  </r>
  <r>
    <x v="2845"/>
    <s v="Confirmed"/>
    <s v="Incident"/>
    <s v="Global Migration"/>
    <s v="Mr. Jaideep Godara"/>
    <x v="64"/>
    <x v="1"/>
    <s v="06-20-2014 07:54:15"/>
    <s v="06-20-2014 07:54:15"/>
    <x v="2843"/>
    <s v="IMIS_OTHER_WIN_CTFWS"/>
    <s v="PAL03"/>
    <m/>
  </r>
  <r>
    <x v="2846"/>
    <s v="Confirmed"/>
    <s v="Incident"/>
    <s v="Laptop upgrade needed"/>
    <s v="Mr. T. Sean McGinnis"/>
    <x v="36"/>
    <x v="1"/>
    <s v="06-20-2014 07:45:46"/>
    <s v="06-20-2014 07:45:46"/>
    <x v="2844"/>
    <s v="IMIS_OTHER_WIN_CTFWS"/>
    <s v="NSQ02"/>
    <m/>
  </r>
  <r>
    <x v="2847"/>
    <s v="Confirmed"/>
    <s v="Incident"/>
    <s v="Reimage MBP"/>
    <s v="Ms. Katherine Kirsch"/>
    <x v="64"/>
    <x v="1"/>
    <s v="06-20-2014 07:52:25"/>
    <s v="06-20-2014 07:52:25"/>
    <x v="2845"/>
    <s v="IMIS_OTHER_WIN_CTFWS"/>
    <m/>
    <m/>
  </r>
  <r>
    <x v="2848"/>
    <s v="Confirmed"/>
    <s v="Service Request"/>
    <s v="MSCNSQ-upgrade to ios7"/>
    <s v="Ms. Kate Covington"/>
    <x v="13"/>
    <x v="1"/>
    <s v="06-20-2014 07:53:32"/>
    <s v="06-20-2014 07:53:32"/>
    <x v="2846"/>
    <s v="SRIS_OTHER_WIN_CTFMS"/>
    <s v="NSQ01"/>
    <m/>
  </r>
  <r>
    <x v="2849"/>
    <s v="Confirmed"/>
    <s v="Incident"/>
    <s v="OSX Update"/>
    <s v="Mr. Adam Mardini"/>
    <x v="64"/>
    <x v="1"/>
    <s v="06-20-2014 07:49:57"/>
    <s v="06-20-2014 07:49:57"/>
    <x v="2847"/>
    <s v="IMIS_OTHER_WIN_CTFWS"/>
    <s v="PAL09"/>
    <m/>
  </r>
  <r>
    <x v="2850"/>
    <s v="Confirmed"/>
    <s v="Incident"/>
    <s v="ReImage MBP"/>
    <s v="Ms. Debbie Lei"/>
    <x v="64"/>
    <x v="1"/>
    <s v="06-20-2014 07:47:55"/>
    <s v="06-20-2014 07:47:55"/>
    <x v="2848"/>
    <s v="IMIS_OTHER_WIN_CTFWS"/>
    <s v="PAL08"/>
    <m/>
  </r>
  <r>
    <x v="2851"/>
    <s v="Confirmed"/>
    <s v="Incident"/>
    <s v="ReImage MBP"/>
    <s v="Mr. Sendam Ravikumar"/>
    <x v="64"/>
    <x v="1"/>
    <s v="06-20-2014 07:44:59"/>
    <s v="06-20-2014 07:44:59"/>
    <x v="2849"/>
    <s v="IMIS_OTHER_WIN_CTFWS"/>
    <s v="PAL01"/>
    <m/>
  </r>
  <r>
    <x v="2852"/>
    <s v="Confirmed"/>
    <s v="Incident"/>
    <s v="Global Migration"/>
    <s v="Mr. Hamilton Meyer"/>
    <x v="64"/>
    <x v="1"/>
    <s v="06-20-2014 07:43:31"/>
    <s v="06-20-2014 07:43:31"/>
    <x v="2850"/>
    <s v="IMIS_OTHER_WIN_CTFWS"/>
    <s v="PAL06"/>
    <m/>
  </r>
  <r>
    <x v="2853"/>
    <s v="Confirmed"/>
    <s v="Service Request"/>
    <s v="MSCNSQ-afaria enrollment"/>
    <s v="Mr. Harish Ringshia"/>
    <x v="44"/>
    <x v="1"/>
    <s v="06-20-2014 07:44:19"/>
    <s v="06-20-2014 07:44:19"/>
    <x v="2851"/>
    <s v="SRIS_OTHER_WIN_CTFMS"/>
    <s v="NSQ01"/>
    <m/>
  </r>
  <r>
    <x v="2854"/>
    <s v="Confirmed"/>
    <s v="Service Request"/>
    <s v="New Hire Request (06.23.14)"/>
    <s v="Sirisha Ayyagari"/>
    <x v="30"/>
    <x v="1"/>
    <s v="06-20-2014 07:35:23"/>
    <s v="06-20-2014 07:35:23"/>
    <x v="2852"/>
    <s v="SRIS_ACCSS_RA_SECID_NCRD"/>
    <s v="SFO60"/>
    <m/>
  </r>
  <r>
    <x v="2855"/>
    <s v="Confirmed"/>
    <s v="Incident"/>
    <s v="HL : Email configuration"/>
    <s v="Mr. Jeff Plachta"/>
    <x v="10"/>
    <x v="1"/>
    <s v="06-20-2014 07:36:02"/>
    <s v="06-20-2014 07:36:02"/>
    <x v="2853"/>
    <s v="IMIS_PEQP_MOBIL_IOS"/>
    <s v="DET01"/>
    <m/>
  </r>
  <r>
    <x v="2856"/>
    <s v="Confirmed"/>
    <s v="Service Request"/>
    <s v="New Hire Request (06.16.14)"/>
    <s v="Danielle Beeken"/>
    <x v="30"/>
    <x v="1"/>
    <s v="06-20-2014 07:30:33"/>
    <s v="06-20-2014 07:30:33"/>
    <x v="2854"/>
    <s v="SRIS_ACCSS_RA_SECID_NCRD"/>
    <s v="SFO60"/>
    <m/>
  </r>
  <r>
    <x v="2857"/>
    <s v="Confirmed"/>
    <s v="Service Request"/>
    <s v="New Hire Request (06.23.14)"/>
    <s v="Mr. Neil Patel"/>
    <x v="30"/>
    <x v="1"/>
    <s v="06-20-2014 07:22:08"/>
    <s v="06-20-2014 07:22:08"/>
    <x v="2855"/>
    <s v="SRIS_ACCSS_RA_SECID_NCRD"/>
    <s v="SNY70"/>
    <m/>
  </r>
  <r>
    <x v="2858"/>
    <s v="Confirmed"/>
    <s v="Incident"/>
    <s v="MBP Reimage"/>
    <s v="Mr. Kyrylo Kochubyey"/>
    <x v="64"/>
    <x v="0"/>
    <s v="06-20-2014 07:20:47"/>
    <s v="06-20-2014 07:20:47"/>
    <x v="2856"/>
    <s v="IMIS_OTHER_WIN_CTFWS"/>
    <s v="PAL04"/>
    <m/>
  </r>
  <r>
    <x v="2859"/>
    <s v="Confirmed"/>
    <s v="Service Request"/>
    <s v="Status of Verizon PO Order for New Phone"/>
    <s v="Mr. Vijay Shanmugam"/>
    <x v="105"/>
    <x v="1"/>
    <s v="06-20-2014 07:17:45"/>
    <s v="06-20-2014 07:13:09"/>
    <x v="2857"/>
    <s v="SRIS_PEQP_MOBIL_ANDRD"/>
    <s v="DAL01"/>
    <m/>
  </r>
  <r>
    <x v="2860"/>
    <s v="Confirmed"/>
    <s v="Service Request"/>
    <s v="Request for Upgrade (ZBook) (06.24.14)"/>
    <s v="Ms. Heather Melbourne"/>
    <x v="20"/>
    <x v="1"/>
    <s v="06-20-2014 06:57:03"/>
    <s v="06-20-2014 06:57:03"/>
    <x v="2858"/>
    <s v="SRIS_PEQP_NOTEB"/>
    <s v="PAL03"/>
    <m/>
  </r>
  <r>
    <x v="2861"/>
    <s v="Confirmed"/>
    <s v="Incident"/>
    <s v="unable to start ipad"/>
    <s v="Mr. Daniel Peterson"/>
    <x v="1"/>
    <x v="1"/>
    <s v="06-20-2014 06:33:50"/>
    <s v="06-20-2014 06:33:50"/>
    <x v="2859"/>
    <s v="IMIS_PEQP_MOBIL_IOS"/>
    <s v="NSQ01"/>
    <m/>
  </r>
  <r>
    <x v="2862"/>
    <s v="Confirmed"/>
    <s v="Service Request"/>
    <s v="IMFIT_SF_ITPROCURE"/>
    <s v="Mr. Ian Murray Henneberger"/>
    <x v="69"/>
    <x v="1"/>
    <s v="06-20-2014 06:49:13"/>
    <s v="06-20-2014 06:43:46"/>
    <x v="2860"/>
    <s v="SRIS_PEQP_MOBIL_CELL"/>
    <s v="SFO60"/>
    <m/>
  </r>
  <r>
    <x v="2863"/>
    <s v="Confirmed"/>
    <s v="Service Request"/>
    <s v="Rehire Request"/>
    <s v="Mr. Jose Carranza"/>
    <x v="27"/>
    <x v="1"/>
    <s v="06-20-2014 06:33:25"/>
    <s v="06-20-2014 06:33:25"/>
    <x v="2861"/>
    <s v="SRIS_PEQP_ORDR"/>
    <s v="NSQ02"/>
    <m/>
  </r>
  <r>
    <x v="2864"/>
    <s v="Confirmed"/>
    <s v="Incident"/>
    <s v="Dropped phone - cracked screen"/>
    <s v="Mr. Steven Roberts"/>
    <x v="5"/>
    <x v="1"/>
    <s v="06-20-2014 06:09:19"/>
    <s v="06-20-2014 05:58:16"/>
    <x v="2862"/>
    <s v="IMIS_PEQP_MOBIL_ANDRD"/>
    <s v="MCO01"/>
    <m/>
  </r>
  <r>
    <x v="2865"/>
    <s v="Confirmed"/>
    <s v="Service Request"/>
    <s v="International Roaming"/>
    <s v="Mr. Mark Carlson"/>
    <x v="10"/>
    <x v="1"/>
    <s v="06-20-2014 05:34:26"/>
    <s v="06-20-2014 05:34:26"/>
    <x v="2863"/>
    <s v="SRIS_COMCHL_ACCOUNT_MOBRT"/>
    <s v="ATL01"/>
    <m/>
  </r>
  <r>
    <x v="2866"/>
    <s v="Confirmed"/>
    <s v="Incident"/>
    <s v="HL : Unable to loin in VPN"/>
    <s v="Mr. Jerry Monzo"/>
    <x v="59"/>
    <x v="1"/>
    <s v="06-20-2014 05:50:41"/>
    <s v="06-20-2014 05:50:41"/>
    <x v="2864"/>
    <s v="IMIS_ACCSS_RA_SECID"/>
    <s v="NSQ01"/>
    <m/>
  </r>
  <r>
    <x v="2867"/>
    <s v="Confirmed"/>
    <s v="Service Request"/>
    <s v="MSCNSQ-add second user to mac"/>
    <s v="Mr. Mike Monahan"/>
    <x v="53"/>
    <x v="1"/>
    <s v="06-20-2014 05:50:03"/>
    <s v="06-20-2014 05:50:03"/>
    <x v="2865"/>
    <s v="SRIS_OTHER_WIN_CTFWS"/>
    <s v="NSQ01"/>
    <m/>
  </r>
  <r>
    <x v="2868"/>
    <s v="Confirmed"/>
    <s v="Incident"/>
    <s v="Afaria Instalation"/>
    <s v="Kerri Brown"/>
    <x v="1"/>
    <x v="1"/>
    <s v="06-20-2014 05:42:22"/>
    <s v="06-20-2014 05:42:22"/>
    <x v="2866"/>
    <s v="IMIS_APPL_OS_IOS"/>
    <s v="MCO01"/>
    <m/>
  </r>
  <r>
    <x v="2869"/>
    <s v="Confirmed"/>
    <s v="Service Request"/>
    <s v="MSCNSQ-User needed afaria setup"/>
    <s v="Mr. Sankar Ramanathan"/>
    <x v="44"/>
    <x v="1"/>
    <s v="06-20-2014 05:40:26"/>
    <s v="06-20-2014 05:40:26"/>
    <x v="2867"/>
    <s v="SRIS_OTHER_WIN_CTFMS"/>
    <s v="ATL01"/>
    <m/>
  </r>
  <r>
    <x v="2870"/>
    <s v="Confirmed"/>
    <s v="Incident"/>
    <s v="NOTEBOOK issue"/>
    <s v="Mr. Wayne Smith"/>
    <x v="62"/>
    <x v="1"/>
    <s v="06-20-2014 05:29:19"/>
    <s v="06-20-2014 05:29:19"/>
    <x v="2868"/>
    <s v="IMIS_PEQP_NOTEB"/>
    <s v="BOS50"/>
    <m/>
  </r>
  <r>
    <x v="2871"/>
    <s v="Confirmed"/>
    <s v="Service Request"/>
    <s v="MSCNSQ-iPhone"/>
    <s v="Mr. Mark Chandler"/>
    <x v="13"/>
    <x v="1"/>
    <s v="06-20-2014 05:13:15"/>
    <s v="06-20-2014 05:13:15"/>
    <x v="2869"/>
    <s v="SRIS_OTHER_WIN_CTFMS"/>
    <s v="NSQ02"/>
    <m/>
  </r>
  <r>
    <x v="2872"/>
    <s v="Confirmed"/>
    <s v="Service Request"/>
    <s v="Initiate assets write off."/>
    <s v="Mr. Vijay Menon"/>
    <x v="1"/>
    <x v="1"/>
    <s v="06-20-2014 02:06:54"/>
    <s v="06-20-2014 02:05:15"/>
    <x v="2870"/>
    <s v="SRIS_PEQP_MOBIL_LOST"/>
    <s v="HOU03"/>
    <m/>
  </r>
  <r>
    <x v="2873"/>
    <s v="Confirmed"/>
    <s v="Service Request"/>
    <s v="Initiate asset write off."/>
    <s v="Ms. Tracy Wiese"/>
    <x v="1"/>
    <x v="3"/>
    <s v="06-20-2014 00:47:27"/>
    <s v="06-20-2014 00:45:57"/>
    <x v="2871"/>
    <s v="SRIS_PEQP_MOBIL_LOST"/>
    <s v="ATL01"/>
    <m/>
  </r>
  <r>
    <x v="2874"/>
    <s v="Confirmed"/>
    <s v="Incident"/>
    <s v="IT Direct Not Working Consistently"/>
    <s v="Mr. Rob Howe"/>
    <x v="64"/>
    <x v="1"/>
    <s v="06-19-2014 20:30:53"/>
    <s v="06-19-2014 20:28:44"/>
    <x v="2872"/>
    <s v="IMIS_APPL_OS_MAC"/>
    <s v="PAL08"/>
    <m/>
  </r>
  <r>
    <x v="2875"/>
    <s v="Confirmed"/>
    <s v="Service Request"/>
    <s v="Need eFax software for MacBook Air"/>
    <s v="Mr. Rob Howe"/>
    <x v="51"/>
    <x v="1"/>
    <s v="06-19-2014 20:07:10"/>
    <s v="06-19-2014 19:58:06"/>
    <x v="2873"/>
    <s v="SRIS_APPL_MACSW"/>
    <s v="PAL01"/>
    <m/>
  </r>
  <r>
    <x v="2876"/>
    <s v="Confirmed"/>
    <s v="Service Request"/>
    <s v="Exit Notice - Shawn Chen"/>
    <s v="Mr. Shawn Chen"/>
    <x v="112"/>
    <x v="1"/>
    <s v="06-19-2014 18:33:27"/>
    <s v="06-19-2014 18:28:58"/>
    <x v="2874"/>
    <s v="SRIS_PEQP_RETURN"/>
    <s v="NSQ02"/>
    <m/>
  </r>
  <r>
    <x v="2877"/>
    <s v="Confirmed"/>
    <s v="Incident"/>
    <s v="Migration on iPad."/>
    <s v="Mr. Mario Dossat"/>
    <x v="25"/>
    <x v="1"/>
    <s v="06-19-2014 18:10:32"/>
    <s v="06-19-2014 18:10:32"/>
    <x v="2875"/>
    <s v="IMIS_APPL_OS_IOS"/>
    <s v="ATL01"/>
    <m/>
  </r>
  <r>
    <x v="2878"/>
    <s v="Confirmed"/>
    <s v="Service Request"/>
    <s v="Request to enable personal hotspot"/>
    <s v="Mr. Carmen Tung"/>
    <x v="10"/>
    <x v="1"/>
    <s v="06-19-2014 17:13:39"/>
    <s v="06-19-2014 17:13:39"/>
    <x v="2876"/>
    <s v="SRIS_PEQP_MOBIL_IOS"/>
    <s v="ATL01"/>
    <m/>
  </r>
  <r>
    <x v="2879"/>
    <s v="Confirmed"/>
    <s v="Incident"/>
    <s v="install and configure Lotus Notes"/>
    <s v="Ms. Cynthia Baird"/>
    <x v="8"/>
    <x v="1"/>
    <s v="06-19-2014 16:25:37"/>
    <s v="06-19-2014 16:25:37"/>
    <x v="2877"/>
    <s v="IMIS_OTHER_WIN_CTFWS"/>
    <s v="DUB01"/>
    <m/>
  </r>
  <r>
    <x v="2880"/>
    <s v="Confirmed"/>
    <s v="Service Request"/>
    <s v="Pickup SRM order 4502700999"/>
    <s v="Mr. Heping Shang"/>
    <x v="32"/>
    <x v="1"/>
    <s v="06-19-2014 16:11:26"/>
    <s v="06-19-2014 16:11:26"/>
    <x v="2878"/>
    <s v="SRIS_PEQP_DLVR"/>
    <s v="DUB01"/>
    <m/>
  </r>
  <r>
    <x v="2881"/>
    <s v="Confirmed"/>
    <s v="Service Request"/>
    <s v="New Hire Unable to Login"/>
    <s v="Ms. Donne Anzini"/>
    <x v="35"/>
    <x v="1"/>
    <s v="06-19-2014 16:08:43"/>
    <s v="06-19-2014 16:08:43"/>
    <x v="2879"/>
    <s v="SRIS_PEQP_REP_NOTB"/>
    <m/>
    <m/>
  </r>
  <r>
    <x v="2882"/>
    <s v="Confirmed"/>
    <s v="Incident"/>
    <s v="Unable to access VPN"/>
    <s v="Mr. George Colburn"/>
    <x v="60"/>
    <x v="1"/>
    <s v="06-19-2014 16:06:47"/>
    <s v="06-19-2014 16:06:47"/>
    <x v="2880"/>
    <s v="IMIS_APPL_OS_WIN7"/>
    <s v="CHI03"/>
    <m/>
  </r>
  <r>
    <x v="2883"/>
    <s v="Confirmed"/>
    <s v="Service Request"/>
    <s v="Thunderbolt Ethernet Adapter for I832821"/>
    <s v="Mr. Derrick Koon"/>
    <x v="35"/>
    <x v="1"/>
    <s v="06-19-2014 16:01:41"/>
    <s v="06-19-2014 16:01:41"/>
    <x v="2881"/>
    <s v="SRIS_PEQP_REP_MAC"/>
    <m/>
    <m/>
  </r>
  <r>
    <x v="2884"/>
    <s v="Confirmed"/>
    <s v="Service Request"/>
    <s v="VZW"/>
    <s v="Ms. Layla Sabourian"/>
    <x v="39"/>
    <x v="1"/>
    <s v="06-19-2014 15:45:44"/>
    <s v="06-19-2014 15:45:44"/>
    <x v="2882"/>
    <s v="SRIS_COMCHL_ACCOUNT_MOBRT"/>
    <s v="PAL01"/>
    <m/>
  </r>
  <r>
    <x v="2885"/>
    <s v="Confirmed"/>
    <s v="Service Request"/>
    <s v="Enable International Roaming"/>
    <s v="Mr. Cengiz Ulusarac"/>
    <x v="67"/>
    <x v="1"/>
    <s v="06-19-2014 15:39:35"/>
    <s v="06-19-2014 15:39:35"/>
    <x v="2883"/>
    <s v="SRIS_COMCHL_ACCOUNT_MOBRT"/>
    <s v="PAL02"/>
    <m/>
  </r>
  <r>
    <x v="2886"/>
    <s v="Confirmed"/>
    <s v="Service Request"/>
    <s v="Hotspot Enable"/>
    <s v="Mr. Jim Jaquet"/>
    <x v="67"/>
    <x v="1"/>
    <s v="06-19-2014 15:36:25"/>
    <s v="06-19-2014 15:36:25"/>
    <x v="2884"/>
    <s v="SRIS_COMCHL_ACCOUNT_MOBRT"/>
    <s v="PAL02"/>
    <m/>
  </r>
  <r>
    <x v="2887"/>
    <s v="Confirmed"/>
    <s v="Incident"/>
    <s v="T-Mobile Hotspot not working"/>
    <s v="Mr. Chris Sam"/>
    <x v="1"/>
    <x v="1"/>
    <s v="06-19-2014 15:24:15"/>
    <s v="06-19-2014 15:07:10"/>
    <x v="2885"/>
    <s v="IMIS_PEQP_MOBIL_CELL"/>
    <s v="CHI03"/>
    <m/>
  </r>
  <r>
    <x v="2888"/>
    <s v="Confirmed"/>
    <s v="Service Request"/>
    <s v="Pickup SRM Order from the MSC"/>
    <s v="Mr. Chip McHuron"/>
    <x v="32"/>
    <x v="1"/>
    <s v="06-19-2014 15:22:12"/>
    <s v="06-19-2014 15:22:12"/>
    <x v="2886"/>
    <s v="SRIS_PEQP_DLVR"/>
    <s v="DUN01"/>
    <m/>
  </r>
  <r>
    <x v="2889"/>
    <s v="Confirmed"/>
    <s v="Service Request"/>
    <s v="afaria enrollment iphone"/>
    <s v="Ms. Emily Lopez"/>
    <x v="58"/>
    <x v="1"/>
    <s v="06-19-2014 14:58:32"/>
    <s v="06-19-2014 14:58:32"/>
    <x v="2887"/>
    <s v="SRIS_COMCHL_ACCOUNT_MOBL"/>
    <s v="PAL03"/>
    <m/>
  </r>
  <r>
    <x v="2890"/>
    <s v="Confirmed"/>
    <s v="Service Request"/>
    <s v="ipad enrollment"/>
    <s v="Ms. Cher Bai"/>
    <x v="58"/>
    <x v="1"/>
    <s v="06-19-2014 14:56:26"/>
    <s v="06-19-2014 14:56:26"/>
    <x v="2888"/>
    <s v="SRIS_COMCHL_ACCOUNT_MOBL"/>
    <s v="PAL06"/>
    <m/>
  </r>
  <r>
    <x v="2891"/>
    <s v="Confirmed"/>
    <s v="Service Request"/>
    <s v="phone activation"/>
    <s v="Mr. Christian Dahlen"/>
    <x v="58"/>
    <x v="1"/>
    <s v="06-19-2014 14:54:46"/>
    <s v="06-19-2014 14:54:46"/>
    <x v="2889"/>
    <s v="SRIS_COMCHL_ACCOUNT_MOBL"/>
    <s v="PAL01"/>
    <m/>
  </r>
  <r>
    <x v="2892"/>
    <s v="Confirmed"/>
    <s v="Incident"/>
    <s v="Email set up on samsung"/>
    <s v="Newton Fletcher"/>
    <x v="1"/>
    <x v="1"/>
    <s v="06-19-2014 14:51:57"/>
    <s v="06-19-2014 14:51:57"/>
    <x v="2890"/>
    <s v="IMIS_APPL_OS_ANDRD"/>
    <m/>
    <m/>
  </r>
  <r>
    <x v="2893"/>
    <s v="Confirmed"/>
    <s v="Service Request"/>
    <s v="New Hire Request (06.23.14)"/>
    <s v="Sirisha Ayyagari"/>
    <x v="41"/>
    <x v="1"/>
    <s v="06-19-2014 14:52:35"/>
    <s v="06-19-2014 14:48:07"/>
    <x v="2891"/>
    <s v="SRIS_PEQP_ORDR"/>
    <s v="SFO03"/>
    <m/>
  </r>
  <r>
    <x v="2894"/>
    <s v="Confirmed"/>
    <s v="Service Request"/>
    <s v="iphone enrollment"/>
    <s v="Ms. Lucy Chernobrod"/>
    <x v="58"/>
    <x v="1"/>
    <s v="06-19-2014 14:48:01"/>
    <s v="06-19-2014 14:48:01"/>
    <x v="2892"/>
    <s v="SRIS_COMCHL_ACCOUNT_MOBL"/>
    <s v="PAL08"/>
    <m/>
  </r>
  <r>
    <x v="2895"/>
    <s v="Confirmed"/>
    <s v="Service Request"/>
    <s v="ipad enrollment"/>
    <s v="Mr. Ted Kyriazis"/>
    <x v="58"/>
    <x v="1"/>
    <s v="06-19-2014 14:46:29"/>
    <s v="06-19-2014 14:46:29"/>
    <x v="2893"/>
    <s v="SRIS_COMCHL_ACCOUNT_MOBL"/>
    <s v="CHI03"/>
    <m/>
  </r>
  <r>
    <x v="2896"/>
    <s v="Confirmed"/>
    <s v="Service Request"/>
    <s v="TMO"/>
    <s v="Ms. Andrea Scholz"/>
    <x v="39"/>
    <x v="1"/>
    <s v="06-19-2014 14:40:50"/>
    <s v="06-19-2014 14:40:50"/>
    <x v="2894"/>
    <s v="SRIS_COMCHL_ACCOUNT_MOBRT"/>
    <s v="PAL05"/>
    <m/>
  </r>
  <r>
    <x v="2897"/>
    <s v="Confirmed"/>
    <s v="Service Request"/>
    <s v="Pickup SRM Order 4502703532"/>
    <s v="Mr. Chip McHuron"/>
    <x v="32"/>
    <x v="1"/>
    <s v="06-19-2014 14:20:08"/>
    <s v="06-19-2014 14:20:08"/>
    <x v="2895"/>
    <s v="SRIS_PEQP_DLVR"/>
    <s v="DUN01"/>
    <m/>
  </r>
  <r>
    <x v="2898"/>
    <s v="Confirmed"/>
    <s v="Service Request"/>
    <s v="VPN Setup"/>
    <s v="Mr. Galo Sandoval"/>
    <x v="54"/>
    <x v="1"/>
    <s v="06-19-2014 14:03:59"/>
    <s v="06-19-2014 14:03:59"/>
    <x v="2896"/>
    <s v="SRIS_OTHER_WIN_CTFWS"/>
    <m/>
    <m/>
  </r>
  <r>
    <x v="2899"/>
    <s v="Confirmed"/>
    <s v="Service Request"/>
    <s v="Internatioinal Roaming"/>
    <s v="Mr. Vinaya Gyara"/>
    <x v="39"/>
    <x v="1"/>
    <s v="06-19-2014 14:02:05"/>
    <s v="06-19-2014 14:02:05"/>
    <x v="2897"/>
    <s v="SRIS_COMCHL_ACCOUNT_MOBRT"/>
    <s v="PAL07"/>
    <m/>
  </r>
  <r>
    <x v="2900"/>
    <s v="Confirmed"/>
    <s v="Service Request"/>
    <s v="International Roaming"/>
    <s v="Ms. Christine Merten"/>
    <x v="39"/>
    <x v="1"/>
    <s v="06-19-2014 14:00:33"/>
    <s v="06-19-2014 14:00:33"/>
    <x v="2898"/>
    <s v="SRIS_COMCHL_ACCOUNT_MOBRT"/>
    <s v="PAL02"/>
    <m/>
  </r>
  <r>
    <x v="2901"/>
    <s v="Confirmed"/>
    <s v="Service Request"/>
    <s v="Afaria Reenrollment"/>
    <s v="Ms. Jun Wan"/>
    <x v="39"/>
    <x v="1"/>
    <s v="06-19-2014 13:45:25"/>
    <s v="06-19-2014 13:45:25"/>
    <x v="2899"/>
    <s v="SRIS_COMCHL_ACCOUNT_MOBRT"/>
    <s v="PAL02"/>
    <m/>
  </r>
  <r>
    <x v="2902"/>
    <s v="Confirmed"/>
    <s v="Service Request"/>
    <s v="New Hire Request (06.16.14)"/>
    <s v="Danielle Beeken"/>
    <x v="41"/>
    <x v="1"/>
    <s v="06-19-2014 13:37:25"/>
    <s v="06-19-2014 13:21:35"/>
    <x v="2900"/>
    <s v="SRIS_PEQP_ORDR"/>
    <s v="SFO03"/>
    <m/>
  </r>
  <r>
    <x v="2903"/>
    <s v="Confirmed"/>
    <s v="Service Request"/>
    <s v="MSCNSQ-ipad connect and corp access issu"/>
    <s v="Mr. Thomas Sorge"/>
    <x v="13"/>
    <x v="1"/>
    <s v="06-19-2014 13:35:35"/>
    <s v="06-19-2014 13:35:35"/>
    <x v="2901"/>
    <s v="SRIS_OTHER_WIN_CTFMS"/>
    <s v="SCO01"/>
    <m/>
  </r>
  <r>
    <x v="2904"/>
    <s v="Confirmed"/>
    <s v="Service Request"/>
    <s v="Employee Departue - equipment returned"/>
    <s v="Ms. Suzette Walter"/>
    <x v="87"/>
    <x v="1"/>
    <s v="06-19-2014 13:35:11"/>
    <s v="06-19-2014 13:30:10"/>
    <x v="2902"/>
    <s v="SRIS_PEQP_RETURN"/>
    <s v="PAL02"/>
    <m/>
  </r>
  <r>
    <x v="2905"/>
    <s v="Confirmed"/>
    <s v="Service Request"/>
    <s v="EQUIPMENT MRP"/>
    <s v="Mr. Hongyu Chen"/>
    <x v="39"/>
    <x v="1"/>
    <s v="06-19-2014 13:17:18"/>
    <s v="06-19-2014 13:17:18"/>
    <x v="2903"/>
    <s v="SRIS_COMCHL_ACCOUNT_MOBRT"/>
    <s v="PAL04"/>
    <m/>
  </r>
  <r>
    <x v="2906"/>
    <s v="Confirmed"/>
    <s v="Service Request"/>
    <s v="iPhone Replacement"/>
    <s v="Ms. Mary Green"/>
    <x v="5"/>
    <x v="1"/>
    <s v="06-19-2014 13:14:34"/>
    <s v="06-19-2014 13:14:34"/>
    <x v="2904"/>
    <s v="SRIS_COMCHL_ACCOUNT_MOBRT"/>
    <m/>
    <m/>
  </r>
  <r>
    <x v="2907"/>
    <s v="Confirmed"/>
    <s v="Service Request"/>
    <s v="port personal number in"/>
    <s v="Mr. Richard Rogers"/>
    <x v="39"/>
    <x v="1"/>
    <s v="06-19-2014 13:11:39"/>
    <s v="06-19-2014 13:11:39"/>
    <x v="2905"/>
    <s v="SRIS_COMCHL_ACCOUNT_MOBRT"/>
    <m/>
    <m/>
  </r>
  <r>
    <x v="2908"/>
    <s v="Confirmed"/>
    <s v="Incident"/>
    <s v="Backup failing on desktop"/>
    <s v="Mr. Chad Taylor"/>
    <x v="22"/>
    <x v="1"/>
    <s v="06-19-2014 13:10:39"/>
    <s v="06-19-2014 13:10:39"/>
    <x v="2906"/>
    <s v="IMIS_OTHER_WIN_CTFWS"/>
    <s v="LSE04"/>
    <m/>
  </r>
  <r>
    <x v="2909"/>
    <s v="Confirmed"/>
    <s v="Incident"/>
    <s v="Unable to install Afaria on Android"/>
    <s v="Newton Fletcher"/>
    <x v="1"/>
    <x v="1"/>
    <s v="06-19-2014 13:08:28"/>
    <s v="06-19-2014 13:08:28"/>
    <x v="2907"/>
    <s v="IMIS_PEQP_MOBIL_ANDRD"/>
    <m/>
    <m/>
  </r>
  <r>
    <x v="2910"/>
    <s v="Confirmed"/>
    <s v="Incident"/>
    <s v="Assistance setting portal as homepage"/>
    <s v="Ms. Carol Mackenzie"/>
    <x v="22"/>
    <x v="1"/>
    <s v="06-19-2014 13:09:08"/>
    <s v="06-19-2014 13:09:08"/>
    <x v="2908"/>
    <s v="IMIS_OTHER_WIN_CTFWS"/>
    <s v="DEN50"/>
    <m/>
  </r>
  <r>
    <x v="2911"/>
    <s v="Confirmed"/>
    <s v="Incident"/>
    <s v="Needs to install IE 9"/>
    <s v="Ms. Anna Bourgeois"/>
    <x v="22"/>
    <x v="1"/>
    <s v="06-19-2014 13:07:55"/>
    <s v="06-19-2014 13:07:55"/>
    <x v="2909"/>
    <s v="IMIS_OTHER_WIN_CTFWS"/>
    <s v="DEN50"/>
    <m/>
  </r>
  <r>
    <x v="2912"/>
    <s v="Confirmed"/>
    <s v="Service Request"/>
    <s v="MSCNSQ-need email on SuccessFactors ipho"/>
    <s v="Mr. Daniel Primavera"/>
    <x v="13"/>
    <x v="1"/>
    <s v="06-19-2014 13:04:32"/>
    <s v="06-19-2014 13:04:32"/>
    <x v="2910"/>
    <s v="SRIS_OTHER_WIN_CTFMS"/>
    <m/>
    <m/>
  </r>
  <r>
    <x v="2913"/>
    <s v="Confirmed"/>
    <s v="Service Request"/>
    <s v="MSCNSQ-advice about charging port"/>
    <s v="Mr. Kenneth Schweiker"/>
    <x v="5"/>
    <x v="1"/>
    <s v="06-19-2014 12:56:01"/>
    <s v="06-19-2014 12:56:01"/>
    <x v="2911"/>
    <s v="SRIS_OTHER_WIN_CTFMS"/>
    <s v="NSQ01"/>
    <m/>
  </r>
  <r>
    <x v="2914"/>
    <s v="Confirmed"/>
    <s v="Service Request"/>
    <s v="MSCNSQ-advice regarding upgrade"/>
    <s v="Mr. Jeffrey Gerace"/>
    <x v="5"/>
    <x v="1"/>
    <s v="06-19-2014 12:52:04"/>
    <s v="06-19-2014 12:52:04"/>
    <x v="2912"/>
    <s v="SRIS_OTHER_WIN_CTFMS"/>
    <s v="NSQ02"/>
    <m/>
  </r>
  <r>
    <x v="2915"/>
    <s v="Confirmed"/>
    <s v="Service Request"/>
    <s v="MSCNSQ-I843168"/>
    <s v="Mr. Nafee Hossain"/>
    <x v="13"/>
    <x v="1"/>
    <s v="06-19-2014 12:48:01"/>
    <s v="06-19-2014 12:48:01"/>
    <x v="2913"/>
    <s v="SRIS_OTHER_WIN_CTFMS"/>
    <m/>
    <m/>
  </r>
  <r>
    <x v="2916"/>
    <s v="Confirmed"/>
    <s v="Service Request"/>
    <s v="MSCNSQ-afaria was removed from phone"/>
    <s v="Ms. Kathy Bird"/>
    <x v="44"/>
    <x v="1"/>
    <s v="06-19-2014 12:38:46"/>
    <s v="06-19-2014 12:38:46"/>
    <x v="2914"/>
    <s v="SRIS_OTHER_WIN_CTFMS"/>
    <s v="NSQ02"/>
    <m/>
  </r>
  <r>
    <x v="2917"/>
    <s v="Confirmed"/>
    <s v="Service Request"/>
    <s v="image ipad Mini 566437"/>
    <s v="Ms. Jane Jones"/>
    <x v="32"/>
    <x v="1"/>
    <s v="06-19-2014 12:32:35"/>
    <s v="06-19-2014 12:32:35"/>
    <x v="2915"/>
    <s v="SRIS_OTHER_WIN_CTFMS"/>
    <s v="DUB01"/>
    <m/>
  </r>
  <r>
    <x v="2918"/>
    <s v="Confirmed"/>
    <s v="Service Request"/>
    <s v="MSCNSQ-cannot get email on phone"/>
    <s v="Mr. Miles Parker"/>
    <x v="13"/>
    <x v="1"/>
    <s v="06-19-2014 12:33:41"/>
    <s v="06-19-2014 12:33:41"/>
    <x v="2916"/>
    <s v="SRIS_OTHER_WIN_CTFMS"/>
    <s v="HOU03"/>
    <m/>
  </r>
  <r>
    <x v="2919"/>
    <s v="Confirmed"/>
    <s v="Service Request"/>
    <s v="softtoken installtion"/>
    <s v="Mr. Steve Lenz"/>
    <x v="56"/>
    <x v="1"/>
    <s v="06-19-2014 12:29:08"/>
    <s v="06-19-2014 12:29:08"/>
    <x v="2917"/>
    <s v="SRIS_PEQP_MOBIL_IOS"/>
    <s v="PAL06"/>
    <m/>
  </r>
  <r>
    <x v="2920"/>
    <s v="Confirmed"/>
    <s v="Incident"/>
    <s v="SLDR-CM Migration will not start"/>
    <s v="Mr. Erik Thys"/>
    <x v="12"/>
    <x v="1"/>
    <s v="06-19-2014 12:19:41"/>
    <s v="06-19-2014 12:19:41"/>
    <x v="2918"/>
    <s v="IMIS_OTHER_WIN_CTFWS"/>
    <s v="HOU03"/>
    <m/>
  </r>
  <r>
    <x v="2921"/>
    <s v="Confirmed"/>
    <s v="Service Request"/>
    <s v="MD Equipment verification #522197"/>
    <s v="Ms. Valerie Romero"/>
    <x v="36"/>
    <x v="1"/>
    <s v="06-19-2014 12:23:42"/>
    <s v="06-19-2014 12:21:13"/>
    <x v="2919"/>
    <s v="SRIS_PEQP_RETURN"/>
    <s v="NSQ01"/>
    <m/>
  </r>
  <r>
    <x v="2922"/>
    <s v="Confirmed"/>
    <s v="Service Request"/>
    <s v="Cannot send email - hangs in Outbox"/>
    <s v="Ms. Colleen Walsh"/>
    <x v="12"/>
    <x v="1"/>
    <s v="06-19-2014 12:16:20"/>
    <s v="06-19-2014 12:16:20"/>
    <x v="2920"/>
    <s v="SRIS_OTHER_WIN_CTFWS"/>
    <s v="HOU03"/>
    <m/>
  </r>
  <r>
    <x v="2923"/>
    <s v="Confirmed"/>
    <s v="Service Request"/>
    <s v="need win 8 vm"/>
    <s v="Ms. Ya-Shih Hart"/>
    <x v="4"/>
    <x v="1"/>
    <s v="06-19-2014 12:11:17"/>
    <s v="06-19-2014 12:11:17"/>
    <x v="2921"/>
    <s v="SRIS_OTHER_WIN_CTFWS"/>
    <s v="BOS03"/>
    <m/>
  </r>
  <r>
    <x v="2924"/>
    <s v="Confirmed"/>
    <s v="Service Request"/>
    <s v="PO 4502704324 Ipad Air Case"/>
    <s v="Ms. Carlye Bartel"/>
    <x v="52"/>
    <x v="1"/>
    <s v="06-19-2014 12:04:48"/>
    <s v="06-19-2014 12:04:48"/>
    <x v="2922"/>
    <s v="SRIS_PEQP_DLVR"/>
    <s v="SCO01"/>
    <m/>
  </r>
  <r>
    <x v="2925"/>
    <s v="Confirmed"/>
    <s v="Incident"/>
    <s v="need samsung migrated to global"/>
    <s v="Ms. Rita Pisa"/>
    <x v="25"/>
    <x v="1"/>
    <s v="06-19-2014 12:11:35"/>
    <s v="06-19-2014 12:07:54"/>
    <x v="2923"/>
    <s v="IMIS_APPL_OS_IOS"/>
    <s v="ATL01"/>
    <m/>
  </r>
  <r>
    <x v="2926"/>
    <s v="Confirmed"/>
    <s v="Service Request"/>
    <s v="PO 4502689947 5S Protective wallet case"/>
    <s v="Mr. Carl Davis"/>
    <x v="43"/>
    <x v="1"/>
    <s v="06-19-2014 12:03:08"/>
    <s v="06-19-2014 12:03:08"/>
    <x v="2924"/>
    <s v="SRIS_PEQP_DLVR"/>
    <s v="NSQ01"/>
    <m/>
  </r>
  <r>
    <x v="2927"/>
    <s v="Confirmed"/>
    <s v="Service Request"/>
    <s v="New Hire Request (06.30.14)"/>
    <s v="Mr. Ganesan Gopal"/>
    <x v="20"/>
    <x v="1"/>
    <s v="06-19-2014 12:04:46"/>
    <s v="06-19-2014 12:04:46"/>
    <x v="2925"/>
    <s v="SRIS_PEQP_ORDR"/>
    <s v="DUN02"/>
    <m/>
  </r>
  <r>
    <x v="2928"/>
    <s v="Confirmed"/>
    <s v="Service Request"/>
    <s v="PO 4502703461 UltraBase"/>
    <s v="Mr. Chris Lohin"/>
    <x v="52"/>
    <x v="1"/>
    <s v="06-19-2014 11:55:19"/>
    <s v="06-19-2014 11:55:19"/>
    <x v="2926"/>
    <s v="SRIS_PEQP_DLVR"/>
    <s v="NSQ01"/>
    <m/>
  </r>
  <r>
    <x v="2929"/>
    <s v="Confirmed"/>
    <s v="Service Request"/>
    <s v="New Hire Request (06.30.14)"/>
    <s v="Ms. Elvira Wallis"/>
    <x v="41"/>
    <x v="1"/>
    <s v="06-19-2014 11:58:50"/>
    <s v="06-19-2014 11:58:50"/>
    <x v="2927"/>
    <s v="SRIS_PEQP_ORDR"/>
    <s v="PAL03"/>
    <m/>
  </r>
  <r>
    <x v="2930"/>
    <s v="Confirmed"/>
    <s v="Service Request"/>
    <s v="PO 4502704319 Converter Apple MagSafe 2"/>
    <s v="Mr. Simon Hofmann"/>
    <x v="43"/>
    <x v="1"/>
    <s v="06-19-2014 11:46:12"/>
    <s v="06-19-2014 11:46:12"/>
    <x v="2928"/>
    <s v="SRIS_PEQP_DLVR"/>
    <s v="NSQ02"/>
    <m/>
  </r>
  <r>
    <x v="2931"/>
    <s v="Confirmed"/>
    <s v="Service Request"/>
    <s v="Break Fix"/>
    <s v="Ms. Huei-Ling Tsao"/>
    <x v="31"/>
    <x v="1"/>
    <s v="06-19-2014 11:42:52"/>
    <s v="06-19-2014 11:42:52"/>
    <x v="2929"/>
    <s v="SRIS_OTHER_WIN_CTFWS"/>
    <s v="PAL07"/>
    <m/>
  </r>
  <r>
    <x v="2932"/>
    <s v="Confirmed"/>
    <s v="Service Request"/>
    <s v="PO 4502703417 OtterBox"/>
    <s v="Mr. Bill Shelton"/>
    <x v="43"/>
    <x v="1"/>
    <s v="06-19-2014 11:33:46"/>
    <s v="06-19-2014 11:33:46"/>
    <x v="2930"/>
    <s v="SRIS_PEQP_DLVR"/>
    <s v="NSQ02"/>
    <m/>
  </r>
  <r>
    <x v="2933"/>
    <s v="Confirmed"/>
    <s v="Service Request"/>
    <s v="PO 4502703345 Laptop Case"/>
    <s v="Ms. Carlye Bartel"/>
    <x v="52"/>
    <x v="1"/>
    <s v="06-19-2014 11:25:47"/>
    <s v="06-19-2014 11:25:47"/>
    <x v="2931"/>
    <s v="SRIS_PEQP_DLVR"/>
    <s v="SCO01"/>
    <m/>
  </r>
  <r>
    <x v="2934"/>
    <s v="Confirmed"/>
    <s v="Service Request"/>
    <s v="Rehire Request (06.30.14)"/>
    <s v="Mr. Sunder Ramesh"/>
    <x v="20"/>
    <x v="1"/>
    <s v="06-19-2014 11:33:06"/>
    <s v="06-19-2014 11:33:06"/>
    <x v="2932"/>
    <s v="SRIS_PEQP_ORDR"/>
    <s v="PAL03"/>
    <m/>
  </r>
  <r>
    <x v="2935"/>
    <s v="Confirmed"/>
    <s v="Service Request"/>
    <s v="PO 4502703608/60 iPhone 5S 32G"/>
    <s v="Mr. Omari Bunn"/>
    <x v="43"/>
    <x v="1"/>
    <s v="06-19-2014 11:26:20"/>
    <s v="06-19-2014 11:26:20"/>
    <x v="2933"/>
    <s v="SRIS_PEQP_DLVR"/>
    <s v="NSQ01"/>
    <m/>
  </r>
  <r>
    <x v="2936"/>
    <s v="Confirmed"/>
    <s v="Service Request"/>
    <s v="PO 4502699867 HP 4120 Phone"/>
    <s v="Mr. Edward Partridge"/>
    <x v="52"/>
    <x v="1"/>
    <s v="06-19-2014 10:49:49"/>
    <s v="06-19-2014 10:49:49"/>
    <x v="2934"/>
    <s v="SRIS_PEQP_DLVR"/>
    <s v="NSQ02"/>
    <m/>
  </r>
  <r>
    <x v="2937"/>
    <s v="Confirmed"/>
    <s v="Incident"/>
    <s v="Mouse pad not working,"/>
    <s v="Ms. Susan Yturraspe"/>
    <x v="62"/>
    <x v="8"/>
    <s v="06-19-2014 11:10:07"/>
    <s v="06-19-2014 11:10:07"/>
    <x v="2935"/>
    <s v="IMIS_PEQP_NOTEB"/>
    <s v="BOS01"/>
    <s v="X"/>
  </r>
  <r>
    <x v="2938"/>
    <s v="Confirmed"/>
    <s v="Incident"/>
    <s v="MAC software"/>
    <s v="Mr. Matt Emmert"/>
    <x v="45"/>
    <x v="1"/>
    <s v="06-19-2014 11:10:18"/>
    <s v="06-19-2014 11:10:18"/>
    <x v="2936"/>
    <s v="IMIS_APPL_MACSW"/>
    <s v="CIN01"/>
    <m/>
  </r>
  <r>
    <x v="2939"/>
    <s v="Confirmed"/>
    <s v="Service Request"/>
    <s v="Request for Equipment Change"/>
    <s v="Ms. Smriti Mohapatra"/>
    <x v="30"/>
    <x v="1"/>
    <s v="06-19-2014 11:01:14"/>
    <s v="06-19-2014 11:01:14"/>
    <x v="2937"/>
    <s v="SRIS_PEQP_NOTEB"/>
    <s v="PAL06"/>
    <m/>
  </r>
  <r>
    <x v="2940"/>
    <s v="Confirmed"/>
    <s v="Service Request"/>
    <s v="Unable to migrate laptop to global"/>
    <s v="Ms. Asha Narayanan"/>
    <x v="32"/>
    <x v="1"/>
    <s v="06-19-2014 10:39:56"/>
    <s v="06-19-2014 10:39:56"/>
    <x v="2938"/>
    <s v="SRIS_OTHER_WIN_CTFWS"/>
    <s v="BEL01"/>
    <m/>
  </r>
  <r>
    <x v="2941"/>
    <s v="Confirmed"/>
    <s v="Service Request"/>
    <s v="PO 4502700916 Keyboard Case"/>
    <s v="Mr. Zachary Pillow"/>
    <x v="52"/>
    <x v="1"/>
    <s v="06-19-2014 10:42:26"/>
    <s v="06-19-2014 10:42:26"/>
    <x v="2939"/>
    <s v="SRIS_PEQP_DLVR"/>
    <s v="NSQ01"/>
    <m/>
  </r>
  <r>
    <x v="2942"/>
    <s v="Confirmed"/>
    <s v="Service Request"/>
    <s v="PO 4502700108 Keyboard Case"/>
    <s v="Mr. Dan Morgan"/>
    <x v="52"/>
    <x v="1"/>
    <s v="06-19-2014 10:31:10"/>
    <s v="06-19-2014 10:31:10"/>
    <x v="2940"/>
    <s v="SRIS_PEQP_DLVR"/>
    <s v="STL03"/>
    <m/>
  </r>
  <r>
    <x v="2943"/>
    <s v="Confirmed"/>
    <s v="Service Request"/>
    <s v="MSCNSQ-updated url link"/>
    <s v="Ms. Ava Sbarbaro"/>
    <x v="1"/>
    <x v="1"/>
    <s v="06-19-2014 10:38:28"/>
    <s v="06-19-2014 10:38:28"/>
    <x v="2941"/>
    <s v="SRIS_OTHER_WIN_CTFMS"/>
    <m/>
    <m/>
  </r>
  <r>
    <x v="2944"/>
    <s v="Confirmed"/>
    <s v="Service Request"/>
    <s v="PO 4502700993 Keyboard Case"/>
    <s v="Mr. Nafee Hossain"/>
    <x v="52"/>
    <x v="1"/>
    <s v="06-19-2014 10:03:32"/>
    <s v="06-19-2014 10:03:32"/>
    <x v="2942"/>
    <s v="SRIS_PEQP_DLVR"/>
    <s v="NSQ01"/>
    <m/>
  </r>
  <r>
    <x v="2945"/>
    <s v="Confirmed"/>
    <s v="Incident"/>
    <s v="MSCNSQ-pick up"/>
    <s v="Ms. Monica Ziefle-Jacobs"/>
    <x v="13"/>
    <x v="1"/>
    <s v="06-19-2014 10:26:43"/>
    <s v="06-19-2014 10:26:43"/>
    <x v="2943"/>
    <s v="IMIS_OTHER_WIN_CTFMS"/>
    <s v="NSQ01"/>
    <m/>
  </r>
  <r>
    <x v="2946"/>
    <s v="Confirmed"/>
    <s v="Incident"/>
    <s v="Change P/W on MAC"/>
    <s v="Ms. Ella Morgulis"/>
    <x v="21"/>
    <x v="1"/>
    <s v="06-19-2014 10:17:17"/>
    <s v="06-19-2014 10:17:17"/>
    <x v="2944"/>
    <s v="IMIS_OTHER_WIN_CTFWS"/>
    <s v="PAL03"/>
    <m/>
  </r>
  <r>
    <x v="2947"/>
    <s v="Confirmed"/>
    <s v="Incident"/>
    <s v="MSCTOR-IE Multiple Certificate Prompts"/>
    <s v="Ms. Hellen Koufakis"/>
    <x v="90"/>
    <x v="1"/>
    <s v="06-19-2014 10:12:17"/>
    <s v="06-19-2014 10:12:17"/>
    <x v="2945"/>
    <s v="IMIS_OTHER_WIN_CTFWS"/>
    <s v="TOR02"/>
    <m/>
  </r>
  <r>
    <x v="2948"/>
    <s v="Confirmed"/>
    <s v="Service Request"/>
    <s v="PO 4502700867 Keyboard Case"/>
    <s v="Ms. Valerie Dames"/>
    <x v="52"/>
    <x v="1"/>
    <s v="06-19-2014 09:51:53"/>
    <s v="06-19-2014 09:51:53"/>
    <x v="2946"/>
    <s v="SRIS_PEQP_DLVR"/>
    <s v="NSQ01"/>
    <m/>
  </r>
  <r>
    <x v="2949"/>
    <s v="Confirmed"/>
    <s v="Service Request"/>
    <s v="Rehire Request"/>
    <s v="Mr. Chris Burton"/>
    <x v="27"/>
    <x v="1"/>
    <s v="06-19-2014 10:00:07"/>
    <s v="06-19-2014 10:00:07"/>
    <x v="2947"/>
    <s v="SRIS_PEQP_ORDR"/>
    <s v="NSQ01"/>
    <m/>
  </r>
  <r>
    <x v="2950"/>
    <s v="Confirmed"/>
    <s v="Service Request"/>
    <s v="New Hire IT Equipment Request (C5209321)"/>
    <s v="Mr. Abhishek Bhadoria"/>
    <x v="41"/>
    <x v="1"/>
    <s v="06-19-2014 09:41:01"/>
    <s v="06-19-2014 09:41:01"/>
    <x v="2948"/>
    <s v="SRIS_PEQP_ORDR"/>
    <s v="SNY70"/>
    <m/>
  </r>
  <r>
    <x v="2951"/>
    <s v="Confirmed"/>
    <s v="Incident"/>
    <s v="Unable to access ISP and SAP JAM"/>
    <s v="Mr. Steven Bologna"/>
    <x v="60"/>
    <x v="8"/>
    <s v="06-19-2014 09:37:39"/>
    <s v="06-19-2014 09:37:39"/>
    <x v="2949"/>
    <s v="IMIS_ACCSS_SSO"/>
    <s v="DET01"/>
    <s v="X"/>
  </r>
  <r>
    <x v="2952"/>
    <s v="Confirmed"/>
    <s v="Service Request"/>
    <s v="MSCNSQ-set upnew phone"/>
    <s v="Ms. Kathy Bird"/>
    <x v="13"/>
    <x v="1"/>
    <s v="06-19-2014 09:52:08"/>
    <s v="06-19-2014 09:52:08"/>
    <x v="2950"/>
    <s v="SRIS_OTHER_WIN_CTFMS"/>
    <s v="NSQ02"/>
    <m/>
  </r>
  <r>
    <x v="2953"/>
    <s v="Confirmed"/>
    <s v="Service Request"/>
    <s v="PO 4502703091 Backpack"/>
    <s v="Ms. Annie Cai"/>
    <x v="52"/>
    <x v="1"/>
    <s v="06-19-2014 09:47:45"/>
    <s v="06-19-2014 09:47:45"/>
    <x v="2951"/>
    <s v="SRIS_PEQP_DLVR"/>
    <s v="NSQ01"/>
    <m/>
  </r>
  <r>
    <x v="2954"/>
    <s v="Confirmed"/>
    <s v="Service Request"/>
    <s v="EQUIPMENT READY FOR PICKUP/SHIPMENT"/>
    <s v="Ms. Surbhi Sheth-Shah"/>
    <x v="58"/>
    <x v="1"/>
    <s v="06-19-2014 09:43:02"/>
    <s v="06-19-2014 09:43:02"/>
    <x v="2952"/>
    <s v="SRIS_COMCHL_ACCOUNT_MOBL"/>
    <s v="PAL08"/>
    <m/>
  </r>
  <r>
    <x v="2955"/>
    <s v="Confirmed"/>
    <s v="Service Request"/>
    <s v="EQUIPMENT READY FOR PICKUP/SHIPMENT"/>
    <s v="Ms. Audrey Chico"/>
    <x v="58"/>
    <x v="1"/>
    <s v="06-19-2014 09:35:57"/>
    <s v="06-19-2014 09:35:57"/>
    <x v="2953"/>
    <s v="SRIS_COMCHL_ACCOUNT_MOBL"/>
    <s v="PAL08"/>
    <m/>
  </r>
  <r>
    <x v="2956"/>
    <s v="Confirmed"/>
    <s v="Service Request"/>
    <s v="International Roaming"/>
    <s v="Mr. Carlos Ramirez"/>
    <x v="5"/>
    <x v="1"/>
    <s v="06-19-2014 09:38:16"/>
    <s v="06-19-2014 09:30:24"/>
    <x v="2954"/>
    <s v="SRIS_PEQP_MOBIL_CELL"/>
    <s v="NSQ01"/>
    <m/>
  </r>
  <r>
    <x v="2957"/>
    <s v="Confirmed"/>
    <s v="Incident"/>
    <s v="Install apps on iPhone"/>
    <s v="Ms. Sonia Arora"/>
    <x v="8"/>
    <x v="1"/>
    <s v="06-19-2014 09:34:52"/>
    <s v="06-19-2014 09:34:52"/>
    <x v="2955"/>
    <s v="IMIS_OTHER_WIN_CTFMS"/>
    <s v="DUB01"/>
    <m/>
  </r>
  <r>
    <x v="2958"/>
    <s v="Confirmed"/>
    <s v="Service Request"/>
    <s v="Afaria Re-Enrollment"/>
    <s v="Alicia Jimenez"/>
    <x v="67"/>
    <x v="1"/>
    <s v="06-19-2014 09:25:15"/>
    <s v="06-19-2014 09:25:15"/>
    <x v="2956"/>
    <s v="SRIS_COMCHL_ACCOUNT_MOBRT"/>
    <s v="MIA01"/>
    <m/>
  </r>
  <r>
    <x v="2959"/>
    <s v="Confirmed"/>
    <s v="Incident"/>
    <s v="install sap apps on new iPhone"/>
    <s v="Mr. Benny Domondon"/>
    <x v="8"/>
    <x v="1"/>
    <s v="06-19-2014 09:30:05"/>
    <s v="06-19-2014 09:30:05"/>
    <x v="2957"/>
    <s v="IMIS_OTHER_WIN_CTFMS"/>
    <s v="DUB01"/>
    <m/>
  </r>
  <r>
    <x v="2960"/>
    <s v="Confirmed"/>
    <s v="Service Request"/>
    <s v="C-I Transfer Request"/>
    <s v="Mr. Matthew Jeffery"/>
    <x v="1"/>
    <x v="1"/>
    <s v="06-19-2014 09:25:43"/>
    <s v="06-19-2014 09:25:43"/>
    <x v="2958"/>
    <s v="SRIS_COMCHL_ACCOUNT_MOBL"/>
    <s v="DAL01"/>
    <m/>
  </r>
  <r>
    <x v="2961"/>
    <s v="Confirmed"/>
    <s v="Service Request"/>
    <s v="EQUIPMENT READY FOR PICKUP/SHIPMENT"/>
    <s v="Mr. Sajal Agarwal"/>
    <x v="58"/>
    <x v="1"/>
    <s v="06-19-2014 09:23:35"/>
    <s v="06-19-2014 09:23:35"/>
    <x v="2959"/>
    <s v="SRIS_COMCHL_ACCOUNT_MOBL"/>
    <s v="PAL01"/>
    <m/>
  </r>
  <r>
    <x v="2962"/>
    <s v="Confirmed"/>
    <s v="Incident"/>
    <s v="Unable to receive the mails"/>
    <s v="Ms. Christina Bryant"/>
    <x v="85"/>
    <x v="1"/>
    <s v="06-19-2014 09:21:30"/>
    <s v="06-19-2014 09:21:30"/>
    <x v="2960"/>
    <s v="IMIS_COMCHL_MAIL_OUTL_10"/>
    <s v="PAL02"/>
    <m/>
  </r>
  <r>
    <x v="2963"/>
    <s v="Confirmed"/>
    <s v="Service Request"/>
    <s v="Equipment Request (T530) (PAL-1) (QTY-2)"/>
    <s v="Mr. Eric Sproch"/>
    <x v="41"/>
    <x v="1"/>
    <s v="06-19-2014 09:24:01"/>
    <s v="06-19-2014 09:24:01"/>
    <x v="2961"/>
    <s v="SRIS_PEQP_NOTEB"/>
    <s v="PAL02"/>
    <m/>
  </r>
  <r>
    <x v="2964"/>
    <s v="Confirmed"/>
    <s v="Service Request"/>
    <s v="MSCNSQ-iphone email migration problems"/>
    <s v="Mr. Daniel Feola"/>
    <x v="13"/>
    <x v="1"/>
    <s v="06-19-2014 09:24:07"/>
    <s v="06-19-2014 09:24:07"/>
    <x v="2962"/>
    <s v="SRIS_OTHER_WIN_CTFMS"/>
    <s v="NSQ01"/>
    <m/>
  </r>
  <r>
    <x v="2965"/>
    <s v="Confirmed"/>
    <s v="Service Request"/>
    <s v="Equipment Request (T430) (PAL-1) (QTY-2)"/>
    <s v="Mr. Eric Sproch"/>
    <x v="41"/>
    <x v="1"/>
    <s v="06-19-2014 09:23:09"/>
    <s v="06-19-2014 09:23:09"/>
    <x v="2963"/>
    <s v="SRIS_PEQP_NOTEB"/>
    <s v="PAL02"/>
    <m/>
  </r>
  <r>
    <x v="2966"/>
    <s v="Confirmed"/>
    <s v="Service Request"/>
    <s v="Equipment Request (X230) (PAL-1) (QTY-2)"/>
    <s v="Mr. Eric Sproch"/>
    <x v="41"/>
    <x v="1"/>
    <s v="06-19-2014 09:20:01"/>
    <s v="06-19-2014 09:20:01"/>
    <x v="2964"/>
    <s v="SRIS_PEQP_NOTEB"/>
    <s v="PAL02"/>
    <m/>
  </r>
  <r>
    <x v="2967"/>
    <s v="Confirmed"/>
    <s v="Incident"/>
    <s v="Laptop not Booting"/>
    <s v="Mr. Matt Emmert"/>
    <x v="60"/>
    <x v="1"/>
    <s v="06-19-2014 09:16:25"/>
    <s v="06-19-2014 09:16:25"/>
    <x v="2965"/>
    <s v="IMIS_PEQP_NOTEB"/>
    <s v="CIN01"/>
    <m/>
  </r>
  <r>
    <x v="2968"/>
    <s v="Confirmed"/>
    <s v="Service Request"/>
    <s v="New Hire Request"/>
    <s v="Mr. Thomas von Alm"/>
    <x v="27"/>
    <x v="1"/>
    <s v="06-19-2014 09:18:34"/>
    <s v="06-19-2014 09:18:34"/>
    <x v="2966"/>
    <s v="SRIS_PEQP_ORDR"/>
    <s v="NYC01"/>
    <m/>
  </r>
  <r>
    <x v="2969"/>
    <s v="Confirmed"/>
    <s v="Service Request"/>
    <s v="Rehire Request"/>
    <s v="Mr. Chris Burton"/>
    <x v="27"/>
    <x v="1"/>
    <s v="06-19-2014 08:59:33"/>
    <s v="06-19-2014 08:59:33"/>
    <x v="2967"/>
    <s v="SRIS_PEQP_ORDR"/>
    <s v="NYC01"/>
    <m/>
  </r>
  <r>
    <x v="2970"/>
    <s v="Confirmed"/>
    <s v="Incident"/>
    <s v="MIN2_CO on usmin006.min.sap.cor offline"/>
    <s v="Mr. Samson Deml"/>
    <x v="45"/>
    <x v="1"/>
    <s v="06-19-2014 08:54:39"/>
    <s v="06-19-2014 08:50:20"/>
    <x v="2968"/>
    <s v="IMIS_APPL_OS_WIN7"/>
    <s v="MIN01"/>
    <m/>
  </r>
  <r>
    <x v="2971"/>
    <s v="Confirmed"/>
    <s v="Service Request"/>
    <s v="New Hire Request (06.30.14)"/>
    <s v="Deanna Morris"/>
    <x v="20"/>
    <x v="1"/>
    <s v="06-19-2014 08:54:13"/>
    <s v="06-19-2014 08:54:13"/>
    <x v="2969"/>
    <s v="SRIS_PEQP_ORDR"/>
    <s v="PAL01"/>
    <m/>
  </r>
  <r>
    <x v="2972"/>
    <s v="Confirmed"/>
    <s v="Incident"/>
    <s v="HardDrive crashing and BSOD"/>
    <s v="Ms. Sonia Arora"/>
    <x v="74"/>
    <x v="1"/>
    <s v="06-19-2014 08:49:41"/>
    <s v="06-19-2014 08:49:41"/>
    <x v="2970"/>
    <s v="IMIS_OTHER_WIN_CTFWS"/>
    <s v="DUB01"/>
    <m/>
  </r>
  <r>
    <x v="2973"/>
    <s v="Confirmed"/>
    <s v="Service Request"/>
    <s v="Release SAP number"/>
    <s v="Ms. Adrien Sirolli"/>
    <x v="39"/>
    <x v="1"/>
    <s v="06-19-2014 08:49:24"/>
    <s v="06-19-2014 08:49:24"/>
    <x v="2971"/>
    <s v="SRIS_COMCHL_ACCOUNT_MOBRT"/>
    <s v="PAL03"/>
    <m/>
  </r>
  <r>
    <x v="2974"/>
    <s v="Confirmed"/>
    <s v="Incident"/>
    <s v="need Afaria email migrated to Global"/>
    <s v="Ms. Rita Pisa"/>
    <x v="25"/>
    <x v="1"/>
    <s v="06-19-2014 08:49:29"/>
    <s v="06-19-2014 08:32:41"/>
    <x v="2972"/>
    <s v="IMIS_APPL_OS_ANDRD"/>
    <s v="ATL01"/>
    <m/>
  </r>
  <r>
    <x v="2975"/>
    <s v="Confirmed"/>
    <s v="Service Request"/>
    <s v="Verizon Mifi Replacement"/>
    <s v="Mr. Glenn Ball"/>
    <x v="5"/>
    <x v="1"/>
    <s v="06-19-2014 08:38:30"/>
    <s v="06-19-2014 08:38:30"/>
    <x v="2973"/>
    <s v="SRIS_COMCHL_ACCOUNT_MOBRT"/>
    <s v="HOU03"/>
    <m/>
  </r>
  <r>
    <x v="2976"/>
    <s v="Confirmed"/>
    <s v="Service Request"/>
    <s v="MSCLON-need cord for ipad charging"/>
    <s v="Ms. Vanessa C Smith"/>
    <x v="111"/>
    <x v="1"/>
    <s v="06-19-2014 08:39:42"/>
    <s v="06-19-2014 08:39:42"/>
    <x v="2974"/>
    <s v="SRIS_OTHER_WIN_CTFMS"/>
    <s v="WDC01"/>
    <m/>
  </r>
  <r>
    <x v="2977"/>
    <s v="Confirmed"/>
    <s v="Service Request"/>
    <s v="International Roaming."/>
    <s v="Mr. Renu Raman"/>
    <x v="5"/>
    <x v="1"/>
    <s v="06-19-2014 08:30:31"/>
    <s v="06-19-2014 08:16:15"/>
    <x v="2975"/>
    <s v="SRIS_COMCHL_ACCOUNT_MOBL"/>
    <s v="PAL03"/>
    <m/>
  </r>
  <r>
    <x v="2978"/>
    <s v="Confirmed"/>
    <s v="Service Request"/>
    <s v="International Roaming"/>
    <s v="Ms. Kristi Sanders"/>
    <x v="5"/>
    <x v="1"/>
    <s v="06-19-2014 08:29:40"/>
    <s v="06-19-2014 08:28:08"/>
    <x v="2976"/>
    <s v="SRIS_COMCHL_ACCOUNT_MOBRT"/>
    <s v="MIA01"/>
    <m/>
  </r>
  <r>
    <x v="2979"/>
    <s v="Confirmed"/>
    <s v="Service Request"/>
    <s v="Request for Upgrade (HP 820) (06.23.14)"/>
    <s v="Mr. Richard Malaszowski"/>
    <x v="41"/>
    <x v="1"/>
    <s v="06-19-2014 08:25:15"/>
    <s v="06-19-2014 08:25:15"/>
    <x v="2977"/>
    <s v="SRIS_PEQP_NOTEB"/>
    <s v="PAL01"/>
    <m/>
  </r>
  <r>
    <x v="2980"/>
    <s v="Confirmed"/>
    <s v="Service Request"/>
    <s v="Purchase Galaxy S5"/>
    <s v="Mr. Mark Grottano"/>
    <x v="10"/>
    <x v="0"/>
    <s v="06-19-2014 08:24:10"/>
    <s v="06-19-2014 08:19:38"/>
    <x v="2978"/>
    <s v="SRIS_COMCHL_ACCOUNT_MOBRT"/>
    <s v="NYC50"/>
    <m/>
  </r>
  <r>
    <x v="2981"/>
    <s v="Confirmed"/>
    <s v="Service Request"/>
    <s v="Monitor Install"/>
    <s v="Mr. Amol Deshpande"/>
    <x v="61"/>
    <x v="1"/>
    <s v="06-19-2014 08:21:13"/>
    <s v="06-19-2014 08:21:13"/>
    <x v="2979"/>
    <s v="SRIS_PEQP_DLVR"/>
    <s v="PAL08"/>
    <m/>
  </r>
  <r>
    <x v="2982"/>
    <s v="Confirmed"/>
    <s v="Service Request"/>
    <s v="International roaming to Brazil"/>
    <s v="Mr. Daniel Gomes"/>
    <x v="5"/>
    <x v="1"/>
    <s v="06-19-2014 08:22:09"/>
    <s v="06-19-2014 08:17:57"/>
    <x v="2980"/>
    <s v="SRIS_COMCHL_ACCOUNT_MOBRT"/>
    <s v="NSQ02"/>
    <m/>
  </r>
  <r>
    <x v="2983"/>
    <s v="Confirmed"/>
    <s v="Incident"/>
    <s v="Library is down"/>
    <s v="Ms. Angela Sparkman"/>
    <x v="92"/>
    <x v="1"/>
    <s v="06-19-2014 08:16:27"/>
    <s v="06-19-2014 08:13:09"/>
    <x v="2981"/>
    <s v="IMIS_NW_CLNT"/>
    <s v="WDC01"/>
    <m/>
  </r>
  <r>
    <x v="2984"/>
    <s v="Confirmed"/>
    <s v="Service Request"/>
    <s v="transfer phone number"/>
    <s v="Mr. Frank Colantuono"/>
    <x v="5"/>
    <x v="1"/>
    <s v="06-19-2014 08:08:57"/>
    <s v="06-19-2014 08:08:57"/>
    <x v="2982"/>
    <s v="SRIS_COMCHL_ACCOUNT_MOBRT"/>
    <s v="NSQ01"/>
    <m/>
  </r>
  <r>
    <x v="2985"/>
    <s v="Confirmed"/>
    <s v="Service Request"/>
    <s v="Interl Roaming - UK czechoslovakia"/>
    <s v="Mr. Christopher Haydon"/>
    <x v="5"/>
    <x v="1"/>
    <s v="06-19-2014 08:08:40"/>
    <s v="06-19-2014 08:04:13"/>
    <x v="2983"/>
    <s v="SRIS_COMCHL_ACCOUNT_MOBL"/>
    <s v="DAL01"/>
    <m/>
  </r>
  <r>
    <x v="2986"/>
    <s v="Confirmed"/>
    <s v="Service Request"/>
    <s v="Request for Upgrade (T440) (06.23.14)"/>
    <s v="Mr. Chris Dittmer"/>
    <x v="41"/>
    <x v="1"/>
    <s v="06-19-2014 08:01:56"/>
    <s v="06-19-2014 08:01:56"/>
    <x v="2984"/>
    <s v="SRIS_PEQP_NOTEB"/>
    <s v="PAL02"/>
    <m/>
  </r>
  <r>
    <x v="2987"/>
    <s v="Confirmed"/>
    <s v="Service Request"/>
    <s v="MRP 2000137632 APPLE EARPODS"/>
    <s v="Mr. Rajasekhar Manne"/>
    <x v="43"/>
    <x v="1"/>
    <s v="06-19-2014 08:03:29"/>
    <s v="06-19-2014 08:03:29"/>
    <x v="2985"/>
    <s v="SRIS_PEQP_DLVR"/>
    <s v="NSQ02"/>
    <m/>
  </r>
  <r>
    <x v="2988"/>
    <s v="Confirmed"/>
    <s v="Service Request"/>
    <s v="MRP 2000137583 APPLE USB CBL, EARPODS"/>
    <s v="Mr. Jon Kirsch"/>
    <x v="43"/>
    <x v="1"/>
    <s v="06-19-2014 08:00:44"/>
    <s v="06-19-2014 08:00:44"/>
    <x v="2986"/>
    <s v="SRIS_PEQP_DLVR"/>
    <s v="PAL01"/>
    <m/>
  </r>
  <r>
    <x v="2989"/>
    <s v="Confirmed"/>
    <s v="Service Request"/>
    <s v="MRP 2000137571 APPLE EARPODS"/>
    <s v="Mr. Seth Moss"/>
    <x v="43"/>
    <x v="1"/>
    <s v="06-19-2014 07:57:46"/>
    <s v="06-19-2014 07:57:46"/>
    <x v="2987"/>
    <s v="SRIS_PEQP_DLVR"/>
    <s v="BOS01"/>
    <m/>
  </r>
  <r>
    <x v="2990"/>
    <s v="Confirmed"/>
    <s v="Service Request"/>
    <s v="Setup Instructions for new phone"/>
    <s v="Ms. Linda O'Connor"/>
    <x v="5"/>
    <x v="1"/>
    <s v="06-19-2014 07:54:50"/>
    <s v="06-19-2014 07:54:50"/>
    <x v="2988"/>
    <s v="SRIS_COMCHL_ACCOUNT_MOBRT"/>
    <s v="BOS01"/>
    <m/>
  </r>
  <r>
    <x v="2991"/>
    <s v="Confirmed"/>
    <s v="Incident"/>
    <s v="Unable to boot the laptop"/>
    <s v="Mr. Mark Buchheit"/>
    <x v="23"/>
    <x v="1"/>
    <s v="06-19-2014 07:47:08"/>
    <s v="06-19-2014 07:47:08"/>
    <x v="2989"/>
    <s v="IMIS_APPL_OS_WIN7"/>
    <s v="CIN01"/>
    <m/>
  </r>
  <r>
    <x v="2992"/>
    <s v="Confirmed"/>
    <s v="Service Request"/>
    <s v="PO 4502703090 notebook privacy filter"/>
    <s v="Mr. Frank Keg"/>
    <x v="43"/>
    <x v="1"/>
    <s v="06-19-2014 07:42:37"/>
    <s v="06-19-2014 07:42:37"/>
    <x v="2990"/>
    <s v="SRIS_PEQP_DLVR"/>
    <s v="NSQ01"/>
    <m/>
  </r>
  <r>
    <x v="2993"/>
    <s v="Confirmed"/>
    <s v="Service Request"/>
    <s v="Upgrade check"/>
    <s v="Mr. Benjamin Gibbons"/>
    <x v="1"/>
    <x v="1"/>
    <s v="06-19-2014 07:49:17"/>
    <s v="06-19-2014 07:49:17"/>
    <x v="2991"/>
    <s v="SRIS_COMCHL_ACCOUNT_MOBL"/>
    <s v="NSQ01"/>
    <m/>
  </r>
  <r>
    <x v="2994"/>
    <s v="Confirmed"/>
    <s v="Service Request"/>
    <s v="Request for Upgrade (X240) (06.23.14)"/>
    <s v="Ms. Rashmi Shetty B"/>
    <x v="41"/>
    <x v="1"/>
    <s v="06-19-2014 07:42:42"/>
    <s v="06-19-2014 07:42:42"/>
    <x v="2992"/>
    <s v="SRIS_PEQP_NOTEB"/>
    <s v="PAL08"/>
    <m/>
  </r>
  <r>
    <x v="2995"/>
    <s v="Confirmed"/>
    <s v="Service Request"/>
    <s v="PO 4502700916 HP Touch Mouse"/>
    <s v="Mr. Zachary Pillow"/>
    <x v="43"/>
    <x v="1"/>
    <s v="06-19-2014 07:39:18"/>
    <s v="06-19-2014 07:39:18"/>
    <x v="2993"/>
    <s v="SRIS_PEQP_DLVR"/>
    <s v="NSQ01"/>
    <m/>
  </r>
  <r>
    <x v="2996"/>
    <s v="Confirmed"/>
    <s v="Service Request"/>
    <s v="PO 4502703089 Wireless Mouse 5000"/>
    <s v="Ms. Holly Staub"/>
    <x v="43"/>
    <x v="1"/>
    <s v="06-19-2014 07:33:53"/>
    <s v="06-19-2014 07:33:53"/>
    <x v="2994"/>
    <s v="SRIS_PEQP_DLVR"/>
    <s v="NSQ01"/>
    <m/>
  </r>
  <r>
    <x v="2997"/>
    <s v="Confirmed"/>
    <s v="Incident"/>
    <s v="Missing iPhone ordered May 20th"/>
    <s v="Mr. David Youker"/>
    <x v="74"/>
    <x v="1"/>
    <s v="06-19-2014 07:37:16"/>
    <s v="06-19-2014 07:34:32"/>
    <x v="2995"/>
    <s v="IMIS_PEQP_MOBIL_IOS"/>
    <s v="DUN01"/>
    <m/>
  </r>
  <r>
    <x v="2998"/>
    <s v="Confirmed"/>
    <s v="Service Request"/>
    <s v="PO 4502700866 Logitech M187 - mouse"/>
    <s v="Mr. Bradley Kennedy"/>
    <x v="43"/>
    <x v="1"/>
    <s v="06-19-2014 07:27:40"/>
    <s v="06-19-2014 07:27:40"/>
    <x v="2996"/>
    <s v="SRIS_PEQP_DLVR"/>
    <s v="NSQ02"/>
    <m/>
  </r>
  <r>
    <x v="2999"/>
    <s v="Confirmed"/>
    <s v="Service Request"/>
    <s v="PO 4502700157 ThinkPad Ultra Dock 170W"/>
    <s v="Ms. Kathleen O'Brien"/>
    <x v="43"/>
    <x v="1"/>
    <s v="06-19-2014 07:25:43"/>
    <s v="06-19-2014 07:25:43"/>
    <x v="2997"/>
    <s v="SRIS_PEQP_DLVR"/>
    <s v="NSQ01"/>
    <m/>
  </r>
  <r>
    <x v="3000"/>
    <s v="Confirmed"/>
    <s v="Service Request"/>
    <s v="International Roaming"/>
    <s v="Ms. Jill Wolman"/>
    <x v="10"/>
    <x v="1"/>
    <s v="06-19-2014 07:18:45"/>
    <s v="06-19-2014 07:18:45"/>
    <x v="2998"/>
    <s v="SRIS_COMCHL_ACCOUNT_MOBRT"/>
    <s v="NSQ02"/>
    <m/>
  </r>
  <r>
    <x v="3001"/>
    <s v="Confirmed"/>
    <s v="Service Request"/>
    <s v="PO 4502702402 Headset Jabra"/>
    <s v="Ms. Anindita Ghosh"/>
    <x v="43"/>
    <x v="1"/>
    <s v="06-19-2014 06:59:33"/>
    <s v="06-19-2014 06:59:33"/>
    <x v="2999"/>
    <s v="SRIS_PEQP_DLVR"/>
    <s v="NSQ02"/>
    <m/>
  </r>
  <r>
    <x v="3002"/>
    <s v="Confirmed"/>
    <s v="Service Request"/>
    <s v="Request for Upgrade (HP 850) (06.23.14)"/>
    <s v="Malcolm Woodfield"/>
    <x v="41"/>
    <x v="1"/>
    <s v="06-19-2014 07:14:32"/>
    <s v="06-19-2014 07:14:32"/>
    <x v="3000"/>
    <s v="SRIS_PEQP_NOTEB"/>
    <s v="IRV01"/>
    <m/>
  </r>
  <r>
    <x v="3003"/>
    <s v="Confirmed"/>
    <s v="Service Request"/>
    <s v="Need help syncing iPhone"/>
    <s v="Mr. Erik Kotek"/>
    <x v="1"/>
    <x v="1"/>
    <s v="06-19-2014 07:18:38"/>
    <s v="06-19-2014 07:17:25"/>
    <x v="3001"/>
    <s v="SRIS_PEQP_BYOD_IOS"/>
    <s v="STL03"/>
    <m/>
  </r>
  <r>
    <x v="3004"/>
    <s v="Confirmed"/>
    <s v="Service Request"/>
    <s v="International Roaming"/>
    <s v="Mr. Mike Fecek"/>
    <x v="5"/>
    <x v="1"/>
    <s v="06-19-2014 07:16:09"/>
    <s v="06-19-2014 07:09:23"/>
    <x v="3002"/>
    <s v="SRIS_COMCHL_ACCOUNT_MOBRT"/>
    <s v="DET01"/>
    <m/>
  </r>
  <r>
    <x v="3005"/>
    <s v="Confirmed"/>
    <s v="Service Request"/>
    <s v="MSCNSQ-syncing issues"/>
    <s v="Ms. Karen Cauley"/>
    <x v="13"/>
    <x v="1"/>
    <s v="06-19-2014 07:05:36"/>
    <s v="06-19-2014 07:05:36"/>
    <x v="3003"/>
    <s v="SRIS_OTHER_WIN_CTFMS"/>
    <s v="NSQ01"/>
    <m/>
  </r>
  <r>
    <x v="3006"/>
    <s v="Confirmed"/>
    <s v="Service Request"/>
    <s v="MSCNSQ-traveling"/>
    <s v="Mr. Jeff Conn"/>
    <x v="13"/>
    <x v="1"/>
    <s v="06-19-2014 07:01:50"/>
    <s v="06-19-2014 07:01:50"/>
    <x v="3004"/>
    <s v="SRIS_OTHER_WIN_CTFMS"/>
    <s v="NSQ01"/>
    <m/>
  </r>
  <r>
    <x v="3007"/>
    <s v="Confirmed"/>
    <s v="Incident"/>
    <s v="Hard drive running out of space"/>
    <s v="Mr. Tim Averbeck"/>
    <x v="22"/>
    <x v="1"/>
    <s v="06-19-2014 06:59:03"/>
    <s v="06-19-2014 06:59:03"/>
    <x v="3005"/>
    <s v="IMIS_OTHER_WIN_CTFWS"/>
    <s v="LSE04"/>
    <m/>
  </r>
  <r>
    <x v="3008"/>
    <s v="Confirmed"/>
    <s v="Service Request"/>
    <s v="PO 4502702405/10 Hotspot LTE Verizon"/>
    <s v="Mr. Marco Valencia"/>
    <x v="43"/>
    <x v="1"/>
    <s v="06-19-2014 06:54:31"/>
    <s v="06-19-2014 06:54:31"/>
    <x v="3006"/>
    <s v="SRIS_PEQP_DLVR"/>
    <s v="ATL01"/>
    <m/>
  </r>
  <r>
    <x v="3009"/>
    <s v="Confirmed"/>
    <s v="Service Request"/>
    <s v="MSCNSQ-received new laptop and need to g"/>
    <s v="Mr. Keith Becker"/>
    <x v="13"/>
    <x v="1"/>
    <s v="06-19-2014 06:58:19"/>
    <s v="06-19-2014 06:58:19"/>
    <x v="3007"/>
    <s v="SRIS_OTHER_WIN_CTFMS"/>
    <m/>
    <m/>
  </r>
  <r>
    <x v="3010"/>
    <s v="Confirmed"/>
    <s v="Service Request"/>
    <s v="PO 4502703159/10 iPhone 5S 32G"/>
    <s v="Mr. Dheeraj Gupta"/>
    <x v="43"/>
    <x v="1"/>
    <s v="06-19-2014 06:49:25"/>
    <s v="06-19-2014 06:49:25"/>
    <x v="3008"/>
    <s v="SRIS_PEQP_DLVR"/>
    <s v="CHI06"/>
    <m/>
  </r>
  <r>
    <x v="3011"/>
    <s v="Confirmed"/>
    <s v="Incident"/>
    <s v="MSCNSQ-keyboard swap"/>
    <s v="Mr. Ryan Burke"/>
    <x v="17"/>
    <x v="1"/>
    <s v="06-19-2014 06:50:26"/>
    <s v="06-19-2014 06:50:26"/>
    <x v="3009"/>
    <s v="IMIS_OTHER_WIN_CTFWS"/>
    <s v="NSQ02"/>
    <m/>
  </r>
  <r>
    <x v="3012"/>
    <s v="Confirmed"/>
    <s v="Incident"/>
    <s v="Unable to open Outlook on new laptop"/>
    <s v="Ms. Carol Mackenzie"/>
    <x v="22"/>
    <x v="1"/>
    <s v="06-19-2014 06:42:50"/>
    <s v="06-19-2014 06:42:50"/>
    <x v="3010"/>
    <s v="IMIS_OTHER_WIN_CTFWS"/>
    <s v="DEN50"/>
    <m/>
  </r>
  <r>
    <x v="3013"/>
    <s v="Confirmed"/>
    <s v="Service Request"/>
    <s v="MRP 2000137715 CAR CHARGER/ USB CBL"/>
    <s v="Mr. Shival Tailor"/>
    <x v="43"/>
    <x v="1"/>
    <s v="06-19-2014 06:38:28"/>
    <s v="06-19-2014 06:38:28"/>
    <x v="3011"/>
    <s v="SRIS_PEQP_DLVR"/>
    <s v="SCO01"/>
    <m/>
  </r>
  <r>
    <x v="3014"/>
    <s v="Confirmed"/>
    <s v="Service Request"/>
    <s v="MRP 2000137707 GALAXY S2 CARCHARGER"/>
    <s v="Mr. Colin Baker"/>
    <x v="43"/>
    <x v="1"/>
    <s v="06-19-2014 06:37:04"/>
    <s v="06-19-2014 06:37:04"/>
    <x v="3012"/>
    <s v="SRIS_PEQP_DLVR"/>
    <s v="NSQ01"/>
    <m/>
  </r>
  <r>
    <x v="3015"/>
    <s v="Confirmed"/>
    <s v="Service Request"/>
    <s v="need to assign laptop under my name"/>
    <s v="Ms. Kaitlyn Griffith"/>
    <x v="92"/>
    <x v="1"/>
    <s v="06-19-2014 06:35:00"/>
    <s v="06-19-2014 06:35:00"/>
    <x v="3013"/>
    <s v="SRIS_PEQP_REP_NOTB"/>
    <s v="WDC01"/>
    <m/>
  </r>
  <r>
    <x v="3016"/>
    <s v="Confirmed"/>
    <s v="Service Request"/>
    <s v="MRP 2000137684 Ipad Air Cover"/>
    <s v="Mr. Jesse Russell"/>
    <x v="52"/>
    <x v="1"/>
    <s v="06-19-2014 06:34:10"/>
    <s v="06-19-2014 06:34:10"/>
    <x v="3014"/>
    <s v="SRIS_PEQP_DLVR"/>
    <s v="DEN50"/>
    <m/>
  </r>
  <r>
    <x v="3017"/>
    <s v="Confirmed"/>
    <s v="Service Request"/>
    <s v="MRP 2000137696 JABRA HEADSET"/>
    <s v="Mr. Urs Streit"/>
    <x v="43"/>
    <x v="1"/>
    <s v="06-19-2014 06:35:43"/>
    <s v="06-19-2014 06:35:43"/>
    <x v="3015"/>
    <s v="SRIS_PEQP_DLVR"/>
    <s v="NSQ02"/>
    <m/>
  </r>
  <r>
    <x v="3018"/>
    <s v="Confirmed"/>
    <s v="Incident"/>
    <s v="IOS issue"/>
    <s v="Mr. Brendon Collins"/>
    <x v="1"/>
    <x v="1"/>
    <s v="06-19-2014 06:32:57"/>
    <s v="06-19-2014 06:32:57"/>
    <x v="3016"/>
    <s v="IMIS_APPL_OS_IOS"/>
    <s v="BOS01"/>
    <m/>
  </r>
  <r>
    <x v="3019"/>
    <s v="Confirmed"/>
    <s v="Service Request"/>
    <s v="MRP 2000137695 TARGUS CASE"/>
    <s v="Mr. Rajesh Gholap"/>
    <x v="43"/>
    <x v="1"/>
    <s v="06-19-2014 06:33:58"/>
    <s v="06-19-2014 06:33:58"/>
    <x v="3017"/>
    <s v="SRIS_PEQP_DLVR"/>
    <s v="ISI01"/>
    <m/>
  </r>
  <r>
    <x v="3020"/>
    <s v="Confirmed"/>
    <s v="Service Request"/>
    <s v="MRP 2000137681 OTTERBOX CASE"/>
    <s v="Ms. Charlotte Bui"/>
    <x v="43"/>
    <x v="1"/>
    <s v="06-19-2014 06:31:48"/>
    <s v="06-19-2014 06:31:48"/>
    <x v="3018"/>
    <s v="SRIS_PEQP_DLVR"/>
    <s v="NSQ02"/>
    <m/>
  </r>
  <r>
    <x v="3021"/>
    <s v="Confirmed"/>
    <s v="Service Request"/>
    <s v="MRP 2000137672 45W Power Adapter"/>
    <s v="Ms. Diana McHenry"/>
    <x v="52"/>
    <x v="1"/>
    <s v="06-19-2014 06:28:08"/>
    <s v="06-19-2014 06:28:08"/>
    <x v="3019"/>
    <s v="SRIS_PEQP_DLVR"/>
    <m/>
    <m/>
  </r>
  <r>
    <x v="3022"/>
    <s v="Confirmed"/>
    <s v="Service Request"/>
    <s v="MRP 2000137691 JABRA HEADSET"/>
    <s v="Mr. Jake Mars"/>
    <x v="43"/>
    <x v="1"/>
    <s v="06-19-2014 06:27:28"/>
    <s v="06-19-2014 06:27:28"/>
    <x v="3020"/>
    <s v="SRIS_PEQP_DLVR"/>
    <s v="IRV01"/>
    <m/>
  </r>
  <r>
    <x v="3023"/>
    <s v="Confirmed"/>
    <s v="Service Request"/>
    <s v="MRP 2000137668 Dock Connector"/>
    <s v="Mr. Sunil GUPTA"/>
    <x v="52"/>
    <x v="1"/>
    <s v="06-19-2014 06:08:24"/>
    <s v="06-19-2014 06:08:24"/>
    <x v="3021"/>
    <s v="SRIS_PEQP_DLVR"/>
    <m/>
    <m/>
  </r>
  <r>
    <x v="3024"/>
    <s v="Confirmed"/>
    <s v="Incident"/>
    <s v="Need help installing Mail on my iPAD"/>
    <s v="Mr. Michael Porreca"/>
    <x v="123"/>
    <x v="1"/>
    <s v="06-19-2014 06:27:07"/>
    <s v="06-19-2014 06:22:12"/>
    <x v="3022"/>
    <s v="IMIS_APPL_OS_IOS"/>
    <s v="PIT03"/>
    <m/>
  </r>
  <r>
    <x v="3025"/>
    <s v="Confirmed"/>
    <s v="Service Request"/>
    <s v="MRP 2000137677 JABRA HEADSET"/>
    <s v="Mr. Chris Warner"/>
    <x v="43"/>
    <x v="1"/>
    <s v="06-19-2014 06:26:17"/>
    <s v="06-19-2014 06:26:17"/>
    <x v="3023"/>
    <s v="SRIS_PEQP_DLVR"/>
    <s v="NSQ02"/>
    <m/>
  </r>
  <r>
    <x v="3026"/>
    <s v="Confirmed"/>
    <s v="Service Request"/>
    <s v="2000137640 JABRA HEADSETS"/>
    <s v="Ms. Elisa Larios"/>
    <x v="43"/>
    <x v="1"/>
    <s v="06-19-2014 06:24:24"/>
    <s v="06-19-2014 06:24:24"/>
    <x v="3024"/>
    <s v="SRIS_PEQP_DLVR"/>
    <s v="IRV01"/>
    <m/>
  </r>
  <r>
    <x v="3027"/>
    <s v="Confirmed"/>
    <s v="Service Request"/>
    <s v="MRP 2000137705 PLANTRONIC HEADSET"/>
    <s v="Mr. Vinoo Martin"/>
    <x v="43"/>
    <x v="1"/>
    <s v="06-19-2014 06:23:16"/>
    <s v="06-19-2014 06:23:16"/>
    <x v="3025"/>
    <s v="SRIS_PEQP_DLVR"/>
    <s v="ISI01"/>
    <m/>
  </r>
  <r>
    <x v="3028"/>
    <s v="Confirmed"/>
    <s v="Service Request"/>
    <s v="MRP 2000137689 PLANTRONIC HEADSET"/>
    <s v="Mr. Jamie Thurkettle"/>
    <x v="43"/>
    <x v="1"/>
    <s v="06-19-2014 06:21:50"/>
    <s v="06-19-2014 06:21:50"/>
    <x v="3026"/>
    <s v="SRIS_PEQP_DLVR"/>
    <s v="NSQ01"/>
    <m/>
  </r>
  <r>
    <x v="3029"/>
    <s v="Confirmed"/>
    <s v="Service Request"/>
    <s v="MRP 2000137658 PLANTRONIC HEADSET"/>
    <s v="Ms. Linda Vecere"/>
    <x v="43"/>
    <x v="1"/>
    <s v="06-19-2014 06:20:33"/>
    <s v="06-19-2014 06:20:33"/>
    <x v="3027"/>
    <s v="SRIS_PEQP_DLVR"/>
    <s v="NSQ01"/>
    <m/>
  </r>
  <r>
    <x v="3030"/>
    <s v="Confirmed"/>
    <s v="Service Request"/>
    <s v="MRP 2000137639 PLANTRONIC HEADSSET"/>
    <s v="Mr. Matthew Iacoviello"/>
    <x v="43"/>
    <x v="1"/>
    <s v="06-19-2014 06:18:20"/>
    <s v="06-19-2014 06:18:20"/>
    <x v="3028"/>
    <s v="SRIS_PEQP_DLVR"/>
    <s v="NSQ02"/>
    <m/>
  </r>
  <r>
    <x v="3031"/>
    <s v="Confirmed"/>
    <s v="Service Request"/>
    <s v="MSCNSQ-picking up ipad"/>
    <s v="Ms. Kathleen M. Priller"/>
    <x v="13"/>
    <x v="3"/>
    <s v="06-19-2014 06:05:44"/>
    <s v="06-19-2014 06:05:44"/>
    <x v="3029"/>
    <s v="SRIS_OTHER_WIN_CTFMS"/>
    <s v="NSQ02"/>
    <m/>
  </r>
  <r>
    <x v="3032"/>
    <s v="Confirmed"/>
    <s v="Service Request"/>
    <s v="MRP 2000137659 85W Power Adapter"/>
    <s v="Mr. Ellis Zsoldos"/>
    <x v="52"/>
    <x v="1"/>
    <s v="06-19-2014 05:54:00"/>
    <s v="06-19-2014 05:54:00"/>
    <x v="3030"/>
    <s v="SRIS_PEQP_DLVR"/>
    <s v="ATL01"/>
    <m/>
  </r>
  <r>
    <x v="3033"/>
    <s v="Confirmed"/>
    <s v="Service Request"/>
    <s v="MSCNSQ-iphone upgrade"/>
    <s v="Mr. Frank Platt"/>
    <x v="13"/>
    <x v="1"/>
    <s v="06-19-2014 05:53:37"/>
    <s v="06-19-2014 05:53:37"/>
    <x v="3031"/>
    <s v="SRIS_OTHER_WIN_CTFMS"/>
    <s v="NSQ02"/>
    <m/>
  </r>
  <r>
    <x v="3034"/>
    <s v="Confirmed"/>
    <s v="Service Request"/>
    <s v="MRP 2000137656 12W Power Adapter"/>
    <s v="Ms. Sharon Boguth"/>
    <x v="52"/>
    <x v="1"/>
    <s v="06-19-2014 05:46:31"/>
    <s v="06-19-2014 05:46:31"/>
    <x v="3032"/>
    <s v="SRIS_PEQP_DLVR"/>
    <s v="SCO01"/>
    <m/>
  </r>
  <r>
    <x v="3035"/>
    <s v="Confirmed"/>
    <s v="Service Request"/>
    <s v="MSCNSQ-return RSA ID hard token"/>
    <s v="Mr. Everton Xavier"/>
    <x v="13"/>
    <x v="1"/>
    <s v="06-19-2014 05:42:43"/>
    <s v="06-19-2014 05:42:43"/>
    <x v="3033"/>
    <s v="SRIS_OTHER_WIN_CTFMS"/>
    <s v="DAL50"/>
    <m/>
  </r>
  <r>
    <x v="3036"/>
    <s v="Confirmed"/>
    <s v="Service Request"/>
    <s v="MSCNSQ-xxxx"/>
    <s v="Ms. Cornelia Walther"/>
    <x v="13"/>
    <x v="1"/>
    <s v="06-19-2014 05:29:17"/>
    <s v="06-19-2014 05:29:17"/>
    <x v="3034"/>
    <s v="SRIS_OTHER_WIN_CTFMS"/>
    <s v="NSQ02"/>
    <m/>
  </r>
  <r>
    <x v="3037"/>
    <s v="Confirmed"/>
    <s v="Service Request"/>
    <s v="International Roaming"/>
    <s v="Mr. Rajesh Sahajwani"/>
    <x v="5"/>
    <x v="1"/>
    <s v="06-19-2014 05:11:18"/>
    <s v="06-19-2014 05:08:57"/>
    <x v="3035"/>
    <s v="SRIS_COMCHL_ACCOUNT_MOBRT"/>
    <s v="HOU03"/>
    <m/>
  </r>
  <r>
    <x v="3038"/>
    <s v="Confirmed"/>
    <s v="Service Request"/>
    <s v="Ship new laptop to remote employee"/>
    <s v="Mr. David Hood"/>
    <x v="25"/>
    <x v="1"/>
    <s v="06-19-2014 05:04:22"/>
    <s v="06-19-2014 04:59:23"/>
    <x v="3036"/>
    <s v="SRIS_PEQP_NOTEB"/>
    <s v="ATL01"/>
    <m/>
  </r>
  <r>
    <x v="3039"/>
    <s v="Confirmed"/>
    <s v="Service Request"/>
    <s v="MD Equipment verification inquiry"/>
    <s v="Mr. Ricky Davis"/>
    <x v="105"/>
    <x v="1"/>
    <s v="06-19-2014 04:26:11"/>
    <s v="06-19-2014 04:23:06"/>
    <x v="3037"/>
    <s v="SRIS_PEQP_RETURN"/>
    <s v="DAL01"/>
    <m/>
  </r>
  <r>
    <x v="3040"/>
    <s v="Confirmed"/>
    <s v="Service Request"/>
    <s v="Install MSFT Windows VM Image for MAC"/>
    <s v="Mr. Ashish Singh"/>
    <x v="21"/>
    <x v="1"/>
    <s v="06-19-2014 03:54:08"/>
    <s v="06-19-2014 03:54:08"/>
    <x v="3038"/>
    <s v="SRIS_APPL_OS_REIM"/>
    <s v="PAL01"/>
    <m/>
  </r>
  <r>
    <x v="3041"/>
    <s v="Confirmed"/>
    <s v="Incident"/>
    <s v="PGP hinders email sending: solution ASAP"/>
    <s v="Mr. Lars Bolanca"/>
    <x v="65"/>
    <x v="1"/>
    <s v="06-18-2014 23:17:24"/>
    <s v="06-18-2014 23:13:41"/>
    <x v="3039"/>
    <s v="IMIS_PRTSEC_ENCR_MAIL"/>
    <s v="PAL01"/>
    <m/>
  </r>
  <r>
    <x v="3042"/>
    <s v="Confirmed"/>
    <s v="Service Request"/>
    <s v="Retrieve desktop from Asset management"/>
    <s v="Ms. Elaine Yang"/>
    <x v="31"/>
    <x v="1"/>
    <s v="06-18-2014 17:41:43"/>
    <s v="06-18-2014 17:41:43"/>
    <x v="3040"/>
    <s v="SRIS_OTHER_WIN_CTFWS"/>
    <s v="PAL04"/>
    <m/>
  </r>
  <r>
    <x v="3043"/>
    <s v="Confirmed"/>
    <s v="Incident"/>
    <s v="Internet Explorer 9 failed to work"/>
    <s v="Ms. Karen Moyer"/>
    <x v="59"/>
    <x v="0"/>
    <s v="06-18-2014 16:58:20"/>
    <s v="06-18-2014 16:58:20"/>
    <x v="3041"/>
    <s v="IMIS_APPL_IE_9"/>
    <s v="NSQ01"/>
    <m/>
  </r>
  <r>
    <x v="3044"/>
    <s v="Confirmed"/>
    <s v="Service Request"/>
    <s v="Stuck upgrading iOS on ipad"/>
    <s v="Mr. Bruce Gustafson"/>
    <x v="32"/>
    <x v="1"/>
    <s v="06-18-2014 16:41:38"/>
    <s v="06-18-2014 16:41:38"/>
    <x v="3042"/>
    <s v="SRIS_OTHER_WIN_CTFMS"/>
    <s v="DUB01"/>
    <m/>
  </r>
  <r>
    <x v="3045"/>
    <s v="Confirmed"/>
    <s v="Service Request"/>
    <s v="How to add purchasing link to portal hom"/>
    <s v="Ms. Joanne Carey"/>
    <x v="32"/>
    <x v="1"/>
    <s v="06-18-2014 16:37:10"/>
    <s v="06-18-2014 16:37:10"/>
    <x v="3043"/>
    <s v="SRIS_OTHER_WIN_CTFWS"/>
    <m/>
    <m/>
  </r>
  <r>
    <x v="3046"/>
    <s v="Confirmed"/>
    <s v="Incident"/>
    <s v="Voicemail password reset"/>
    <s v="Mr. Bruce Gustafson"/>
    <x v="74"/>
    <x v="1"/>
    <s v="06-18-2014 16:22:52"/>
    <s v="06-18-2014 16:22:52"/>
    <x v="3044"/>
    <s v="IMIS_OTHER_WIN_CTFMS"/>
    <s v="DUB01"/>
    <m/>
  </r>
  <r>
    <x v="3047"/>
    <s v="Confirmed"/>
    <s v="Service Request"/>
    <s v="SFSF to SAP migration"/>
    <s v="Mr. Patrice Matignon"/>
    <x v="51"/>
    <x v="1"/>
    <s v="06-18-2014 16:20:38"/>
    <s v="06-18-2014 16:20:38"/>
    <x v="3045"/>
    <s v="SRIS_PEQP_REP_NOTB"/>
    <m/>
    <m/>
  </r>
  <r>
    <x v="3048"/>
    <s v="Confirmed"/>
    <s v="Service Request"/>
    <s v="Upgrade (HP820)"/>
    <s v="Mr. Chris Hallenbeck"/>
    <x v="51"/>
    <x v="1"/>
    <s v="06-18-2014 16:16:49"/>
    <s v="06-18-2014 16:16:49"/>
    <x v="3046"/>
    <s v="SRIS_PEQP_REP_NOTB"/>
    <s v="PAL01"/>
    <m/>
  </r>
  <r>
    <x v="3049"/>
    <s v="Confirmed"/>
    <s v="Incident"/>
    <s v="reimage mac to latest version"/>
    <s v="Mr. Kam Ng"/>
    <x v="8"/>
    <x v="1"/>
    <s v="06-18-2014 16:02:50"/>
    <s v="06-18-2014 16:02:50"/>
    <x v="3047"/>
    <s v="IMIS_OTHER_WIN_CTFWS"/>
    <s v="DUB02"/>
    <m/>
  </r>
  <r>
    <x v="3050"/>
    <s v="Confirmed"/>
    <s v="Incident"/>
    <s v="activate iphone"/>
    <s v="Mr. Benny Domondon"/>
    <x v="8"/>
    <x v="1"/>
    <s v="06-18-2014 15:53:36"/>
    <s v="06-18-2014 15:53:36"/>
    <x v="3048"/>
    <s v="IMIS_OTHER_WIN_CTFMS"/>
    <s v="DUB01"/>
    <m/>
  </r>
  <r>
    <x v="3051"/>
    <s v="Confirmed"/>
    <s v="Service Request"/>
    <s v="Windows for Mac"/>
    <s v="Mr. Rohit Venkataraman Balu"/>
    <x v="100"/>
    <x v="1"/>
    <s v="06-18-2014 15:53:19"/>
    <s v="06-18-2014 15:52:14"/>
    <x v="3049"/>
    <s v="SRIS_APPL_OS_REIM"/>
    <s v="PAL03"/>
    <m/>
  </r>
  <r>
    <x v="3052"/>
    <s v="Confirmed"/>
    <s v="Incident"/>
    <s v="unable to switch emails on ipad"/>
    <s v="Mr. Michael Cosenza"/>
    <x v="8"/>
    <x v="1"/>
    <s v="06-18-2014 15:50:57"/>
    <s v="06-18-2014 15:50:57"/>
    <x v="3050"/>
    <s v="IMIS_OTHER_WIN_CTFMS"/>
    <s v="PAL01"/>
    <m/>
  </r>
  <r>
    <x v="3053"/>
    <s v="Confirmed"/>
    <s v="Service Request"/>
    <s v="Lost power supply"/>
    <s v="Mr. Stewart Reed"/>
    <x v="12"/>
    <x v="1"/>
    <s v="06-18-2014 15:47:11"/>
    <s v="06-18-2014 15:47:11"/>
    <x v="3051"/>
    <s v="SRIS_OTHER_WIN_CTFWS"/>
    <s v="NSQ01"/>
    <m/>
  </r>
  <r>
    <x v="3054"/>
    <s v="Confirmed"/>
    <s v="Incident"/>
    <s v="WEB Login client installation"/>
    <s v="Ms. Sarah Mleziva"/>
    <x v="15"/>
    <x v="1"/>
    <s v="06-18-2014 15:39:59"/>
    <s v="06-18-2014 15:39:59"/>
    <x v="3052"/>
    <s v="IMIS_CLNT_SCCM_CLNT"/>
    <s v="NSQ01"/>
    <m/>
  </r>
  <r>
    <x v="3055"/>
    <s v="Confirmed"/>
    <s v="Incident"/>
    <s v="unable to get lync to work on Mobile"/>
    <s v="Mr. Alex Uribe"/>
    <x v="32"/>
    <x v="1"/>
    <s v="06-18-2014 15:01:33"/>
    <s v="06-18-2014 15:01:33"/>
    <x v="3053"/>
    <s v="IMIS_OTHER_WIN_CTFMS"/>
    <m/>
    <m/>
  </r>
  <r>
    <x v="3056"/>
    <s v="Confirmed"/>
    <s v="Service Request"/>
    <s v="New Hardware Setup (MBP)"/>
    <s v="Ms. Maria Donovan"/>
    <x v="65"/>
    <x v="1"/>
    <s v="06-18-2014 15:36:47"/>
    <s v="06-18-2014 15:31:52"/>
    <x v="3054"/>
    <s v="SRIS_PEQP_NOTEB_MAC"/>
    <s v="PAL08"/>
    <m/>
  </r>
  <r>
    <x v="3057"/>
    <s v="Confirmed"/>
    <s v="Incident"/>
    <s v="Folder missing in pst"/>
    <s v="Ms. Katherine Poyner"/>
    <x v="93"/>
    <x v="1"/>
    <s v="06-18-2014 15:16:30"/>
    <s v="06-18-2014 15:16:30"/>
    <x v="3055"/>
    <s v="IMIS_COMCHL_MAIL_OUTL_10"/>
    <s v="SNY70"/>
    <m/>
  </r>
  <r>
    <x v="3058"/>
    <s v="Confirmed"/>
    <s v="Service Request"/>
    <s v="MSFT Windows VM Image for MAC (Systembui"/>
    <s v="Mr. Rohit Venkataraman Balu"/>
    <x v="100"/>
    <x v="1"/>
    <s v="06-18-2014 15:12:36"/>
    <s v="06-18-2014 15:12:36"/>
    <x v="3056"/>
    <s v="SRIS_APPL_OS_REIM"/>
    <s v="PAL03"/>
    <m/>
  </r>
  <r>
    <x v="3059"/>
    <s v="Confirmed"/>
    <s v="Service Request"/>
    <s v="Hotspot sporadically working"/>
    <s v="Ms. Andrea Macartney"/>
    <x v="1"/>
    <x v="37"/>
    <s v="06-18-2014 15:11:07"/>
    <s v="06-18-2014 15:09:12"/>
    <x v="3057"/>
    <s v="SRIS_PEQP_MOBIL_IOS"/>
    <s v="NSQ01"/>
    <s v="X"/>
  </r>
  <r>
    <x v="3060"/>
    <s v="Confirmed"/>
    <s v="Service Request"/>
    <s v="Enable international roaming"/>
    <s v="Ms. Wen-Shin Yao"/>
    <x v="67"/>
    <x v="1"/>
    <s v="06-18-2014 14:46:11"/>
    <s v="06-18-2014 14:46:11"/>
    <x v="3058"/>
    <s v="SRIS_COMCHL_ACCOUNT_MOBRT"/>
    <s v="PAL01"/>
    <m/>
  </r>
  <r>
    <x v="3061"/>
    <s v="Confirmed"/>
    <s v="Service Request"/>
    <s v="Pickup SRM Order 4502696559"/>
    <s v="Ms. Robin Tate"/>
    <x v="32"/>
    <x v="1"/>
    <s v="06-18-2014 14:45:58"/>
    <s v="06-18-2014 14:45:58"/>
    <x v="3059"/>
    <s v="SRIS_PEQP_DLVR"/>
    <s v="DUN01"/>
    <m/>
  </r>
  <r>
    <x v="3062"/>
    <s v="Confirmed"/>
    <s v="Service Request"/>
    <s v="Cancel TMO line"/>
    <s v="Mr. John Broad"/>
    <x v="39"/>
    <x v="1"/>
    <s v="06-18-2014 14:37:59"/>
    <s v="06-18-2014 14:37:59"/>
    <x v="3060"/>
    <s v="SRIS_COMCHL_ACCOUNT_MOBRT"/>
    <s v="PAL02"/>
    <m/>
  </r>
  <r>
    <x v="3063"/>
    <s v="Confirmed"/>
    <s v="Service Request"/>
    <s v="term MIFI"/>
    <s v="Mr. Chris Hallenbeck"/>
    <x v="39"/>
    <x v="1"/>
    <s v="06-18-2014 14:27:42"/>
    <s v="06-18-2014 14:27:42"/>
    <x v="3061"/>
    <s v="SRIS_COMCHL_ACCOUNT_MOBRT"/>
    <s v="PAL01"/>
    <m/>
  </r>
  <r>
    <x v="3064"/>
    <s v="Confirmed"/>
    <s v="Service Request"/>
    <s v="Password Reset"/>
    <s v="Ms. Lingling Li"/>
    <x v="8"/>
    <x v="1"/>
    <s v="06-18-2014 14:28:57"/>
    <s v="06-18-2014 14:21:35"/>
    <x v="3062"/>
    <s v="SRIS_ACCSS_SSO"/>
    <s v="DUN01"/>
    <m/>
  </r>
  <r>
    <x v="3065"/>
    <s v="Confirmed"/>
    <s v="Service Request"/>
    <s v="Pickup SRM Order 4502700215 from MSC"/>
    <s v="Mr. Frederic Page"/>
    <x v="32"/>
    <x v="1"/>
    <s v="06-18-2014 14:18:15"/>
    <s v="06-18-2014 14:18:15"/>
    <x v="3063"/>
    <s v="SRIS_PEQP_DLVR"/>
    <s v="DUN01"/>
    <m/>
  </r>
  <r>
    <x v="3066"/>
    <s v="Confirmed"/>
    <s v="Incident"/>
    <s v="Unable to connect to Internet and Big IP"/>
    <s v="Ms. Kristin McHugh"/>
    <x v="7"/>
    <x v="1"/>
    <s v="06-18-2014 14:03:48"/>
    <s v="06-18-2014 14:03:48"/>
    <x v="3064"/>
    <s v="IMIS_PEQP_NOTEB"/>
    <s v="SFO03"/>
    <m/>
  </r>
  <r>
    <x v="3067"/>
    <s v="Confirmed"/>
    <s v="Service Request"/>
    <s v="Global Enrollment"/>
    <s v="Ms. Margaret Murgallis"/>
    <x v="39"/>
    <x v="1"/>
    <s v="06-18-2014 14:06:51"/>
    <s v="06-18-2014 14:06:51"/>
    <x v="3065"/>
    <s v="SRIS_COMCHL_ACCOUNT_MOBRT"/>
    <s v="PAL02"/>
    <m/>
  </r>
  <r>
    <x v="3068"/>
    <s v="Confirmed"/>
    <s v="Service Request"/>
    <s v="International Roaming"/>
    <s v="Ms. Priya Vijayarajendran"/>
    <x v="39"/>
    <x v="1"/>
    <s v="06-18-2014 14:05:15"/>
    <s v="06-18-2014 14:05:15"/>
    <x v="3066"/>
    <s v="SRIS_COMCHL_ACCOUNT_MOBRT"/>
    <s v="PAL09"/>
    <m/>
  </r>
  <r>
    <x v="3069"/>
    <s v="Confirmed"/>
    <s v="Service Request"/>
    <s v="Term Equipment Return - Tom Chelednik"/>
    <s v="Mr. Tom Chelednik"/>
    <x v="82"/>
    <x v="1"/>
    <s v="06-18-2014 14:03:09"/>
    <s v="06-18-2014 14:03:09"/>
    <x v="3067"/>
    <s v="SRIS_OTHER_WIN_CTFWS"/>
    <m/>
    <m/>
  </r>
  <r>
    <x v="3070"/>
    <s v="Confirmed"/>
    <s v="Service Request"/>
    <s v="Add i827939 as admin"/>
    <s v="Mr. Ali Rathore"/>
    <x v="35"/>
    <x v="1"/>
    <s v="06-18-2014 14:01:58"/>
    <s v="06-18-2014 14:01:58"/>
    <x v="3068"/>
    <s v="SRIS_PEQP_REP_NOTB"/>
    <s v="DUN02"/>
    <m/>
  </r>
  <r>
    <x v="3071"/>
    <s v="Confirmed"/>
    <s v="Service Request"/>
    <s v="Process Term Equipment"/>
    <s v="Ms. Teeha Harrell"/>
    <x v="32"/>
    <x v="1"/>
    <s v="06-18-2014 14:01:34"/>
    <s v="06-18-2014 14:01:34"/>
    <x v="3069"/>
    <s v="SRIS_OTHER_WIN_CTFWS"/>
    <s v="DUN01"/>
    <m/>
  </r>
  <r>
    <x v="3072"/>
    <s v="Confirmed"/>
    <s v="Service Request"/>
    <s v="International Roaming"/>
    <s v="Ms. Savitha Gouda"/>
    <x v="39"/>
    <x v="1"/>
    <s v="06-18-2014 14:00:40"/>
    <s v="06-18-2014 14:00:40"/>
    <x v="3070"/>
    <s v="SRIS_COMCHL_ACCOUNT_MOBRT"/>
    <s v="PAL04"/>
    <m/>
  </r>
  <r>
    <x v="3073"/>
    <s v="Confirmed"/>
    <s v="Service Request"/>
    <s v="Unlock phone"/>
    <s v="Ms. Tracy Fujieda"/>
    <x v="39"/>
    <x v="1"/>
    <s v="06-18-2014 13:58:10"/>
    <s v="06-18-2014 13:58:10"/>
    <x v="3071"/>
    <s v="SRIS_COMCHL_ACCOUNT_MOBRT"/>
    <s v="PAL02"/>
    <m/>
  </r>
  <r>
    <x v="3074"/>
    <s v="Confirmed"/>
    <s v="Service Request"/>
    <s v="Global Enrollment"/>
    <s v="Mr. David Swanson"/>
    <x v="39"/>
    <x v="1"/>
    <s v="06-18-2014 13:55:15"/>
    <s v="06-18-2014 13:55:15"/>
    <x v="3072"/>
    <s v="SRIS_COMCHL_ACCOUNT_MOBRT"/>
    <s v="PAL01"/>
    <m/>
  </r>
  <r>
    <x v="3075"/>
    <s v="Confirmed"/>
    <s v="Service Request"/>
    <s v="PORT"/>
    <s v="Mr. Oliver Mainka"/>
    <x v="39"/>
    <x v="1"/>
    <s v="06-18-2014 13:48:29"/>
    <s v="06-18-2014 13:48:29"/>
    <x v="3073"/>
    <s v="SRIS_COMCHL_ACCOUNT_MOBRT"/>
    <s v="PAL08"/>
    <m/>
  </r>
  <r>
    <x v="3076"/>
    <s v="Confirmed"/>
    <s v="Incident"/>
    <s v="My iphone 5s no longer working"/>
    <s v="Mr. Jeremiah Reeves"/>
    <x v="1"/>
    <x v="1"/>
    <s v="06-18-2014 13:52:34"/>
    <s v="06-18-2014 13:49:19"/>
    <x v="3074"/>
    <s v="IMIS_PEQP_MOBIL_IOS"/>
    <s v="SNY70"/>
    <m/>
  </r>
  <r>
    <x v="3077"/>
    <s v="Confirmed"/>
    <s v="Service Request"/>
    <s v="MSCNSQ-add cloud travel and expense to i"/>
    <s v="Ms. Amy Thorne"/>
    <x v="13"/>
    <x v="1"/>
    <s v="06-18-2014 13:50:14"/>
    <s v="06-18-2014 13:50:14"/>
    <x v="3075"/>
    <s v="SRIS_OTHER_WIN_CTFMS"/>
    <m/>
    <m/>
  </r>
  <r>
    <x v="3078"/>
    <s v="Confirmed"/>
    <s v="Service Request"/>
    <s v="Global enrollment"/>
    <s v="Ms. Danielle Keene"/>
    <x v="39"/>
    <x v="1"/>
    <s v="06-18-2014 13:47:10"/>
    <s v="06-18-2014 13:47:10"/>
    <x v="3076"/>
    <s v="SRIS_COMCHL_ACCOUNT_MOBRT"/>
    <s v="PAL07"/>
    <m/>
  </r>
  <r>
    <x v="3079"/>
    <s v="Confirmed"/>
    <s v="Service Request"/>
    <s v="New loaner"/>
    <s v="Ms. Danielle Keene"/>
    <x v="39"/>
    <x v="1"/>
    <s v="06-18-2014 13:45:34"/>
    <s v="06-18-2014 13:45:34"/>
    <x v="3077"/>
    <s v="SRIS_COMCHL_ACCOUNT_MOBRT"/>
    <s v="PAL07"/>
    <m/>
  </r>
  <r>
    <x v="3080"/>
    <s v="Confirmed"/>
    <s v="Service Request"/>
    <s v="International Roaming 7/20-8/29 2014"/>
    <s v="Maren Lindner"/>
    <x v="1"/>
    <x v="1"/>
    <s v="06-18-2014 13:46:22"/>
    <s v="06-18-2014 13:40:43"/>
    <x v="3078"/>
    <s v="SRIS_COMCHL_ACCOUNT_MOBL"/>
    <s v="PAL04"/>
    <m/>
  </r>
  <r>
    <x v="3081"/>
    <s v="Confirmed"/>
    <s v="Incident"/>
    <s v="cannot modify or install programs"/>
    <s v="Mr. Ali Rathore"/>
    <x v="69"/>
    <x v="1"/>
    <s v="06-18-2014 13:40:56"/>
    <s v="06-18-2014 13:36:49"/>
    <x v="3079"/>
    <s v="IMIS_PEQP_NOTEB"/>
    <s v="DUN02"/>
    <m/>
  </r>
  <r>
    <x v="3082"/>
    <s v="Confirmed"/>
    <s v="Incident"/>
    <s v="Reimaged 531389"/>
    <s v="Ms. Samantha Leach"/>
    <x v="74"/>
    <x v="1"/>
    <s v="06-18-2014 13:38:46"/>
    <s v="06-18-2014 13:38:46"/>
    <x v="3080"/>
    <s v="IMIS_OTHER_WIN_CTFWS"/>
    <s v="DUN01"/>
    <m/>
  </r>
  <r>
    <x v="3083"/>
    <s v="Confirmed"/>
    <s v="Incident"/>
    <s v="Need help for admin rights"/>
    <s v="Mr. Ali Rathore"/>
    <x v="32"/>
    <x v="1"/>
    <s v="06-18-2014 13:33:08"/>
    <s v="06-18-2014 13:33:08"/>
    <x v="3081"/>
    <s v="IMIS_APPL_OS_WIN7"/>
    <s v="DUN02"/>
    <m/>
  </r>
  <r>
    <x v="3084"/>
    <s v="Confirmed"/>
    <s v="Incident"/>
    <s v="Reimaged 528015"/>
    <s v="Ms. Samantha Leach"/>
    <x v="74"/>
    <x v="1"/>
    <s v="06-18-2014 13:37:51"/>
    <s v="06-18-2014 13:37:51"/>
    <x v="3082"/>
    <s v="IMIS_OTHER_WIN_CTFWS"/>
    <s v="DUN01"/>
    <m/>
  </r>
  <r>
    <x v="3085"/>
    <s v="Confirmed"/>
    <s v="Incident"/>
    <s v="Reimaged 531647"/>
    <s v="Ms. Samantha Leach"/>
    <x v="74"/>
    <x v="1"/>
    <s v="06-18-2014 13:36:42"/>
    <s v="06-18-2014 13:36:42"/>
    <x v="3083"/>
    <s v="IMIS_OTHER_WIN_CTFWS"/>
    <s v="DUN01"/>
    <m/>
  </r>
  <r>
    <x v="3086"/>
    <s v="Confirmed"/>
    <s v="Incident"/>
    <s v="Reimaged 531753"/>
    <s v="Ms. Samantha Leach"/>
    <x v="74"/>
    <x v="1"/>
    <s v="06-18-2014 13:35:38"/>
    <s v="06-18-2014 13:35:38"/>
    <x v="3084"/>
    <s v="IMIS_OTHER_WIN_CTFWS"/>
    <s v="DUN01"/>
    <m/>
  </r>
  <r>
    <x v="3087"/>
    <s v="Confirmed"/>
    <s v="Service Request"/>
    <s v="Afaria for Android"/>
    <s v="Ms. Pamela J Casler"/>
    <x v="5"/>
    <x v="1"/>
    <s v="06-18-2014 13:28:03"/>
    <s v="06-18-2014 13:28:03"/>
    <x v="3085"/>
    <s v="SRIS_COMCHL_ACCOUNT_MOBRT"/>
    <m/>
    <m/>
  </r>
  <r>
    <x v="3088"/>
    <s v="Confirmed"/>
    <s v="Incident"/>
    <s v="EXC SLDR - migration on system issue"/>
    <s v="Mr. Steven Meier"/>
    <x v="23"/>
    <x v="3"/>
    <s v="06-18-2014 13:18:25"/>
    <s v="06-18-2014 13:18:25"/>
    <x v="3086"/>
    <s v="IMIS_OTHER_MSDSMIG"/>
    <s v="CIN01"/>
    <s v="X"/>
  </r>
  <r>
    <x v="3089"/>
    <s v="Confirmed"/>
    <s v="Incident"/>
    <s v="Unable to connect monitor to Workstation"/>
    <s v="Ms. Leila Jalali"/>
    <x v="32"/>
    <x v="1"/>
    <s v="06-18-2014 13:20:17"/>
    <s v="06-18-2014 13:20:17"/>
    <x v="3087"/>
    <s v="IMIS_OTHER_WIN_CTFWS"/>
    <s v="DUB01"/>
    <m/>
  </r>
  <r>
    <x v="3090"/>
    <s v="Confirmed"/>
    <s v="Service Request"/>
    <s v="MSCNSQ-iphone SSO"/>
    <s v="Ms. Sue Sutton"/>
    <x v="13"/>
    <x v="1"/>
    <s v="06-18-2014 13:10:51"/>
    <s v="06-18-2014 13:10:51"/>
    <x v="3088"/>
    <s v="SRIS_OTHER_WIN_CTFMS"/>
    <s v="NSQ02"/>
    <m/>
  </r>
  <r>
    <x v="3091"/>
    <s v="Confirmed"/>
    <s v="Service Request"/>
    <s v="MSCNSQ-need chargers for iphone 5s"/>
    <s v="Mr. Brian Earp"/>
    <x v="13"/>
    <x v="1"/>
    <s v="06-18-2014 13:10:26"/>
    <s v="06-18-2014 13:10:26"/>
    <x v="3089"/>
    <s v="SRIS_OTHER_WIN_CTFMS"/>
    <s v="NSQ01"/>
    <m/>
  </r>
  <r>
    <x v="3092"/>
    <s v="Confirmed"/>
    <s v="Service Request"/>
    <s v="MSCNSQ-migration"/>
    <s v="Ms. JoLynn Acierno"/>
    <x v="13"/>
    <x v="1"/>
    <s v="06-18-2014 13:09:11"/>
    <s v="06-18-2014 13:09:11"/>
    <x v="3090"/>
    <s v="SRIS_OTHER_WIN_CTFMS"/>
    <s v="NSQ01"/>
    <m/>
  </r>
  <r>
    <x v="3093"/>
    <s v="Confirmed"/>
    <s v="Service Request"/>
    <s v="Asset Tag for iPhone"/>
    <s v="Mr. Eric Snyder"/>
    <x v="5"/>
    <x v="1"/>
    <s v="06-18-2014 13:06:54"/>
    <s v="06-18-2014 13:06:54"/>
    <x v="3091"/>
    <s v="SRIS_COMCHL_ACCOUNT_MOBRT"/>
    <s v="ATL01"/>
    <m/>
  </r>
  <r>
    <x v="3094"/>
    <s v="Confirmed"/>
    <s v="Incident"/>
    <s v="HL: Unable to save any files or folders"/>
    <s v="Ms. Stacy Kuehnis"/>
    <x v="87"/>
    <x v="1"/>
    <s v="06-18-2014 13:06:11"/>
    <s v="06-18-2014 13:06:11"/>
    <x v="3092"/>
    <s v="IMIS_APPL_OS_WIN7"/>
    <s v="PAL02"/>
    <m/>
  </r>
  <r>
    <x v="3095"/>
    <s v="Confirmed"/>
    <s v="Service Request"/>
    <s v="Transfer mobile number"/>
    <s v="Mr. Mark Ciabattari"/>
    <x v="8"/>
    <x v="1"/>
    <s v="06-18-2014 12:56:28"/>
    <s v="06-18-2014 12:53:01"/>
    <x v="3093"/>
    <s v="SRIS_PEQP_MOBIL_IOS"/>
    <s v="SFO60"/>
    <m/>
  </r>
  <r>
    <x v="3096"/>
    <s v="Confirmed"/>
    <s v="Incident"/>
    <s v="Unable to connetc to the vpn"/>
    <s v="Mr. Brian Delaney"/>
    <x v="11"/>
    <x v="1"/>
    <s v="06-18-2014 12:49:01"/>
    <s v="06-18-2014 12:49:01"/>
    <x v="3094"/>
    <s v="IMIS_ACCSS_RA_VPN_CLNT"/>
    <s v="PIT70"/>
    <m/>
  </r>
  <r>
    <x v="3097"/>
    <s v="Confirmed"/>
    <s v="Service Request"/>
    <s v="New Hire IT Equipment Request (C5209594)"/>
    <s v="Mr. Abhishek Bhadoria"/>
    <x v="41"/>
    <x v="1"/>
    <s v="06-18-2014 12:39:44"/>
    <s v="06-18-2014 12:39:44"/>
    <x v="3095"/>
    <s v="SRIS_PEQP_ORDR"/>
    <s v="SNY70"/>
    <m/>
  </r>
  <r>
    <x v="3098"/>
    <s v="Confirmed"/>
    <s v="Service Request"/>
    <s v="MSCNSQ-sap"/>
    <s v="Mr. Kevin Burns"/>
    <x v="13"/>
    <x v="1"/>
    <s v="06-18-2014 12:42:42"/>
    <s v="06-18-2014 12:42:42"/>
    <x v="3096"/>
    <s v="SRIS_OTHER_WIN_CTFMS"/>
    <s v="ATL01"/>
    <m/>
  </r>
  <r>
    <x v="3099"/>
    <s v="Confirmed"/>
    <s v="Service Request"/>
    <s v="new Android phone -Exchange ActiveSync"/>
    <s v="Mr. Carnell Smith"/>
    <x v="25"/>
    <x v="1"/>
    <s v="06-18-2014 12:37:12"/>
    <s v="06-18-2014 12:32:24"/>
    <x v="3097"/>
    <s v="SRIS_COMCHL_MAIL_EAS"/>
    <s v="ATL01"/>
    <m/>
  </r>
  <r>
    <x v="3100"/>
    <s v="Confirmed"/>
    <s v="Incident"/>
    <s v="issue with internet"/>
    <s v="Mr. Kris Ehrig"/>
    <x v="32"/>
    <x v="1"/>
    <s v="06-18-2014 12:34:56"/>
    <s v="06-18-2014 12:34:56"/>
    <x v="3098"/>
    <s v="IMIS_APPL_OS_WIN7"/>
    <s v="SFO03"/>
    <m/>
  </r>
  <r>
    <x v="3101"/>
    <s v="Confirmed"/>
    <s v="Service Request"/>
    <s v="New Hire Request (06.23.14)"/>
    <s v="Rick Cox"/>
    <x v="20"/>
    <x v="1"/>
    <s v="06-18-2014 12:28:30"/>
    <s v="06-18-2014 12:28:30"/>
    <x v="3099"/>
    <s v="SRIS_PEQP_ORDR"/>
    <s v="SNY70"/>
    <m/>
  </r>
  <r>
    <x v="3102"/>
    <s v="Confirmed"/>
    <s v="Service Request"/>
    <s v="New Hire Request (06.23.14)"/>
    <s v="Mr. Hao Lei"/>
    <x v="20"/>
    <x v="1"/>
    <s v="06-18-2014 12:21:07"/>
    <s v="06-18-2014 12:21:07"/>
    <x v="3100"/>
    <s v="SRIS_PEQP_ORDR"/>
    <s v="SNY70"/>
    <m/>
  </r>
  <r>
    <x v="3103"/>
    <s v="Confirmed"/>
    <s v="Incident"/>
    <s v="Not able to open Travel &amp; expenses app"/>
    <s v="Mr. John Solms"/>
    <x v="25"/>
    <x v="1"/>
    <s v="06-18-2014 12:16:06"/>
    <s v="06-18-2014 12:16:06"/>
    <x v="3101"/>
    <s v="IMIS_APPL_OS_IOS"/>
    <s v="ATL01"/>
    <m/>
  </r>
  <r>
    <x v="3104"/>
    <s v="Confirmed"/>
    <s v="Incident"/>
    <s v="Windows OS issue"/>
    <s v="Mr. Steven Yeskoo"/>
    <x v="15"/>
    <x v="1"/>
    <s v="06-18-2014 12:15:27"/>
    <s v="06-18-2014 12:15:27"/>
    <x v="3102"/>
    <s v="IMIS_APPL_OS_WIN7"/>
    <s v="BOS01"/>
    <m/>
  </r>
  <r>
    <x v="3105"/>
    <s v="Confirmed"/>
    <s v="Service Request"/>
    <s v="New Hire Request (06.23.14)"/>
    <s v="Mr. Pat Callahan"/>
    <x v="20"/>
    <x v="1"/>
    <s v="06-18-2014 12:09:00"/>
    <s v="06-18-2014 12:09:00"/>
    <x v="3103"/>
    <s v="SRIS_PEQP_ORDR"/>
    <s v="SNY70"/>
    <m/>
  </r>
  <r>
    <x v="3106"/>
    <s v="Confirmed"/>
    <s v="Service Request"/>
    <s v="Loaner Laptop (8540p) (PAL-8)"/>
    <s v="Ms. Lauren Fernandez"/>
    <x v="20"/>
    <x v="1"/>
    <s v="06-18-2014 12:11:12"/>
    <s v="06-18-2014 12:03:11"/>
    <x v="3104"/>
    <s v="SRIS_PEQP_RENT"/>
    <s v="PAL08"/>
    <m/>
  </r>
  <r>
    <x v="3107"/>
    <s v="Confirmed"/>
    <s v="Service Request"/>
    <s v="New Hire Request (06.23.14)"/>
    <s v="Mr. Kiran Bhumana"/>
    <x v="20"/>
    <x v="1"/>
    <s v="06-18-2014 12:01:14"/>
    <s v="06-18-2014 12:01:14"/>
    <x v="3105"/>
    <s v="SRIS_PEQP_ORDR"/>
    <s v="SNY70"/>
    <m/>
  </r>
  <r>
    <x v="3108"/>
    <s v="Confirmed"/>
    <s v="Incident"/>
    <s v="Help fixing IE home page to portal page"/>
    <s v="Ms. Joanne Carey"/>
    <x v="74"/>
    <x v="1"/>
    <s v="06-18-2014 12:02:05"/>
    <s v="06-18-2014 12:02:05"/>
    <x v="3106"/>
    <s v="IMIS_OTHER_WIN_CTFWS"/>
    <m/>
    <m/>
  </r>
  <r>
    <x v="3109"/>
    <s v="Confirmed"/>
    <s v="Service Request"/>
    <s v="MSCNSQ-earpods"/>
    <s v="Mr. Selvakumar Sithavan"/>
    <x v="13"/>
    <x v="1"/>
    <s v="06-18-2014 12:03:41"/>
    <s v="06-18-2014 12:03:41"/>
    <x v="3107"/>
    <s v="SRIS_OTHER_WIN_CTFMS"/>
    <s v="NSQ02"/>
    <m/>
  </r>
  <r>
    <x v="3110"/>
    <s v="Confirmed"/>
    <s v="Service Request"/>
    <s v="MSCNSQ-Thorne, Amy"/>
    <s v="Ms. Amy Thorne"/>
    <x v="13"/>
    <x v="1"/>
    <s v="06-18-2014 12:01:04"/>
    <s v="06-18-2014 12:01:04"/>
    <x v="3108"/>
    <s v="SRIS_OTHER_WIN_CTFMS"/>
    <s v="NSQ01"/>
    <m/>
  </r>
  <r>
    <x v="3111"/>
    <s v="Confirmed"/>
    <s v="Service Request"/>
    <s v="MSCNSQ-Iphone upgrade"/>
    <s v="Ms. Christiane Lamy"/>
    <x v="44"/>
    <x v="1"/>
    <s v="06-18-2014 11:52:04"/>
    <s v="06-18-2014 11:52:04"/>
    <x v="3109"/>
    <s v="SRIS_OTHER_WIN_CTFMS"/>
    <s v="NSQ02"/>
    <m/>
  </r>
  <r>
    <x v="3112"/>
    <s v="Confirmed"/>
    <s v="Incident"/>
    <s v="Checking on the availability on W8.1"/>
    <s v="Mr. Aaron Graber"/>
    <x v="22"/>
    <x v="1"/>
    <s v="06-18-2014 11:35:00"/>
    <s v="06-18-2014 11:35:00"/>
    <x v="3110"/>
    <s v="IMIS_OTHER_WIN_CTFWS"/>
    <s v="DEN50"/>
    <m/>
  </r>
  <r>
    <x v="3113"/>
    <s v="Confirmed"/>
    <s v="Incident"/>
    <s v="Computer hanging/crashing"/>
    <s v="Mr. Ganesan Gopal"/>
    <x v="74"/>
    <x v="1"/>
    <s v="06-18-2014 11:38:57"/>
    <s v="06-18-2014 11:38:57"/>
    <x v="3111"/>
    <s v="IMIS_OTHER_WIN_CTFWS"/>
    <s v="DUN02"/>
    <m/>
  </r>
  <r>
    <x v="3114"/>
    <s v="Confirmed"/>
    <s v="Service Request"/>
    <s v="MSCNSQ-no internet on ipad"/>
    <s v="Ms. MaryLouise Cox"/>
    <x v="13"/>
    <x v="1"/>
    <s v="06-18-2014 11:36:01"/>
    <s v="06-18-2014 11:36:01"/>
    <x v="3112"/>
    <s v="SRIS_OTHER_WIN_CTFMS"/>
    <s v="NSQ01"/>
    <m/>
  </r>
  <r>
    <x v="3115"/>
    <s v="Confirmed"/>
    <s v="Incident"/>
    <s v="Computer would not boot"/>
    <s v="Ms. Eve Arsirova"/>
    <x v="74"/>
    <x v="1"/>
    <s v="06-18-2014 11:25:16"/>
    <s v="06-18-2014 11:25:16"/>
    <x v="3113"/>
    <s v="IMIS_OTHER_WIN_CTFWS"/>
    <m/>
    <m/>
  </r>
  <r>
    <x v="3116"/>
    <s v="Confirmed"/>
    <s v="Incident"/>
    <s v="Mail/Contacts not synching after migrati"/>
    <s v="Mr. Ashutosh Bansal"/>
    <x v="74"/>
    <x v="1"/>
    <s v="06-18-2014 11:20:32"/>
    <s v="06-18-2014 11:20:32"/>
    <x v="3114"/>
    <s v="IMIS_OTHER_WIN_CTFMS"/>
    <s v="PAL01"/>
    <m/>
  </r>
  <r>
    <x v="3117"/>
    <s v="Confirmed"/>
    <s v="Incident"/>
    <s v="Blackberry charger failed"/>
    <s v="Ms. Mary Calkins"/>
    <x v="1"/>
    <x v="12"/>
    <s v="06-18-2014 11:14:26"/>
    <s v="06-18-2014 11:10:07"/>
    <x v="3115"/>
    <s v="IMIS_PEQP_MOBIL_BB"/>
    <s v="NSQ01"/>
    <s v="X"/>
  </r>
  <r>
    <x v="3118"/>
    <s v="Confirmed"/>
    <s v="Incident"/>
    <s v="user cant find pgp blocked email"/>
    <s v="Ms. Laura Gill"/>
    <x v="59"/>
    <x v="1"/>
    <s v="06-18-2014 11:10:06"/>
    <s v="06-18-2014 11:10:06"/>
    <x v="3116"/>
    <s v="IMIS_OTHER_WIN_CTFWS"/>
    <s v="NSQ01"/>
    <m/>
  </r>
  <r>
    <x v="3119"/>
    <s v="Confirmed"/>
    <s v="Service Request"/>
    <s v="MSCNSQ-ipad screen broke"/>
    <s v="Mr. Clint Mason"/>
    <x v="13"/>
    <x v="1"/>
    <s v="06-18-2014 11:08:56"/>
    <s v="06-18-2014 11:08:56"/>
    <x v="3117"/>
    <s v="SRIS_OTHER_WIN_CTFMS"/>
    <s v="STL03"/>
    <m/>
  </r>
  <r>
    <x v="3120"/>
    <s v="Confirmed"/>
    <s v="Service Request"/>
    <s v="International plan"/>
    <s v="Mr. Erik Braun"/>
    <x v="5"/>
    <x v="1"/>
    <s v="06-18-2014 11:08:37"/>
    <s v="06-18-2014 11:07:06"/>
    <x v="3118"/>
    <s v="SRIS_COMCHL_ACCOUNT_MOBRT"/>
    <s v="NSQ01"/>
    <m/>
  </r>
  <r>
    <x v="3121"/>
    <s v="Confirmed"/>
    <s v="Service Request"/>
    <s v="Phone replacement"/>
    <s v="Mr. ALEXANDER HOFMANN"/>
    <x v="67"/>
    <x v="1"/>
    <s v="06-18-2014 11:02:26"/>
    <s v="06-18-2014 11:02:26"/>
    <x v="3119"/>
    <s v="SRIS_COMCHL_ACCOUNT_MOBRT"/>
    <s v="PAL07"/>
    <m/>
  </r>
  <r>
    <x v="3122"/>
    <s v="Confirmed"/>
    <s v="Service Request"/>
    <s v="MSCNSQ-phone not receiving incoming call"/>
    <s v="Mr. Michael Keenan"/>
    <x v="53"/>
    <x v="1"/>
    <s v="06-18-2014 10:56:13"/>
    <s v="06-18-2014 10:56:13"/>
    <x v="3120"/>
    <s v="SRIS_OTHER_WIN_CTFWS"/>
    <s v="NSQ01"/>
    <m/>
  </r>
  <r>
    <x v="3123"/>
    <s v="Confirmed"/>
    <s v="Service Request"/>
    <s v="Traveling Intl- Need Phone acces enabled"/>
    <s v="Mr. Felix Port"/>
    <x v="5"/>
    <x v="1"/>
    <s v="06-18-2014 10:54:04"/>
    <s v="06-18-2014 10:48:36"/>
    <x v="3121"/>
    <s v="SRIS_COMCHL_ACCOUNT_MOBRT"/>
    <s v="LSE04"/>
    <m/>
  </r>
  <r>
    <x v="3124"/>
    <s v="Confirmed"/>
    <s v="Incident"/>
    <s v="HL: Windows 7 OS problems"/>
    <s v="Ms. Rachel Granger"/>
    <x v="59"/>
    <x v="1"/>
    <s v="06-18-2014 10:52:20"/>
    <s v="06-18-2014 10:52:20"/>
    <x v="3122"/>
    <s v="IMIS_APPL_OS_WIN7"/>
    <s v="NSQ02"/>
    <m/>
  </r>
  <r>
    <x v="3125"/>
    <s v="Confirmed"/>
    <s v="Service Request"/>
    <s v="MSCNSQ-add email"/>
    <s v="Ms. Erin Cassidy"/>
    <x v="13"/>
    <x v="1"/>
    <s v="06-18-2014 10:47:25"/>
    <s v="06-18-2014 10:47:25"/>
    <x v="3123"/>
    <s v="SRIS_OTHER_WIN_CTFMS"/>
    <s v="NSQ02"/>
    <m/>
  </r>
  <r>
    <x v="3126"/>
    <s v="Confirmed"/>
    <s v="Service Request"/>
    <s v="PO 4502694164 - MacBook Pro"/>
    <s v="Mr. Ryan Champlin"/>
    <x v="22"/>
    <x v="1"/>
    <s v="06-18-2014 10:35:28"/>
    <s v="06-18-2014 10:35:28"/>
    <x v="3124"/>
    <s v="SRIS_OTHER_WIN_CTFWS"/>
    <s v="LSE04"/>
    <m/>
  </r>
  <r>
    <x v="3127"/>
    <s v="Confirmed"/>
    <s v="Service Request"/>
    <s v="MSCNSQ-new phone and new phone needed"/>
    <s v="Mr. Chris Pauxtis"/>
    <x v="13"/>
    <x v="1"/>
    <s v="06-18-2014 10:36:15"/>
    <s v="06-18-2014 10:36:15"/>
    <x v="3125"/>
    <s v="SRIS_OTHER_WIN_CTFMS"/>
    <s v="NSQ01"/>
    <m/>
  </r>
  <r>
    <x v="3128"/>
    <s v="Confirmed"/>
    <s v="Service Request"/>
    <s v="MSCNSQ-ie"/>
    <s v="Mr. Matthew Piatt"/>
    <x v="81"/>
    <x v="1"/>
    <s v="06-18-2014 10:35:15"/>
    <s v="06-18-2014 10:35:15"/>
    <x v="3126"/>
    <s v="SRIS_OTHER_WIN_CTFWS"/>
    <s v="PDX01"/>
    <m/>
  </r>
  <r>
    <x v="3129"/>
    <s v="Confirmed"/>
    <s v="Service Request"/>
    <s v="International Roaming or change plan"/>
    <s v="Mr. James Lim"/>
    <x v="5"/>
    <x v="1"/>
    <s v="06-18-2014 10:34:52"/>
    <s v="06-18-2014 10:28:54"/>
    <x v="3127"/>
    <s v="SRIS_COMCHL_ACCOUNT_MOBL"/>
    <s v="STA20"/>
    <m/>
  </r>
  <r>
    <x v="3130"/>
    <s v="Confirmed"/>
    <s v="Service Request"/>
    <s v="network adapters on X230T not working"/>
    <s v="Mr. Don Hopkin"/>
    <x v="4"/>
    <x v="1"/>
    <s v="06-18-2014 10:27:34"/>
    <s v="06-18-2014 10:27:34"/>
    <x v="3128"/>
    <s v="SRIS_OTHER_WIN_CTFWS"/>
    <s v="BOS03"/>
    <m/>
  </r>
  <r>
    <x v="3131"/>
    <s v="Confirmed"/>
    <s v="Incident"/>
    <s v="Add-in error when opening Outlook"/>
    <s v="Mr. Mike Bouska"/>
    <x v="22"/>
    <x v="1"/>
    <s v="06-18-2014 10:28:45"/>
    <s v="06-18-2014 10:28:45"/>
    <x v="3129"/>
    <s v="IMIS_OTHER_WIN_CTFWS"/>
    <s v="LSE04"/>
    <m/>
  </r>
  <r>
    <x v="3132"/>
    <s v="Confirmed"/>
    <s v="Service Request"/>
    <s v="MSCNSQ-ipad"/>
    <s v="Mr. Michael Logue"/>
    <x v="13"/>
    <x v="1"/>
    <s v="06-18-2014 10:13:55"/>
    <s v="06-18-2014 10:13:55"/>
    <x v="3130"/>
    <s v="SRIS_OTHER_WIN_CTFMS"/>
    <m/>
    <m/>
  </r>
  <r>
    <x v="3133"/>
    <s v="Confirmed"/>
    <s v="Service Request"/>
    <s v="MSCNSQ-set up"/>
    <s v="Mr. Hank Norris"/>
    <x v="1"/>
    <x v="1"/>
    <s v="06-18-2014 10:11:53"/>
    <s v="06-18-2014 10:11:53"/>
    <x v="3131"/>
    <s v="SRIS_OTHER_WIN_CTFMS"/>
    <s v="NSQ01"/>
    <m/>
  </r>
  <r>
    <x v="3134"/>
    <s v="Confirmed"/>
    <s v="Incident"/>
    <s v="SCCM issue"/>
    <s v="Ms. Asha Narayanan"/>
    <x v="60"/>
    <x v="1"/>
    <s v="06-18-2014 10:09:32"/>
    <s v="06-18-2014 10:09:32"/>
    <x v="3132"/>
    <s v="IMIS_CLNT_SCCM_CLNT"/>
    <s v="BEL01"/>
    <m/>
  </r>
  <r>
    <x v="3135"/>
    <s v="Confirmed"/>
    <s v="Service Request"/>
    <s v="[NHO]|new hire orientation"/>
    <s v="Ms. Rita Shi"/>
    <x v="65"/>
    <x v="1"/>
    <s v="06-18-2014 10:02:41"/>
    <s v="06-18-2014 10:02:41"/>
    <x v="3133"/>
    <s v="SRIS_PEQP_REP_NOTB"/>
    <m/>
    <m/>
  </r>
  <r>
    <x v="3136"/>
    <s v="Confirmed"/>
    <s v="Service Request"/>
    <s v="Instructions to Download Software"/>
    <s v="Ms. Laura Hallstone"/>
    <x v="40"/>
    <x v="1"/>
    <s v="06-18-2014 10:03:35"/>
    <s v="06-18-2014 09:59:49"/>
    <x v="3134"/>
    <s v="SRIS_OTHER_WIN_CTFWS"/>
    <s v="PDX01"/>
    <m/>
  </r>
  <r>
    <x v="3137"/>
    <s v="Confirmed"/>
    <s v="Incident"/>
    <s v="Certificate issue for IE"/>
    <s v="Ms. Jessica Zhang"/>
    <x v="74"/>
    <x v="1"/>
    <s v="06-18-2014 09:53:32"/>
    <s v="06-18-2014 09:53:32"/>
    <x v="3135"/>
    <s v="IMIS_OTHER_WIN_CTFWS"/>
    <m/>
    <m/>
  </r>
  <r>
    <x v="3138"/>
    <s v="Confirmed"/>
    <s v="Service Request"/>
    <s v="[NHO]|new hire orientation"/>
    <s v="Mr. Sean Brennan"/>
    <x v="65"/>
    <x v="1"/>
    <s v="06-18-2014 09:52:36"/>
    <s v="06-18-2014 09:52:36"/>
    <x v="3136"/>
    <s v="SRIS_PEQP_REP_NOTB"/>
    <m/>
    <m/>
  </r>
  <r>
    <x v="3139"/>
    <s v="Confirmed"/>
    <s v="Service Request"/>
    <s v="MSCNSQ-advised"/>
    <s v="Mr. Robert Khoshaba"/>
    <x v="1"/>
    <x v="1"/>
    <s v="06-18-2014 09:52:17"/>
    <s v="06-18-2014 09:52:17"/>
    <x v="3137"/>
    <s v="SRIS_OTHER_WIN_CTFMS"/>
    <s v="NSQ01"/>
    <m/>
  </r>
  <r>
    <x v="3140"/>
    <s v="Confirmed"/>
    <s v="Service Request"/>
    <s v="[NHO]|new hire orientation"/>
    <s v="Ms. Ramya Ramesh"/>
    <x v="51"/>
    <x v="1"/>
    <s v="06-18-2014 09:50:42"/>
    <s v="06-18-2014 09:50:42"/>
    <x v="3138"/>
    <s v="SRIS_PEQP_REP_NOTB"/>
    <m/>
    <m/>
  </r>
  <r>
    <x v="3141"/>
    <s v="Confirmed"/>
    <s v="Incident"/>
    <s v="SSO error when using ISP"/>
    <s v="Mr. Sathish Kumar"/>
    <x v="81"/>
    <x v="1"/>
    <s v="06-18-2014 09:43:27"/>
    <s v="06-18-2014 09:43:27"/>
    <x v="3139"/>
    <s v="IMIS_OTHER_WIN_CTFWS"/>
    <s v="SCO01"/>
    <m/>
  </r>
  <r>
    <x v="3142"/>
    <s v="Confirmed"/>
    <s v="Service Request"/>
    <s v="[NHO]|new hire orientation"/>
    <s v="Ms. Noemi Villegas Naranjo"/>
    <x v="65"/>
    <x v="1"/>
    <s v="06-18-2014 09:49:12"/>
    <s v="06-18-2014 09:49:12"/>
    <x v="3140"/>
    <s v="SRIS_PEQP_REP_NOTB"/>
    <m/>
    <m/>
  </r>
  <r>
    <x v="3143"/>
    <s v="Confirmed"/>
    <s v="Service Request"/>
    <s v="[NHO]|new hire orientation"/>
    <s v="Ms. Katherine Kirsch"/>
    <x v="51"/>
    <x v="1"/>
    <s v="06-18-2014 09:46:51"/>
    <s v="06-18-2014 09:46:51"/>
    <x v="3141"/>
    <s v="SRIS_PEQP_REP_NOTB"/>
    <m/>
    <m/>
  </r>
  <r>
    <x v="3144"/>
    <s v="Confirmed"/>
    <s v="Service Request"/>
    <s v="[NHO]|new hire orientation"/>
    <s v="Ms. June Bivins"/>
    <x v="65"/>
    <x v="1"/>
    <s v="06-18-2014 09:43:41"/>
    <s v="06-18-2014 09:43:41"/>
    <x v="3142"/>
    <s v="SRIS_PEQP_REP_NOTB"/>
    <m/>
    <m/>
  </r>
  <r>
    <x v="3145"/>
    <s v="Confirmed"/>
    <s v="Service Request"/>
    <s v="[NHO]|new hire orientation"/>
    <s v="Mr. John Penington"/>
    <x v="65"/>
    <x v="1"/>
    <s v="06-18-2014 09:40:45"/>
    <s v="06-18-2014 09:40:45"/>
    <x v="3143"/>
    <s v="SRIS_PEQP_REP_NOTB"/>
    <m/>
    <m/>
  </r>
  <r>
    <x v="3146"/>
    <s v="Confirmed"/>
    <s v="Service Request"/>
    <s v="MSCNSQ-Visual voicemail"/>
    <s v="Mr. George Kovach"/>
    <x v="44"/>
    <x v="1"/>
    <s v="06-18-2014 09:40:43"/>
    <s v="06-18-2014 09:40:43"/>
    <x v="3144"/>
    <s v="SRIS_OTHER_WIN_CTFMS"/>
    <s v="NSQ01"/>
    <m/>
  </r>
  <r>
    <x v="3147"/>
    <s v="Confirmed"/>
    <s v="Service Request"/>
    <s v="[NHO]|new hire orientation"/>
    <s v="Mr. Joe Wu"/>
    <x v="51"/>
    <x v="1"/>
    <s v="06-18-2014 09:39:24"/>
    <s v="06-18-2014 09:39:24"/>
    <x v="3145"/>
    <s v="SRIS_PEQP_REP_NOTB"/>
    <m/>
    <m/>
  </r>
  <r>
    <x v="3148"/>
    <s v="Confirmed"/>
    <s v="Service Request"/>
    <s v="[NHO]|new hire orientation"/>
    <s v="Mr. Henning Kollenbroich"/>
    <x v="65"/>
    <x v="1"/>
    <s v="06-18-2014 09:33:02"/>
    <s v="06-18-2014 09:33:02"/>
    <x v="3146"/>
    <s v="SRIS_PEQP_REP_NOTB"/>
    <s v="PAL08"/>
    <m/>
  </r>
  <r>
    <x v="3149"/>
    <s v="Confirmed"/>
    <s v="Service Request"/>
    <s v="Questions on the bill"/>
    <s v="Mr. Saurabh Tandon"/>
    <x v="1"/>
    <x v="1"/>
    <s v="06-18-2014 09:32:54"/>
    <s v="06-18-2014 09:28:52"/>
    <x v="3147"/>
    <s v="SRIS_COMCHL_ACCOUNT_MOBL"/>
    <s v="DAL01"/>
    <m/>
  </r>
  <r>
    <x v="3150"/>
    <s v="Confirmed"/>
    <s v="Service Request"/>
    <s v="[NHO]|new hire orientation"/>
    <s v="Ms. Di Ma"/>
    <x v="51"/>
    <x v="1"/>
    <s v="06-18-2014 09:28:17"/>
    <s v="06-18-2014 09:28:17"/>
    <x v="3148"/>
    <s v="SRIS_PEQP_REP_NOTB"/>
    <m/>
    <m/>
  </r>
  <r>
    <x v="3151"/>
    <s v="Confirmed"/>
    <s v="Service Request"/>
    <s v="Retention of Mobile Phone Number"/>
    <s v="Ms. Adrien Sirolli"/>
    <x v="58"/>
    <x v="1"/>
    <s v="06-18-2014 09:29:23"/>
    <s v="06-18-2014 09:26:33"/>
    <x v="3149"/>
    <s v="SRIS_PEQP_MOBIL_ACES"/>
    <s v="PAL03"/>
    <m/>
  </r>
  <r>
    <x v="3152"/>
    <s v="Confirmed"/>
    <s v="Service Request"/>
    <s v="[NHO]|new hire orientation"/>
    <s v="Mr. David Mahlmann"/>
    <x v="65"/>
    <x v="1"/>
    <s v="06-18-2014 09:25:22"/>
    <s v="06-18-2014 09:25:22"/>
    <x v="3150"/>
    <s v="SRIS_PEQP_REP_NOTB"/>
    <m/>
    <m/>
  </r>
  <r>
    <x v="3153"/>
    <s v="Confirmed"/>
    <s v="Incident"/>
    <s v="VPN Issue"/>
    <s v="Mr. Tushar Pradhan"/>
    <x v="49"/>
    <x v="1"/>
    <s v="06-18-2014 09:25:27"/>
    <s v="06-18-2014 09:25:27"/>
    <x v="3151"/>
    <s v="IMIS_ACCSS_RA_VPN_CLNT"/>
    <s v="NYC01"/>
    <m/>
  </r>
  <r>
    <x v="3154"/>
    <s v="Confirmed"/>
    <s v="Service Request"/>
    <s v="System Swap (T440) (HW)"/>
    <s v="Ms. Vicky Joy"/>
    <x v="30"/>
    <x v="1"/>
    <s v="06-18-2014 09:12:00"/>
    <s v="06-18-2014 09:12:00"/>
    <x v="3152"/>
    <s v="SRIS_PEQP_REP_NOTB"/>
    <s v="MIA01"/>
    <m/>
  </r>
  <r>
    <x v="3155"/>
    <s v="Confirmed"/>
    <s v="Service Request"/>
    <s v="[NHO]|new hire orientation"/>
    <s v="Mr. Dan Dobson"/>
    <x v="65"/>
    <x v="1"/>
    <s v="06-18-2014 09:07:36"/>
    <s v="06-18-2014 09:07:36"/>
    <x v="3153"/>
    <s v="SRIS_PEQP_REP_NOTB"/>
    <s v="PAL01"/>
    <m/>
  </r>
  <r>
    <x v="3156"/>
    <s v="Confirmed"/>
    <s v="Service Request"/>
    <s v="[NHO]|new hire orientation"/>
    <s v="Ms. Arunima Kumar"/>
    <x v="51"/>
    <x v="1"/>
    <s v="06-18-2014 09:03:48"/>
    <s v="06-18-2014 09:03:48"/>
    <x v="3154"/>
    <s v="SRIS_PEQP_REP_NOTB"/>
    <m/>
    <m/>
  </r>
  <r>
    <x v="3157"/>
    <s v="Confirmed"/>
    <s v="Incident"/>
    <s v="HL: Unable to login to Ipad"/>
    <s v="Ms. Amy O'Connell"/>
    <x v="1"/>
    <x v="1"/>
    <s v="06-18-2014 08:55:00"/>
    <s v="06-18-2014 08:55:00"/>
    <x v="3155"/>
    <s v="IMIS_APPL_OS_IOS"/>
    <s v="NSQ02"/>
    <m/>
  </r>
  <r>
    <x v="3158"/>
    <s v="Confirmed"/>
    <s v="Incident"/>
    <s v="iPad Charging Port operates inconsistent"/>
    <s v="Mr. Ian Humphries"/>
    <x v="8"/>
    <x v="1"/>
    <s v="06-18-2014 08:57:42"/>
    <s v="06-18-2014 08:54:04"/>
    <x v="3156"/>
    <s v="IMIS_PEQP_MOBIL_IOS"/>
    <s v="DEN50"/>
    <m/>
  </r>
  <r>
    <x v="3159"/>
    <s v="Confirmed"/>
    <s v="Service Request"/>
    <s v="MSCNSQ-lost connection to Hotmail"/>
    <s v="Ms. Susan Scherer"/>
    <x v="13"/>
    <x v="1"/>
    <s v="06-18-2014 08:54:51"/>
    <s v="06-18-2014 08:54:51"/>
    <x v="3157"/>
    <s v="SRIS_OTHER_WIN_CTFMS"/>
    <s v="NSQ02"/>
    <m/>
  </r>
  <r>
    <x v="3160"/>
    <s v="Confirmed"/>
    <s v="Service Request"/>
    <s v="MSCNSQ-put email on iphone, add apps to"/>
    <s v="Ms. Amy Thorne"/>
    <x v="13"/>
    <x v="1"/>
    <s v="06-18-2014 08:51:45"/>
    <s v="06-18-2014 08:51:45"/>
    <x v="3158"/>
    <s v="SRIS_OTHER_WIN_CTFMS"/>
    <m/>
    <m/>
  </r>
  <r>
    <x v="3161"/>
    <s v="Confirmed"/>
    <s v="Service Request"/>
    <s v="MD Equipment verification inquiry"/>
    <s v="Mr. Klaus Vaillant"/>
    <x v="55"/>
    <x v="1"/>
    <s v="06-18-2014 08:45:13"/>
    <s v="06-18-2014 08:39:38"/>
    <x v="3159"/>
    <s v="SRIS_PEQP_RETURN"/>
    <s v="ATL01"/>
    <m/>
  </r>
  <r>
    <x v="3162"/>
    <s v="Confirmed"/>
    <s v="Service Request"/>
    <s v="soft token setup on iPhone"/>
    <s v="Mr. Keith Baranowski"/>
    <x v="51"/>
    <x v="1"/>
    <s v="06-18-2014 08:42:37"/>
    <s v="06-18-2014 08:42:37"/>
    <x v="3160"/>
    <s v="SRIS_PEQP_REP_MOBL"/>
    <s v="PAL01"/>
    <m/>
  </r>
  <r>
    <x v="3163"/>
    <s v="Confirmed"/>
    <s v="Service Request"/>
    <s v="Random BSOD on laptop"/>
    <s v="Mr. Keith Baranowski"/>
    <x v="51"/>
    <x v="1"/>
    <s v="06-18-2014 08:39:23"/>
    <s v="06-18-2014 08:39:23"/>
    <x v="3161"/>
    <s v="SRIS_PEQP_REP_NOTB"/>
    <s v="PAL01"/>
    <m/>
  </r>
  <r>
    <x v="3164"/>
    <s v="Confirmed"/>
    <s v="Incident"/>
    <s v="connectivity issue"/>
    <s v="Ms. Courtnee Price"/>
    <x v="25"/>
    <x v="1"/>
    <s v="06-18-2014 08:35:44"/>
    <s v="06-18-2014 08:35:44"/>
    <x v="3162"/>
    <s v="IMIS_NW_CLNT"/>
    <s v="ATL01"/>
    <m/>
  </r>
  <r>
    <x v="3165"/>
    <s v="Confirmed"/>
    <s v="Incident"/>
    <s v="Unable to synch email in the phone"/>
    <s v="Ms. Hoang Nguyen"/>
    <x v="1"/>
    <x v="5"/>
    <s v="06-18-2014 08:36:14"/>
    <s v="06-18-2014 08:33:17"/>
    <x v="3163"/>
    <s v="IMIS_PEQP_MOBIL_ANDRD"/>
    <s v="PAL06"/>
    <s v="X"/>
  </r>
  <r>
    <x v="3166"/>
    <s v="Confirmed"/>
    <s v="Service Request"/>
    <s v="SFSF to SAP migration"/>
    <s v="Stella Benjamin"/>
    <x v="51"/>
    <x v="1"/>
    <s v="06-18-2014 08:34:53"/>
    <s v="06-18-2014 08:34:53"/>
    <x v="3164"/>
    <s v="SRIS_PEQP_REP_NOTB"/>
    <m/>
    <m/>
  </r>
  <r>
    <x v="3167"/>
    <s v="Confirmed"/>
    <s v="Service Request"/>
    <s v="SFSF to SAP migration"/>
    <s v="Mr. Gregory Hawkins"/>
    <x v="51"/>
    <x v="1"/>
    <s v="06-18-2014 08:33:03"/>
    <s v="06-18-2014 08:33:03"/>
    <x v="3165"/>
    <s v="SRIS_PEQP_REP_NOTB"/>
    <s v="PAL01"/>
    <m/>
  </r>
  <r>
    <x v="3168"/>
    <s v="Confirmed"/>
    <s v="Service Request"/>
    <s v="SFSF to SAP migration"/>
    <s v="Mr. Ramakrishna Karanam"/>
    <x v="51"/>
    <x v="1"/>
    <s v="06-18-2014 08:27:15"/>
    <s v="06-18-2014 08:27:15"/>
    <x v="3166"/>
    <s v="SRIS_PEQP_REP_NOTB"/>
    <m/>
    <m/>
  </r>
  <r>
    <x v="3169"/>
    <s v="Confirmed"/>
    <s v="Incident"/>
    <s v="Laptop is running slow"/>
    <s v="Ms. Willa Zhou"/>
    <x v="21"/>
    <x v="1"/>
    <s v="06-18-2014 08:31:33"/>
    <s v="06-18-2014 08:31:33"/>
    <x v="3167"/>
    <s v="IMIS_OTHER_WIN_CTFWS"/>
    <s v="PAL03"/>
    <m/>
  </r>
  <r>
    <x v="3170"/>
    <s v="Confirmed"/>
    <s v="Service Request"/>
    <s v="Hotspot Enabled"/>
    <s v="Ms. Savitha Gouda"/>
    <x v="67"/>
    <x v="1"/>
    <s v="06-18-2014 08:29:22"/>
    <s v="06-18-2014 08:29:22"/>
    <x v="3168"/>
    <s v="SRIS_COMCHL_ACCOUNT_MOBRT"/>
    <s v="PAL04"/>
    <m/>
  </r>
  <r>
    <x v="3171"/>
    <s v="Confirmed"/>
    <s v="Incident"/>
    <s v="Image Lenovo m91p"/>
    <s v="Mr. Nick Tingey"/>
    <x v="21"/>
    <x v="1"/>
    <s v="06-18-2014 08:24:01"/>
    <s v="06-18-2014 08:24:01"/>
    <x v="3169"/>
    <s v="IMIS_OTHER_WIN_CTFWS"/>
    <s v="PAL01"/>
    <m/>
  </r>
  <r>
    <x v="3172"/>
    <s v="Confirmed"/>
    <s v="Service Request"/>
    <s v="MD Equipment verification inquiry"/>
    <s v="Mr. Joav Bally"/>
    <x v="22"/>
    <x v="1"/>
    <s v="06-18-2014 08:23:54"/>
    <s v="06-18-2014 08:20:50"/>
    <x v="3170"/>
    <s v="SRIS_PEQP_RETURN"/>
    <s v="PAL03"/>
    <m/>
  </r>
  <r>
    <x v="3173"/>
    <s v="Confirmed"/>
    <s v="Incident"/>
    <s v="My user account is still SAP_ALL"/>
    <s v="Mr. Sergio Diaz"/>
    <x v="21"/>
    <x v="1"/>
    <s v="06-18-2014 08:21:18"/>
    <s v="06-18-2014 08:21:18"/>
    <x v="3171"/>
    <s v="IMIS_OTHER_WIN_CTFWS"/>
    <m/>
    <m/>
  </r>
  <r>
    <x v="3174"/>
    <s v="Confirmed"/>
    <s v="Incident"/>
    <s v="White screen after logon"/>
    <s v="Ms. Isabell Petzelt"/>
    <x v="21"/>
    <x v="1"/>
    <s v="06-18-2014 08:18:40"/>
    <s v="06-18-2014 08:18:40"/>
    <x v="3172"/>
    <s v="IMIS_OTHER_WIN_CTFWS"/>
    <s v="PAL03"/>
    <m/>
  </r>
  <r>
    <x v="3175"/>
    <s v="Confirmed"/>
    <s v="Service Request"/>
    <s v="EQUIPMENT READY FOR PICKUP/SHIPMENT"/>
    <s v="Mr. Kevin Langer"/>
    <x v="58"/>
    <x v="1"/>
    <s v="06-18-2014 08:19:05"/>
    <s v="06-18-2014 08:19:05"/>
    <x v="3173"/>
    <s v="SRIS_COMCHL_ACCOUNT_MOBL"/>
    <m/>
    <m/>
  </r>
  <r>
    <x v="3176"/>
    <s v="Confirmed"/>
    <s v="Service Request"/>
    <s v="Activate iPhone"/>
    <s v="Ms. Katherine Mauser"/>
    <x v="5"/>
    <x v="1"/>
    <s v="06-18-2014 08:14:54"/>
    <s v="06-18-2014 08:14:54"/>
    <x v="3174"/>
    <s v="SRIS_COMCHL_ACCOUNT_MOBRT"/>
    <s v="PAL01"/>
    <m/>
  </r>
  <r>
    <x v="3177"/>
    <s v="Confirmed"/>
    <s v="Incident"/>
    <s v="Unlock Code to allow non-US SIM cards"/>
    <s v="Mr. Harold Rostoker"/>
    <x v="10"/>
    <x v="1"/>
    <s v="06-18-2014 08:15:36"/>
    <s v="06-18-2014 08:09:41"/>
    <x v="3175"/>
    <s v="IMIS_APPL_OS_IOS"/>
    <s v="HOU03"/>
    <m/>
  </r>
  <r>
    <x v="3178"/>
    <s v="Confirmed"/>
    <s v="Incident"/>
    <s v="Cannot login to ERP HANA"/>
    <s v="Mr. Adam Asay"/>
    <x v="81"/>
    <x v="1"/>
    <s v="06-18-2014 08:14:50"/>
    <s v="06-18-2014 08:12:26"/>
    <x v="3176"/>
    <s v="IMIS_ACCSS_SSO"/>
    <s v="ORM01"/>
    <m/>
  </r>
  <r>
    <x v="3179"/>
    <s v="Confirmed"/>
    <s v="Service Request"/>
    <s v="New Hire Request"/>
    <s v="Mr. Thomas Walther"/>
    <x v="27"/>
    <x v="1"/>
    <s v="06-18-2014 08:14:40"/>
    <s v="06-18-2014 08:14:40"/>
    <x v="3177"/>
    <s v="SRIS_PEQP_ORDR"/>
    <s v="NSQ02"/>
    <m/>
  </r>
  <r>
    <x v="3180"/>
    <s v="Confirmed"/>
    <s v="Incident"/>
    <s v="My Laptop Restarting"/>
    <s v="Mr. Alex Rivera"/>
    <x v="15"/>
    <x v="1"/>
    <s v="06-18-2014 08:09:25"/>
    <s v="06-18-2014 08:09:25"/>
    <x v="3178"/>
    <s v="IMIS_APPL_OS_WIN7"/>
    <s v="NSQ01"/>
    <m/>
  </r>
  <r>
    <x v="3181"/>
    <s v="Confirmed"/>
    <s v="Service Request"/>
    <s v="MD Equipment verification inquiry"/>
    <s v="Mr. Richard Vermeij"/>
    <x v="22"/>
    <x v="1"/>
    <s v="06-18-2014 08:11:13"/>
    <s v="06-18-2014 08:08:58"/>
    <x v="3179"/>
    <s v="SRIS_PEQP_RETURN"/>
    <s v="PAL03"/>
    <m/>
  </r>
  <r>
    <x v="3182"/>
    <s v="Confirmed"/>
    <s v="Service Request"/>
    <s v="MD Equipment verification inquiry"/>
    <s v="Mr. David Burdett"/>
    <x v="22"/>
    <x v="1"/>
    <s v="06-18-2014 08:09:58"/>
    <s v="06-18-2014 08:04:58"/>
    <x v="3180"/>
    <s v="SRIS_PEQP_RETURN"/>
    <s v="PAL03"/>
    <m/>
  </r>
  <r>
    <x v="3183"/>
    <s v="Confirmed"/>
    <s v="Service Request"/>
    <s v="EQUIPMENT READY FOR PICKUP/SHIPMENT"/>
    <s v="Ms. Emily Lopez"/>
    <x v="58"/>
    <x v="1"/>
    <s v="06-18-2014 08:05:27"/>
    <s v="06-18-2014 08:05:27"/>
    <x v="3181"/>
    <s v="SRIS_COMCHL_ACCOUNT_MOBL"/>
    <s v="PAL03"/>
    <m/>
  </r>
  <r>
    <x v="3184"/>
    <s v="Confirmed"/>
    <s v="Incident"/>
    <s v="Global Migration"/>
    <s v="Mr. Bill Sullivan"/>
    <x v="100"/>
    <x v="1"/>
    <s v="06-18-2014 07:58:47"/>
    <s v="06-18-2014 07:56:13"/>
    <x v="3182"/>
    <s v="IMIS_OTHER_MSDSMIG"/>
    <s v="PAL03"/>
    <m/>
  </r>
  <r>
    <x v="3185"/>
    <s v="Confirmed"/>
    <s v="Service Request"/>
    <s v="MSCNSQ-Afaria"/>
    <s v="Mr. Kyle Wenger"/>
    <x v="13"/>
    <x v="1"/>
    <s v="06-18-2014 07:58:18"/>
    <s v="06-18-2014 07:58:18"/>
    <x v="3183"/>
    <s v="SRIS_OTHER_WIN_CTFMS"/>
    <m/>
    <m/>
  </r>
  <r>
    <x v="3186"/>
    <s v="Confirmed"/>
    <s v="Service Request"/>
    <s v="MSCNSQ-error message re cable"/>
    <s v="Ms. Patricia Kowal"/>
    <x v="13"/>
    <x v="1"/>
    <s v="06-18-2014 07:54:29"/>
    <s v="06-18-2014 07:54:29"/>
    <x v="3184"/>
    <s v="SRIS_OTHER_WIN_CTFMS"/>
    <s v="BOS01"/>
    <m/>
  </r>
  <r>
    <x v="3187"/>
    <s v="Confirmed"/>
    <s v="Service Request"/>
    <s v="Activated iPhone"/>
    <s v="Ms. Laura Folsom"/>
    <x v="5"/>
    <x v="1"/>
    <s v="06-18-2014 07:52:04"/>
    <s v="06-18-2014 07:52:04"/>
    <x v="3185"/>
    <s v="SRIS_COMCHL_ACCOUNT_MOBRT"/>
    <s v="ATL01"/>
    <m/>
  </r>
  <r>
    <x v="3188"/>
    <s v="Confirmed"/>
    <s v="Incident"/>
    <s v="My Laptop not working"/>
    <s v="Mr. Peter Bussey"/>
    <x v="15"/>
    <x v="1"/>
    <s v="06-18-2014 07:50:47"/>
    <s v="06-18-2014 07:50:47"/>
    <x v="3186"/>
    <s v="IMIS_APPL_OS_WIN7"/>
    <s v="NSQ01"/>
    <m/>
  </r>
  <r>
    <x v="3189"/>
    <s v="Confirmed"/>
    <s v="Service Request"/>
    <s v="MSCNSQ-migration and find password"/>
    <s v="Ms. Stacey Fish"/>
    <x v="13"/>
    <x v="1"/>
    <s v="06-18-2014 07:51:07"/>
    <s v="06-18-2014 07:51:07"/>
    <x v="3187"/>
    <s v="SRIS_OTHER_WIN_CTFMS"/>
    <s v="NSQ01"/>
    <m/>
  </r>
  <r>
    <x v="3190"/>
    <s v="Confirmed"/>
    <s v="Incident"/>
    <s v="VPN Issue"/>
    <s v="Ms. Sade Jones"/>
    <x v="15"/>
    <x v="1"/>
    <s v="06-18-2014 07:46:08"/>
    <s v="06-18-2014 07:46:08"/>
    <x v="3188"/>
    <s v="IMIS_ACCSS_RA_VPN_CLNT"/>
    <s v="NSQ01"/>
    <m/>
  </r>
  <r>
    <x v="3191"/>
    <s v="Confirmed"/>
    <s v="Service Request"/>
    <s v="SLDR - Global set up on mobile needed"/>
    <s v="Mr. Grahame Jones"/>
    <x v="105"/>
    <x v="1"/>
    <s v="06-18-2014 07:42:30"/>
    <s v="06-18-2014 07:42:30"/>
    <x v="3189"/>
    <s v="SRIS_OTHER_WIN_CTFMS"/>
    <m/>
    <m/>
  </r>
  <r>
    <x v="3192"/>
    <s v="Confirmed"/>
    <s v="Service Request"/>
    <s v="MSCNSQ-ipad not connecting to corporate"/>
    <s v="Mr. Eric Fraser"/>
    <x v="13"/>
    <x v="1"/>
    <s v="06-18-2014 07:25:26"/>
    <s v="06-18-2014 07:25:26"/>
    <x v="3190"/>
    <s v="SRIS_OTHER_WIN_CTFMS"/>
    <s v="ISI01"/>
    <m/>
  </r>
  <r>
    <x v="3193"/>
    <s v="Confirmed"/>
    <s v="Incident"/>
    <s v="Issue with login VPN"/>
    <s v="Mr. Girish Reddy"/>
    <x v="0"/>
    <x v="1"/>
    <s v="06-18-2014 07:16:17"/>
    <s v="06-18-2014 07:16:17"/>
    <x v="3191"/>
    <s v="IMIS_ACCSS_RA_VPN_CLNT"/>
    <s v="NYC01"/>
    <m/>
  </r>
  <r>
    <x v="3194"/>
    <s v="Confirmed"/>
    <s v="Service Request"/>
    <s v="MSCNSQ-new phone"/>
    <s v="Ms. Dobrinka Stoyanova"/>
    <x v="44"/>
    <x v="1"/>
    <s v="06-18-2014 07:17:07"/>
    <s v="06-18-2014 07:17:07"/>
    <x v="3192"/>
    <s v="SRIS_OTHER_WIN_CTFMS"/>
    <s v="NSQ02"/>
    <m/>
  </r>
  <r>
    <x v="3195"/>
    <s v="Confirmed"/>
    <s v="Incident"/>
    <s v="request for HIPS configuration for ipad"/>
    <s v="Mr. Brian Pelipesky"/>
    <x v="16"/>
    <x v="1"/>
    <s v="06-18-2014 07:12:38"/>
    <s v="06-18-2014 07:12:38"/>
    <x v="3193"/>
    <s v="IMIS_PRTSEC_HIPS_CLNT"/>
    <s v="NSQ01"/>
    <m/>
  </r>
  <r>
    <x v="3196"/>
    <s v="Confirmed"/>
    <s v="Service Request"/>
    <s v="Need international voice / data roaming"/>
    <s v="Mr. Joe Owen"/>
    <x v="39"/>
    <x v="1"/>
    <s v="06-18-2014 07:12:26"/>
    <s v="06-18-2014 06:43:25"/>
    <x v="3194"/>
    <s v="SRIS_COMCHL_ACCOUNT_MOBRT"/>
    <s v="APH50"/>
    <m/>
  </r>
  <r>
    <x v="3197"/>
    <s v="Confirmed"/>
    <s v="Incident"/>
    <s v="The computer is not working properly"/>
    <s v="Mr. Richard Kaiser"/>
    <x v="27"/>
    <x v="0"/>
    <s v="06-18-2014 06:45:56"/>
    <s v="06-18-2014 06:45:56"/>
    <x v="3195"/>
    <s v="IMIS_PEQP_NOTEB"/>
    <s v="NSQ01"/>
    <m/>
  </r>
  <r>
    <x v="3198"/>
    <s v="Confirmed"/>
    <s v="Service Request"/>
    <s v="Mobile Phone Number transfer"/>
    <s v="Mr. Mark LeBlanc"/>
    <x v="1"/>
    <x v="1"/>
    <s v="06-18-2014 07:03:01"/>
    <s v="06-18-2014 06:34:24"/>
    <x v="3196"/>
    <s v="SRIS_PEQP_MOBIL_CELL"/>
    <s v="HOU03"/>
    <m/>
  </r>
  <r>
    <x v="3199"/>
    <s v="Confirmed"/>
    <s v="Incident"/>
    <s v="MSCNSQ-ipad update"/>
    <s v="Mr. Mark Oakey"/>
    <x v="13"/>
    <x v="1"/>
    <s v="06-18-2014 06:58:46"/>
    <s v="06-18-2014 06:58:46"/>
    <x v="3197"/>
    <s v="IMIS_OTHER_WIN_CTFMS"/>
    <s v="NSQ01"/>
    <m/>
  </r>
  <r>
    <x v="3200"/>
    <s v="Confirmed"/>
    <s v="Service Request"/>
    <s v="PO 4502698928/340 iPhone 5C 32G"/>
    <s v="Ms. Colleen Martin"/>
    <x v="43"/>
    <x v="1"/>
    <s v="06-18-2014 06:47:07"/>
    <s v="06-18-2014 06:47:07"/>
    <x v="3198"/>
    <s v="SRIS_PEQP_DLVR"/>
    <m/>
    <m/>
  </r>
  <r>
    <x v="3201"/>
    <s v="Confirmed"/>
    <s v="Incident"/>
    <s v="Surface Tablet keeps crashing with blues"/>
    <s v="Mr. Frank Kiwak"/>
    <x v="36"/>
    <x v="1"/>
    <s v="06-18-2014 06:46:54"/>
    <s v="06-18-2014 06:44:02"/>
    <x v="3199"/>
    <s v="IMIS_APPL_OS_WIN8"/>
    <s v="NSQ01"/>
    <m/>
  </r>
  <r>
    <x v="3202"/>
    <s v="Confirmed"/>
    <s v="Service Request"/>
    <s v="PO 4502699870 ThinkPad Ultra Dock 170W"/>
    <s v="Ms. Shari Stankus"/>
    <x v="43"/>
    <x v="1"/>
    <s v="06-18-2014 06:46:21"/>
    <s v="06-18-2014 06:46:21"/>
    <x v="3200"/>
    <s v="SRIS_PEQP_DLVR"/>
    <s v="NSQ01"/>
    <m/>
  </r>
  <r>
    <x v="3203"/>
    <s v="Confirmed"/>
    <s v="Incident"/>
    <s v="Apple MacBook Pro problem"/>
    <s v="Mr. Ross Nikolov"/>
    <x v="40"/>
    <x v="1"/>
    <s v="06-18-2014 06:39:02"/>
    <s v="06-18-2014 06:33:49"/>
    <x v="3201"/>
    <s v="IMIS_PEQP_NOTEB_MAC"/>
    <s v="CHI03"/>
    <m/>
  </r>
  <r>
    <x v="3204"/>
    <s v="Confirmed"/>
    <s v="Service Request"/>
    <s v="MSCNSQ-lost all phone numbers"/>
    <s v="Ms. Elaine Townsend"/>
    <x v="13"/>
    <x v="1"/>
    <s v="06-18-2014 06:37:55"/>
    <s v="06-18-2014 06:37:55"/>
    <x v="3202"/>
    <s v="SRIS_OTHER_WIN_CTFMS"/>
    <s v="NSQ01"/>
    <m/>
  </r>
  <r>
    <x v="3205"/>
    <s v="Confirmed"/>
    <s v="Incident"/>
    <s v="laptop's off display is not coming"/>
    <s v="Mr. Patrick Ranzieri"/>
    <x v="60"/>
    <x v="1"/>
    <s v="06-18-2014 06:32:31"/>
    <s v="06-18-2014 06:32:31"/>
    <x v="3203"/>
    <s v="IMIS_PEQP_NOTEB"/>
    <s v="CHI03"/>
    <m/>
  </r>
  <r>
    <x v="3206"/>
    <s v="Confirmed"/>
    <s v="Service Request"/>
    <s v="Hl: unable to access VPN"/>
    <s v="Mr. Pramod Sinha"/>
    <x v="15"/>
    <x v="1"/>
    <s v="06-18-2014 05:54:31"/>
    <s v="06-18-2014 05:54:31"/>
    <x v="3204"/>
    <s v="SRIS_ACCSS_RA_SECID"/>
    <s v="NSQ01"/>
    <m/>
  </r>
  <r>
    <x v="3207"/>
    <s v="Confirmed"/>
    <s v="Service Request"/>
    <s v="MSCNSQ-spo explorer"/>
    <s v="Mr. Gracious Addai"/>
    <x v="13"/>
    <x v="1"/>
    <s v="06-18-2014 06:26:55"/>
    <s v="06-18-2014 06:26:55"/>
    <x v="3205"/>
    <s v="SRIS_OTHER_WIN_CTFMS"/>
    <s v="NSQ01"/>
    <m/>
  </r>
  <r>
    <x v="3208"/>
    <s v="Confirmed"/>
    <s v="Service Request"/>
    <s v="Broken Galaxy S3"/>
    <s v="Ms. Virginia Kirtley"/>
    <x v="5"/>
    <x v="1"/>
    <s v="06-18-2014 06:24:16"/>
    <s v="06-18-2014 06:24:16"/>
    <x v="3206"/>
    <s v="SRIS_COMCHL_ACCOUNT_MOBRT"/>
    <m/>
    <m/>
  </r>
  <r>
    <x v="3209"/>
    <s v="Confirmed"/>
    <s v="Service Request"/>
    <s v="MSCNSQ-Mac proxy settings"/>
    <s v="Ms. Leslie Glavin"/>
    <x v="44"/>
    <x v="1"/>
    <s v="06-18-2014 06:21:52"/>
    <s v="06-18-2014 06:21:52"/>
    <x v="3207"/>
    <s v="SRIS_OTHER_WIN_CTFWS"/>
    <s v="NSQ01"/>
    <m/>
  </r>
  <r>
    <x v="3210"/>
    <s v="Confirmed"/>
    <s v="Service Request"/>
    <s v="PO 4502700696 Apple Ethernet adapter"/>
    <s v="Ms. Leslie Glavin"/>
    <x v="43"/>
    <x v="1"/>
    <s v="06-18-2014 06:14:23"/>
    <s v="06-18-2014 06:14:23"/>
    <x v="3208"/>
    <s v="SRIS_PEQP_DLVR"/>
    <s v="NSQ01"/>
    <m/>
  </r>
  <r>
    <x v="3211"/>
    <s v="Confirmed"/>
    <s v="Service Request"/>
    <s v="PO 4502692106 Dell - RDX x 1 - 1.5 TB"/>
    <s v="Mr. Christian Zitron"/>
    <x v="43"/>
    <x v="1"/>
    <s v="06-18-2014 06:03:13"/>
    <s v="06-18-2014 06:03:13"/>
    <x v="3209"/>
    <s v="SRIS_PEQP_DLVR"/>
    <s v="NSQ02"/>
    <m/>
  </r>
  <r>
    <x v="3212"/>
    <s v="Confirmed"/>
    <s v="Service Request"/>
    <s v="Activate Verizon iPhone"/>
    <s v="Mr. David Breaugh"/>
    <x v="5"/>
    <x v="1"/>
    <s v="06-18-2014 06:02:33"/>
    <s v="06-18-2014 06:02:33"/>
    <x v="3210"/>
    <s v="SRIS_COMCHL_ACCOUNT_MOBRT"/>
    <s v="CHI03"/>
    <m/>
  </r>
  <r>
    <x v="3213"/>
    <s v="Confirmed"/>
    <s v="Service Request"/>
    <s v="PO 4502698795 VGA HDMI Gigabit Ethernet"/>
    <s v="Mr. Russell Patrowicz"/>
    <x v="43"/>
    <x v="1"/>
    <s v="06-18-2014 05:59:40"/>
    <s v="06-18-2014 05:59:40"/>
    <x v="3211"/>
    <s v="SRIS_PEQP_DLVR"/>
    <s v="NSQ01"/>
    <m/>
  </r>
  <r>
    <x v="3214"/>
    <s v="Confirmed"/>
    <s v="Service Request"/>
    <s v="PO 4502700995 SLIM STYLE KEYBOARD CASE"/>
    <s v="Mr. Randy Swink"/>
    <x v="43"/>
    <x v="1"/>
    <s v="06-18-2014 05:53:23"/>
    <s v="06-18-2014 05:53:23"/>
    <x v="3212"/>
    <s v="SRIS_PEQP_DLVR"/>
    <s v="NSQ02"/>
    <m/>
  </r>
  <r>
    <x v="3215"/>
    <s v="Confirmed"/>
    <s v="Incident"/>
    <s v="Unable to send mail from my iPhone"/>
    <s v="Mr. William Bankes"/>
    <x v="1"/>
    <x v="1"/>
    <s v="06-18-2014 05:55:57"/>
    <s v="06-18-2014 05:49:48"/>
    <x v="3213"/>
    <s v="IMIS_APPL_OS_IOS"/>
    <s v="NSQ01"/>
    <m/>
  </r>
  <r>
    <x v="3216"/>
    <s v="Confirmed"/>
    <s v="Service Request"/>
    <s v="PO 4502700039 QuietKey - keyboard"/>
    <s v="Ms. Joanne Tadrzynski"/>
    <x v="43"/>
    <x v="1"/>
    <s v="06-18-2014 05:47:00"/>
    <s v="06-18-2014 05:47:00"/>
    <x v="3214"/>
    <s v="SRIS_PEQP_DLVR"/>
    <s v="NSQ02"/>
    <m/>
  </r>
  <r>
    <x v="3217"/>
    <s v="Confirmed"/>
    <s v="Service Request"/>
    <s v="PO 4502699869 notebook privacy filter"/>
    <s v="Mr. Raveendranath Karnati"/>
    <x v="43"/>
    <x v="1"/>
    <s v="06-18-2014 05:44:51"/>
    <s v="06-18-2014 05:44:51"/>
    <x v="3215"/>
    <s v="SRIS_PEQP_DLVR"/>
    <s v="NSQ02"/>
    <m/>
  </r>
  <r>
    <x v="3218"/>
    <s v="Confirmed"/>
    <s v="Service Request"/>
    <s v="PO 4502700043 3M GOLD Privacy Filters"/>
    <s v="Mr. Ashesh Kumar Agrawal"/>
    <x v="43"/>
    <x v="1"/>
    <s v="06-18-2014 05:41:58"/>
    <s v="06-18-2014 05:41:58"/>
    <x v="3216"/>
    <s v="SRIS_PEQP_DLVR"/>
    <s v="NSQ02"/>
    <m/>
  </r>
  <r>
    <x v="3219"/>
    <s v="Confirmed"/>
    <s v="Service Request"/>
    <s v="Hl : Issue with the soft token"/>
    <s v="Ms. Amy Phelps"/>
    <x v="12"/>
    <x v="1"/>
    <s v="06-18-2014 05:43:01"/>
    <s v="06-18-2014 05:43:01"/>
    <x v="3217"/>
    <s v="SRIS_ACCSS_RA_SECID_SOFT"/>
    <s v="HOU03"/>
    <m/>
  </r>
  <r>
    <x v="3220"/>
    <s v="Confirmed"/>
    <s v="Service Request"/>
    <s v="PO 4502700042 Kensington KeyCover"/>
    <s v="Mr. Erik Kotek"/>
    <x v="43"/>
    <x v="1"/>
    <s v="06-18-2014 05:41:14"/>
    <s v="06-18-2014 05:41:14"/>
    <x v="3218"/>
    <s v="SRIS_PEQP_DLVR"/>
    <s v="STL03"/>
    <m/>
  </r>
  <r>
    <x v="3221"/>
    <s v="Confirmed"/>
    <s v="Service Request"/>
    <s v="PO 4502699656 Lenovo ThinkPad"/>
    <s v="Ms. Kathe Thomas"/>
    <x v="43"/>
    <x v="1"/>
    <s v="06-18-2014 05:36:42"/>
    <s v="06-18-2014 05:36:42"/>
    <x v="3219"/>
    <s v="SRIS_PEQP_DLVR"/>
    <s v="BOS60"/>
    <m/>
  </r>
  <r>
    <x v="3222"/>
    <s v="Confirmed"/>
    <s v="Service Request"/>
    <s v="PO 4502700176 notebook privacy filter"/>
    <s v="Mr. Kirk Stuart"/>
    <x v="43"/>
    <x v="1"/>
    <s v="06-18-2014 05:35:20"/>
    <s v="06-18-2014 05:35:20"/>
    <x v="3220"/>
    <s v="SRIS_PEQP_DLVR"/>
    <s v="NSQ01"/>
    <m/>
  </r>
  <r>
    <x v="3223"/>
    <s v="Confirmed"/>
    <s v="Service Request"/>
    <s v="Hotspot on iPhone been disabled"/>
    <s v="Mr. Mohd-Zamri Amin"/>
    <x v="5"/>
    <x v="1"/>
    <s v="06-18-2014 05:34:44"/>
    <s v="06-18-2014 05:24:19"/>
    <x v="3221"/>
    <s v="SRIS_PEQP_MOBIL_CELL"/>
    <s v="HOU03"/>
    <m/>
  </r>
  <r>
    <x v="3224"/>
    <s v="Confirmed"/>
    <s v="Service Request"/>
    <s v="MSCNSQ-Afaria enrollment"/>
    <s v="Mr. Matthew Odman"/>
    <x v="44"/>
    <x v="1"/>
    <s v="06-18-2014 05:12:16"/>
    <s v="06-18-2014 05:12:16"/>
    <x v="3222"/>
    <s v="SRIS_OTHER_WIN_CTFMS"/>
    <s v="PDX01"/>
    <m/>
  </r>
  <r>
    <x v="3225"/>
    <s v="Confirmed"/>
    <s v="Service Request"/>
    <s v="new iPhone"/>
    <s v="Mr. Andrew Gorman"/>
    <x v="13"/>
    <x v="1"/>
    <s v="06-18-2014 05:00:38"/>
    <s v="06-18-2014 05:00:38"/>
    <x v="3223"/>
    <s v="SRIS_COMCHL_ACCOUNT_MOBRT"/>
    <s v="NSQ02"/>
    <m/>
  </r>
  <r>
    <x v="3226"/>
    <s v="Confirmed"/>
    <s v="Incident"/>
    <s v="No longer able to mirror iOS devices"/>
    <s v="Mr. Scott Shafer"/>
    <x v="5"/>
    <x v="1"/>
    <s v="06-18-2014 04:49:28"/>
    <s v="06-18-2014 04:38:49"/>
    <x v="3224"/>
    <s v="IMIS_APPL_OS_IOS"/>
    <m/>
    <m/>
  </r>
  <r>
    <x v="3227"/>
    <s v="Confirmed"/>
    <s v="Service Request"/>
    <s v="MD Equipment verification inquiry"/>
    <s v="Mr. Piyush Garg"/>
    <x v="22"/>
    <x v="1"/>
    <s v="06-17-2014 21:16:04"/>
    <s v="06-17-2014 21:14:13"/>
    <x v="3225"/>
    <s v="SRIS_PEQP_RETURN"/>
    <s v="PAL06"/>
    <m/>
  </r>
  <r>
    <x v="3228"/>
    <s v="Confirmed"/>
    <s v="Service Request"/>
    <s v="New Hire Request (06.23.14)"/>
    <s v="Mr. Neil Patel"/>
    <x v="41"/>
    <x v="1"/>
    <s v="06-17-2014 19:29:59"/>
    <s v="06-17-2014 19:00:41"/>
    <x v="3226"/>
    <s v="SRIS_PEQP_ORDR"/>
    <s v="SFO03"/>
    <m/>
  </r>
  <r>
    <x v="3229"/>
    <s v="Confirmed"/>
    <s v="Service Request"/>
    <s v="MD Equipment verification #539373"/>
    <s v="Mr. Gregg Souza"/>
    <x v="112"/>
    <x v="1"/>
    <s v="06-17-2014 18:40:04"/>
    <s v="06-17-2014 18:35:50"/>
    <x v="3227"/>
    <s v="SRIS_PEQP_RETURN"/>
    <s v="DUN01"/>
    <m/>
  </r>
  <r>
    <x v="3230"/>
    <s v="Confirmed"/>
    <s v="Service Request"/>
    <s v="Delay in Phone Delivery ordered in SRM"/>
    <s v="Mr. Nishanth Reddy"/>
    <x v="1"/>
    <x v="1"/>
    <s v="06-17-2014 17:44:03"/>
    <s v="06-17-2014 17:39:24"/>
    <x v="3228"/>
    <s v="SRIS_PEQP_MOBIL_CELL"/>
    <s v="NSQ02"/>
    <m/>
  </r>
  <r>
    <x v="3231"/>
    <s v="Confirmed"/>
    <s v="Service Request"/>
    <s v="Docking station and power cord"/>
    <s v="Ms. Treon Kranz"/>
    <x v="69"/>
    <x v="1"/>
    <s v="06-17-2014 16:37:10"/>
    <s v="06-17-2014 16:02:07"/>
    <x v="3229"/>
    <s v="SRIS_PEQP"/>
    <s v="SFO03"/>
    <m/>
  </r>
  <r>
    <x v="3232"/>
    <s v="Confirmed"/>
    <s v="Service Request"/>
    <s v="Pickup SRM Order 4502700049 from MSC"/>
    <s v="Mr. Birinder Dhillon"/>
    <x v="32"/>
    <x v="1"/>
    <s v="06-17-2014 15:59:54"/>
    <s v="06-17-2014 15:59:54"/>
    <x v="3230"/>
    <s v="SRIS_PEQP_DLVR"/>
    <s v="DUN02"/>
    <m/>
  </r>
  <r>
    <x v="3233"/>
    <s v="Confirmed"/>
    <s v="Service Request"/>
    <s v="MIFI Card"/>
    <s v="Ms. Treon Kranz"/>
    <x v="6"/>
    <x v="1"/>
    <s v="06-17-2014 15:53:04"/>
    <s v="06-17-2014 15:41:14"/>
    <x v="3231"/>
    <s v="SRIS_PEQP_MOBIL_CELL"/>
    <s v="SFO03"/>
    <m/>
  </r>
  <r>
    <x v="3234"/>
    <s v="Confirmed"/>
    <s v="Service Request"/>
    <s v="Copy SSO cert"/>
    <s v="Ms. Lin Pang"/>
    <x v="31"/>
    <x v="1"/>
    <s v="06-17-2014 15:47:53"/>
    <s v="06-17-2014 15:47:53"/>
    <x v="3232"/>
    <s v="SRIS_OTHER_WIN_CTFWS"/>
    <s v="PAL04"/>
    <m/>
  </r>
  <r>
    <x v="3235"/>
    <s v="Confirmed"/>
    <s v="Service Request"/>
    <s v="Transfer data from old system"/>
    <s v="Ms. Usha Hanumolu"/>
    <x v="31"/>
    <x v="1"/>
    <s v="06-17-2014 15:42:13"/>
    <s v="06-17-2014 15:42:13"/>
    <x v="3233"/>
    <s v="SRIS_OTHER_WIN_CTFWS"/>
    <s v="PAL04"/>
    <m/>
  </r>
  <r>
    <x v="3236"/>
    <s v="Confirmed"/>
    <s v="Service Request"/>
    <s v="Image new laptop"/>
    <s v="Ms. Usha Hanumolu"/>
    <x v="31"/>
    <x v="1"/>
    <s v="06-17-2014 15:38:27"/>
    <s v="06-17-2014 15:38:27"/>
    <x v="3234"/>
    <s v="SRIS_OTHER_WIN_CTFWS"/>
    <s v="PAL04"/>
    <m/>
  </r>
  <r>
    <x v="3237"/>
    <s v="Confirmed"/>
    <s v="Service Request"/>
    <s v="Pickup SRM Order 4502700051 from MSC"/>
    <s v="Mr. Kelly Barr"/>
    <x v="32"/>
    <x v="1"/>
    <s v="06-17-2014 15:40:00"/>
    <s v="06-17-2014 15:40:00"/>
    <x v="3235"/>
    <s v="SRIS_PEQP_DLVR"/>
    <s v="DUN02"/>
    <m/>
  </r>
  <r>
    <x v="3238"/>
    <s v="Confirmed"/>
    <s v="Incident"/>
    <s v="Setup laptop for New Contractor"/>
    <s v="Ms. Balajyothi Popuri"/>
    <x v="21"/>
    <x v="1"/>
    <s v="06-17-2014 15:38:29"/>
    <s v="06-17-2014 15:38:29"/>
    <x v="3236"/>
    <s v="IMIS_OTHER_WIN_CTFWS"/>
    <s v="PAL07"/>
    <m/>
  </r>
  <r>
    <x v="3239"/>
    <s v="Confirmed"/>
    <s v="Incident"/>
    <s v="Issues with Outlook archive"/>
    <s v="Ms. Amerilis Ersery"/>
    <x v="74"/>
    <x v="1"/>
    <s v="06-17-2014 15:17:12"/>
    <s v="06-17-2014 15:17:12"/>
    <x v="3237"/>
    <s v="IMIS_OTHER_WIN_CTFWS"/>
    <s v="DUN02"/>
    <m/>
  </r>
  <r>
    <x v="3240"/>
    <s v="Confirmed"/>
    <s v="Service Request"/>
    <s v="Ship PO 4502689477"/>
    <s v="Mr. David Laulusa"/>
    <x v="32"/>
    <x v="1"/>
    <s v="06-17-2014 15:20:30"/>
    <s v="06-17-2014 15:20:30"/>
    <x v="3238"/>
    <s v="SRIS_PEQP_DLVR"/>
    <m/>
    <m/>
  </r>
  <r>
    <x v="3241"/>
    <s v="Confirmed"/>
    <s v="Service Request"/>
    <s v="Outlook Plug In For SAP Connect?"/>
    <s v="David Marks"/>
    <x v="82"/>
    <x v="1"/>
    <s v="06-17-2014 15:19:45"/>
    <s v="06-17-2014 15:19:45"/>
    <x v="3239"/>
    <s v="SRIS_OTHER_WIN_CTFWS"/>
    <m/>
    <m/>
  </r>
  <r>
    <x v="3242"/>
    <s v="Confirmed"/>
    <s v="Service Request"/>
    <s v="SF Migration (Mobile) -Bernadette Noakes"/>
    <s v="Ms. Bernadette Noakes"/>
    <x v="82"/>
    <x v="1"/>
    <s v="06-17-2014 15:16:08"/>
    <s v="06-17-2014 15:16:08"/>
    <x v="3240"/>
    <s v="SRIS_OTHER_WIN_CTFMS"/>
    <m/>
    <m/>
  </r>
  <r>
    <x v="3243"/>
    <s v="Confirmed"/>
    <s v="Incident"/>
    <s v="Network is slow when connected to VPN"/>
    <s v="Yasmin Schley"/>
    <x v="24"/>
    <x v="1"/>
    <s v="06-17-2014 15:15:52"/>
    <s v="06-17-2014 15:15:52"/>
    <x v="3241"/>
    <s v="IMIS_ACCSS_RA_VPN_CLNT"/>
    <s v="SFO03"/>
    <m/>
  </r>
  <r>
    <x v="3244"/>
    <s v="Confirmed"/>
    <s v="Service Request"/>
    <s v="Internet Explorer 9 - Expenses"/>
    <s v="David Marks"/>
    <x v="82"/>
    <x v="1"/>
    <s v="06-17-2014 14:59:51"/>
    <s v="06-17-2014 14:59:51"/>
    <x v="3242"/>
    <s v="SRIS_OTHER_WIN_CTFWS"/>
    <m/>
    <m/>
  </r>
  <r>
    <x v="3245"/>
    <s v="Confirmed"/>
    <s v="Service Request"/>
    <s v="SecurID Setup On IPhone"/>
    <s v="Ms. Bernadette Noakes"/>
    <x v="82"/>
    <x v="1"/>
    <s v="06-17-2014 14:57:31"/>
    <s v="06-17-2014 14:57:31"/>
    <x v="3243"/>
    <s v="SRIS_OTHER_WIN_CTFMS"/>
    <m/>
    <m/>
  </r>
  <r>
    <x v="3246"/>
    <s v="Confirmed"/>
    <s v="Service Request"/>
    <s v="X220 problems"/>
    <s v="Mr. Jason Hardy"/>
    <x v="34"/>
    <x v="1"/>
    <s v="06-17-2014 14:55:39"/>
    <s v="06-17-2014 14:55:39"/>
    <x v="3244"/>
    <s v="SRIS_PEQP_REP_NOTB"/>
    <s v="PAL01"/>
    <m/>
  </r>
  <r>
    <x v="3247"/>
    <s v="Confirmed"/>
    <s v="Service Request"/>
    <s v="McAfee not working correctly"/>
    <s v="Ms. Di Ma"/>
    <x v="34"/>
    <x v="1"/>
    <s v="06-17-2014 14:52:56"/>
    <s v="06-17-2014 14:52:56"/>
    <x v="3245"/>
    <s v="SRIS_PEQP_REP_NOTB"/>
    <s v="PAL05"/>
    <m/>
  </r>
  <r>
    <x v="3248"/>
    <s v="Confirmed"/>
    <s v="Incident"/>
    <s v="BIG IP is not working,"/>
    <s v="Mr. Tim Poulin"/>
    <x v="32"/>
    <x v="1"/>
    <s v="06-17-2014 14:48:48"/>
    <s v="06-17-2014 14:48:48"/>
    <x v="3246"/>
    <s v="IMIS_ACCSS_RA_VPN_CLNT"/>
    <s v="SFO03"/>
    <m/>
  </r>
  <r>
    <x v="3249"/>
    <s v="Confirmed"/>
    <s v="Service Request"/>
    <s v="Support on mac"/>
    <s v="Ms. Tina Tang"/>
    <x v="34"/>
    <x v="1"/>
    <s v="06-17-2014 14:42:05"/>
    <s v="06-17-2014 14:42:05"/>
    <x v="3247"/>
    <s v="SRIS_PEQP_REP_MAC"/>
    <s v="PAL02"/>
    <m/>
  </r>
  <r>
    <x v="3250"/>
    <s v="Confirmed"/>
    <s v="Service Request"/>
    <s v="Need data plan for my internatiol trip"/>
    <s v="Ms. Anja-Katja Kerber"/>
    <x v="10"/>
    <x v="1"/>
    <s v="06-17-2014 14:42:37"/>
    <s v="06-17-2014 14:38:03"/>
    <x v="3248"/>
    <s v="SRIS_COMCHL_ACCOUNT_MOBRT"/>
    <s v="NSQ02"/>
    <m/>
  </r>
  <r>
    <x v="3251"/>
    <s v="Confirmed"/>
    <s v="Service Request"/>
    <s v="International Roaming for Germany"/>
    <s v="Mr. Sascha Kuhlmann"/>
    <x v="10"/>
    <x v="1"/>
    <s v="06-17-2014 14:38:00"/>
    <s v="06-17-2014 14:35:36"/>
    <x v="3249"/>
    <s v="SRIS_COMCHL_ACCOUNT_MOBL"/>
    <s v="CHI03"/>
    <m/>
  </r>
  <r>
    <x v="3252"/>
    <s v="Confirmed"/>
    <s v="Service Request"/>
    <s v="Help Identify old laptop name"/>
    <s v="Lakshmi Puttanna"/>
    <x v="45"/>
    <x v="1"/>
    <s v="06-17-2014 14:14:16"/>
    <s v="06-17-2014 14:14:16"/>
    <x v="3250"/>
    <s v="SRIS_OTHER_WIN_CTFWS"/>
    <s v="CHI06"/>
    <m/>
  </r>
  <r>
    <x v="3253"/>
    <s v="Confirmed"/>
    <s v="Incident"/>
    <s v="Migration failed"/>
    <s v="Mr. Dan Williams"/>
    <x v="61"/>
    <x v="1"/>
    <s v="06-17-2014 14:10:49"/>
    <s v="06-17-2014 14:10:49"/>
    <x v="3251"/>
    <s v="IMIS_OTHER_MSDSMIG"/>
    <s v="PAL08"/>
    <m/>
  </r>
  <r>
    <x v="3254"/>
    <s v="Confirmed"/>
    <s v="Incident"/>
    <s v="Ipad display is broken"/>
    <s v="Mr. Dan Williams"/>
    <x v="6"/>
    <x v="1"/>
    <s v="06-17-2014 14:03:10"/>
    <s v="06-17-2014 14:03:10"/>
    <x v="3252"/>
    <s v="IMIS_PEQP_MOBIL_CELL"/>
    <s v="SFO03"/>
    <m/>
  </r>
  <r>
    <x v="3255"/>
    <s v="Confirmed"/>
    <s v="Service Request"/>
    <s v="SLDR Migration - IPhone"/>
    <s v="Mr. Rock Griffin"/>
    <x v="82"/>
    <x v="1"/>
    <s v="06-17-2014 13:49:36"/>
    <s v="06-17-2014 13:49:36"/>
    <x v="3253"/>
    <s v="SRIS_OTHER_WIN_CTFMS"/>
    <m/>
    <m/>
  </r>
  <r>
    <x v="3256"/>
    <s v="Confirmed"/>
    <s v="Service Request"/>
    <s v="MSCNSQ-internatoonal service"/>
    <s v="Ms. Laura Houston"/>
    <x v="13"/>
    <x v="1"/>
    <s v="06-17-2014 13:39:21"/>
    <s v="06-17-2014 13:39:21"/>
    <x v="3254"/>
    <s v="SRIS_OTHER_WIN_CTFMS"/>
    <s v="NSQ01"/>
    <m/>
  </r>
  <r>
    <x v="3257"/>
    <s v="Confirmed"/>
    <s v="Incident"/>
    <s v="SLDR - Not Able To Launch GLOBAL Migr"/>
    <s v="Mr. Rock Griffin"/>
    <x v="82"/>
    <x v="1"/>
    <s v="06-17-2014 13:32:33"/>
    <s v="06-17-2014 13:32:33"/>
    <x v="3255"/>
    <s v="IMIS_OTHER_WIN_CTFWS"/>
    <m/>
    <m/>
  </r>
  <r>
    <x v="3258"/>
    <s v="Confirmed"/>
    <s v="Service Request"/>
    <s v="Internet Explorer 9.0 Install"/>
    <s v="Mr. Rock Griffin"/>
    <x v="82"/>
    <x v="1"/>
    <s v="06-17-2014 13:16:47"/>
    <s v="06-17-2014 13:16:47"/>
    <x v="3256"/>
    <s v="SRIS_OTHER_WIN_CTFWS"/>
    <m/>
    <m/>
  </r>
  <r>
    <x v="3259"/>
    <s v="Confirmed"/>
    <s v="Service Request"/>
    <s v="MSCNSQ-ipad"/>
    <s v="Mr. Matthew Odman"/>
    <x v="13"/>
    <x v="1"/>
    <s v="06-17-2014 13:30:21"/>
    <s v="06-17-2014 13:30:21"/>
    <x v="3257"/>
    <s v="SRIS_OTHER_WIN_CTFMS"/>
    <s v="PDX01"/>
    <m/>
  </r>
  <r>
    <x v="3260"/>
    <s v="Confirmed"/>
    <s v="Service Request"/>
    <s v="Mobile hotpsot service"/>
    <s v="Mr. Mark Finnern"/>
    <x v="5"/>
    <x v="1"/>
    <s v="06-17-2014 13:19:49"/>
    <s v="06-17-2014 13:19:49"/>
    <x v="3258"/>
    <s v="SRIS_COMCHL_ACCOUNT_MOBRT"/>
    <s v="PAL02"/>
    <m/>
  </r>
  <r>
    <x v="3261"/>
    <s v="Confirmed"/>
    <s v="Incident"/>
    <s v="byod form"/>
    <s v="Mr. Brett Johnson"/>
    <x v="8"/>
    <x v="1"/>
    <s v="06-17-2014 13:17:06"/>
    <s v="06-17-2014 13:17:06"/>
    <x v="3259"/>
    <s v="IMIS_OTHER_WIN_CTFMS"/>
    <m/>
    <m/>
  </r>
  <r>
    <x v="3262"/>
    <s v="Confirmed"/>
    <s v="Service Request"/>
    <s v="Cannot search contacts on Email"/>
    <s v="Mr. Dwarkesh Vakharia"/>
    <x v="103"/>
    <x v="0"/>
    <s v="06-17-2014 13:19:19"/>
    <s v="06-17-2014 13:19:19"/>
    <x v="3260"/>
    <s v="SRIS_COMCHL_ACCOUNT_MOBRT"/>
    <s v="WDC01"/>
    <m/>
  </r>
  <r>
    <x v="3263"/>
    <s v="Confirmed"/>
    <s v="Incident"/>
    <s v="Will my Hot Spot and iPhone work in EMEA"/>
    <s v="Mr. Ralph Melone"/>
    <x v="5"/>
    <x v="1"/>
    <s v="06-17-2014 13:17:56"/>
    <s v="06-17-2014 13:14:02"/>
    <x v="3261"/>
    <s v="IMIS_PEQP_MOBIL_CELL"/>
    <s v="NSQ01"/>
    <m/>
  </r>
  <r>
    <x v="3264"/>
    <s v="Confirmed"/>
    <s v="Service Request"/>
    <s v="Missing Phone"/>
    <s v="Mr. Domingo Pacheco"/>
    <x v="6"/>
    <x v="0"/>
    <s v="06-17-2014 13:10:47"/>
    <s v="06-17-2014 13:09:22"/>
    <x v="3262"/>
    <s v="SRIS_PEQP_MOBIL_CELL"/>
    <s v="NSQ01"/>
    <m/>
  </r>
  <r>
    <x v="3265"/>
    <s v="Confirmed"/>
    <s v="Service Request"/>
    <s v="Information about keeping number"/>
    <s v="Mr. Mike Hagman"/>
    <x v="5"/>
    <x v="1"/>
    <s v="06-17-2014 13:04:13"/>
    <s v="06-17-2014 13:04:13"/>
    <x v="3263"/>
    <s v="SRIS_COMCHL_ACCOUNT_MOBRT"/>
    <s v="BOI01"/>
    <m/>
  </r>
  <r>
    <x v="3266"/>
    <s v="Confirmed"/>
    <s v="Service Request"/>
    <s v="MSCNSQ-issue accessing internal store"/>
    <s v="Ms. Gabrielle Alberto"/>
    <x v="13"/>
    <x v="1"/>
    <s v="06-17-2014 12:55:30"/>
    <s v="06-17-2014 12:55:30"/>
    <x v="3264"/>
    <s v="SRIS_OTHER_WIN_CTFMS"/>
    <s v="NSQ02"/>
    <m/>
  </r>
  <r>
    <x v="3267"/>
    <s v="Confirmed"/>
    <s v="Service Request"/>
    <s v="Active the Blackberry account"/>
    <s v="Mr. Ricardo Borge"/>
    <x v="77"/>
    <x v="1"/>
    <s v="06-17-2014 12:49:21"/>
    <s v="06-17-2014 12:49:21"/>
    <x v="3265"/>
    <s v="SRIS_OTHER_WIN_CTFWS"/>
    <m/>
    <m/>
  </r>
  <r>
    <x v="3268"/>
    <s v="Confirmed"/>
    <s v="Incident"/>
    <s v="Problem connecting to network. backup"/>
    <s v="Ms. Judi Marr"/>
    <x v="32"/>
    <x v="1"/>
    <s v="06-17-2014 12:51:59"/>
    <s v="06-17-2014 12:51:59"/>
    <x v="3266"/>
    <s v="IMIS_OTHER_WIN_CTFWS"/>
    <s v="DUN02"/>
    <m/>
  </r>
  <r>
    <x v="3269"/>
    <s v="Confirmed"/>
    <s v="Service Request"/>
    <s v="Assist with migration (MAC)"/>
    <s v="Mr. Daron Smith"/>
    <x v="32"/>
    <x v="1"/>
    <s v="06-17-2014 12:49:55"/>
    <s v="06-17-2014 12:49:55"/>
    <x v="3267"/>
    <s v="SRIS_OTHER_WIN_CTFWS"/>
    <s v="PAL01"/>
    <m/>
  </r>
  <r>
    <x v="3270"/>
    <s v="Confirmed"/>
    <s v="Incident"/>
    <s v="Spam emails need to be blocked"/>
    <s v="Mr. Jeslie Chermak"/>
    <x v="51"/>
    <x v="1"/>
    <s v="06-17-2014 12:43:36"/>
    <s v="06-17-2014 12:43:36"/>
    <x v="3268"/>
    <s v="IMIS_COMCHL_MAIL_OUTL_10"/>
    <s v="SNY70"/>
    <m/>
  </r>
  <r>
    <x v="3271"/>
    <s v="Confirmed"/>
    <s v="Service Request"/>
    <s v="Assist with Domain migration"/>
    <s v="Mr. Mark Sherman"/>
    <x v="32"/>
    <x v="0"/>
    <s v="06-17-2014 12:47:58"/>
    <s v="06-17-2014 12:47:58"/>
    <x v="3269"/>
    <s v="SRIS_OTHER_WIN_CTFWS"/>
    <s v="PAL01"/>
    <m/>
  </r>
  <r>
    <x v="3272"/>
    <s v="Confirmed"/>
    <s v="Incident"/>
    <s v="IT counter: questions about VDI/WTS/VMs"/>
    <s v="Ms. Jennifer Pleich"/>
    <x v="7"/>
    <x v="1"/>
    <s v="06-17-2014 12:45:03"/>
    <s v="06-17-2014 12:45:03"/>
    <x v="3270"/>
    <s v="IMIS_OTHER_WIN_CTFWS"/>
    <s v="DUN02"/>
    <m/>
  </r>
  <r>
    <x v="3273"/>
    <s v="Confirmed"/>
    <s v="Incident"/>
    <s v="help with calendar on iOS"/>
    <s v="Tanya Grannemann"/>
    <x v="7"/>
    <x v="1"/>
    <s v="06-17-2014 12:40:55"/>
    <s v="06-17-2014 12:40:55"/>
    <x v="3271"/>
    <s v="IMIS_OTHER_WIN_CTFWS"/>
    <s v="PIT03"/>
    <m/>
  </r>
  <r>
    <x v="3274"/>
    <s v="Confirmed"/>
    <s v="Service Request"/>
    <s v="Ordered iPhone 5 on May 22, 2014"/>
    <s v="Mr. Neil Stewart"/>
    <x v="6"/>
    <x v="1"/>
    <s v="06-17-2014 12:35:51"/>
    <s v="06-17-2014 12:34:36"/>
    <x v="3272"/>
    <s v="SRIS_PEQP_MOBIL_CELL"/>
    <s v="NSQ01"/>
    <m/>
  </r>
  <r>
    <x v="3275"/>
    <s v="Confirmed"/>
    <s v="Incident"/>
    <s v="User assistance at IT counter"/>
    <s v="Ms. Anna Boccio"/>
    <x v="7"/>
    <x v="1"/>
    <s v="06-17-2014 12:29:55"/>
    <s v="06-17-2014 12:29:55"/>
    <x v="3273"/>
    <s v="IMIS_OTHER_WIN_CTFWS"/>
    <s v="DUN02"/>
    <m/>
  </r>
  <r>
    <x v="3276"/>
    <s v="Confirmed"/>
    <s v="Incident"/>
    <s v="user assistance at ITlink counter"/>
    <s v="Ms. Deborah Boykin"/>
    <x v="7"/>
    <x v="1"/>
    <s v="06-17-2014 12:26:50"/>
    <s v="06-17-2014 12:26:50"/>
    <x v="3274"/>
    <s v="IMIS_OTHER_WIN_CTFWS"/>
    <s v="DUN01"/>
    <m/>
  </r>
  <r>
    <x v="3277"/>
    <s v="Confirmed"/>
    <s v="Incident"/>
    <s v="Unable to access CSS through SAP GUI"/>
    <s v="Mr. Tim Chang"/>
    <x v="34"/>
    <x v="1"/>
    <s v="06-17-2014 12:16:17"/>
    <s v="06-17-2014 12:16:17"/>
    <x v="3275"/>
    <s v="IMIS_APPL_SAP_GUI"/>
    <s v="PAL01"/>
    <m/>
  </r>
  <r>
    <x v="3278"/>
    <s v="Confirmed"/>
    <s v="Incident"/>
    <s v="test"/>
    <s v="Ms. Anita Von Franzke"/>
    <x v="121"/>
    <x v="1"/>
    <s v="06-17-2014 12:11:26"/>
    <s v="06-17-2014 12:11:26"/>
    <x v="3276"/>
    <s v="IMIS_PEQP_NOTEB"/>
    <s v="NSQ01"/>
    <m/>
  </r>
  <r>
    <x v="3279"/>
    <s v="Confirmed"/>
    <s v="Incident"/>
    <s v="help reinstalling Big IP"/>
    <s v="Mr. John Wolley"/>
    <x v="7"/>
    <x v="1"/>
    <s v="06-17-2014 12:15:06"/>
    <s v="06-17-2014 12:15:06"/>
    <x v="3277"/>
    <s v="IMIS_OTHER_WIN_CTFWS"/>
    <s v="DUN02"/>
    <m/>
  </r>
  <r>
    <x v="3280"/>
    <s v="Confirmed"/>
    <s v="Service Request"/>
    <s v="Smartphone Data Plan"/>
    <s v="Mr. Frederick Morse"/>
    <x v="5"/>
    <x v="1"/>
    <s v="06-17-2014 12:13:12"/>
    <s v="06-17-2014 12:13:12"/>
    <x v="3278"/>
    <s v="SRIS_COMCHL_ACCOUNT_MOBRT"/>
    <s v="CHI03"/>
    <m/>
  </r>
  <r>
    <x v="3281"/>
    <s v="Confirmed"/>
    <s v="Service Request"/>
    <s v="loaner laptop needed for multiple users"/>
    <s v="Ms. Jade Koshiyama"/>
    <x v="20"/>
    <x v="1"/>
    <s v="06-17-2014 12:04:17"/>
    <s v="06-17-2014 11:59:45"/>
    <x v="3279"/>
    <s v="SRIS_PEQP_RENT"/>
    <s v="PAL01"/>
    <m/>
  </r>
  <r>
    <x v="3282"/>
    <s v="Confirmed"/>
    <s v="Incident"/>
    <s v="Harddrive failing; swapping systems"/>
    <s v="Mr. Andy Scott"/>
    <x v="74"/>
    <x v="1"/>
    <s v="06-17-2014 11:52:31"/>
    <s v="06-17-2014 11:52:31"/>
    <x v="3280"/>
    <s v="IMIS_OTHER_WIN_CTFWS"/>
    <s v="DUB01"/>
    <m/>
  </r>
  <r>
    <x v="3283"/>
    <s v="Confirmed"/>
    <s v="Incident"/>
    <s v="VPN issue"/>
    <s v="Mr. Bob Bora"/>
    <x v="15"/>
    <x v="1"/>
    <s v="06-17-2014 11:43:09"/>
    <s v="06-17-2014 11:43:09"/>
    <x v="3281"/>
    <s v="IMIS_NW_CLNT"/>
    <s v="NSQ02"/>
    <m/>
  </r>
  <r>
    <x v="3284"/>
    <s v="Confirmed"/>
    <s v="Service Request"/>
    <s v="Cal Sync Issues"/>
    <s v="Ms. Marianne Heer"/>
    <x v="1"/>
    <x v="1"/>
    <s v="06-17-2014 11:46:19"/>
    <s v="06-17-2014 11:46:19"/>
    <x v="3282"/>
    <s v="SRIS_COMCHL_ACCOUNT_MOBL"/>
    <s v="BOS01"/>
    <m/>
  </r>
  <r>
    <x v="3285"/>
    <s v="Confirmed"/>
    <s v="Service Request"/>
    <s v="Voicemail follow up"/>
    <s v="Ms. Enna Maria Esqueda"/>
    <x v="1"/>
    <x v="1"/>
    <s v="06-17-2014 11:42:23"/>
    <s v="06-17-2014 11:42:23"/>
    <x v="3283"/>
    <s v="SRIS_COMCHL_ACCOUNT_MOBL"/>
    <s v="MIA01"/>
    <m/>
  </r>
  <r>
    <x v="3286"/>
    <s v="Confirmed"/>
    <s v="Service Request"/>
    <s v="MSCNSQ-sap"/>
    <s v="Mr. Perry Stensland"/>
    <x v="13"/>
    <x v="1"/>
    <s v="06-17-2014 11:44:50"/>
    <s v="06-17-2014 11:44:50"/>
    <x v="3284"/>
    <s v="SRIS_OTHER_WIN_CTFMS"/>
    <s v="NSQ01"/>
    <m/>
  </r>
  <r>
    <x v="3287"/>
    <s v="Confirmed"/>
    <s v="Service Request"/>
    <s v="Image desktop"/>
    <s v="Mr. Evan Ziemann"/>
    <x v="22"/>
    <x v="1"/>
    <s v="06-17-2014 11:34:14"/>
    <s v="06-17-2014 11:34:14"/>
    <x v="3285"/>
    <s v="SRIS_OTHER_WIN_CTFWS"/>
    <s v="LSE04"/>
    <m/>
  </r>
  <r>
    <x v="3288"/>
    <s v="Confirmed"/>
    <s v="Service Request"/>
    <s v="Image laptop"/>
    <s v="Mr. Scott Odegaarden"/>
    <x v="22"/>
    <x v="1"/>
    <s v="06-17-2014 11:31:57"/>
    <s v="06-17-2014 11:31:57"/>
    <x v="3286"/>
    <s v="SRIS_OTHER_WIN_CTFWS"/>
    <s v="LSE04"/>
    <m/>
  </r>
  <r>
    <x v="3289"/>
    <s v="Confirmed"/>
    <s v="Incident"/>
    <s v="Issues with computer blue screening"/>
    <s v="Mr. Wen-Gen Liao"/>
    <x v="74"/>
    <x v="0"/>
    <s v="06-17-2014 11:30:17"/>
    <s v="06-17-2014 11:30:17"/>
    <x v="3287"/>
    <s v="IMIS_OTHER_WIN_CTFWS"/>
    <s v="DUB01"/>
    <m/>
  </r>
  <r>
    <x v="3290"/>
    <s v="Confirmed"/>
    <s v="Incident"/>
    <s v="Wifi adapter not working"/>
    <s v="Ms. Vijaigeetha Chittaranjan"/>
    <x v="74"/>
    <x v="1"/>
    <s v="06-17-2014 11:26:59"/>
    <s v="06-17-2014 11:26:59"/>
    <x v="3288"/>
    <s v="IMIS_OTHER_WIN_CTFWS"/>
    <s v="DUB01"/>
    <m/>
  </r>
  <r>
    <x v="3291"/>
    <s v="Confirmed"/>
    <s v="Service Request"/>
    <s v="MSCNSQ-advised"/>
    <s v="Mr. Matthew Odman"/>
    <x v="1"/>
    <x v="1"/>
    <s v="06-17-2014 11:24:32"/>
    <s v="06-17-2014 11:24:32"/>
    <x v="3289"/>
    <s v="SRIS_OTHER_WIN_CTFMS"/>
    <s v="PDX01"/>
    <m/>
  </r>
  <r>
    <x v="3292"/>
    <s v="Confirmed"/>
    <s v="Service Request"/>
    <s v="MSCNSQ-set up"/>
    <s v="Mr. Gracious Addai"/>
    <x v="1"/>
    <x v="1"/>
    <s v="06-17-2014 11:22:49"/>
    <s v="06-17-2014 11:22:49"/>
    <x v="3290"/>
    <s v="SRIS_OTHER_WIN_CTFMS"/>
    <s v="NSQ01"/>
    <m/>
  </r>
  <r>
    <x v="3293"/>
    <s v="Confirmed"/>
    <s v="Incident"/>
    <s v="Malware on machine, redirects when VPNin"/>
    <s v="Mr. Ghaf Toorani"/>
    <x v="74"/>
    <x v="1"/>
    <s v="06-17-2014 11:19:06"/>
    <s v="06-17-2014 11:19:06"/>
    <x v="3291"/>
    <s v="IMIS_OTHER_WIN_CTFWS"/>
    <s v="DUB01"/>
    <m/>
  </r>
  <r>
    <x v="3294"/>
    <s v="Confirmed"/>
    <s v="Incident"/>
    <s v="Network issue"/>
    <s v="Ms. Sarah Praseuth"/>
    <x v="7"/>
    <x v="1"/>
    <s v="06-17-2014 11:19:15"/>
    <s v="06-17-2014 11:19:15"/>
    <x v="3292"/>
    <s v="IMIS_NW_CLNT_WRD"/>
    <s v="DUN01"/>
    <m/>
  </r>
  <r>
    <x v="3295"/>
    <s v="Confirmed"/>
    <s v="Incident"/>
    <s v="HL: Unable to set up email on ipad"/>
    <s v="Mr. Justin Molloy"/>
    <x v="10"/>
    <x v="1"/>
    <s v="06-17-2014 11:14:11"/>
    <s v="06-17-2014 11:14:11"/>
    <x v="3293"/>
    <s v="IMIS_APPL_OS_IOS"/>
    <s v="BOS01"/>
    <m/>
  </r>
  <r>
    <x v="3296"/>
    <s v="Confirmed"/>
    <s v="Service Request"/>
    <s v="iPhone Broken, Repair-Replace"/>
    <s v="Mr. Hagan Barnes"/>
    <x v="25"/>
    <x v="1"/>
    <s v="06-17-2014 11:08:32"/>
    <s v="06-17-2014 11:05:53"/>
    <x v="3294"/>
    <s v="SRIS_PEQP_MOBIL_IOS"/>
    <s v="ATL01"/>
    <m/>
  </r>
  <r>
    <x v="3297"/>
    <s v="Confirmed"/>
    <s v="Service Request"/>
    <s v="Activating Hotspot on my cell phone"/>
    <s v="Ms. Puntis Jifroodian-Haghighi"/>
    <x v="6"/>
    <x v="1"/>
    <s v="06-17-2014 10:58:42"/>
    <s v="06-17-2014 10:54:18"/>
    <x v="3295"/>
    <s v="SRIS_PEQP_MOBIL_CELL"/>
    <s v="PAL07"/>
    <m/>
  </r>
  <r>
    <x v="3298"/>
    <s v="Confirmed"/>
    <s v="Incident"/>
    <s v="offboarding - returning equipment"/>
    <s v="Ms. Ilse Drobny"/>
    <x v="8"/>
    <x v="1"/>
    <s v="06-17-2014 10:53:24"/>
    <s v="06-17-2014 10:53:24"/>
    <x v="3296"/>
    <s v="IMIS_OTHER_WIN_CTFWS"/>
    <s v="DUN01"/>
    <m/>
  </r>
  <r>
    <x v="3299"/>
    <s v="Confirmed"/>
    <s v="Service Request"/>
    <s v="MSCNSQ-picking up ipad air"/>
    <s v="Ms. Tomiko Wolf"/>
    <x v="13"/>
    <x v="1"/>
    <s v="06-17-2014 10:52:40"/>
    <s v="06-17-2014 10:52:40"/>
    <x v="3297"/>
    <s v="SRIS_OTHER_WIN_CTFMS"/>
    <s v="NSQ02"/>
    <m/>
  </r>
  <r>
    <x v="3300"/>
    <s v="Confirmed"/>
    <s v="Incident"/>
    <s v="SLDR-DJ"/>
    <s v="Mr. Michael Pugsley"/>
    <x v="24"/>
    <x v="1"/>
    <s v="06-17-2014 10:51:28"/>
    <s v="06-17-2014 10:51:28"/>
    <x v="3298"/>
    <s v="IMIS_OTHER_WIN_CTFWS"/>
    <s v="LSE04"/>
    <m/>
  </r>
  <r>
    <x v="3301"/>
    <s v="Confirmed"/>
    <s v="Incident"/>
    <s v="excel cannot complete task"/>
    <s v="Ms. Denise Jin"/>
    <x v="8"/>
    <x v="1"/>
    <s v="06-17-2014 10:49:43"/>
    <s v="06-17-2014 10:49:43"/>
    <x v="3299"/>
    <s v="IMIS_OTHER_WIN_CTFWS"/>
    <s v="DUN01"/>
    <m/>
  </r>
  <r>
    <x v="3302"/>
    <s v="Confirmed"/>
    <s v="Incident"/>
    <s v="unable to launch SAP desktop"/>
    <s v="Mr. Yeong Soong"/>
    <x v="105"/>
    <x v="1"/>
    <s v="06-17-2014 10:40:36"/>
    <s v="06-17-2014 10:40:36"/>
    <x v="3300"/>
    <s v="IMIS_ACCSS_CITRX_CLNT"/>
    <s v="DAL01"/>
    <m/>
  </r>
  <r>
    <x v="3303"/>
    <s v="Confirmed"/>
    <s v="Service Request"/>
    <s v="MSCNSQ-activesync and office 365"/>
    <s v="Mr. David Badler"/>
    <x v="13"/>
    <x v="1"/>
    <s v="06-17-2014 10:41:08"/>
    <s v="06-17-2014 10:41:08"/>
    <x v="3301"/>
    <s v="SRIS_OTHER_WIN_CTFMS"/>
    <s v="NSQ02"/>
    <m/>
  </r>
  <r>
    <x v="3304"/>
    <s v="Confirmed"/>
    <s v="Service Request"/>
    <s v="Laptop for monitors blue-screens"/>
    <s v="Ms. Deborah Carroll"/>
    <x v="12"/>
    <x v="1"/>
    <s v="06-17-2014 10:36:04"/>
    <s v="06-17-2014 10:36:04"/>
    <x v="3302"/>
    <s v="SRIS_OTHER_WIN_CTFWS"/>
    <s v="HOU03"/>
    <m/>
  </r>
  <r>
    <x v="3305"/>
    <s v="Confirmed"/>
    <s v="Service Request"/>
    <s v="MSCNSQ-advised"/>
    <s v="Mr. Chris Pauxtis"/>
    <x v="1"/>
    <x v="1"/>
    <s v="06-17-2014 10:31:11"/>
    <s v="06-17-2014 10:31:11"/>
    <x v="3303"/>
    <s v="SRIS_OTHER_WIN_CTFMS"/>
    <s v="NSQ01"/>
    <m/>
  </r>
  <r>
    <x v="3306"/>
    <s v="Confirmed"/>
    <s v="Service Request"/>
    <s v="MSCNSQ-not here"/>
    <s v="Mr. Robert Hart"/>
    <x v="1"/>
    <x v="1"/>
    <s v="06-17-2014 10:21:39"/>
    <s v="06-17-2014 10:21:39"/>
    <x v="3304"/>
    <s v="SRIS_OTHER_WIN_CTFMS"/>
    <s v="NSQ01"/>
    <m/>
  </r>
  <r>
    <x v="3307"/>
    <s v="Confirmed"/>
    <s v="Service Request"/>
    <s v="New Ariba Hire David Kalatshoff"/>
    <s v="Jessica Gearin"/>
    <x v="27"/>
    <x v="1"/>
    <s v="06-17-2014 09:57:30"/>
    <s v="06-17-2014 09:57:30"/>
    <x v="3305"/>
    <s v="SRIS_PEQP_ORDR"/>
    <s v="PIT70"/>
    <m/>
  </r>
  <r>
    <x v="3308"/>
    <s v="Confirmed"/>
    <s v="Service Request"/>
    <s v="NO service for AT&amp;T mobile 650.7037891"/>
    <s v="Mr. Jonathan Guanzon"/>
    <x v="5"/>
    <x v="1"/>
    <s v="06-17-2014 09:53:36"/>
    <s v="06-17-2014 09:50:36"/>
    <x v="3306"/>
    <s v="SRIS_COMCHL_ACCOUNT_MOBL"/>
    <s v="PAL01"/>
    <m/>
  </r>
  <r>
    <x v="3309"/>
    <s v="Confirmed"/>
    <s v="Service Request"/>
    <s v="New Ariba Hire David Hunt"/>
    <s v="Mr. Steve McCabe"/>
    <x v="27"/>
    <x v="1"/>
    <s v="06-17-2014 09:44:43"/>
    <s v="06-17-2014 09:44:43"/>
    <x v="3307"/>
    <s v="SRIS_PEQP_ORDR"/>
    <s v="NSQ02"/>
    <m/>
  </r>
  <r>
    <x v="3310"/>
    <s v="Confirmed"/>
    <s v="Service Request"/>
    <s v="BYOD request for Lauren Friedberg"/>
    <s v="Lauren Friedberg"/>
    <x v="123"/>
    <x v="5"/>
    <s v="06-17-2014 09:48:40"/>
    <s v="06-17-2014 09:44:26"/>
    <x v="3308"/>
    <s v="SRIS_PEQP_MOBIL_IOS"/>
    <s v="SFO04"/>
    <s v="X"/>
  </r>
  <r>
    <x v="3311"/>
    <s v="Confirmed"/>
    <s v="Service Request"/>
    <s v="Removal of Content Block on 6304401503"/>
    <s v="Mr. Ken Evans"/>
    <x v="1"/>
    <x v="18"/>
    <s v="06-17-2014 09:47:31"/>
    <s v="06-17-2014 09:41:17"/>
    <x v="3309"/>
    <s v="SRIS_PEQP_MOBIL_CELL"/>
    <s v="CHI03"/>
    <s v="X"/>
  </r>
  <r>
    <x v="3312"/>
    <s v="Confirmed"/>
    <s v="Service Request"/>
    <s v="Mac Global upgrade"/>
    <s v="Mr. Rob Hetzler"/>
    <x v="87"/>
    <x v="1"/>
    <s v="06-17-2014 09:37:56"/>
    <s v="06-17-2014 09:37:56"/>
    <x v="3310"/>
    <s v="SRIS_PEQP_REP_MISC"/>
    <s v="PAL02"/>
    <m/>
  </r>
  <r>
    <x v="3313"/>
    <s v="Confirmed"/>
    <s v="Service Request"/>
    <s v="Wiping Ipad"/>
    <s v="Ms. Jessica Mattson"/>
    <x v="34"/>
    <x v="1"/>
    <s v="06-17-2014 09:06:28"/>
    <s v="06-17-2014 09:06:28"/>
    <x v="3311"/>
    <s v="SRIS_PEQP_REP_NOTB"/>
    <s v="PAL01"/>
    <m/>
  </r>
  <r>
    <x v="3314"/>
    <s v="Confirmed"/>
    <s v="Service Request"/>
    <s v="Mac upgrade to Mavericks"/>
    <s v="Mr. Rob Hetzler"/>
    <x v="87"/>
    <x v="1"/>
    <s v="06-17-2014 09:34:30"/>
    <s v="06-17-2014 09:34:30"/>
    <x v="3312"/>
    <s v="SRIS_PEQP_REP_MISC"/>
    <s v="PAL02"/>
    <m/>
  </r>
  <r>
    <x v="3315"/>
    <s v="Confirmed"/>
    <s v="Service Request"/>
    <s v="new ariba hire Michael Koser"/>
    <s v="Mr. Ramesh Nookala"/>
    <x v="27"/>
    <x v="1"/>
    <s v="06-17-2014 09:30:08"/>
    <s v="06-17-2014 09:30:08"/>
    <x v="3313"/>
    <s v="SRIS_PEQP_ORDR"/>
    <s v="PIT70"/>
    <m/>
  </r>
  <r>
    <x v="3316"/>
    <s v="Confirmed"/>
    <s v="Service Request"/>
    <s v="International Roaming"/>
    <s v="Ms. Jennifer van de Loo"/>
    <x v="5"/>
    <x v="1"/>
    <s v="06-17-2014 09:26:30"/>
    <s v="06-17-2014 09:22:59"/>
    <x v="3314"/>
    <s v="SRIS_COMCHL_ACCOUNT_MOBRT"/>
    <s v="NSQ02"/>
    <m/>
  </r>
  <r>
    <x v="3317"/>
    <s v="Confirmed"/>
    <s v="Incident"/>
    <s v="MSCTOR-iPhone Blocking Calls"/>
    <s v="Ms. Monika Burwise"/>
    <x v="90"/>
    <x v="1"/>
    <s v="06-17-2014 09:21:55"/>
    <s v="06-17-2014 09:21:55"/>
    <x v="3315"/>
    <s v="IMIS_OTHER_WIN_CTFMS"/>
    <s v="TOR02"/>
    <m/>
  </r>
  <r>
    <x v="3318"/>
    <s v="Confirmed"/>
    <s v="Service Request"/>
    <s v="New Ariba Hire Avi From"/>
    <s v="Allison Briggs"/>
    <x v="27"/>
    <x v="1"/>
    <s v="06-17-2014 09:15:41"/>
    <s v="06-17-2014 09:15:41"/>
    <x v="3316"/>
    <s v="SRIS_PEQP_ORDR"/>
    <s v="PIT70"/>
    <m/>
  </r>
  <r>
    <x v="3319"/>
    <s v="Confirmed"/>
    <s v="Incident"/>
    <s v="install Afaria / Outlook on an S5"/>
    <s v="Mr. Andy Scott"/>
    <x v="8"/>
    <x v="1"/>
    <s v="06-17-2014 09:17:39"/>
    <s v="06-17-2014 09:17:39"/>
    <x v="3317"/>
    <s v="IMIS_OTHER_WIN_CTFMS"/>
    <s v="DUB01"/>
    <m/>
  </r>
  <r>
    <x v="3320"/>
    <s v="Confirmed"/>
    <s v="Incident"/>
    <s v="HL : My laptop is not Starting up"/>
    <s v="Ms. Tara Rogers"/>
    <x v="49"/>
    <x v="1"/>
    <s v="06-17-2014 09:19:21"/>
    <s v="06-17-2014 09:19:21"/>
    <x v="3318"/>
    <s v="IMIS_PEQP_NOTEB"/>
    <s v="NYC50"/>
    <m/>
  </r>
  <r>
    <x v="3321"/>
    <s v="Confirmed"/>
    <s v="Incident"/>
    <s v="test SAP Connect"/>
    <s v="Ms. Jennifer Schulze"/>
    <x v="8"/>
    <x v="1"/>
    <s v="06-17-2014 09:15:30"/>
    <s v="06-17-2014 09:15:30"/>
    <x v="3319"/>
    <s v="IMIS_OTHER_WIN_CTFWS"/>
    <s v="PAL01"/>
    <m/>
  </r>
  <r>
    <x v="3322"/>
    <s v="Confirmed"/>
    <s v="Service Request"/>
    <s v="International Roaming"/>
    <s v="Mr. Yoram Friedman"/>
    <x v="5"/>
    <x v="1"/>
    <s v="06-17-2014 09:14:38"/>
    <s v="06-17-2014 09:14:38"/>
    <x v="3320"/>
    <s v="SRIS_COMCHL_ACCOUNT_MOBRT"/>
    <s v="PAL03"/>
    <m/>
  </r>
  <r>
    <x v="3323"/>
    <s v="Confirmed"/>
    <s v="Service Request"/>
    <s v="New Ariba Hire Ruo Qi Yu"/>
    <s v="Mr. Eric Sanz"/>
    <x v="27"/>
    <x v="1"/>
    <s v="06-17-2014 08:56:38"/>
    <s v="06-17-2014 08:56:38"/>
    <x v="3321"/>
    <s v="SRIS_PEQP_ORDR"/>
    <s v="PIT70"/>
    <m/>
  </r>
  <r>
    <x v="3324"/>
    <s v="Confirmed"/>
    <s v="Incident"/>
    <s v="iPhone glass shatter"/>
    <s v="Ms. Ann Gavin"/>
    <x v="1"/>
    <x v="1"/>
    <s v="06-17-2014 09:09:14"/>
    <s v="06-17-2014 09:06:49"/>
    <x v="3322"/>
    <s v="IMIS_PEQP_MOBIL_IOS"/>
    <m/>
    <m/>
  </r>
  <r>
    <x v="3325"/>
    <s v="Confirmed"/>
    <s v="Service Request"/>
    <s v="Update iPad &amp; configure SSO"/>
    <s v="Mr. Juan Herrera"/>
    <x v="34"/>
    <x v="1"/>
    <s v="06-17-2014 09:02:19"/>
    <s v="06-17-2014 09:02:19"/>
    <x v="3323"/>
    <s v="SRIS_PEQP_REP_NOTB"/>
    <s v="PAL01"/>
    <m/>
  </r>
  <r>
    <x v="3326"/>
    <s v="Confirmed"/>
    <s v="Service Request"/>
    <s v="Update laptop"/>
    <s v="Mr. Juan Herrera"/>
    <x v="34"/>
    <x v="1"/>
    <s v="06-17-2014 08:47:30"/>
    <s v="06-17-2014 08:47:30"/>
    <x v="3324"/>
    <s v="SRIS_PEQP_REP_NOTB"/>
    <s v="PAL01"/>
    <m/>
  </r>
  <r>
    <x v="3327"/>
    <s v="Confirmed"/>
    <s v="Incident"/>
    <s v="Error when accessing Software Corner"/>
    <s v="Ms. Kathy Coppenbarger"/>
    <x v="12"/>
    <x v="1"/>
    <s v="06-17-2014 08:52:24"/>
    <s v="06-17-2014 08:43:10"/>
    <x v="3325"/>
    <s v="IMIS_APPL_SOFTWARECORNER"/>
    <s v="HOU03"/>
    <m/>
  </r>
  <r>
    <x v="3328"/>
    <s v="Confirmed"/>
    <s v="Incident"/>
    <s v="iphone power off button no longer works"/>
    <s v="Mr. Chip McHuron"/>
    <x v="8"/>
    <x v="1"/>
    <s v="06-17-2014 08:35:06"/>
    <s v="06-17-2014 08:35:06"/>
    <x v="3326"/>
    <s v="IMIS_OTHER_WIN_CTFMS"/>
    <s v="DUN01"/>
    <m/>
  </r>
  <r>
    <x v="3329"/>
    <s v="Confirmed"/>
    <s v="Incident"/>
    <s v="request for a usb mouse"/>
    <s v="Mr. Anthony Dupre"/>
    <x v="8"/>
    <x v="1"/>
    <s v="06-17-2014 08:32:06"/>
    <s v="06-17-2014 08:32:06"/>
    <x v="3327"/>
    <s v="IMIS_OTHER_WIN_CTFWS"/>
    <s v="DUN01"/>
    <m/>
  </r>
  <r>
    <x v="3330"/>
    <s v="Confirmed"/>
    <s v="Service Request"/>
    <s v="Added Personal Hotspot_Shipped MiFi SIM"/>
    <s v="Mr. Seamus Heneghan"/>
    <x v="10"/>
    <x v="1"/>
    <s v="06-17-2014 08:21:03"/>
    <s v="06-17-2014 08:21:03"/>
    <x v="3328"/>
    <s v="SRIS_COMCHL_ACCOUNT_MOBRT"/>
    <s v="CHI03"/>
    <m/>
  </r>
  <r>
    <x v="3331"/>
    <s v="Confirmed"/>
    <s v="Service Request"/>
    <s v="Request for Upgrade (X240)"/>
    <s v="Ms. Carin Donato"/>
    <x v="53"/>
    <x v="1"/>
    <s v="06-17-2014 07:44:04"/>
    <s v="06-17-2014 07:44:04"/>
    <x v="3329"/>
    <s v="SRIS_PEQP_REP_NOTB"/>
    <s v="NSQ02"/>
    <m/>
  </r>
  <r>
    <x v="3332"/>
    <s v="Confirmed"/>
    <s v="Service Request"/>
    <s v="MSCNSQ-need ipad"/>
    <s v="Mr. Drew LeBlanc"/>
    <x v="13"/>
    <x v="1"/>
    <s v="06-17-2014 08:17:32"/>
    <s v="06-17-2014 08:17:32"/>
    <x v="3330"/>
    <s v="SRIS_OTHER_WIN_CTFMS"/>
    <s v="NYC01"/>
    <m/>
  </r>
  <r>
    <x v="3333"/>
    <s v="Confirmed"/>
    <s v="Service Request"/>
    <s v="MSCNSQ-Easy Connect force closing"/>
    <s v="Mr. Suresh Yelamarthy"/>
    <x v="44"/>
    <x v="1"/>
    <s v="06-17-2014 08:16:39"/>
    <s v="06-17-2014 08:16:39"/>
    <x v="3331"/>
    <s v="SRIS_OTHER_WIN_CTFMS"/>
    <s v="NSQ02"/>
    <m/>
  </r>
  <r>
    <x v="3334"/>
    <s v="Confirmed"/>
    <s v="Service Request"/>
    <s v="Blackberry to iPhone"/>
    <s v="Mr. Rajath Rao"/>
    <x v="5"/>
    <x v="1"/>
    <s v="06-17-2014 08:08:29"/>
    <s v="06-17-2014 08:04:06"/>
    <x v="3332"/>
    <s v="SRIS_PEQP_MOBIL_BB"/>
    <s v="BLR03"/>
    <m/>
  </r>
  <r>
    <x v="3335"/>
    <s v="Confirmed"/>
    <s v="Incident"/>
    <s v="Internet speed greatly reduced on BIG-IP"/>
    <s v="Mr. Steven Gregory"/>
    <x v="15"/>
    <x v="1"/>
    <s v="06-17-2014 08:05:54"/>
    <s v="06-17-2014 08:01:47"/>
    <x v="3333"/>
    <s v="IMIS_ACCSS_RA_VPN_CLNT"/>
    <s v="NSQ01"/>
    <m/>
  </r>
  <r>
    <x v="3336"/>
    <s v="Confirmed"/>
    <s v="Incident"/>
    <s v="VPN issue"/>
    <s v="Molli Jordan"/>
    <x v="65"/>
    <x v="1"/>
    <s v="06-17-2014 07:56:32"/>
    <s v="06-17-2014 07:56:32"/>
    <x v="3334"/>
    <s v="IMIS_ACCSS_RA_VPN_CLNT"/>
    <s v="SFO03"/>
    <m/>
  </r>
  <r>
    <x v="3337"/>
    <s v="Confirmed"/>
    <s v="Incident"/>
    <s v="not able to login into the system"/>
    <s v="Ms. Amy DeFilippo"/>
    <x v="15"/>
    <x v="1"/>
    <s v="06-17-2014 07:55:53"/>
    <s v="06-17-2014 07:55:53"/>
    <x v="3335"/>
    <s v="IMIS_PEQP_DESKT"/>
    <s v="PIT03"/>
    <m/>
  </r>
  <r>
    <x v="3338"/>
    <s v="Confirmed"/>
    <s v="Service Request"/>
    <s v="laptop image and data transfer"/>
    <s v="Mr. Kelly Orman"/>
    <x v="25"/>
    <x v="1"/>
    <s v="06-17-2014 07:53:42"/>
    <s v="06-17-2014 07:49:55"/>
    <x v="3336"/>
    <s v="SRIS_PEQP_NOTEB"/>
    <s v="ATL01"/>
    <m/>
  </r>
  <r>
    <x v="3339"/>
    <s v="Confirmed"/>
    <s v="Incident"/>
    <s v="MIgration issues"/>
    <s v="Mr. Timothy Kobzowicz"/>
    <x v="82"/>
    <x v="1"/>
    <s v="06-17-2014 07:44:40"/>
    <s v="06-17-2014 07:44:40"/>
    <x v="3337"/>
    <s v="IMIS_OTHER_MSDSMIG"/>
    <s v="SFO03"/>
    <m/>
  </r>
  <r>
    <x v="3340"/>
    <s v="Confirmed"/>
    <s v="Service Request"/>
    <s v="Added Personal Hotspot"/>
    <s v="Mr. Kyle Bethke"/>
    <x v="10"/>
    <x v="1"/>
    <s v="06-17-2014 07:51:00"/>
    <s v="06-17-2014 07:51:00"/>
    <x v="3338"/>
    <s v="SRIS_COMCHL_ACCOUNT_MOBRT"/>
    <s v="CHI03"/>
    <m/>
  </r>
  <r>
    <x v="3341"/>
    <s v="Confirmed"/>
    <s v="Service Request"/>
    <s v="iOS Calendar Reset"/>
    <s v="Mr. Daniel Peterson"/>
    <x v="10"/>
    <x v="1"/>
    <s v="06-17-2014 07:49:50"/>
    <s v="06-17-2014 07:49:50"/>
    <x v="3339"/>
    <s v="SRIS_COMCHL_ACCOUNT_MOBRT"/>
    <s v="NSQ01"/>
    <m/>
  </r>
  <r>
    <x v="3342"/>
    <s v="Confirmed"/>
    <s v="Service Request"/>
    <s v="Request for Upgrade (SRM)"/>
    <s v="Mr. Carl Nordstrom"/>
    <x v="53"/>
    <x v="1"/>
    <s v="06-17-2014 07:40:20"/>
    <s v="06-17-2014 07:40:20"/>
    <x v="3340"/>
    <s v="SRIS_PEQP_REP_NOTB"/>
    <m/>
    <m/>
  </r>
  <r>
    <x v="3343"/>
    <s v="Confirmed"/>
    <s v="Service Request"/>
    <s v="Need Power chord for Temporary purpose,"/>
    <s v="Tanja Epners"/>
    <x v="35"/>
    <x v="1"/>
    <s v="06-17-2014 07:36:45"/>
    <s v="06-17-2014 07:36:45"/>
    <x v="3341"/>
    <s v="SRIS_PEQP"/>
    <s v="SFO60"/>
    <m/>
  </r>
  <r>
    <x v="3344"/>
    <s v="Confirmed"/>
    <s v="Service Request"/>
    <s v="Need International travel on phone"/>
    <s v="Mr. Steve Shepherd"/>
    <x v="126"/>
    <x v="1"/>
    <s v="06-17-2014 07:33:26"/>
    <s v="06-17-2014 07:26:38"/>
    <x v="3342"/>
    <s v="SRIS_COMCHL_ACCOUNT_MOBRT"/>
    <s v="CHI03"/>
    <m/>
  </r>
  <r>
    <x v="3345"/>
    <s v="Confirmed"/>
    <s v="Incident"/>
    <s v="Screen Stuck on logon Screen"/>
    <s v="Mr. Christopher Patton"/>
    <x v="12"/>
    <x v="1"/>
    <s v="06-17-2014 07:25:22"/>
    <s v="06-17-2014 07:25:22"/>
    <x v="3343"/>
    <s v="IMIS_APPL_OS_WIN7"/>
    <s v="HOU03"/>
    <m/>
  </r>
  <r>
    <x v="3346"/>
    <s v="Confirmed"/>
    <s v="Service Request"/>
    <s v="Disconnect Aircard Device"/>
    <s v="Mr. Tom McKee"/>
    <x v="8"/>
    <x v="1"/>
    <s v="06-17-2014 07:21:47"/>
    <s v="06-17-2014 07:11:44"/>
    <x v="3344"/>
    <s v="SRIS_PEQP_MOBIL_CELL"/>
    <s v="DEN50"/>
    <m/>
  </r>
  <r>
    <x v="3347"/>
    <s v="Confirmed"/>
    <s v="Incident"/>
    <s v="Need domain excluded from filter"/>
    <s v="Mr. Warren Brantner"/>
    <x v="27"/>
    <x v="1"/>
    <s v="06-17-2014 07:20:14"/>
    <s v="06-17-2014 07:14:35"/>
    <x v="3345"/>
    <s v="IMIS_COMCHL_MAIL_OUTL_10"/>
    <s v="NSQ01"/>
    <m/>
  </r>
  <r>
    <x v="3348"/>
    <s v="Confirmed"/>
    <s v="Service Request"/>
    <s v="MSCNSQ-Asset issue"/>
    <s v="Mr. Michael Taney"/>
    <x v="13"/>
    <x v="1"/>
    <s v="06-17-2014 07:01:23"/>
    <s v="06-17-2014 07:01:23"/>
    <x v="3346"/>
    <s v="SRIS_OTHER_WIN_CTFMS"/>
    <s v="NSQ01"/>
    <m/>
  </r>
  <r>
    <x v="3349"/>
    <s v="Confirmed"/>
    <s v="Service Request"/>
    <s v="MD Equipment verification inquiry"/>
    <s v="Mr. Steve Nygren"/>
    <x v="3"/>
    <x v="1"/>
    <s v="06-17-2014 06:57:06"/>
    <s v="06-17-2014 06:55:28"/>
    <x v="3347"/>
    <s v="SRIS_PEQP_RETURN"/>
    <s v="CHI03"/>
    <m/>
  </r>
  <r>
    <x v="3350"/>
    <s v="Confirmed"/>
    <s v="Service Request"/>
    <s v="MSCNSQ-transfer contacts"/>
    <s v="Mr. Sean Pyne"/>
    <x v="13"/>
    <x v="1"/>
    <s v="06-17-2014 06:42:37"/>
    <s v="06-17-2014 06:42:37"/>
    <x v="3348"/>
    <s v="SRIS_OTHER_WIN_CTFMS"/>
    <m/>
    <m/>
  </r>
  <r>
    <x v="3351"/>
    <s v="Confirmed"/>
    <s v="Service Request"/>
    <s v="Att transfer"/>
    <s v="Mr. Rob Chong"/>
    <x v="1"/>
    <x v="1"/>
    <s v="06-17-2014 06:37:04"/>
    <s v="06-17-2014 06:37:04"/>
    <x v="3349"/>
    <s v="SRIS_COMCHL_ACCOUNT_MOBL"/>
    <m/>
    <m/>
  </r>
  <r>
    <x v="3352"/>
    <s v="Confirmed"/>
    <s v="Incident"/>
    <s v="Files corrupted on Laptop"/>
    <s v="Smita Pant"/>
    <x v="45"/>
    <x v="1"/>
    <s v="06-17-2014 06:23:56"/>
    <s v="06-17-2014 06:23:56"/>
    <x v="3350"/>
    <s v="IMIS_OTHER_WIN_CTFWS"/>
    <s v="CHI06"/>
    <m/>
  </r>
  <r>
    <x v="3353"/>
    <s v="Confirmed"/>
    <s v="Service Request"/>
    <s v="MSCNSQ-new blackberry order"/>
    <s v="Mr. Bob Bora"/>
    <x v="13"/>
    <x v="1"/>
    <s v="06-17-2014 06:22:05"/>
    <s v="06-17-2014 06:22:05"/>
    <x v="3351"/>
    <s v="SRIS_OTHER_WIN_CTFMS"/>
    <s v="NSQ02"/>
    <m/>
  </r>
  <r>
    <x v="3354"/>
    <s v="Confirmed"/>
    <s v="Incident"/>
    <s v="IE issue"/>
    <s v="Mr. Faraz Javed"/>
    <x v="15"/>
    <x v="1"/>
    <s v="06-17-2014 06:20:44"/>
    <s v="06-17-2014 06:20:44"/>
    <x v="3352"/>
    <s v="IMIS_APPL_IE_9"/>
    <s v="NSQ01"/>
    <m/>
  </r>
  <r>
    <x v="3355"/>
    <s v="Confirmed"/>
    <s v="Service Request"/>
    <s v="Need International Rate Plan added ASAP"/>
    <s v="Mr. Eugene Schrempf"/>
    <x v="129"/>
    <x v="1"/>
    <s v="06-17-2014 06:20:16"/>
    <s v="06-17-2014 06:16:38"/>
    <x v="3353"/>
    <s v="SRIS_COMCHL_ACCOUNT_MOBRT"/>
    <s v="CHI03"/>
    <m/>
  </r>
  <r>
    <x v="3356"/>
    <s v="Confirmed"/>
    <s v="Service Request"/>
    <s v="MSCNSQ-User could not connect to wifi"/>
    <s v="Mr. Anirudh Mittal"/>
    <x v="44"/>
    <x v="1"/>
    <s v="06-17-2014 06:14:33"/>
    <s v="06-17-2014 06:14:33"/>
    <x v="3354"/>
    <s v="SRIS_OTHER_WIN_CTFMS"/>
    <s v="NSQ02"/>
    <m/>
  </r>
  <r>
    <x v="3357"/>
    <s v="Confirmed"/>
    <s v="Service Request"/>
    <s v="Hotspot"/>
    <s v="Mr. Scott Latchaw"/>
    <x v="6"/>
    <x v="1"/>
    <s v="06-16-2014 17:00:00"/>
    <s v="06-17-2014 06:05:18"/>
    <x v="3355"/>
    <s v="SRIS_PEQP_MOBIL_CELL"/>
    <s v="CHI03"/>
    <m/>
  </r>
  <r>
    <x v="3358"/>
    <s v="Confirmed"/>
    <s v="Service Request"/>
    <s v="International Roaming"/>
    <s v="Mr. Bheem Cheeti"/>
    <x v="10"/>
    <x v="1"/>
    <s v="06-17-2014 06:00:22"/>
    <s v="06-17-2014 06:00:22"/>
    <x v="3356"/>
    <s v="SRIS_COMCHL_ACCOUNT_MOBRT"/>
    <s v="NSQ02"/>
    <m/>
  </r>
  <r>
    <x v="3359"/>
    <s v="Confirmed"/>
    <s v="Service Request"/>
    <s v="Intl Transfer Request"/>
    <s v="Mr. Daniel LoPolito"/>
    <x v="103"/>
    <x v="1"/>
    <s v="06-17-2014 05:54:26"/>
    <s v="06-17-2014 05:54:26"/>
    <x v="3357"/>
    <s v="SRIS_COMCHL_ACCOUNT_MOBL"/>
    <s v="NSQ01"/>
    <m/>
  </r>
  <r>
    <x v="3360"/>
    <s v="Confirmed"/>
    <s v="Incident"/>
    <s v="can not connect to IE"/>
    <s v="Ms. Sue Boylan"/>
    <x v="4"/>
    <x v="1"/>
    <s v="06-17-2014 04:52:35"/>
    <s v="06-17-2014 04:52:35"/>
    <x v="3358"/>
    <s v="IMIS_APPL_OS_WIN7"/>
    <s v="SFO03"/>
    <m/>
  </r>
  <r>
    <x v="3361"/>
    <s v="Confirmed"/>
    <s v="Service Request"/>
    <s v="New Hire Request"/>
    <s v="Mr. Anthony Fasy"/>
    <x v="27"/>
    <x v="1"/>
    <s v="06-17-2014 05:02:22"/>
    <s v="06-17-2014 05:02:22"/>
    <x v="3359"/>
    <s v="SRIS_PEQP_ORDR"/>
    <s v="NSQ02"/>
    <m/>
  </r>
  <r>
    <x v="3362"/>
    <s v="Confirmed"/>
    <s v="Service Request"/>
    <s v="Hl: IPhone is not getting charge"/>
    <s v="Ms. Corinne Bradshaw"/>
    <x v="6"/>
    <x v="1"/>
    <s v="06-17-2014 05:00:03"/>
    <s v="06-17-2014 05:00:03"/>
    <x v="3360"/>
    <s v="SRIS_APPL_OS_IOS"/>
    <s v="WDC01"/>
    <m/>
  </r>
  <r>
    <x v="3363"/>
    <s v="Confirmed"/>
    <s v="Service Request"/>
    <s v="International Roaming"/>
    <s v="Mr. Tom Le"/>
    <x v="1"/>
    <x v="1"/>
    <s v="06-17-2014 02:29:09"/>
    <s v="06-17-2014 02:18:33"/>
    <x v="3361"/>
    <s v="SRIS_COMCHL_ACCOUNT_MOBRT"/>
    <s v="PAL01"/>
    <m/>
  </r>
  <r>
    <x v="3364"/>
    <s v="Confirmed"/>
    <s v="Service Request"/>
    <s v="Windows Virtual Machine Required on MAC"/>
    <s v="Mr. Mike Gingrave"/>
    <x v="44"/>
    <x v="13"/>
    <s v="06-16-2014 20:57:38"/>
    <s v="06-16-2014 20:57:38"/>
    <x v="3362"/>
    <s v="SRIS_APPL_OS_REIM"/>
    <s v="BOS01"/>
    <s v="X"/>
  </r>
  <r>
    <x v="3365"/>
    <s v="Confirmed"/>
    <s v="Service Request"/>
    <s v="International Roaming"/>
    <s v="Mr. Ryan Sherman"/>
    <x v="5"/>
    <x v="1"/>
    <s v="06-16-2014 18:01:56"/>
    <s v="06-16-2014 17:53:30"/>
    <x v="3363"/>
    <s v="SRIS_COMCHL_ACCOUNT_MOBRT"/>
    <s v="NSQ01"/>
    <m/>
  </r>
  <r>
    <x v="3366"/>
    <s v="Confirmed"/>
    <s v="Incident"/>
    <s v="Unable to login to MAC with new password"/>
    <s v="Mr. Frederic Page"/>
    <x v="32"/>
    <x v="1"/>
    <s v="06-16-2014 16:49:05"/>
    <s v="06-16-2014 16:49:05"/>
    <x v="3364"/>
    <s v="IMIS_OTHER_WIN_CTFWS"/>
    <s v="DUN01"/>
    <m/>
  </r>
  <r>
    <x v="3367"/>
    <s v="Confirmed"/>
    <s v="Service Request"/>
    <s v="assist with installing Visual Studion Eq"/>
    <s v="Ms. Teeha Harrell"/>
    <x v="32"/>
    <x v="1"/>
    <s v="06-16-2014 16:46:54"/>
    <s v="06-16-2014 16:46:54"/>
    <x v="3365"/>
    <s v="SRIS_OTHER_WIN_CTFWS"/>
    <s v="DUN01"/>
    <m/>
  </r>
  <r>
    <x v="3368"/>
    <s v="Confirmed"/>
    <s v="Service Request"/>
    <s v="Reset pasword on iOS"/>
    <s v="Mr. Dan Dobson"/>
    <x v="67"/>
    <x v="1"/>
    <s v="06-16-2014 16:34:33"/>
    <s v="06-16-2014 16:34:33"/>
    <x v="3366"/>
    <s v="SRIS_COMCHL_ACCOUNT_MOBRT"/>
    <s v="PAL01"/>
    <m/>
  </r>
  <r>
    <x v="3369"/>
    <s v="Confirmed"/>
    <s v="Service Request"/>
    <s v="Need two DisplayPort to HDMI cables"/>
    <s v="Mr. Yiping Wan"/>
    <x v="69"/>
    <x v="1"/>
    <s v="06-16-2014 15:24:03"/>
    <s v="06-16-2014 15:19:12"/>
    <x v="3367"/>
    <s v="SRIS_PEQP"/>
    <s v="SFO03"/>
    <m/>
  </r>
  <r>
    <x v="3370"/>
    <s v="Confirmed"/>
    <s v="Incident"/>
    <s v="Problems with swap; further disk errors"/>
    <s v="Mr. Senthil Krishnapillai"/>
    <x v="74"/>
    <x v="1"/>
    <s v="06-16-2014 15:19:46"/>
    <s v="06-16-2014 15:19:46"/>
    <x v="3368"/>
    <s v="IMIS_OTHER_WIN_CTFWS"/>
    <s v="DUN01"/>
    <m/>
  </r>
  <r>
    <x v="3371"/>
    <s v="Confirmed"/>
    <s v="Service Request"/>
    <s v="RSA Token, Afaria Enrollment &amp; RB"/>
    <s v="Mr. Christoph Beckh"/>
    <x v="67"/>
    <x v="1"/>
    <s v="06-16-2014 15:14:13"/>
    <s v="06-16-2014 15:14:13"/>
    <x v="3369"/>
    <s v="SRIS_COMCHL_ACCOUNT_MOBRT"/>
    <s v="MUE01"/>
    <m/>
  </r>
  <r>
    <x v="3372"/>
    <s v="Confirmed"/>
    <s v="Incident"/>
    <s v="Global migration"/>
    <s v="Ms. Mary Lane Seigenfeld"/>
    <x v="74"/>
    <x v="1"/>
    <s v="06-16-2014 14:53:56"/>
    <s v="06-16-2014 14:53:56"/>
    <x v="3370"/>
    <s v="IMIS_OTHER_WIN_CTFWS"/>
    <s v="PAL01"/>
    <m/>
  </r>
  <r>
    <x v="3373"/>
    <s v="Confirmed"/>
    <s v="Service Request"/>
    <s v="New Hire SFSF Marangeli Garcia 6/23"/>
    <s v="Ms. Lauren Rowe"/>
    <x v="27"/>
    <x v="1"/>
    <s v="06-16-2014 14:45:07"/>
    <s v="06-16-2014 14:38:40"/>
    <x v="3371"/>
    <s v="SRIS_PEQP_ORDR"/>
    <s v="MIA01"/>
    <m/>
  </r>
  <r>
    <x v="3374"/>
    <s v="Confirmed"/>
    <s v="Service Request"/>
    <s v="Caller ID Changed"/>
    <s v="Mr. Ken Dickinson"/>
    <x v="74"/>
    <x v="1"/>
    <s v="06-16-2014 14:37:49"/>
    <s v="06-16-2014 14:37:49"/>
    <x v="3372"/>
    <s v="SRIS_COMCHL_ACCOUNT_MOBRT"/>
    <s v="DEN50"/>
    <m/>
  </r>
  <r>
    <x v="3375"/>
    <s v="Confirmed"/>
    <s v="Incident"/>
    <s v="Unable to login to SAP network"/>
    <s v="Mr. Richard Selsted"/>
    <x v="74"/>
    <x v="1"/>
    <s v="06-16-2014 14:35:39"/>
    <s v="06-16-2014 14:35:39"/>
    <x v="3373"/>
    <s v="IMIS_ACCSS_RA_SECID"/>
    <s v="SFO03"/>
    <m/>
  </r>
  <r>
    <x v="3376"/>
    <s v="Confirmed"/>
    <s v="Service Request"/>
    <s v="New Hire SFSF Edwin Gonzalez 6/23"/>
    <s v="Ms. Lauren Rowe"/>
    <x v="27"/>
    <x v="1"/>
    <s v="06-16-2014 14:38:20"/>
    <s v="06-16-2014 14:31:56"/>
    <x v="3374"/>
    <s v="SRIS_PEQP_ORDR"/>
    <s v="MIA01"/>
    <m/>
  </r>
  <r>
    <x v="3377"/>
    <s v="Confirmed"/>
    <s v="Incident"/>
    <s v="Turned in Term Equipment"/>
    <s v="Mr. En You Thong"/>
    <x v="74"/>
    <x v="1"/>
    <s v="06-16-2014 14:35:50"/>
    <s v="06-16-2014 14:35:50"/>
    <x v="3375"/>
    <s v="IMIS_OTHER_WIN_CTFWS"/>
    <s v="DUN01"/>
    <m/>
  </r>
  <r>
    <x v="3378"/>
    <s v="Confirmed"/>
    <s v="Service Request"/>
    <s v="Traveling to Europe"/>
    <s v="Mr. John Mrozek"/>
    <x v="10"/>
    <x v="1"/>
    <s v="06-16-2014 14:22:23"/>
    <s v="06-16-2014 14:19:03"/>
    <x v="3376"/>
    <s v="SRIS_COMCHL_ACCOUNT_MOBL"/>
    <s v="MCO01"/>
    <m/>
  </r>
  <r>
    <x v="3379"/>
    <s v="Confirmed"/>
    <s v="Service Request"/>
    <s v="Client Migration Wizard Problem"/>
    <s v="Ms. Jamie Cantrell"/>
    <x v="69"/>
    <x v="1"/>
    <s v="06-16-2014 14:22:07"/>
    <s v="06-16-2014 14:22:07"/>
    <x v="3377"/>
    <s v="SRIS_APPL_CLNTMG"/>
    <s v="SFO60"/>
    <m/>
  </r>
  <r>
    <x v="3380"/>
    <s v="Confirmed"/>
    <s v="Incident"/>
    <s v="Unable to access SAP network"/>
    <s v="Mr. Andy Fink"/>
    <x v="7"/>
    <x v="1"/>
    <s v="06-16-2014 13:35:55"/>
    <s v="06-16-2014 13:35:55"/>
    <x v="3378"/>
    <s v="IMIS_ACCSS_SSO"/>
    <s v="SFO03"/>
    <m/>
  </r>
  <r>
    <x v="3381"/>
    <s v="Confirmed"/>
    <s v="Incident"/>
    <s v="Problems with CSS login"/>
    <s v="Mr. Mallikarjuna Namburi"/>
    <x v="74"/>
    <x v="1"/>
    <s v="06-16-2014 14:17:28"/>
    <s v="06-16-2014 14:17:28"/>
    <x v="3379"/>
    <s v="IMIS_OTHER_WIN_CTFWS"/>
    <s v="DUB01"/>
    <m/>
  </r>
  <r>
    <x v="3382"/>
    <s v="Confirmed"/>
    <s v="Service Request"/>
    <s v="Email address not correct on iphone"/>
    <s v="Mr. Daniel Ward"/>
    <x v="18"/>
    <x v="1"/>
    <s v="06-16-2014 14:09:14"/>
    <s v="06-16-2014 14:06:09"/>
    <x v="3380"/>
    <s v="SRIS_APPL_OS_IOS"/>
    <s v="ATL01"/>
    <m/>
  </r>
  <r>
    <x v="3383"/>
    <s v="Confirmed"/>
    <s v="Service Request"/>
    <s v="android afaria enrollment"/>
    <s v="Mr. Boris Voronin"/>
    <x v="58"/>
    <x v="1"/>
    <s v="06-16-2014 14:05:34"/>
    <s v="06-16-2014 14:05:34"/>
    <x v="3381"/>
    <s v="SRIS_COMCHL_ACCOUNT_MOBL"/>
    <s v="PAL01"/>
    <m/>
  </r>
  <r>
    <x v="3384"/>
    <s v="Confirmed"/>
    <s v="Incident"/>
    <s v="direct access health compliance error"/>
    <s v="Mr. Stephen Sparrow"/>
    <x v="81"/>
    <x v="1"/>
    <s v="06-16-2014 14:03:46"/>
    <s v="06-16-2014 14:03:46"/>
    <x v="3382"/>
    <s v="IMIS_APPL_OS_WIN7"/>
    <s v="BEL01"/>
    <m/>
  </r>
  <r>
    <x v="3385"/>
    <s v="Confirmed"/>
    <s v="Service Request"/>
    <s v="Need Ipass access"/>
    <s v="Mr. Sumith Kumar"/>
    <x v="25"/>
    <x v="1"/>
    <s v="06-16-2014 13:58:47"/>
    <s v="06-16-2014 13:58:47"/>
    <x v="3383"/>
    <s v="SRIS_ACCSS_RA_IPASS"/>
    <s v="ATL01"/>
    <m/>
  </r>
  <r>
    <x v="3386"/>
    <s v="Confirmed"/>
    <s v="Incident"/>
    <s v="CSS_workflow issue wiith the customer's"/>
    <s v="Ms. Eleonore Gossart"/>
    <x v="27"/>
    <x v="1"/>
    <s v="06-16-2014 13:58:47"/>
    <s v="06-16-2014 13:54:14"/>
    <x v="3384"/>
    <s v="IMIS_APPL_SAP_GUI"/>
    <s v="NSQ01"/>
    <m/>
  </r>
  <r>
    <x v="3387"/>
    <s v="Confirmed"/>
    <s v="Service Request"/>
    <s v="Iphone 5s is broken"/>
    <s v="Mr. Raghav Jatla"/>
    <x v="5"/>
    <x v="1"/>
    <s v="06-16-2014 13:47:25"/>
    <s v="06-16-2014 13:47:25"/>
    <x v="3385"/>
    <s v="SRIS_PEQP_MOBIL_IOS"/>
    <s v="CHI03"/>
    <m/>
  </r>
  <r>
    <x v="3388"/>
    <s v="Confirmed"/>
    <s v="Service Request"/>
    <s v="MRP 2000137671 CAR CHARGER"/>
    <s v="Mr. Gracious Addai"/>
    <x v="43"/>
    <x v="1"/>
    <s v="06-16-2014 13:37:14"/>
    <s v="06-16-2014 13:37:14"/>
    <x v="3386"/>
    <s v="SRIS_PEQP_DLVR"/>
    <s v="NSQ01"/>
    <m/>
  </r>
  <r>
    <x v="3389"/>
    <s v="Confirmed"/>
    <s v="Service Request"/>
    <s v="MRP 2000137651 CAR CHARGER"/>
    <s v="Mr. Alex Schmidt"/>
    <x v="43"/>
    <x v="1"/>
    <s v="06-16-2014 13:36:18"/>
    <s v="06-16-2014 13:36:18"/>
    <x v="3387"/>
    <s v="SRIS_PEQP_DLVR"/>
    <s v="CHI03"/>
    <m/>
  </r>
  <r>
    <x v="3390"/>
    <s v="Confirmed"/>
    <s v="Service Request"/>
    <s v="MRP 2000137650 JABRA HEADSET"/>
    <s v="Mr. Nikhil Rathi"/>
    <x v="43"/>
    <x v="1"/>
    <s v="06-16-2014 13:35:21"/>
    <s v="06-16-2014 13:35:21"/>
    <x v="3388"/>
    <s v="SRIS_PEQP_DLVR"/>
    <s v="NSQ02"/>
    <m/>
  </r>
  <r>
    <x v="3391"/>
    <s v="Confirmed"/>
    <s v="Service Request"/>
    <s v="Back up, Set up, &amp; Afaria Enrollment"/>
    <s v="Mr. James Gold"/>
    <x v="67"/>
    <x v="1"/>
    <s v="06-16-2014 13:28:26"/>
    <s v="06-16-2014 13:28:26"/>
    <x v="3389"/>
    <s v="SRIS_COMCHL_ACCOUNT_MOBRT"/>
    <m/>
    <m/>
  </r>
  <r>
    <x v="3392"/>
    <s v="Confirmed"/>
    <s v="Service Request"/>
    <s v="MRP 2000137641 APPLE USB/30P ADAPTER"/>
    <s v="Mr. Sunanjit Saikia"/>
    <x v="43"/>
    <x v="1"/>
    <s v="06-16-2014 13:33:08"/>
    <s v="06-16-2014 13:33:08"/>
    <x v="3390"/>
    <s v="SRIS_PEQP_DLVR"/>
    <s v="NSQ02"/>
    <m/>
  </r>
  <r>
    <x v="3393"/>
    <s v="Confirmed"/>
    <s v="Service Request"/>
    <s v="MRP  2000137636 JABRA HEADSET"/>
    <s v="Ms. Judith Hoffman"/>
    <x v="43"/>
    <x v="1"/>
    <s v="06-16-2014 13:32:06"/>
    <s v="06-16-2014 13:32:06"/>
    <x v="3391"/>
    <s v="SRIS_PEQP_DLVR"/>
    <s v="NSQ01"/>
    <m/>
  </r>
  <r>
    <x v="3394"/>
    <s v="Confirmed"/>
    <s v="Service Request"/>
    <s v="R account password"/>
    <s v="Mr. Tom Rocco"/>
    <x v="48"/>
    <x v="1"/>
    <s v="06-16-2014 13:29:33"/>
    <s v="06-16-2014 13:29:33"/>
    <x v="3392"/>
    <s v="SRIS_APPL_OS_LADMIN"/>
    <s v="IRV01"/>
    <m/>
  </r>
  <r>
    <x v="3395"/>
    <s v="Confirmed"/>
    <s v="Service Request"/>
    <s v="MRP 2000137627 PLANTRONIC HEADSET"/>
    <s v="Ms. Michele Camisa"/>
    <x v="43"/>
    <x v="1"/>
    <s v="06-16-2014 13:29:24"/>
    <s v="06-16-2014 13:29:24"/>
    <x v="3393"/>
    <s v="SRIS_PEQP_DLVR"/>
    <s v="IRV01"/>
    <m/>
  </r>
  <r>
    <x v="3396"/>
    <s v="Confirmed"/>
    <s v="Incident"/>
    <s v="Misc cables/headphones and supplies"/>
    <s v="Mr. Alvin Dohl"/>
    <x v="14"/>
    <x v="0"/>
    <s v="06-16-2014 13:30:18"/>
    <s v="06-16-2014 13:27:05"/>
    <x v="3394"/>
    <s v="IMIS_PEQP_DESKT"/>
    <s v="NSQ02"/>
    <s v="X"/>
  </r>
  <r>
    <x v="3397"/>
    <s v="Confirmed"/>
    <s v="Incident"/>
    <s v="MAC system account login creating error"/>
    <s v="Mr. John Kaschak"/>
    <x v="46"/>
    <x v="1"/>
    <s v="06-16-2014 13:26:38"/>
    <s v="06-16-2014 13:26:38"/>
    <x v="3395"/>
    <s v="IMIS_PEQP_DESKT_MAC"/>
    <s v="DAL01"/>
    <m/>
  </r>
  <r>
    <x v="3398"/>
    <s v="Confirmed"/>
    <s v="Service Request"/>
    <s v="iPhone Replacement"/>
    <s v="Mr. Steve Lenz"/>
    <x v="5"/>
    <x v="1"/>
    <s v="06-16-2014 13:26:21"/>
    <s v="06-16-2014 13:26:21"/>
    <x v="3396"/>
    <s v="SRIS_COMCHL_ACCOUNT_MOBRT"/>
    <s v="PAL06"/>
    <m/>
  </r>
  <r>
    <x v="3399"/>
    <s v="Confirmed"/>
    <s v="Service Request"/>
    <s v="Set up and Afaria Enrollment"/>
    <s v="Mr. Hongyu Chen"/>
    <x v="67"/>
    <x v="1"/>
    <s v="06-16-2014 13:23:41"/>
    <s v="06-16-2014 13:23:41"/>
    <x v="3397"/>
    <s v="SRIS_COMCHL_ACCOUNT_MOBRT"/>
    <s v="PAL04"/>
    <m/>
  </r>
  <r>
    <x v="3400"/>
    <s v="Confirmed"/>
    <s v="Service Request"/>
    <s v="MRP 2000137621 JABRA HEADSET"/>
    <s v="Ms. Elisa Larios"/>
    <x v="43"/>
    <x v="1"/>
    <s v="06-16-2014 13:24:37"/>
    <s v="06-16-2014 13:24:37"/>
    <x v="3398"/>
    <s v="SRIS_PEQP_DLVR"/>
    <s v="IRV01"/>
    <m/>
  </r>
  <r>
    <x v="3401"/>
    <s v="Confirmed"/>
    <s v="Service Request"/>
    <s v="MRP 2000137610 JABRA HEADSETS"/>
    <s v="Mr. Eric Hansen"/>
    <x v="43"/>
    <x v="1"/>
    <s v="06-16-2014 13:20:31"/>
    <s v="06-16-2014 13:20:31"/>
    <x v="3399"/>
    <s v="SRIS_PEQP_DLVR"/>
    <s v="IRV01"/>
    <m/>
  </r>
  <r>
    <x v="3402"/>
    <s v="Confirmed"/>
    <s v="Service Request"/>
    <s v="MSCNSQ-phone locked"/>
    <s v="Ms. Kristin Sperry"/>
    <x v="13"/>
    <x v="1"/>
    <s v="06-16-2014 13:21:24"/>
    <s v="06-16-2014 13:21:24"/>
    <x v="3400"/>
    <s v="SRIS_OTHER_WIN_CTFMS"/>
    <s v="NSQ01"/>
    <m/>
  </r>
  <r>
    <x v="3403"/>
    <s v="Confirmed"/>
    <s v="Service Request"/>
    <s v="MRP 2000137609 JABRA HEADSET"/>
    <s v="Mr. Dan Mount"/>
    <x v="43"/>
    <x v="1"/>
    <s v="06-16-2014 13:18:50"/>
    <s v="06-16-2014 13:18:50"/>
    <x v="3401"/>
    <s v="SRIS_PEQP_DLVR"/>
    <s v="NSQ02"/>
    <m/>
  </r>
  <r>
    <x v="3404"/>
    <s v="Confirmed"/>
    <s v="Service Request"/>
    <s v="MRP 2000137605 APPLE USB CABLE"/>
    <s v="Mr. Robert Rohloff"/>
    <x v="43"/>
    <x v="1"/>
    <s v="06-16-2014 13:15:46"/>
    <s v="06-16-2014 13:15:46"/>
    <x v="3402"/>
    <s v="SRIS_PEQP_DLVR"/>
    <s v="ATL01"/>
    <m/>
  </r>
  <r>
    <x v="3405"/>
    <s v="Confirmed"/>
    <s v="Service Request"/>
    <s v="MRP 2000137600 APPLE 30P ADAPTER"/>
    <s v="Mr. Raveendranath Karnati"/>
    <x v="43"/>
    <x v="1"/>
    <s v="06-16-2014 13:13:26"/>
    <s v="06-16-2014 13:13:26"/>
    <x v="3403"/>
    <s v="SRIS_PEQP_DLVR"/>
    <s v="NSQ02"/>
    <m/>
  </r>
  <r>
    <x v="3406"/>
    <s v="Confirmed"/>
    <s v="Incident"/>
    <s v="ios ( ipad)"/>
    <s v="Mr. Krishna Anguraj"/>
    <x v="1"/>
    <x v="1"/>
    <s v="06-16-2014 13:11:38"/>
    <s v="06-16-2014 13:11:38"/>
    <x v="3404"/>
    <s v="IMIS_APPL_OS_IOS"/>
    <s v="NYC01"/>
    <m/>
  </r>
  <r>
    <x v="3407"/>
    <s v="Confirmed"/>
    <s v="Service Request"/>
    <s v="MSCNSQ-andriod internet issue"/>
    <s v="Mr. Jay Menon"/>
    <x v="13"/>
    <x v="1"/>
    <s v="06-16-2014 13:11:30"/>
    <s v="06-16-2014 13:11:30"/>
    <x v="3405"/>
    <s v="SRIS_OTHER_WIN_CTFMS"/>
    <s v="NSQ01"/>
    <m/>
  </r>
  <r>
    <x v="3408"/>
    <s v="Confirmed"/>
    <s v="Incident"/>
    <s v="Unable to connect to internet or Portal"/>
    <s v="Ms. Kelly Manalo"/>
    <x v="32"/>
    <x v="1"/>
    <s v="06-16-2014 13:08:45"/>
    <s v="06-16-2014 13:08:45"/>
    <x v="3406"/>
    <s v="IMIS_OTHER_WIN_CTFWS"/>
    <m/>
    <m/>
  </r>
  <r>
    <x v="3409"/>
    <s v="Confirmed"/>
    <s v="Service Request"/>
    <s v="Mobile Rate Plan - UK &amp; Portugal"/>
    <s v="Mr. Jason Tissera"/>
    <x v="67"/>
    <x v="1"/>
    <s v="06-16-2014 13:10:11"/>
    <s v="06-16-2014 13:06:53"/>
    <x v="3407"/>
    <s v="SRIS_COMCHL_ACCOUNT_MOBRT"/>
    <s v="NSQ01"/>
    <m/>
  </r>
  <r>
    <x v="3410"/>
    <s v="Confirmed"/>
    <s v="Service Request"/>
    <s v="Bring line over"/>
    <s v="Mr. Patrick Stephens"/>
    <x v="6"/>
    <x v="1"/>
    <s v="06-16-2014 13:07:33"/>
    <s v="06-16-2014 13:06:14"/>
    <x v="3408"/>
    <s v="SRIS_COMCHL_ACCOUNT_MOBRT"/>
    <s v="PIT03"/>
    <m/>
  </r>
  <r>
    <x v="3411"/>
    <s v="Confirmed"/>
    <s v="Service Request"/>
    <s v="MSCNSQ-new phone sync"/>
    <s v="Ms. Kate Netter"/>
    <x v="13"/>
    <x v="1"/>
    <s v="06-16-2014 13:06:18"/>
    <s v="06-16-2014 13:06:18"/>
    <x v="3409"/>
    <s v="SRIS_OTHER_WIN_CTFMS"/>
    <s v="NSQ01"/>
    <m/>
  </r>
  <r>
    <x v="3412"/>
    <s v="Confirmed"/>
    <s v="Service Request"/>
    <s v="Image OAKN00563024A"/>
    <s v="Mr. Hemal Pandya"/>
    <x v="32"/>
    <x v="1"/>
    <s v="06-16-2014 13:04:01"/>
    <s v="06-16-2014 13:04:01"/>
    <x v="3410"/>
    <s v="SRIS_OTHER_WIN_CTFWS"/>
    <s v="DUB01"/>
    <m/>
  </r>
  <r>
    <x v="3413"/>
    <s v="Confirmed"/>
    <s v="Service Request"/>
    <s v="MRP 2000137592 JABRA HEADSET"/>
    <s v="Ms. Elisa Larios"/>
    <x v="43"/>
    <x v="1"/>
    <s v="06-16-2014 13:01:11"/>
    <s v="06-16-2014 13:01:11"/>
    <x v="3411"/>
    <s v="SRIS_PEQP_DLVR"/>
    <s v="IRV01"/>
    <m/>
  </r>
  <r>
    <x v="3414"/>
    <s v="Confirmed"/>
    <s v="Service Request"/>
    <s v="Mobile Plan Change"/>
    <s v="Mr. Brett Johnston"/>
    <x v="5"/>
    <x v="0"/>
    <s v="06-16-2014 12:50:55"/>
    <s v="06-16-2014 12:46:00"/>
    <x v="3412"/>
    <s v="SRIS_PEQP_MOBIL_CELL"/>
    <s v="NSQ01"/>
    <m/>
  </r>
  <r>
    <x v="3415"/>
    <s v="Confirmed"/>
    <s v="Service Request"/>
    <s v="MSCNSQ-internet connection on andriod"/>
    <s v="Mr. Jay Menon"/>
    <x v="13"/>
    <x v="1"/>
    <s v="06-16-2014 12:46:11"/>
    <s v="06-16-2014 12:46:11"/>
    <x v="3413"/>
    <s v="SRIS_OTHER_WIN_CTFMS"/>
    <s v="NSQ01"/>
    <m/>
  </r>
  <r>
    <x v="3416"/>
    <s v="Confirmed"/>
    <s v="Incident"/>
    <s v="Issuw with my MS office tools"/>
    <s v="Mr. Keith Riegelsberger"/>
    <x v="60"/>
    <x v="1"/>
    <s v="06-16-2014 12:39:25"/>
    <s v="06-16-2014 12:39:25"/>
    <x v="3414"/>
    <s v="IMIS_APPL_OS_WIN7"/>
    <s v="CIN01"/>
    <m/>
  </r>
  <r>
    <x v="3417"/>
    <s v="Confirmed"/>
    <s v="Service Request"/>
    <s v="reimage to windows 8"/>
    <s v="Ms. Bethel Diehl"/>
    <x v="4"/>
    <x v="1"/>
    <s v="06-16-2014 12:34:56"/>
    <s v="06-16-2014 12:34:56"/>
    <x v="3415"/>
    <s v="SRIS_OTHER_WIN_CTFWS"/>
    <s v="BOS03"/>
    <m/>
  </r>
  <r>
    <x v="3418"/>
    <s v="Confirmed"/>
    <s v="Service Request"/>
    <s v="MSCNSQ-https://wiki.wdf.sap.corp/wiki/di"/>
    <s v="Mr. Timothy Mehl"/>
    <x v="13"/>
    <x v="1"/>
    <s v="06-16-2014 12:35:31"/>
    <s v="06-16-2014 12:35:31"/>
    <x v="3416"/>
    <s v="SRIS_OTHER_WIN_CTFMS"/>
    <s v="NSQ01"/>
    <m/>
  </r>
  <r>
    <x v="3419"/>
    <s v="Confirmed"/>
    <s v="Service Request"/>
    <s v="International Roaming"/>
    <s v="Mr. Frank Wong"/>
    <x v="39"/>
    <x v="1"/>
    <s v="06-16-2014 12:28:58"/>
    <s v="06-16-2014 12:28:58"/>
    <x v="3417"/>
    <s v="SRIS_COMCHL_ACCOUNT_MOBRT"/>
    <s v="PAL01"/>
    <m/>
  </r>
  <r>
    <x v="3420"/>
    <s v="Confirmed"/>
    <s v="Service Request"/>
    <s v="Assign Adrian's assets"/>
    <s v="Mr. Mark Lemke"/>
    <x v="22"/>
    <x v="1"/>
    <s v="06-16-2014 12:21:44"/>
    <s v="06-16-2014 12:21:44"/>
    <x v="3418"/>
    <s v="SRIS_OTHER_WIN_CTFWS"/>
    <s v="LSE04"/>
    <m/>
  </r>
  <r>
    <x v="3421"/>
    <s v="Confirmed"/>
    <s v="Service Request"/>
    <s v="PO 4502693367 Lenovo X240"/>
    <s v="Ms. Anna Bourgeois"/>
    <x v="22"/>
    <x v="1"/>
    <s v="06-16-2014 12:20:10"/>
    <s v="06-16-2014 12:20:10"/>
    <x v="3419"/>
    <s v="SRIS_OTHER_WIN_CTFWS"/>
    <s v="DEN50"/>
    <m/>
  </r>
  <r>
    <x v="3422"/>
    <s v="Confirmed"/>
    <s v="Incident"/>
    <s v="Unable to connect to the network"/>
    <s v="Mr. John Ioannou"/>
    <x v="60"/>
    <x v="1"/>
    <s v="06-16-2014 12:16:54"/>
    <s v="06-16-2014 12:16:54"/>
    <x v="3420"/>
    <s v="IMIS_APPL_IE_9"/>
    <s v="CIN01"/>
    <m/>
  </r>
  <r>
    <x v="3423"/>
    <s v="Confirmed"/>
    <s v="Incident"/>
    <s v="issue with Windows boot"/>
    <s v="Ms. Theresa Tosca"/>
    <x v="25"/>
    <x v="1"/>
    <s v="06-16-2014 12:10:15"/>
    <s v="06-16-2014 12:10:15"/>
    <x v="3421"/>
    <s v="IMIS_APPL_OS_WIN7"/>
    <s v="ATL01"/>
    <m/>
  </r>
  <r>
    <x v="3424"/>
    <s v="Confirmed"/>
    <s v="Service Request"/>
    <s v="No longer using TMO MIFI"/>
    <s v="Mr. Mohd-Zamri Amin"/>
    <x v="5"/>
    <x v="1"/>
    <s v="06-16-2014 11:59:11"/>
    <s v="06-16-2014 11:52:59"/>
    <x v="3422"/>
    <s v="SRIS_COMCHL_ACCOUNT_MOBL"/>
    <s v="HOU03"/>
    <m/>
  </r>
  <r>
    <x v="3425"/>
    <s v="Confirmed"/>
    <s v="Service Request"/>
    <s v="MSCNSQ-I832429"/>
    <s v="Mr. Michael Leary"/>
    <x v="13"/>
    <x v="1"/>
    <s v="06-16-2014 11:46:28"/>
    <s v="06-16-2014 11:46:28"/>
    <x v="3423"/>
    <s v="SRIS_OTHER_WIN_CTFMS"/>
    <s v="NSQ01"/>
    <m/>
  </r>
  <r>
    <x v="3426"/>
    <s v="Confirmed"/>
    <s v="Incident"/>
    <s v="Issue with SAP GUI and employee dashboar"/>
    <s v="Mr. Amarnadh Sai Eluri"/>
    <x v="74"/>
    <x v="1"/>
    <s v="06-16-2014 11:34:17"/>
    <s v="06-16-2014 11:34:17"/>
    <x v="3424"/>
    <s v="IMIS_OTHER_WIN_CTFWS"/>
    <s v="DUN02"/>
    <m/>
  </r>
  <r>
    <x v="3427"/>
    <s v="Confirmed"/>
    <s v="Incident"/>
    <s v="Intermittent network access over Wifi"/>
    <s v="Mr. Tim Rothrock"/>
    <x v="81"/>
    <x v="1"/>
    <s v="06-16-2014 11:32:46"/>
    <s v="06-16-2014 11:32:46"/>
    <x v="3425"/>
    <s v="IMIS_NW_CLNT_WIFI"/>
    <s v="BEL01"/>
    <m/>
  </r>
  <r>
    <x v="3428"/>
    <s v="Confirmed"/>
    <s v="Service Request"/>
    <s v="GR PO 4502692167"/>
    <s v="Mr. Hemal Pandya"/>
    <x v="32"/>
    <x v="1"/>
    <s v="06-16-2014 11:32:59"/>
    <s v="06-16-2014 11:32:59"/>
    <x v="3426"/>
    <s v="SRIS_PEQP_DLVR"/>
    <s v="DUB01"/>
    <m/>
  </r>
  <r>
    <x v="3429"/>
    <s v="Confirmed"/>
    <s v="Service Request"/>
    <s v="MSCNSQ-android device vpn conection"/>
    <s v="Mr. Jay Menon"/>
    <x v="13"/>
    <x v="1"/>
    <s v="06-16-2014 11:28:35"/>
    <s v="06-16-2014 11:28:35"/>
    <x v="3427"/>
    <s v="SRIS_OTHER_WIN_CTFMS"/>
    <s v="NSQ01"/>
    <m/>
  </r>
  <r>
    <x v="3430"/>
    <s v="Confirmed"/>
    <s v="Service Request"/>
    <s v="MSCNSQ-set up new mobile phone"/>
    <s v="Mr. Robert Watson"/>
    <x v="13"/>
    <x v="1"/>
    <s v="06-16-2014 11:25:55"/>
    <s v="06-16-2014 11:25:55"/>
    <x v="3428"/>
    <s v="SRIS_OTHER_WIN_CTFMS"/>
    <s v="NSQ02"/>
    <m/>
  </r>
  <r>
    <x v="3431"/>
    <s v="Confirmed"/>
    <s v="Service Request"/>
    <s v="IMFIT_SF_ITPROCURE."/>
    <s v="K Footeco"/>
    <x v="69"/>
    <x v="1"/>
    <s v="06-16-2014 11:24:38"/>
    <s v="06-16-2014 11:16:28"/>
    <x v="3429"/>
    <s v="SRIS_PEQP_NOTEB"/>
    <s v="SFO03"/>
    <m/>
  </r>
  <r>
    <x v="3432"/>
    <s v="Confirmed"/>
    <s v="Service Request"/>
    <s v="System Swap (T420) (LCD)"/>
    <s v="Ms. Danielle DeZorzi"/>
    <x v="41"/>
    <x v="1"/>
    <s v="06-16-2014 11:14:36"/>
    <s v="06-16-2014 11:14:36"/>
    <x v="3430"/>
    <s v="SRIS_PEQP_REP_NOTB"/>
    <s v="PAL02"/>
    <m/>
  </r>
  <r>
    <x v="3433"/>
    <s v="Confirmed"/>
    <s v="Incident"/>
    <s v="VPN issue"/>
    <s v="Ms. Karen Cauley"/>
    <x v="15"/>
    <x v="1"/>
    <s v="06-16-2014 11:17:00"/>
    <s v="06-16-2014 11:17:00"/>
    <x v="3431"/>
    <s v="IMIS_ACCSS_RA_VPN_CLNT"/>
    <s v="NSQ01"/>
    <m/>
  </r>
  <r>
    <x v="3434"/>
    <s v="Confirmed"/>
    <s v="Service Request"/>
    <s v="Intl Feature"/>
    <s v="Mr. Dharmesh Tharwala"/>
    <x v="6"/>
    <x v="1"/>
    <s v="06-16-2014 11:12:32"/>
    <s v="06-16-2014 11:12:32"/>
    <x v="3432"/>
    <s v="SRIS_COMCHL_ACCOUNT_MOBRT"/>
    <m/>
    <m/>
  </r>
  <r>
    <x v="3435"/>
    <s v="Confirmed"/>
    <s v="Service Request"/>
    <s v="Machine does not boot up"/>
    <s v="Mr. Thomas Croguennec"/>
    <x v="122"/>
    <x v="1"/>
    <s v="06-16-2014 11:07:17"/>
    <s v="06-16-2014 11:07:17"/>
    <x v="3433"/>
    <s v="SRIS_PEQP_REP"/>
    <s v="NYC01"/>
    <m/>
  </r>
  <r>
    <x v="3436"/>
    <s v="Confirmed"/>
    <s v="Service Request"/>
    <s v="International Roaming"/>
    <s v="Ms. Mary Towns"/>
    <x v="39"/>
    <x v="1"/>
    <s v="06-16-2014 11:08:28"/>
    <s v="06-16-2014 11:08:28"/>
    <x v="3434"/>
    <s v="SRIS_COMCHL_ACCOUNT_MOBRT"/>
    <s v="PAL02"/>
    <m/>
  </r>
  <r>
    <x v="3437"/>
    <s v="Confirmed"/>
    <s v="Service Request"/>
    <s v="MSCNSQ-C4T App Freeze"/>
    <s v="Mr. Steve Cascio"/>
    <x v="13"/>
    <x v="1"/>
    <s v="06-16-2014 11:09:47"/>
    <s v="06-16-2014 11:09:47"/>
    <x v="3435"/>
    <s v="SRIS_OTHER_WIN_CTFMS"/>
    <s v="BOS01"/>
    <m/>
  </r>
  <r>
    <x v="3438"/>
    <s v="Confirmed"/>
    <s v="Service Request"/>
    <s v="PO 4502700869 SLIM STYLE KEYBOARD CASE"/>
    <s v="Mr. Gracious Addai"/>
    <x v="43"/>
    <x v="1"/>
    <s v="06-16-2014 10:54:35"/>
    <s v="06-16-2014 10:54:35"/>
    <x v="3436"/>
    <s v="SRIS_PEQP_DLVR"/>
    <s v="NSQ01"/>
    <m/>
  </r>
  <r>
    <x v="3439"/>
    <s v="Confirmed"/>
    <s v="Service Request"/>
    <s v="PO 4502700918 ThinkPad - mouse"/>
    <s v="Mr. Vedprakash Mishra"/>
    <x v="43"/>
    <x v="1"/>
    <s v="06-16-2014 10:53:39"/>
    <s v="06-16-2014 10:53:39"/>
    <x v="3437"/>
    <s v="SRIS_PEQP_DLVR"/>
    <s v="NSQ02"/>
    <m/>
  </r>
  <r>
    <x v="3440"/>
    <s v="Confirmed"/>
    <s v="Service Request"/>
    <s v="International service"/>
    <s v="Mr. Dharmesh Tharwala"/>
    <x v="5"/>
    <x v="1"/>
    <s v="06-16-2014 10:51:04"/>
    <s v="06-16-2014 10:51:04"/>
    <x v="3438"/>
    <s v="SRIS_COMCHL_ACCOUNT_MOBRT"/>
    <m/>
    <m/>
  </r>
  <r>
    <x v="3441"/>
    <s v="Confirmed"/>
    <s v="Service Request"/>
    <s v="iPhone5 switch to personal number"/>
    <s v="Mr. J Gaido"/>
    <x v="5"/>
    <x v="1"/>
    <s v="06-16-2014 10:52:23"/>
    <s v="06-16-2014 10:44:27"/>
    <x v="3439"/>
    <s v="SRIS_PEQP_MOBIL_IOS"/>
    <s v="ATL01"/>
    <m/>
  </r>
  <r>
    <x v="3442"/>
    <s v="Confirmed"/>
    <s v="Service Request"/>
    <s v="PO 4502700112 DisplayPort Male to HDMI"/>
    <s v="Ms. Judith Hoffman"/>
    <x v="43"/>
    <x v="1"/>
    <s v="06-16-2014 10:47:11"/>
    <s v="06-16-2014 10:47:11"/>
    <x v="3440"/>
    <s v="SRIS_PEQP_DLVR"/>
    <s v="NSQ01"/>
    <m/>
  </r>
  <r>
    <x v="3443"/>
    <s v="Confirmed"/>
    <s v="Incident"/>
    <s v="Admin access to desktop"/>
    <s v="Mr. Chad Meinertz"/>
    <x v="24"/>
    <x v="1"/>
    <s v="06-16-2014 10:47:59"/>
    <s v="06-16-2014 10:47:59"/>
    <x v="3441"/>
    <s v="IMIS_OTHER_WIN_CTFWS"/>
    <s v="LSE04"/>
    <m/>
  </r>
  <r>
    <x v="3444"/>
    <s v="Confirmed"/>
    <s v="Service Request"/>
    <s v="PO 4502699867 HP 4120 Lync # Power Suppl"/>
    <s v="Mr. Edward Partridge"/>
    <x v="43"/>
    <x v="1"/>
    <s v="06-16-2014 10:26:26"/>
    <s v="06-16-2014 10:26:26"/>
    <x v="3442"/>
    <s v="SRIS_PEQP_DLVR"/>
    <s v="NSQ02"/>
    <m/>
  </r>
  <r>
    <x v="3445"/>
    <s v="Confirmed"/>
    <s v="Service Request"/>
    <s v="MSCVAN-Need SAPGUI Connection to ICP"/>
    <s v="Mr. Patrick Walters"/>
    <x v="130"/>
    <x v="1"/>
    <s v="06-16-2014 10:45:56"/>
    <s v="06-16-2014 10:45:56"/>
    <x v="3443"/>
    <s v="SRIS_OTHER_WIN_CTFWS"/>
    <s v="VAN03"/>
    <m/>
  </r>
  <r>
    <x v="3446"/>
    <s v="Confirmed"/>
    <s v="Incident"/>
    <s v="Login to Printer (Domain)"/>
    <s v="Mr. Lakshmi Vaimpalli"/>
    <x v="24"/>
    <x v="1"/>
    <s v="06-16-2014 10:41:52"/>
    <s v="06-16-2014 10:41:52"/>
    <x v="3444"/>
    <s v="IMIS_OTHER_WIN_CTFWS"/>
    <s v="LSE04"/>
    <m/>
  </r>
  <r>
    <x v="3447"/>
    <s v="Confirmed"/>
    <s v="Service Request"/>
    <s v="Need to move my phone number back"/>
    <s v="Ms. Mani Pande"/>
    <x v="74"/>
    <x v="1"/>
    <s v="06-16-2014 10:39:08"/>
    <s v="06-16-2014 10:36:22"/>
    <x v="3445"/>
    <s v="SRIS_PEQP_MOBIL_CELL"/>
    <s v="SFO03"/>
    <m/>
  </r>
  <r>
    <x v="3448"/>
    <s v="Confirmed"/>
    <s v="Incident"/>
    <s v="Unable to connect to the vpn"/>
    <s v="Ms. Marisabel Velasquez"/>
    <x v="15"/>
    <x v="1"/>
    <s v="06-16-2014 10:34:17"/>
    <s v="06-16-2014 10:34:17"/>
    <x v="3446"/>
    <s v="IMIS_ACCSS_RA_VPN_CLNT"/>
    <s v="NSQ01"/>
    <m/>
  </r>
  <r>
    <x v="3449"/>
    <s v="Confirmed"/>
    <s v="Service Request"/>
    <s v="Run out of space on hard disk"/>
    <s v="Ms. Mani Pande"/>
    <x v="16"/>
    <x v="1"/>
    <s v="06-16-2014 10:36:03"/>
    <s v="06-16-2014 10:33:03"/>
    <x v="3447"/>
    <s v="SRIS_BCKUP_CLNTBK_CLNT"/>
    <s v="SFO03"/>
    <m/>
  </r>
  <r>
    <x v="3450"/>
    <s v="Confirmed"/>
    <s v="Service Request"/>
    <s v="setup loaner"/>
    <s v="Mr. DB Shenoy"/>
    <x v="39"/>
    <x v="1"/>
    <s v="06-16-2014 10:30:13"/>
    <s v="06-16-2014 10:30:13"/>
    <x v="3448"/>
    <s v="SRIS_COMCHL_ACCOUNT_MOBRT"/>
    <s v="PAL01"/>
    <m/>
  </r>
  <r>
    <x v="3451"/>
    <s v="Confirmed"/>
    <s v="Incident"/>
    <s v="Global Migration Issue"/>
    <s v="Mr. David Boeckle"/>
    <x v="18"/>
    <x v="1"/>
    <s v="06-16-2014 10:29:19"/>
    <s v="06-16-2014 10:29:19"/>
    <x v="3449"/>
    <s v="IMIS_OTHER_WIN_CTFWS"/>
    <s v="MIA01"/>
    <m/>
  </r>
  <r>
    <x v="3452"/>
    <s v="Confirmed"/>
    <s v="Service Request"/>
    <s v=": Portable Wifi for colleague"/>
    <s v="Ms. Sara Woodward"/>
    <x v="39"/>
    <x v="1"/>
    <s v="06-16-2014 10:24:53"/>
    <s v="06-16-2014 10:24:53"/>
    <x v="3450"/>
    <s v="SRIS_COMCHL_ACCOUNT_MOBRT"/>
    <s v="PAL03"/>
    <m/>
  </r>
  <r>
    <x v="3453"/>
    <s v="Confirmed"/>
    <s v="Service Request"/>
    <s v="PO 4502698795 Apple products"/>
    <s v="Mr. Russell Patrowicz"/>
    <x v="43"/>
    <x v="1"/>
    <s v="06-16-2014 10:19:40"/>
    <s v="06-16-2014 10:19:40"/>
    <x v="3451"/>
    <s v="SRIS_PEQP_DLVR"/>
    <s v="NSQ01"/>
    <m/>
  </r>
  <r>
    <x v="3454"/>
    <s v="Confirmed"/>
    <s v="Service Request"/>
    <s v="Need email, data access in Europe"/>
    <s v="Mr. Steven Pino"/>
    <x v="10"/>
    <x v="1"/>
    <s v="06-16-2014 10:25:53"/>
    <s v="06-16-2014 10:04:56"/>
    <x v="3452"/>
    <s v="SRIS_PEQP_MOBIL_IOS"/>
    <s v="PAL01"/>
    <m/>
  </r>
  <r>
    <x v="3455"/>
    <s v="Confirmed"/>
    <s v="Service Request"/>
    <s v="MSCNSQ-network access after password cha"/>
    <s v="Ms. Catherine Cooney"/>
    <x v="13"/>
    <x v="1"/>
    <s v="06-16-2014 10:22:53"/>
    <s v="06-16-2014 10:22:53"/>
    <x v="3453"/>
    <s v="SRIS_OTHER_WIN_CTFMS"/>
    <s v="NSQ02"/>
    <m/>
  </r>
  <r>
    <x v="3456"/>
    <s v="Confirmed"/>
    <s v="Service Request"/>
    <s v="Fedex MRP"/>
    <s v="Mr. Brian Harmon"/>
    <x v="39"/>
    <x v="1"/>
    <s v="06-16-2014 10:20:34"/>
    <s v="06-16-2014 10:20:34"/>
    <x v="3454"/>
    <s v="SRIS_COMCHL_ACCOUNT_MOBRT"/>
    <s v="NSQ01"/>
    <m/>
  </r>
  <r>
    <x v="3457"/>
    <s v="Confirmed"/>
    <s v="Service Request"/>
    <s v="Fedex MRP"/>
    <s v="Mr. Austin Swope"/>
    <x v="39"/>
    <x v="0"/>
    <s v="06-16-2014 10:18:03"/>
    <s v="06-16-2014 10:18:03"/>
    <x v="3455"/>
    <s v="SRIS_COMCHL_ACCOUNT_MOBRT"/>
    <s v="SCO01"/>
    <m/>
  </r>
  <r>
    <x v="3458"/>
    <s v="Confirmed"/>
    <s v="Incident"/>
    <s v="Setup new image on MBA"/>
    <s v="Mr. Marc Manuel"/>
    <x v="21"/>
    <x v="1"/>
    <s v="06-16-2014 10:15:01"/>
    <s v="06-16-2014 10:15:01"/>
    <x v="3456"/>
    <s v="IMIS_OTHER_WIN_CTFWS"/>
    <s v="PAL01"/>
    <m/>
  </r>
  <r>
    <x v="3459"/>
    <s v="Confirmed"/>
    <s v="Incident"/>
    <s v="Unable to connect to the vpn"/>
    <s v="Ms. Tina Rosario"/>
    <x v="25"/>
    <x v="1"/>
    <s v="06-16-2014 10:13:45"/>
    <s v="06-16-2014 10:13:45"/>
    <x v="3457"/>
    <s v="IMIS_ACCSS_RA_VPN_CLNT"/>
    <s v="ATL01"/>
    <m/>
  </r>
  <r>
    <x v="3460"/>
    <s v="Confirmed"/>
    <s v="Service Request"/>
    <s v="Question About Tablet Use"/>
    <s v="Bethany Cramer"/>
    <x v="123"/>
    <x v="1"/>
    <s v="06-16-2014 10:15:38"/>
    <s v="06-16-2014 10:09:09"/>
    <x v="3458"/>
    <s v="SRIS_PEQP_MOBIL_IOS"/>
    <s v="PIT03"/>
    <m/>
  </r>
  <r>
    <x v="3461"/>
    <s v="Confirmed"/>
    <s v="Service Request"/>
    <s v="Ipad screen broken"/>
    <s v="Amirtha Sankaran"/>
    <x v="1"/>
    <x v="1"/>
    <s v="06-16-2014 10:12:10"/>
    <s v="06-16-2014 10:07:33"/>
    <x v="3459"/>
    <s v="SRIS_PEQP_MOBIL_IOS"/>
    <s v="CHI06"/>
    <m/>
  </r>
  <r>
    <x v="3462"/>
    <s v="Confirmed"/>
    <s v="Service Request"/>
    <s v="MSCNSQ-Global Migration"/>
    <s v="Mr. Mark Campi"/>
    <x v="13"/>
    <x v="1"/>
    <s v="06-16-2014 10:10:33"/>
    <s v="06-16-2014 10:10:33"/>
    <x v="3460"/>
    <s v="SRIS_OTHER_WIN_CTFMS"/>
    <s v="NSQ01"/>
    <m/>
  </r>
  <r>
    <x v="3463"/>
    <s v="Confirmed"/>
    <s v="Incident"/>
    <s v="VPN Access"/>
    <s v="Katie Corvaglia"/>
    <x v="15"/>
    <x v="1"/>
    <s v="06-16-2014 10:05:28"/>
    <s v="06-16-2014 10:02:56"/>
    <x v="3461"/>
    <s v="IMIS_ACCSS_RA_VPN_CLNT"/>
    <s v="NSQ01"/>
    <m/>
  </r>
  <r>
    <x v="3464"/>
    <s v="Confirmed"/>
    <s v="Service Request"/>
    <s v="MRP 2000137591 TARGUS CASE"/>
    <s v="Mr. David Pan"/>
    <x v="43"/>
    <x v="1"/>
    <s v="06-16-2014 10:04:21"/>
    <s v="06-16-2014 10:04:21"/>
    <x v="3462"/>
    <s v="SRIS_PEQP_DLVR"/>
    <s v="DAL01"/>
    <m/>
  </r>
  <r>
    <x v="3465"/>
    <s v="Confirmed"/>
    <s v="Incident"/>
    <s v="outlook issue"/>
    <s v="Lauren Friedberg"/>
    <x v="131"/>
    <x v="5"/>
    <s v="06-16-2014 09:15:17"/>
    <s v="06-16-2014 09:15:17"/>
    <x v="3463"/>
    <s v="IMIS_COMCHL_MAIL_OUTL_10"/>
    <s v="PIT70"/>
    <s v="X"/>
  </r>
  <r>
    <x v="3466"/>
    <s v="Confirmed"/>
    <s v="Service Request"/>
    <s v="Activate email - new iPhone"/>
    <s v="Ms. Sally Vogt"/>
    <x v="48"/>
    <x v="1"/>
    <s v="06-16-2014 10:04:31"/>
    <s v="06-16-2014 09:56:25"/>
    <x v="3464"/>
    <s v="SRIS_COMCHL_MAIL_EAS"/>
    <s v="CHI03"/>
    <m/>
  </r>
  <r>
    <x v="3467"/>
    <s v="Confirmed"/>
    <s v="Incident"/>
    <s v="No available software in Software Center"/>
    <s v="Ms. Sarah Gerleman"/>
    <x v="16"/>
    <x v="1"/>
    <s v="06-16-2014 10:02:28"/>
    <s v="06-16-2014 10:00:23"/>
    <x v="3465"/>
    <s v="IMIS_CLNT_SCCM_CLNT"/>
    <s v="STL03"/>
    <m/>
  </r>
  <r>
    <x v="3468"/>
    <s v="Confirmed"/>
    <s v="Service Request"/>
    <s v="MRP 2000137584 APPLE VGA ADAPTER"/>
    <s v="Mr. Jeff McClellan"/>
    <x v="43"/>
    <x v="1"/>
    <s v="06-16-2014 09:59:35"/>
    <s v="06-16-2014 09:59:35"/>
    <x v="3466"/>
    <s v="SRIS_PEQP_DLVR"/>
    <s v="NSQ01"/>
    <m/>
  </r>
  <r>
    <x v="3469"/>
    <s v="Confirmed"/>
    <s v="Service Request"/>
    <s v="MRP 2000137575 APPLE USB CBL, CAR CHARGE"/>
    <s v="Ms. Kathy Bird"/>
    <x v="43"/>
    <x v="1"/>
    <s v="06-16-2014 09:56:56"/>
    <s v="06-16-2014 09:56:56"/>
    <x v="3467"/>
    <s v="SRIS_PEQP_DLVR"/>
    <s v="NSQ02"/>
    <m/>
  </r>
  <r>
    <x v="3470"/>
    <s v="Confirmed"/>
    <s v="Service Request"/>
    <s v="MRP 2000137572 JABRA HEADSETS"/>
    <s v="Ms. Patricia Gallegos"/>
    <x v="43"/>
    <x v="1"/>
    <s v="06-16-2014 09:54:31"/>
    <s v="06-16-2014 09:54:31"/>
    <x v="3468"/>
    <s v="SRIS_PEQP_DLVR"/>
    <s v="IRV01"/>
    <m/>
  </r>
  <r>
    <x v="3471"/>
    <s v="Confirmed"/>
    <s v="Service Request"/>
    <s v="MRP 2000137567 APPLE VGA/HDMI ADAPTER,"/>
    <s v="Mr. Alex Foskett"/>
    <x v="43"/>
    <x v="1"/>
    <s v="06-16-2014 09:52:07"/>
    <s v="06-16-2014 09:52:07"/>
    <x v="3469"/>
    <s v="SRIS_PEQP_DLVR"/>
    <s v="BEL01"/>
    <m/>
  </r>
  <r>
    <x v="3472"/>
    <s v="Confirmed"/>
    <s v="Service Request"/>
    <s v="GR 4502651037"/>
    <s v="Ms. Teeha Harrell"/>
    <x v="32"/>
    <x v="1"/>
    <s v="06-16-2014 09:50:20"/>
    <s v="06-16-2014 09:50:20"/>
    <x v="3470"/>
    <s v="SRIS_PEQP_DLVR"/>
    <s v="DUN01"/>
    <m/>
  </r>
  <r>
    <x v="3473"/>
    <s v="Confirmed"/>
    <s v="Service Request"/>
    <s v="MRP 2000137562 PLANTRONC HEADSET"/>
    <s v="Mr. Ashok Selvaganapathy"/>
    <x v="43"/>
    <x v="1"/>
    <s v="06-16-2014 09:49:18"/>
    <s v="06-16-2014 09:49:18"/>
    <x v="3471"/>
    <s v="SRIS_PEQP_DLVR"/>
    <s v="PAL05"/>
    <m/>
  </r>
  <r>
    <x v="3474"/>
    <s v="Confirmed"/>
    <s v="Service Request"/>
    <s v="MRP 2000137555 APPLE USB CABLE"/>
    <s v="Mr. Josh Buckingham"/>
    <x v="43"/>
    <x v="1"/>
    <s v="06-16-2014 09:46:24"/>
    <s v="06-16-2014 09:46:24"/>
    <x v="3472"/>
    <s v="SRIS_PEQP_DLVR"/>
    <s v="WDC01"/>
    <m/>
  </r>
  <r>
    <x v="3475"/>
    <s v="Confirmed"/>
    <s v="Service Request"/>
    <s v="MRP 2000137546 OTTERBOX"/>
    <s v="Ms. Christiane Lamy"/>
    <x v="43"/>
    <x v="1"/>
    <s v="06-16-2014 09:45:14"/>
    <s v="06-16-2014 09:45:14"/>
    <x v="3473"/>
    <s v="SRIS_PEQP_DLVR"/>
    <s v="NSQ02"/>
    <m/>
  </r>
  <r>
    <x v="3476"/>
    <s v="Confirmed"/>
    <s v="Service Request"/>
    <s v="MRP 2000137536 PALNTRONIC HEADSET"/>
    <s v="Mr. John Hess"/>
    <x v="43"/>
    <x v="1"/>
    <s v="06-16-2014 09:43:44"/>
    <s v="06-16-2014 09:43:44"/>
    <x v="3474"/>
    <s v="SRIS_PEQP_DLVR"/>
    <m/>
    <m/>
  </r>
  <r>
    <x v="3477"/>
    <s v="Confirmed"/>
    <s v="Service Request"/>
    <s v="MRP 2000137529 JABRA HEADSET"/>
    <s v="Ms. Marion Chen"/>
    <x v="43"/>
    <x v="1"/>
    <s v="06-16-2014 09:41:44"/>
    <s v="06-16-2014 09:41:44"/>
    <x v="3475"/>
    <s v="SRIS_PEQP_DLVR"/>
    <s v="NSQ01"/>
    <m/>
  </r>
  <r>
    <x v="3478"/>
    <s v="Confirmed"/>
    <s v="Service Request"/>
    <s v="MRP 2000137528 OTTERBOX"/>
    <s v="Mr. Ryan Drotar"/>
    <x v="43"/>
    <x v="1"/>
    <s v="06-16-2014 09:40:28"/>
    <s v="06-16-2014 09:40:28"/>
    <x v="3476"/>
    <s v="SRIS_PEQP_DLVR"/>
    <s v="CHI03"/>
    <m/>
  </r>
  <r>
    <x v="3479"/>
    <s v="Confirmed"/>
    <s v="Incident"/>
    <s v="new byod device"/>
    <s v="Ms. Margie Wright"/>
    <x v="1"/>
    <x v="1"/>
    <s v="06-16-2014 09:39:29"/>
    <s v="06-16-2014 09:35:54"/>
    <x v="3477"/>
    <s v="IMIS_APPL_OS_IOS"/>
    <s v="NSQ01"/>
    <m/>
  </r>
  <r>
    <x v="3480"/>
    <s v="Confirmed"/>
    <s v="Service Request"/>
    <s v="Cannot Connect to Exchange Mailbox"/>
    <s v="Mr. Carsten Rasche"/>
    <x v="85"/>
    <x v="1"/>
    <s v="06-16-2014 09:36:07"/>
    <s v="06-16-2014 09:36:07"/>
    <x v="3478"/>
    <s v="SRIS_PEQP_REP_MISC"/>
    <m/>
    <m/>
  </r>
  <r>
    <x v="3481"/>
    <s v="Confirmed"/>
    <s v="Service Request"/>
    <s v="International Roaming"/>
    <s v="Mr. Michael Foley"/>
    <x v="5"/>
    <x v="1"/>
    <s v="06-16-2014 09:37:16"/>
    <s v="06-16-2014 09:32:40"/>
    <x v="3479"/>
    <s v="SRIS_COMCHL_ACCOUNT_MOBRT"/>
    <s v="PAL01"/>
    <m/>
  </r>
  <r>
    <x v="3482"/>
    <s v="Confirmed"/>
    <s v="Incident"/>
    <s v="Issues with VPNing"/>
    <s v="Mr. Greg Bush"/>
    <x v="74"/>
    <x v="1"/>
    <s v="06-16-2014 09:25:39"/>
    <s v="06-16-2014 09:25:39"/>
    <x v="3480"/>
    <s v="IMIS_OTHER_WIN_CTFMS"/>
    <s v="DUN01"/>
    <m/>
  </r>
  <r>
    <x v="3483"/>
    <s v="Confirmed"/>
    <s v="Incident"/>
    <s v="Unable to search the mail"/>
    <s v="Mr. Andrew Behrle"/>
    <x v="59"/>
    <x v="1"/>
    <s v="06-16-2014 09:23:45"/>
    <s v="06-16-2014 09:23:45"/>
    <x v="3481"/>
    <s v="IMIS_COMCHL_MAIL_OUTL_10"/>
    <s v="NSQ01"/>
    <m/>
  </r>
  <r>
    <x v="3484"/>
    <s v="Confirmed"/>
    <s v="Service Request"/>
    <s v="MD Equipment verification inquiry"/>
    <s v="Ms. Dolores Tolano"/>
    <x v="81"/>
    <x v="1"/>
    <s v="06-16-2014 09:07:11"/>
    <s v="06-16-2014 09:00:51"/>
    <x v="3482"/>
    <s v="SRIS_PEQP_RETURN"/>
    <s v="IRV01"/>
    <m/>
  </r>
  <r>
    <x v="3485"/>
    <s v="Confirmed"/>
    <s v="Service Request"/>
    <s v="Please active iphone device"/>
    <s v="Ms. Jean Zhou"/>
    <x v="5"/>
    <x v="0"/>
    <s v="06-16-2014 08:51:17"/>
    <s v="06-16-2014 08:11:12"/>
    <x v="3483"/>
    <s v="SRIS_PEQP_MOBIL_CELL"/>
    <s v="NSQ02"/>
    <m/>
  </r>
  <r>
    <x v="3486"/>
    <s v="Confirmed"/>
    <s v="Service Request"/>
    <s v="EQUIPMENT READY FOR PICKUP/SHIPMENT"/>
    <s v="Ms. Wenshan Liu"/>
    <x v="58"/>
    <x v="1"/>
    <s v="06-16-2014 08:46:03"/>
    <s v="06-16-2014 08:46:03"/>
    <x v="3484"/>
    <s v="SRIS_COMCHL_ACCOUNT_MOBL"/>
    <s v="PAL05"/>
    <m/>
  </r>
  <r>
    <x v="3487"/>
    <s v="Confirmed"/>
    <s v="Incident"/>
    <s v="Unable to log into WTS"/>
    <s v="William Jones"/>
    <x v="18"/>
    <x v="1"/>
    <s v="06-16-2014 08:44:39"/>
    <s v="06-16-2014 08:44:39"/>
    <x v="3485"/>
    <s v="IMIS_ACCSS_CITRX_CLNT"/>
    <s v="ATL01"/>
    <m/>
  </r>
  <r>
    <x v="3488"/>
    <s v="Confirmed"/>
    <s v="Service Request"/>
    <s v="Data transfer request"/>
    <s v="Ms. Hellen Koufakis"/>
    <x v="132"/>
    <x v="1"/>
    <s v="06-16-2014 08:39:47"/>
    <s v="06-16-2014 08:38:11"/>
    <x v="3486"/>
    <s v="SRIS_PEQP_NOTEB"/>
    <s v="TOR02"/>
    <m/>
  </r>
  <r>
    <x v="3489"/>
    <s v="Confirmed"/>
    <s v="Service Request"/>
    <s v="return macbookpro"/>
    <s v="Mr. Dennis Seah"/>
    <x v="61"/>
    <x v="1"/>
    <s v="06-16-2014 08:38:56"/>
    <s v="06-16-2014 08:36:37"/>
    <x v="3487"/>
    <s v="SRIS_PEQP_RETURN"/>
    <s v="PAL07"/>
    <m/>
  </r>
  <r>
    <x v="3490"/>
    <s v="Confirmed"/>
    <s v="Service Request"/>
    <s v="EQUIPMENT READY FOR PICKUP/SHIPMENT"/>
    <s v="Ms. Dawn Crew"/>
    <x v="58"/>
    <x v="0"/>
    <s v="06-16-2014 08:26:10"/>
    <s v="06-16-2014 08:26:10"/>
    <x v="3488"/>
    <s v="SRIS_COMCHL_ACCOUNT_MOBL"/>
    <s v="PAL02"/>
    <s v="X"/>
  </r>
  <r>
    <x v="3491"/>
    <s v="Confirmed"/>
    <s v="Service Request"/>
    <s v="Enable Verizon Hotspot for Overseas"/>
    <s v="Mr. David Huber"/>
    <x v="1"/>
    <x v="1"/>
    <s v="06-16-2014 08:15:59"/>
    <s v="06-16-2014 08:14:03"/>
    <x v="3489"/>
    <s v="SRIS_COMCHL_ACCOUNT_MOBRT"/>
    <s v="ATL01"/>
    <m/>
  </r>
  <r>
    <x v="3492"/>
    <s v="Confirmed"/>
    <s v="Incident"/>
    <s v="Ipad volume damaged - wont function"/>
    <s v="Mr. Jim Concannon"/>
    <x v="1"/>
    <x v="1"/>
    <s v="06-16-2014 08:15:00"/>
    <s v="06-16-2014 08:12:09"/>
    <x v="3490"/>
    <s v="IMIS_PEQP_MOBIL_IOS"/>
    <s v="CIN01"/>
    <m/>
  </r>
  <r>
    <x v="3493"/>
    <s v="Confirmed"/>
    <s v="Service Request"/>
    <s v="SLDR - Migrated iPhone to Global"/>
    <s v="Mr. Charlie Der"/>
    <x v="10"/>
    <x v="1"/>
    <s v="06-16-2014 08:10:29"/>
    <s v="06-16-2014 08:10:29"/>
    <x v="3491"/>
    <s v="SRIS_COMCHL_ACCOUNT_MOBRT"/>
    <s v="NSQ01"/>
    <m/>
  </r>
  <r>
    <x v="3494"/>
    <s v="Confirmed"/>
    <s v="Service Request"/>
    <s v="New Hire Request (06.16.14)"/>
    <s v="Mr. Daniel Contreras"/>
    <x v="30"/>
    <x v="1"/>
    <s v="06-16-2014 08:09:07"/>
    <s v="06-16-2014 08:09:07"/>
    <x v="3492"/>
    <s v="SRIS_ACCSS_RA_SECID_NCRD"/>
    <s v="SNY70"/>
    <m/>
  </r>
  <r>
    <x v="3495"/>
    <s v="Confirmed"/>
    <s v="Service Request"/>
    <s v="New Hire Request (06.16.14)"/>
    <s v="Mr. Daniel Contreras"/>
    <x v="41"/>
    <x v="1"/>
    <s v="06-16-2014 07:59:28"/>
    <s v="06-16-2014 07:59:28"/>
    <x v="3493"/>
    <s v="SRIS_PEQP_ORDR"/>
    <s v="SNY70"/>
    <m/>
  </r>
  <r>
    <x v="3496"/>
    <s v="Confirmed"/>
    <s v="Incident"/>
    <s v="HL: Unable to login to GUI systems"/>
    <s v="Mr. David Grabowski"/>
    <x v="29"/>
    <x v="1"/>
    <s v="06-16-2014 07:56:20"/>
    <s v="06-16-2014 07:56:20"/>
    <x v="3494"/>
    <s v="IMIS_ACCSS_SSO"/>
    <s v="WDC01"/>
    <m/>
  </r>
  <r>
    <x v="3497"/>
    <s v="Confirmed"/>
    <s v="Service Request"/>
    <s v="MSCNSQ-migration"/>
    <s v="Mr. Michael Palmer"/>
    <x v="13"/>
    <x v="1"/>
    <s v="06-16-2014 07:55:01"/>
    <s v="06-16-2014 07:55:01"/>
    <x v="3495"/>
    <s v="SRIS_OTHER_WIN_CTFMS"/>
    <m/>
    <m/>
  </r>
  <r>
    <x v="3498"/>
    <s v="Confirmed"/>
    <s v="Service Request"/>
    <s v="MSCNSQ-charger"/>
    <s v="Ms. Gretta Flynn"/>
    <x v="13"/>
    <x v="1"/>
    <s v="06-16-2014 07:38:44"/>
    <s v="06-16-2014 07:38:44"/>
    <x v="3496"/>
    <s v="SRIS_OTHER_WIN_CTFWS"/>
    <s v="NSQ01"/>
    <m/>
  </r>
  <r>
    <x v="3499"/>
    <s v="Confirmed"/>
    <s v="Service Request"/>
    <s v="PO 4502699935 3M Privacy Filter"/>
    <s v="Mr. Roger Sui"/>
    <x v="43"/>
    <x v="1"/>
    <s v="06-16-2014 07:30:41"/>
    <s v="06-16-2014 07:30:41"/>
    <x v="3497"/>
    <s v="SRIS_PEQP_DLVR"/>
    <s v="NSQ02"/>
    <m/>
  </r>
  <r>
    <x v="3500"/>
    <s v="Confirmed"/>
    <s v="Service Request"/>
    <s v="Upgrade Eligibility"/>
    <s v="Mr. Dennis Shinaberry"/>
    <x v="1"/>
    <x v="1"/>
    <s v="06-16-2014 07:34:27"/>
    <s v="06-16-2014 07:34:27"/>
    <x v="3498"/>
    <s v="SRIS_COMCHL_ACCOUNT_MOBL"/>
    <s v="ATL01"/>
    <m/>
  </r>
  <r>
    <x v="3501"/>
    <s v="Confirmed"/>
    <s v="Incident"/>
    <s v="Hl : I tunes is stopped working on my La"/>
    <s v="Ms. Patricia Kowal"/>
    <x v="6"/>
    <x v="1"/>
    <s v="06-16-2014 07:32:47"/>
    <s v="06-16-2014 07:32:47"/>
    <x v="3499"/>
    <s v="IMIS_APPL_OS_IOS"/>
    <s v="BOS01"/>
    <m/>
  </r>
  <r>
    <x v="3502"/>
    <s v="Confirmed"/>
    <s v="Service Request"/>
    <s v="PO 4502699870 ThinkPad - mouse"/>
    <s v="Ms. Shari Stankus"/>
    <x v="43"/>
    <x v="1"/>
    <s v="06-16-2014 07:25:19"/>
    <s v="06-16-2014 07:25:19"/>
    <x v="3500"/>
    <s v="SRIS_PEQP_DLVR"/>
    <s v="NSQ01"/>
    <m/>
  </r>
  <r>
    <x v="3503"/>
    <s v="Confirmed"/>
    <s v="Service Request"/>
    <s v="MSCNSQ-new phone set up"/>
    <s v="Mr. Adrian Foot"/>
    <x v="13"/>
    <x v="1"/>
    <s v="06-16-2014 07:29:09"/>
    <s v="06-16-2014 07:29:09"/>
    <x v="3501"/>
    <s v="SRIS_OTHER_WIN_CTFMS"/>
    <s v="NSQ01"/>
    <m/>
  </r>
  <r>
    <x v="3504"/>
    <s v="Confirmed"/>
    <s v="Service Request"/>
    <s v="PO 4502698928/100 iPhone 5S 32G"/>
    <s v="Ms. Kathy Bird"/>
    <x v="43"/>
    <x v="1"/>
    <s v="06-16-2014 07:14:14"/>
    <s v="06-16-2014 07:14:14"/>
    <x v="3502"/>
    <s v="SRIS_PEQP_DLVR"/>
    <s v="NSQ02"/>
    <m/>
  </r>
  <r>
    <x v="3505"/>
    <s v="Confirmed"/>
    <s v="Service Request"/>
    <s v="MSCNSQ-enroll iphone 5 on global"/>
    <s v="Ms. Charlotte Bui"/>
    <x v="44"/>
    <x v="1"/>
    <s v="06-16-2014 07:22:41"/>
    <s v="06-16-2014 07:22:41"/>
    <x v="3503"/>
    <s v="SRIS_OTHER_WIN_CTFMS"/>
    <s v="NSQ02"/>
    <m/>
  </r>
  <r>
    <x v="3506"/>
    <s v="Confirmed"/>
    <s v="Service Request"/>
    <s v="Personal Hotspot"/>
    <s v="Mr. MarcAnthony Walker"/>
    <x v="10"/>
    <x v="1"/>
    <s v="06-16-2014 07:21:13"/>
    <s v="06-16-2014 07:21:13"/>
    <x v="3504"/>
    <s v="SRIS_COMCHL_ACCOUNT_MOBRT"/>
    <m/>
    <m/>
  </r>
  <r>
    <x v="3507"/>
    <s v="Confirmed"/>
    <s v="Service Request"/>
    <s v="PO 4502698928/20 iPhone 5S 32G"/>
    <s v="Mr. Robert Watson"/>
    <x v="43"/>
    <x v="1"/>
    <s v="06-16-2014 07:10:04"/>
    <s v="06-16-2014 07:10:04"/>
    <x v="3505"/>
    <s v="SRIS_PEQP_DLVR"/>
    <s v="NSQ02"/>
    <m/>
  </r>
  <r>
    <x v="3508"/>
    <s v="Confirmed"/>
    <s v="Service Request"/>
    <s v="PO 4502698928/330 iPhone 5S 32G"/>
    <s v="Ms. Christiane Lamy"/>
    <x v="43"/>
    <x v="1"/>
    <s v="06-16-2014 07:05:50"/>
    <s v="06-16-2014 07:05:50"/>
    <x v="3506"/>
    <s v="SRIS_PEQP_DLVR"/>
    <s v="NSQ02"/>
    <m/>
  </r>
  <r>
    <x v="3509"/>
    <s v="Confirmed"/>
    <s v="Service Request"/>
    <s v="PO 4502698928/10 iPhone 5S 32G"/>
    <s v="Ms. Stephanie V Thomas"/>
    <x v="43"/>
    <x v="1"/>
    <s v="06-16-2014 07:04:59"/>
    <s v="06-16-2014 07:04:59"/>
    <x v="3507"/>
    <s v="SRIS_PEQP_DLVR"/>
    <s v="NSQ02"/>
    <m/>
  </r>
  <r>
    <x v="3510"/>
    <s v="Confirmed"/>
    <s v="Service Request"/>
    <s v="reimage the computer"/>
    <s v="Mr. Xiaolong Wu"/>
    <x v="25"/>
    <x v="1"/>
    <s v="06-16-2014 06:59:32"/>
    <s v="06-16-2014 06:59:32"/>
    <x v="3508"/>
    <s v="SRIS_OTHER_WIN_CTFWS"/>
    <m/>
    <m/>
  </r>
  <r>
    <x v="3511"/>
    <s v="Confirmed"/>
    <s v="Incident"/>
    <s v="EXC STCannot Create E-Mail Susbscription"/>
    <s v="Ms. Karen Lynch"/>
    <x v="60"/>
    <x v="1"/>
    <s v="06-16-2014 07:01:43"/>
    <s v="06-16-2014 06:57:26"/>
    <x v="3509"/>
    <s v="IMIS_COMCHL_MAIL_OUTL_10"/>
    <s v="CHI03"/>
    <m/>
  </r>
  <r>
    <x v="3512"/>
    <s v="Confirmed"/>
    <s v="Service Request"/>
    <s v="upcoming international travel"/>
    <s v="Ms. Kathleen O'Brien"/>
    <x v="126"/>
    <x v="1"/>
    <s v="06-16-2014 07:00:55"/>
    <s v="06-16-2014 06:58:43"/>
    <x v="3510"/>
    <s v="SRIS_COMCHL_ACCOUNT_MOBRT"/>
    <s v="NSQ01"/>
    <m/>
  </r>
  <r>
    <x v="3513"/>
    <s v="Confirmed"/>
    <s v="Incident"/>
    <s v="Getting error SCCM Client not running"/>
    <s v="Mr. Sam Yarlagadda"/>
    <x v="92"/>
    <x v="1"/>
    <s v="06-16-2014 06:58:51"/>
    <s v="06-16-2014 05:53:04"/>
    <x v="3511"/>
    <s v="IMIS_APPL_OS_WIN7"/>
    <s v="WDC10"/>
    <m/>
  </r>
  <r>
    <x v="3514"/>
    <s v="Confirmed"/>
    <s v="Service Request"/>
    <s v="Blackberry retrievel?"/>
    <s v="Ms. Shahonna James"/>
    <x v="1"/>
    <x v="1"/>
    <s v="06-16-2014 06:54:42"/>
    <s v="06-16-2014 06:52:21"/>
    <x v="3512"/>
    <s v="SRIS_PEQP_MOBIL_BB"/>
    <s v="NYC01"/>
    <m/>
  </r>
  <r>
    <x v="3515"/>
    <s v="Confirmed"/>
    <s v="Service Request"/>
    <s v="MSCNSQ-lost phone"/>
    <s v="Ms. Erin Cassidy"/>
    <x v="13"/>
    <x v="1"/>
    <s v="06-16-2014 06:53:23"/>
    <s v="06-16-2014 06:53:23"/>
    <x v="3513"/>
    <s v="SRIS_OTHER_WIN_CTFMS"/>
    <s v="NSQ02"/>
    <m/>
  </r>
  <r>
    <x v="3516"/>
    <s v="Confirmed"/>
    <s v="Service Request"/>
    <s v="MSCNSQ-enroll afaria"/>
    <s v="Mr. Gregory Martini"/>
    <x v="44"/>
    <x v="1"/>
    <s v="06-16-2014 06:49:53"/>
    <s v="06-16-2014 06:49:53"/>
    <x v="3514"/>
    <s v="SRIS_OTHER_WIN_CTFMS"/>
    <s v="NSQ01"/>
    <m/>
  </r>
  <r>
    <x v="3517"/>
    <s v="Confirmed"/>
    <s v="Incident"/>
    <s v="Problem Connecting to Wireless at Home"/>
    <s v="Mr. Julian Green"/>
    <x v="15"/>
    <x v="1"/>
    <s v="06-16-2014 06:48:43"/>
    <s v="06-16-2014 06:39:35"/>
    <x v="3515"/>
    <s v="IMIS_NW_CLNT"/>
    <s v="NSQ01"/>
    <m/>
  </r>
  <r>
    <x v="3518"/>
    <s v="Confirmed"/>
    <s v="Service Request"/>
    <s v="Never Received Verizon Mifi"/>
    <s v="Ms. Sheree Johnson"/>
    <x v="6"/>
    <x v="1"/>
    <s v="06-16-2014 06:41:26"/>
    <s v="06-16-2014 06:41:26"/>
    <x v="3516"/>
    <s v="SRIS_COMCHL_ACCOUNT_MOBRT"/>
    <s v="NSQ02"/>
    <m/>
  </r>
  <r>
    <x v="3519"/>
    <s v="Confirmed"/>
    <s v="Service Request"/>
    <s v="MRP 2000137647 65W Adapter"/>
    <s v="Mr. Alex Foskett"/>
    <x v="52"/>
    <x v="1"/>
    <s v="06-16-2014 06:23:44"/>
    <s v="06-16-2014 06:23:44"/>
    <x v="3517"/>
    <s v="SRIS_PEQP_DLVR"/>
    <s v="BEL01"/>
    <m/>
  </r>
  <r>
    <x v="3520"/>
    <s v="Confirmed"/>
    <s v="Incident"/>
    <s v="User can't get emails"/>
    <s v="Mr. Frederick Morse"/>
    <x v="40"/>
    <x v="1"/>
    <s v="06-16-2014 06:24:11"/>
    <s v="06-16-2014 06:24:11"/>
    <x v="3518"/>
    <s v="IMIS_PEQP_NOTEB"/>
    <s v="CHI03"/>
    <m/>
  </r>
  <r>
    <x v="3521"/>
    <s v="Confirmed"/>
    <s v="Incident"/>
    <s v="The current backup accounot is not owned"/>
    <s v="Mr. Tim Dachtera"/>
    <x v="22"/>
    <x v="1"/>
    <s v="06-16-2014 06:25:31"/>
    <s v="06-16-2014 06:22:17"/>
    <x v="3519"/>
    <s v="IMIS_BCKUP_CLNTBK_CLNT"/>
    <s v="MIN60"/>
    <m/>
  </r>
  <r>
    <x v="3522"/>
    <s v="Confirmed"/>
    <s v="Service Request"/>
    <s v="International features added"/>
    <s v="Ms. Carol Montgomery"/>
    <x v="1"/>
    <x v="1"/>
    <s v="06-16-2014 06:22:22"/>
    <s v="06-16-2014 06:22:22"/>
    <x v="3520"/>
    <s v="SRIS_COMCHL_ACCOUNT_MOBL"/>
    <s v="NSQ01"/>
    <m/>
  </r>
  <r>
    <x v="3523"/>
    <s v="Confirmed"/>
    <s v="Service Request"/>
    <s v="MSCNSQ-transfer to old iphone 4"/>
    <s v="Mr. I-Shen Lin"/>
    <x v="44"/>
    <x v="1"/>
    <s v="06-16-2014 06:23:27"/>
    <s v="06-16-2014 06:23:27"/>
    <x v="3521"/>
    <s v="SRIS_OTHER_WIN_CTFMS"/>
    <s v="NSQ02"/>
    <m/>
  </r>
  <r>
    <x v="3524"/>
    <s v="Confirmed"/>
    <s v="Service Request"/>
    <s v="MRP 2000137637 Dock Connectors"/>
    <s v="Ms. Pooja Shrinath Menon"/>
    <x v="52"/>
    <x v="1"/>
    <s v="06-16-2014 06:05:11"/>
    <s v="06-16-2014 06:05:11"/>
    <x v="3522"/>
    <s v="SRIS_PEQP_DLVR"/>
    <s v="CHI03"/>
    <m/>
  </r>
  <r>
    <x v="3525"/>
    <s v="Confirmed"/>
    <s v="Incident"/>
    <s v="Hl : Outlook stays disconnected"/>
    <s v="Mr. Mike Lackey"/>
    <x v="18"/>
    <x v="1"/>
    <s v="06-16-2014 06:14:30"/>
    <s v="06-16-2014 06:14:30"/>
    <x v="3523"/>
    <s v="IMIS_PEQP_NOTEB"/>
    <s v="ATL01"/>
    <m/>
  </r>
  <r>
    <x v="3526"/>
    <s v="Confirmed"/>
    <s v="Service Request"/>
    <s v="Broken iPhone 5C"/>
    <s v="Ms. Carol Mackenzie"/>
    <x v="5"/>
    <x v="1"/>
    <s v="06-16-2014 06:13:07"/>
    <s v="06-16-2014 06:13:07"/>
    <x v="3524"/>
    <s v="SRIS_COMCHL_ACCOUNT_MOBRT"/>
    <s v="DEN50"/>
    <m/>
  </r>
  <r>
    <x v="3527"/>
    <s v="Confirmed"/>
    <s v="Service Request"/>
    <s v="Laptop Crashing on a Daily Basis"/>
    <s v="Ms. Suzanne Krpata"/>
    <x v="18"/>
    <x v="1"/>
    <s v="06-16-2014 06:11:13"/>
    <s v="06-16-2014 06:04:53"/>
    <x v="3525"/>
    <s v="SRIS_PEQP_NOTEB"/>
    <s v="ATL01"/>
    <m/>
  </r>
  <r>
    <x v="3528"/>
    <s v="Confirmed"/>
    <s v="Incident"/>
    <s v="Direct Corporate Access is not working"/>
    <s v="Mr. Gabor Kovacs"/>
    <x v="25"/>
    <x v="1"/>
    <s v="06-16-2014 06:05:45"/>
    <s v="06-16-2014 06:00:36"/>
    <x v="3526"/>
    <s v="IMIS_NW_CLNT"/>
    <s v="ATL01"/>
    <m/>
  </r>
  <r>
    <x v="3529"/>
    <s v="Confirmed"/>
    <s v="Service Request"/>
    <s v="Visual Voicemail"/>
    <s v="Mr. George Kovach"/>
    <x v="1"/>
    <x v="1"/>
    <s v="06-16-2014 05:55:33"/>
    <s v="06-16-2014 05:53:27"/>
    <x v="3527"/>
    <s v="SRIS_PEQP_MOBIL_CELL"/>
    <s v="NSQ01"/>
    <m/>
  </r>
  <r>
    <x v="3530"/>
    <s v="Confirmed"/>
    <s v="Service Request"/>
    <s v="MSCNSQ-order"/>
    <s v="Mr. Keith Rodgers"/>
    <x v="13"/>
    <x v="1"/>
    <s v="06-16-2014 05:47:24"/>
    <s v="06-16-2014 05:47:24"/>
    <x v="3528"/>
    <s v="SRIS_OTHER_WIN_CTFMS"/>
    <s v="NSQ02"/>
    <m/>
  </r>
  <r>
    <x v="3531"/>
    <s v="Confirmed"/>
    <s v="Service Request"/>
    <s v="MRP 2000137622 Ipad Air Case"/>
    <s v="Mr. Michael Niemzyk"/>
    <x v="52"/>
    <x v="1"/>
    <s v="06-16-2014 05:43:57"/>
    <s v="06-16-2014 05:43:57"/>
    <x v="3529"/>
    <s v="SRIS_PEQP_DLVR"/>
    <s v="CHI03"/>
    <m/>
  </r>
  <r>
    <x v="3532"/>
    <s v="Confirmed"/>
    <s v="Service Request"/>
    <s v="MRP 2000137583 12W Power Adapter"/>
    <s v="Mr. Jon Kirsch"/>
    <x v="52"/>
    <x v="1"/>
    <s v="06-16-2014 05:40:19"/>
    <s v="06-16-2014 05:40:19"/>
    <x v="3530"/>
    <s v="SRIS_PEQP_DLVR"/>
    <s v="PAL01"/>
    <m/>
  </r>
  <r>
    <x v="3533"/>
    <s v="Confirmed"/>
    <s v="Service Request"/>
    <s v="MRP 2000137582 12W Power Adapter"/>
    <s v="Ms. Aimee Gordon"/>
    <x v="52"/>
    <x v="1"/>
    <s v="06-16-2014 05:36:16"/>
    <s v="06-16-2014 05:36:16"/>
    <x v="3531"/>
    <s v="SRIS_PEQP_DLVR"/>
    <s v="MIA01"/>
    <m/>
  </r>
  <r>
    <x v="3534"/>
    <s v="Confirmed"/>
    <s v="Service Request"/>
    <s v="MRP 2000137561 Displayport"/>
    <s v="Mr. Charlie Shin"/>
    <x v="52"/>
    <x v="1"/>
    <s v="06-16-2014 05:26:53"/>
    <s v="06-16-2014 05:26:53"/>
    <x v="3532"/>
    <s v="SRIS_PEQP_DLVR"/>
    <s v="IRV01"/>
    <m/>
  </r>
  <r>
    <x v="3535"/>
    <s v="Confirmed"/>
    <s v="Service Request"/>
    <s v="MRP 2000137547 Ipad Air Cover"/>
    <s v="Mr. Daniel Sciortino"/>
    <x v="52"/>
    <x v="1"/>
    <s v="06-16-2014 05:23:17"/>
    <s v="06-16-2014 05:23:17"/>
    <x v="3533"/>
    <s v="SRIS_PEQP_DLVR"/>
    <s v="CHI03"/>
    <m/>
  </r>
  <r>
    <x v="3536"/>
    <s v="Confirmed"/>
    <s v="Service Request"/>
    <s v="MRP 2000137539 Ipad Air Case"/>
    <s v="Mr. Erik Kotek"/>
    <x v="52"/>
    <x v="1"/>
    <s v="06-16-2014 05:19:45"/>
    <s v="06-16-2014 05:19:45"/>
    <x v="3534"/>
    <s v="SRIS_PEQP_DLVR"/>
    <s v="STL03"/>
    <m/>
  </r>
  <r>
    <x v="3537"/>
    <s v="Confirmed"/>
    <s v="Service Request"/>
    <s v="MSCNSQ-pickup and setup ipad"/>
    <s v="Ms. Rose Czerwonka"/>
    <x v="44"/>
    <x v="3"/>
    <s v="06-16-2014 05:22:33"/>
    <s v="06-16-2014 05:22:33"/>
    <x v="3535"/>
    <s v="SRIS_OTHER_WIN_CTFMS"/>
    <s v="NSQ02"/>
    <m/>
  </r>
  <r>
    <x v="3538"/>
    <s v="Confirmed"/>
    <s v="Service Request"/>
    <s v="MRP 2000137538 Ipad Air Case"/>
    <s v="Mr. Dan Morgan"/>
    <x v="52"/>
    <x v="1"/>
    <s v="06-16-2014 05:10:36"/>
    <s v="06-16-2014 05:10:36"/>
    <x v="3536"/>
    <s v="SRIS_PEQP_DLVR"/>
    <s v="STL03"/>
    <m/>
  </r>
  <r>
    <x v="3539"/>
    <s v="Confirmed"/>
    <s v="Incident"/>
    <s v="WTS Issue"/>
    <s v="Mr. Sherif Sirageldin"/>
    <x v="46"/>
    <x v="0"/>
    <s v="06-16-2014 04:49:58"/>
    <s v="06-16-2014 04:49:58"/>
    <x v="3537"/>
    <s v="IMIS_ACCSS_CITRX_CLNT"/>
    <s v="DAL01"/>
    <m/>
  </r>
  <r>
    <x v="3540"/>
    <s v="Confirmed"/>
    <s v="Incident"/>
    <s v="User can't access external pages"/>
    <s v="Ms. Stacy Ries"/>
    <x v="49"/>
    <x v="1"/>
    <s v="06-16-2014 03:03:15"/>
    <s v="06-16-2014 02:48:29"/>
    <x v="3538"/>
    <s v="IMIS_APPL_IE_9"/>
    <s v="NSQ01"/>
    <m/>
  </r>
  <r>
    <x v="3541"/>
    <s v="Confirmed"/>
    <s v="Incident"/>
    <s v="Remote SLDR, manually started migration"/>
    <s v="Mr. Mario Dossat"/>
    <x v="37"/>
    <x v="1"/>
    <s v="06-15-2014 22:08:18"/>
    <s v="06-15-2014 22:08:18"/>
    <x v="3539"/>
    <s v="IMIS_ACCSS_RA_VPN_CLNT"/>
    <s v="ATL01"/>
    <m/>
  </r>
  <r>
    <x v="3542"/>
    <s v="Confirmed"/>
    <s v="Service Request"/>
    <s v="International Roaming"/>
    <s v="Mr. Matias Garay"/>
    <x v="10"/>
    <x v="1"/>
    <s v="06-15-2014 20:29:40"/>
    <s v="06-15-2014 20:25:16"/>
    <x v="3540"/>
    <s v="SRIS_COMCHL_ACCOUNT_MOBRT"/>
    <s v="BOS01"/>
    <m/>
  </r>
  <r>
    <x v="3543"/>
    <s v="Confirmed"/>
    <s v="Service Request"/>
    <s v="International Roaming"/>
    <s v="Mr. Gerard McCann"/>
    <x v="10"/>
    <x v="1"/>
    <s v="06-15-2014 18:17:09"/>
    <s v="06-15-2014 18:11:54"/>
    <x v="3541"/>
    <s v="SRIS_COMCHL_ACCOUNT_MOBRT"/>
    <s v="ATL01"/>
    <m/>
  </r>
  <r>
    <x v="3544"/>
    <s v="Confirmed"/>
    <s v="Service Request"/>
    <s v="SWi MSFT Windows VM Image for MAC"/>
    <s v="Mr. Chinh Nguyen"/>
    <x v="64"/>
    <x v="1"/>
    <s v="06-15-2014 12:01:03"/>
    <s v="06-15-2014 12:01:03"/>
    <x v="3542"/>
    <s v="SRIS_APPL_OS_REIM"/>
    <s v="PAL08"/>
    <m/>
  </r>
  <r>
    <x v="3545"/>
    <s v="Confirmed"/>
    <s v="Service Request"/>
    <s v="Transfer my mobile number"/>
    <s v="Mr. Rob Chong"/>
    <x v="5"/>
    <x v="1"/>
    <s v="06-15-2014 08:45:40"/>
    <s v="06-15-2014 08:41:41"/>
    <x v="3543"/>
    <s v="SRIS_PEQP_MOBIL_CELL"/>
    <m/>
    <m/>
  </r>
  <r>
    <x v="3546"/>
    <s v="Confirmed"/>
    <s v="Service Request"/>
    <s v="Need Phone and Data in Canada"/>
    <s v="Ms. Sarika Garg"/>
    <x v="10"/>
    <x v="1"/>
    <s v="06-14-2014 22:54:17"/>
    <s v="06-14-2014 22:51:33"/>
    <x v="3544"/>
    <s v="SRIS_COMCHL_ACCOUNT_MOBRT"/>
    <s v="PAL04"/>
    <m/>
  </r>
  <r>
    <x v="3547"/>
    <s v="Confirmed"/>
    <s v="Service Request"/>
    <s v="SF Migration - Ted Starr"/>
    <s v="Mr. Ted Starr"/>
    <x v="82"/>
    <x v="3"/>
    <s v="06-13-2014 23:04:36"/>
    <s v="06-13-2014 23:04:36"/>
    <x v="3545"/>
    <s v="SRIS_OTHER_WIN_CTFWS"/>
    <s v="WDC01"/>
    <m/>
  </r>
  <r>
    <x v="3548"/>
    <s v="Confirmed"/>
    <s v="Service Request"/>
    <s v="SF Migration - Bernadette Noakes"/>
    <s v="Ms. Bernadette Noakes"/>
    <x v="82"/>
    <x v="1"/>
    <s v="06-13-2014 22:55:49"/>
    <s v="06-13-2014 22:55:49"/>
    <x v="3546"/>
    <s v="SRIS_OTHER_WIN_CTFWS"/>
    <m/>
    <m/>
  </r>
  <r>
    <x v="3549"/>
    <s v="Confirmed"/>
    <s v="Service Request"/>
    <s v="SF Migration - Virginia Homan"/>
    <s v="Virginia Homan"/>
    <x v="82"/>
    <x v="1"/>
    <s v="06-13-2014 22:51:57"/>
    <s v="06-13-2014 22:51:57"/>
    <x v="3547"/>
    <s v="SRIS_OTHER_WIN_CTFWS"/>
    <m/>
    <m/>
  </r>
  <r>
    <x v="3550"/>
    <s v="Confirmed"/>
    <s v="Service Request"/>
    <s v="SF Migration - Maria Stanziale"/>
    <s v="Maria Stanziale"/>
    <x v="82"/>
    <x v="1"/>
    <s v="06-13-2014 22:48:23"/>
    <s v="06-13-2014 22:48:23"/>
    <x v="3548"/>
    <s v="SRIS_OTHER_WIN_CTFWS"/>
    <m/>
    <m/>
  </r>
  <r>
    <x v="3551"/>
    <s v="Confirmed"/>
    <s v="Service Request"/>
    <s v="SF Migration Followups - M. Davis"/>
    <s v="Michaelyn Davis"/>
    <x v="82"/>
    <x v="1"/>
    <s v="06-13-2014 22:22:35"/>
    <s v="06-13-2014 22:22:35"/>
    <x v="3549"/>
    <s v="SRIS_OTHER_WIN_CTFWS"/>
    <m/>
    <m/>
  </r>
  <r>
    <x v="3552"/>
    <s v="Confirmed"/>
    <s v="Service Request"/>
    <s v="SF Migration (Mobile) - Michaelyn Davis"/>
    <s v="Michaelyn Davis"/>
    <x v="82"/>
    <x v="1"/>
    <s v="06-13-2014 22:09:47"/>
    <s v="06-13-2014 22:09:47"/>
    <x v="3550"/>
    <s v="SRIS_OTHER_WIN_CTFMS"/>
    <m/>
    <m/>
  </r>
  <r>
    <x v="3553"/>
    <s v="Confirmed"/>
    <s v="Service Request"/>
    <s v="Where Is My Verizon Mifi?"/>
    <s v="Mr. Jeff Clarke"/>
    <x v="6"/>
    <x v="1"/>
    <s v="06-13-2014 21:47:11"/>
    <s v="06-13-2014 21:47:11"/>
    <x v="3551"/>
    <s v="SRIS_COMCHL_ACCOUNT_MOBRT"/>
    <s v="STA20"/>
    <m/>
  </r>
  <r>
    <x v="3554"/>
    <s v="Confirmed"/>
    <s v="Service Request"/>
    <s v="Phone Number Port To New IPhone"/>
    <s v="Mr. Steven Hunt"/>
    <x v="10"/>
    <x v="1"/>
    <s v="06-13-2014 21:24:38"/>
    <s v="06-13-2014 21:24:38"/>
    <x v="3552"/>
    <s v="SRIS_COMCHL_ACCOUNT_MOBRT"/>
    <s v="PDX01"/>
    <m/>
  </r>
  <r>
    <x v="3555"/>
    <s v="Confirmed"/>
    <s v="Service Request"/>
    <s v="SF Mig Follow Up Items - Sally Hackett"/>
    <s v="Sally Hackett"/>
    <x v="82"/>
    <x v="1"/>
    <s v="06-13-2014 19:45:20"/>
    <s v="06-13-2014 19:45:20"/>
    <x v="3553"/>
    <s v="SRIS_OTHER_WIN_CTFWS"/>
    <m/>
    <m/>
  </r>
  <r>
    <x v="3556"/>
    <s v="Confirmed"/>
    <s v="Service Request"/>
    <s v="SF Migration (Mobile) - Sally Hackett"/>
    <s v="Sally Hackett"/>
    <x v="82"/>
    <x v="1"/>
    <s v="06-13-2014 19:41:09"/>
    <s v="06-13-2014 19:41:09"/>
    <x v="3554"/>
    <s v="SRIS_OTHER_WIN_CTFMS"/>
    <m/>
    <m/>
  </r>
  <r>
    <x v="3557"/>
    <s v="Confirmed"/>
    <s v="Service Request"/>
    <s v="Reimage laptop"/>
    <s v="Ms. Maribel Young"/>
    <x v="31"/>
    <x v="1"/>
    <s v="06-13-2014 18:19:48"/>
    <s v="06-13-2014 18:19:48"/>
    <x v="3555"/>
    <s v="SRIS_OTHER_WIN_CTFWS"/>
    <s v="PAL04"/>
    <m/>
  </r>
  <r>
    <x v="3558"/>
    <s v="Confirmed"/>
    <s v="Service Request"/>
    <s v="Repair HV5Z"/>
    <s v="Mr. Harold Brown"/>
    <x v="31"/>
    <x v="1"/>
    <s v="06-13-2014 18:16:26"/>
    <s v="06-13-2014 18:16:26"/>
    <x v="3556"/>
    <s v="SRIS_OTHER_WIN_CTFWS"/>
    <s v="PAL06"/>
    <m/>
  </r>
  <r>
    <x v="3559"/>
    <s v="Confirmed"/>
    <s v="Service Request"/>
    <s v="Repair HV6F"/>
    <s v="Mr. Harold Brown"/>
    <x v="31"/>
    <x v="1"/>
    <s v="06-13-2014 18:10:54"/>
    <s v="06-13-2014 18:10:54"/>
    <x v="3557"/>
    <s v="SRIS_OTHER_WIN_CTFWS"/>
    <s v="PAL06"/>
    <m/>
  </r>
  <r>
    <x v="3560"/>
    <s v="Confirmed"/>
    <s v="Service Request"/>
    <s v="Configure new MAC image"/>
    <s v="Mr. Sanjoy Das"/>
    <x v="31"/>
    <x v="1"/>
    <s v="06-13-2014 17:31:16"/>
    <s v="06-13-2014 17:31:16"/>
    <x v="3558"/>
    <s v="SRIS_OTHER_WIN_CTFWS"/>
    <s v="PAL02"/>
    <m/>
  </r>
  <r>
    <x v="3561"/>
    <s v="Confirmed"/>
    <s v="Service Request"/>
    <s v="Order Verizon Hotspot"/>
    <s v="Mr. Edward Fronc"/>
    <x v="82"/>
    <x v="1"/>
    <s v="06-13-2014 17:01:20"/>
    <s v="06-13-2014 17:01:20"/>
    <x v="3559"/>
    <s v="SRIS_OTHER_WIN_CTFMS"/>
    <s v="STA20"/>
    <m/>
  </r>
  <r>
    <x v="3562"/>
    <s v="Confirmed"/>
    <s v="Service Request"/>
    <s v="New Hire SFSF Molly  McQueen 6/23"/>
    <s v="Mr. Mark Hamlin"/>
    <x v="27"/>
    <x v="1"/>
    <s v="06-13-2014 16:55:30"/>
    <s v="06-13-2014 16:07:32"/>
    <x v="3560"/>
    <s v="SRIS_PEQP_ORDR"/>
    <s v="MIN01"/>
    <m/>
  </r>
  <r>
    <x v="3563"/>
    <s v="Confirmed"/>
    <s v="Service Request"/>
    <s v="SF Migration (IPhone) - Steven Hunt"/>
    <s v="Mr. Steven Hunt"/>
    <x v="82"/>
    <x v="1"/>
    <s v="06-13-2014 16:54:05"/>
    <s v="06-13-2014 16:54:05"/>
    <x v="3561"/>
    <s v="SRIS_OTHER_WIN_CTFMS"/>
    <m/>
    <m/>
  </r>
  <r>
    <x v="3564"/>
    <s v="Confirmed"/>
    <s v="Service Request"/>
    <s v="System crashed"/>
    <s v="Ms. Mary Kelly"/>
    <x v="15"/>
    <x v="1"/>
    <s v="06-13-2014 16:35:37"/>
    <s v="06-13-2014 16:35:37"/>
    <x v="3562"/>
    <s v="SRIS_PEQP_NOTEB"/>
    <s v="NSQ01"/>
    <m/>
  </r>
  <r>
    <x v="3565"/>
    <s v="Confirmed"/>
    <s v="Service Request"/>
    <s v="SF Migration - Steven Hunt"/>
    <s v="Mr. Steven Hunt"/>
    <x v="82"/>
    <x v="1"/>
    <s v="06-13-2014 16:25:38"/>
    <s v="06-13-2014 16:25:38"/>
    <x v="3563"/>
    <s v="SRIS_OTHER_WIN_CTFWS"/>
    <m/>
    <m/>
  </r>
  <r>
    <x v="3566"/>
    <s v="Confirmed"/>
    <s v="Service Request"/>
    <s v="Afaria For iPhone &amp; iPad, iPad Apps"/>
    <s v="Mr. Paul Hobcraft"/>
    <x v="85"/>
    <x v="1"/>
    <s v="06-13-2014 16:15:40"/>
    <s v="06-13-2014 16:15:40"/>
    <x v="3564"/>
    <s v="SRIS_PEQP_REP_MISC"/>
    <s v="PAL01"/>
    <m/>
  </r>
  <r>
    <x v="3567"/>
    <s v="Confirmed"/>
    <s v="Service Request"/>
    <s v="Data Transfer"/>
    <s v="Mr. Paul Hobcraft"/>
    <x v="85"/>
    <x v="1"/>
    <s v="06-13-2014 16:13:11"/>
    <s v="06-13-2014 16:13:11"/>
    <x v="3565"/>
    <s v="SRIS_PEQP_REP_NOTB"/>
    <s v="PAL01"/>
    <m/>
  </r>
  <r>
    <x v="3568"/>
    <s v="Confirmed"/>
    <s v="Incident"/>
    <s v="Offboarding - Returning equipment"/>
    <s v="Mr. Anthony Dupre"/>
    <x v="8"/>
    <x v="1"/>
    <s v="06-13-2014 16:08:36"/>
    <s v="06-13-2014 16:08:36"/>
    <x v="3566"/>
    <s v="IMIS_OTHER_WIN_CTFWS"/>
    <s v="DUN01"/>
    <m/>
  </r>
  <r>
    <x v="3569"/>
    <s v="Confirmed"/>
    <s v="Service Request"/>
    <s v="SLDR Global Migration PC"/>
    <s v="Ms. Jill Hu"/>
    <x v="85"/>
    <x v="1"/>
    <s v="06-13-2014 16:12:21"/>
    <s v="06-13-2014 16:12:21"/>
    <x v="3567"/>
    <s v="SRIS_PEQP_REP_NOTB"/>
    <s v="PAL01"/>
    <m/>
  </r>
  <r>
    <x v="3570"/>
    <s v="Confirmed"/>
    <s v="Service Request"/>
    <s v="Imaged Laptop For Stock"/>
    <s v="Mr. Jon Lewis"/>
    <x v="85"/>
    <x v="1"/>
    <s v="06-13-2014 16:09:43"/>
    <s v="06-13-2014 16:09:43"/>
    <x v="3568"/>
    <s v="SRIS_PEQP_REP_NOTB"/>
    <s v="PAL02"/>
    <m/>
  </r>
  <r>
    <x v="3571"/>
    <s v="Confirmed"/>
    <s v="Service Request"/>
    <s v="Imaged Laptop For Stock"/>
    <s v="Mr. Jon Lewis"/>
    <x v="85"/>
    <x v="1"/>
    <s v="06-13-2014 16:08:42"/>
    <s v="06-13-2014 16:08:42"/>
    <x v="3569"/>
    <s v="SRIS_PEQP_REP_NOTB"/>
    <s v="PAL02"/>
    <m/>
  </r>
  <r>
    <x v="3572"/>
    <s v="Confirmed"/>
    <s v="Service Request"/>
    <s v="Imaged Laptop For Stock"/>
    <s v="Mr. Jon Lewis"/>
    <x v="85"/>
    <x v="1"/>
    <s v="06-13-2014 16:07:32"/>
    <s v="06-13-2014 16:07:32"/>
    <x v="3570"/>
    <s v="SRIS_PEQP_REP_NOTB"/>
    <s v="PAL02"/>
    <m/>
  </r>
  <r>
    <x v="3573"/>
    <s v="Confirmed"/>
    <s v="Service Request"/>
    <s v="Imaged Laptop For Stock"/>
    <s v="Mr. Jon Lewis"/>
    <x v="85"/>
    <x v="1"/>
    <s v="06-13-2014 16:06:22"/>
    <s v="06-13-2014 16:06:22"/>
    <x v="3571"/>
    <s v="SRIS_PEQP_REP_NOTB"/>
    <s v="PAL02"/>
    <m/>
  </r>
  <r>
    <x v="3574"/>
    <s v="Confirmed"/>
    <s v="Service Request"/>
    <s v="Imaged Laptop For Stock"/>
    <s v="Mr. Jon Lewis"/>
    <x v="85"/>
    <x v="1"/>
    <s v="06-13-2014 16:04:13"/>
    <s v="06-13-2014 16:04:13"/>
    <x v="3572"/>
    <s v="SRIS_PEQP_REP_NOTB"/>
    <s v="PAL02"/>
    <m/>
  </r>
  <r>
    <x v="3575"/>
    <s v="Confirmed"/>
    <s v="Service Request"/>
    <s v="Afaria For iPad, Installed Apps"/>
    <s v="Mr. Al Patel"/>
    <x v="85"/>
    <x v="1"/>
    <s v="06-13-2014 16:02:59"/>
    <s v="06-13-2014 16:02:59"/>
    <x v="3573"/>
    <s v="SRIS_PEQP_REP_MISC"/>
    <s v="PAL01"/>
    <m/>
  </r>
  <r>
    <x v="3576"/>
    <s v="Confirmed"/>
    <s v="Service Request"/>
    <s v="iPad Calendar Fix &amp; Configuration"/>
    <s v="Ms. Peggy Gallar"/>
    <x v="85"/>
    <x v="1"/>
    <s v="06-13-2014 16:00:12"/>
    <s v="06-13-2014 16:00:12"/>
    <x v="3574"/>
    <s v="SRIS_PEQP_REP_MISC"/>
    <s v="PAL01"/>
    <m/>
  </r>
  <r>
    <x v="3577"/>
    <s v="Confirmed"/>
    <s v="Service Request"/>
    <s v="International Roaming"/>
    <s v="Mr. Carson Kwan"/>
    <x v="5"/>
    <x v="1"/>
    <s v="06-13-2014 16:00:49"/>
    <s v="06-13-2014 15:59:10"/>
    <x v="3575"/>
    <s v="SRIS_COMCHL_ACCOUNT_MOBRT"/>
    <s v="NYC01"/>
    <m/>
  </r>
  <r>
    <x v="3578"/>
    <s v="Confirmed"/>
    <s v="Service Request"/>
    <s v="SLDR Migration Fix &amp; Ventures Email"/>
    <s v="Ms. Neveen Bader"/>
    <x v="85"/>
    <x v="1"/>
    <s v="06-13-2014 15:58:45"/>
    <s v="06-13-2014 15:58:45"/>
    <x v="3576"/>
    <s v="SRIS_PEQP_REP_NOTB"/>
    <m/>
    <m/>
  </r>
  <r>
    <x v="3579"/>
    <s v="Confirmed"/>
    <s v="Service Request"/>
    <s v="Box and ship various wireless/cell"/>
    <s v="Ms. Deborah Carroll"/>
    <x v="12"/>
    <x v="1"/>
    <s v="06-13-2014 15:56:12"/>
    <s v="06-13-2014 15:56:12"/>
    <x v="3577"/>
    <s v="SRIS_OTHER_WIN_CTFWS"/>
    <s v="HOU03"/>
    <m/>
  </r>
  <r>
    <x v="3580"/>
    <s v="Confirmed"/>
    <s v="Service Request"/>
    <s v="Equipment Pickup"/>
    <s v="Ms. Jeanne Jacobs"/>
    <x v="85"/>
    <x v="1"/>
    <s v="06-13-2014 15:56:30"/>
    <s v="06-13-2014 15:56:30"/>
    <x v="3578"/>
    <s v="SRIS_PEQP_REP_NOTB"/>
    <s v="PAL01"/>
    <m/>
  </r>
  <r>
    <x v="3581"/>
    <s v="Confirmed"/>
    <s v="Service Request"/>
    <s v="Equipment pickup"/>
    <s v="Ms. Sandra Ten Brink"/>
    <x v="55"/>
    <x v="1"/>
    <s v="06-13-2014 15:56:15"/>
    <s v="06-13-2014 15:56:15"/>
    <x v="3579"/>
    <s v="SRIS_PEQP_DLVR"/>
    <s v="SCO01"/>
    <m/>
  </r>
  <r>
    <x v="3582"/>
    <s v="Confirmed"/>
    <s v="Service Request"/>
    <s v="New Hire Request (06.16.14)"/>
    <s v="Melissa Corfield"/>
    <x v="41"/>
    <x v="1"/>
    <s v="06-13-2014 15:46:19"/>
    <s v="06-13-2014 15:46:19"/>
    <x v="3580"/>
    <s v="SRIS_PEQP_ORDR"/>
    <s v="DEN50"/>
    <m/>
  </r>
  <r>
    <x v="3583"/>
    <s v="Confirmed"/>
    <s v="Service Request"/>
    <s v="Equipment Pickup"/>
    <s v="Mr. Richard Malaszowski"/>
    <x v="85"/>
    <x v="1"/>
    <s v="06-13-2014 15:55:12"/>
    <s v="06-13-2014 15:55:12"/>
    <x v="3581"/>
    <s v="SRIS_PEQP_REP_MISC"/>
    <s v="PAL01"/>
    <m/>
  </r>
  <r>
    <x v="3584"/>
    <s v="Confirmed"/>
    <s v="Service Request"/>
    <s v="Box and ship equipment i828201"/>
    <s v="Mr. Richard Wenerd"/>
    <x v="12"/>
    <x v="1"/>
    <s v="06-13-2014 15:53:39"/>
    <s v="06-13-2014 15:53:39"/>
    <x v="3582"/>
    <s v="SRIS_OTHER_WIN_CTFWS"/>
    <s v="HOU03"/>
    <m/>
  </r>
  <r>
    <x v="3585"/>
    <s v="Confirmed"/>
    <s v="Service Request"/>
    <s v="Equipment Pickup"/>
    <s v="Mr. Paul Hobcraft"/>
    <x v="85"/>
    <x v="1"/>
    <s v="06-13-2014 15:53:49"/>
    <s v="06-13-2014 15:53:49"/>
    <x v="3583"/>
    <s v="SRIS_PEQP_REP_NOTB"/>
    <s v="PAL01"/>
    <m/>
  </r>
  <r>
    <x v="3586"/>
    <s v="Confirmed"/>
    <s v="Service Request"/>
    <s v="Equipment Pickup"/>
    <s v="Ms. Neveen Bader"/>
    <x v="85"/>
    <x v="1"/>
    <s v="06-13-2014 15:52:25"/>
    <s v="06-13-2014 15:52:25"/>
    <x v="3584"/>
    <s v="SRIS_PEQP_REP_MISC"/>
    <m/>
    <m/>
  </r>
  <r>
    <x v="3587"/>
    <s v="Confirmed"/>
    <s v="Service Request"/>
    <s v="Equipment Return"/>
    <s v="Mr. Jon Lewis"/>
    <x v="85"/>
    <x v="1"/>
    <s v="06-13-2014 15:49:38"/>
    <s v="06-13-2014 15:49:38"/>
    <x v="3585"/>
    <s v="SRIS_PEQP_REP_MISC"/>
    <s v="PAL02"/>
    <m/>
  </r>
  <r>
    <x v="3588"/>
    <s v="Confirmed"/>
    <s v="Incident"/>
    <s v="Mailbox Full"/>
    <s v="Mr. Brad Balandra"/>
    <x v="7"/>
    <x v="1"/>
    <s v="06-13-2014 15:46:46"/>
    <s v="06-13-2014 15:46:46"/>
    <x v="3586"/>
    <s v="IMIS_COMCHL_MAIL_OUTL_10"/>
    <s v="SFO60"/>
    <m/>
  </r>
  <r>
    <x v="3589"/>
    <s v="Confirmed"/>
    <s v="Service Request"/>
    <s v="Equipment Return"/>
    <s v="Ms. Shari Elia"/>
    <x v="85"/>
    <x v="1"/>
    <s v="06-13-2014 15:46:53"/>
    <s v="06-13-2014 15:46:53"/>
    <x v="3587"/>
    <s v="SRIS_PEQP_REP_MISC"/>
    <s v="PAL01"/>
    <m/>
  </r>
  <r>
    <x v="3590"/>
    <s v="Confirmed"/>
    <s v="Service Request"/>
    <s v="Box and ship equipment i804155"/>
    <s v="Mr. Richard Wenerd"/>
    <x v="12"/>
    <x v="1"/>
    <s v="06-13-2014 15:46:48"/>
    <s v="06-13-2014 15:46:48"/>
    <x v="3588"/>
    <s v="SRIS_OTHER_WIN_CTFWS"/>
    <s v="HOU03"/>
    <m/>
  </r>
  <r>
    <x v="3591"/>
    <s v="Confirmed"/>
    <s v="Service Request"/>
    <s v="Equipment Pickup"/>
    <s v="Mr. David Eaton"/>
    <x v="55"/>
    <x v="1"/>
    <s v="06-13-2014 15:45:03"/>
    <s v="06-13-2014 15:45:03"/>
    <x v="3589"/>
    <s v="SRIS_PEQP_DLVR"/>
    <s v="SCO01"/>
    <m/>
  </r>
  <r>
    <x v="3592"/>
    <s v="Confirmed"/>
    <s v="Service Request"/>
    <s v="can't print on the mac"/>
    <s v="Mr. Brian Yip"/>
    <x v="56"/>
    <x v="1"/>
    <s v="06-13-2014 15:39:20"/>
    <s v="06-13-2014 15:39:20"/>
    <x v="3590"/>
    <s v="SRIS_PEQP_REP_NOTB"/>
    <s v="PAL01"/>
    <m/>
  </r>
  <r>
    <x v="3593"/>
    <s v="Confirmed"/>
    <s v="Service Request"/>
    <s v="Box and ship equipment i820558"/>
    <s v="Mr. Richard Wenerd"/>
    <x v="12"/>
    <x v="1"/>
    <s v="06-13-2014 15:27:17"/>
    <s v="06-13-2014 15:27:17"/>
    <x v="3591"/>
    <s v="SRIS_OTHER_WIN_CTFWS"/>
    <s v="HOU03"/>
    <m/>
  </r>
  <r>
    <x v="3594"/>
    <s v="Confirmed"/>
    <s v="Service Request"/>
    <s v="migrate laptop"/>
    <s v="Ms. Reshma Nair"/>
    <x v="56"/>
    <x v="1"/>
    <s v="06-13-2014 15:35:21"/>
    <s v="06-13-2014 15:35:21"/>
    <x v="3592"/>
    <s v="SRIS_PEQP_REP_NOTB"/>
    <s v="PAL06"/>
    <m/>
  </r>
  <r>
    <x v="3595"/>
    <s v="Confirmed"/>
    <s v="Incident"/>
    <s v="reset phone vmail password"/>
    <s v="Ms. Tricia Barton"/>
    <x v="8"/>
    <x v="1"/>
    <s v="06-13-2014 15:30:22"/>
    <s v="06-13-2014 15:30:22"/>
    <x v="3593"/>
    <s v="IMIS_OTHER_WIN_CTFMS"/>
    <s v="DUN02"/>
    <m/>
  </r>
  <r>
    <x v="3596"/>
    <s v="Confirmed"/>
    <s v="Incident"/>
    <s v="Client DNS issue in MAC OS"/>
    <s v="Mr. Jeslie Chermak"/>
    <x v="93"/>
    <x v="1"/>
    <s v="06-13-2014 15:24:48"/>
    <s v="06-13-2014 15:24:48"/>
    <x v="3594"/>
    <s v="IMIS_PEQP_NOTEB_MAC"/>
    <s v="SNY70"/>
    <m/>
  </r>
  <r>
    <x v="3597"/>
    <s v="Confirmed"/>
    <s v="Service Request"/>
    <s v="Internation Roaming"/>
    <s v="Mr. Cheng-Hsien Chu"/>
    <x v="10"/>
    <x v="1"/>
    <s v="06-13-2014 15:29:34"/>
    <s v="06-13-2014 15:22:06"/>
    <x v="3595"/>
    <s v="SRIS_COMCHL_ACCOUNT_MOBL"/>
    <s v="PAL05"/>
    <m/>
  </r>
  <r>
    <x v="3598"/>
    <s v="Confirmed"/>
    <s v="Service Request"/>
    <s v="Boxing and shipping equipment i801094"/>
    <s v="Mr. Richard Wenerd"/>
    <x v="12"/>
    <x v="1"/>
    <s v="06-13-2014 15:08:27"/>
    <s v="06-13-2014 15:08:27"/>
    <x v="3596"/>
    <s v="SRIS_OTHER_WIN_CTFWS"/>
    <s v="HOU03"/>
    <m/>
  </r>
  <r>
    <x v="3599"/>
    <s v="Confirmed"/>
    <s v="Service Request"/>
    <s v="Need to swtich the carrier"/>
    <s v="Ms. Charlotte Bui"/>
    <x v="1"/>
    <x v="1"/>
    <s v="06-13-2014 15:22:33"/>
    <s v="06-13-2014 15:22:33"/>
    <x v="3597"/>
    <s v="SRIS_COMCHL_ACCOUNT_MOBRT"/>
    <s v="NSQ02"/>
    <m/>
  </r>
  <r>
    <x v="3600"/>
    <s v="Confirmed"/>
    <s v="Service Request"/>
    <s v="map a mac drive"/>
    <s v="Mr. Hongyu Chen"/>
    <x v="56"/>
    <x v="1"/>
    <s v="06-13-2014 15:24:49"/>
    <s v="06-13-2014 15:24:49"/>
    <x v="3598"/>
    <s v="SRIS_PEQP_REP_NOTB"/>
    <s v="PAL04"/>
    <m/>
  </r>
  <r>
    <x v="3601"/>
    <s v="Confirmed"/>
    <s v="Service Request"/>
    <s v="imaged lenovo"/>
    <s v="Mr. Brian Yip"/>
    <x v="56"/>
    <x v="1"/>
    <s v="06-13-2014 15:21:58"/>
    <s v="06-13-2014 15:21:58"/>
    <x v="3599"/>
    <s v="SRIS_PEQP_REP_NOTB"/>
    <s v="PAL01"/>
    <m/>
  </r>
  <r>
    <x v="3602"/>
    <s v="Confirmed"/>
    <s v="Service Request"/>
    <s v="power adapter"/>
    <s v="Ms. Anindita Ghosh"/>
    <x v="56"/>
    <x v="1"/>
    <s v="06-13-2014 15:20:11"/>
    <s v="06-13-2014 15:20:11"/>
    <x v="3600"/>
    <s v="SRIS_PEQP_REP_NOTB"/>
    <s v="PAL06"/>
    <m/>
  </r>
  <r>
    <x v="3603"/>
    <s v="Confirmed"/>
    <s v="Service Request"/>
    <s v="Box and ship term equipment i810661"/>
    <s v="Mr. Richard Wenerd"/>
    <x v="12"/>
    <x v="1"/>
    <s v="06-13-2014 15:02:57"/>
    <s v="06-13-2014 15:02:57"/>
    <x v="3601"/>
    <s v="SRIS_OTHER_WIN_CTFWS"/>
    <s v="HOU03"/>
    <m/>
  </r>
  <r>
    <x v="3604"/>
    <s v="Confirmed"/>
    <s v="Service Request"/>
    <s v="returning laptop"/>
    <s v="Mr. Sushant Rai"/>
    <x v="56"/>
    <x v="1"/>
    <s v="06-13-2014 15:03:45"/>
    <s v="06-13-2014 15:03:45"/>
    <x v="3602"/>
    <s v="SRIS_PEQP_REP_NOTB"/>
    <s v="PAL04"/>
    <m/>
  </r>
  <r>
    <x v="3605"/>
    <s v="Confirmed"/>
    <s v="Service Request"/>
    <s v="CB Term Equipment Return"/>
    <s v="Mr. Craig Bodington"/>
    <x v="82"/>
    <x v="1"/>
    <s v="06-13-2014 14:37:05"/>
    <s v="06-13-2014 14:37:05"/>
    <x v="3603"/>
    <s v="SRIS_OTHER_WIN_CTFWS"/>
    <s v="STA20"/>
    <m/>
  </r>
  <r>
    <x v="3606"/>
    <s v="Confirmed"/>
    <s v="Service Request"/>
    <s v="SLDR-CM requests assistance"/>
    <s v="Mr. Ibrahim Erdogan"/>
    <x v="12"/>
    <x v="1"/>
    <s v="06-13-2014 14:49:10"/>
    <s v="06-13-2014 14:49:10"/>
    <x v="3604"/>
    <s v="SRIS_OTHER_WIN_CTFWS"/>
    <s v="HOU03"/>
    <m/>
  </r>
  <r>
    <x v="3607"/>
    <s v="Confirmed"/>
    <s v="Service Request"/>
    <s v="Phone wiped"/>
    <s v="Ms. Rochelle Steel"/>
    <x v="39"/>
    <x v="1"/>
    <s v="06-13-2014 14:37:31"/>
    <s v="06-13-2014 14:37:31"/>
    <x v="3605"/>
    <s v="SRIS_COMCHL_ACCOUNT_MOBRT"/>
    <s v="PAL02"/>
    <m/>
  </r>
  <r>
    <x v="3608"/>
    <s v="Confirmed"/>
    <s v="Service Request"/>
    <s v="Afaria Re-Enrollment"/>
    <s v="Ms. Karen Williams"/>
    <x v="67"/>
    <x v="1"/>
    <s v="06-13-2014 14:33:01"/>
    <s v="06-13-2014 14:33:01"/>
    <x v="3606"/>
    <s v="SRIS_COMCHL_ACCOUNT_MOBRT"/>
    <s v="PAL02"/>
    <m/>
  </r>
  <r>
    <x v="3609"/>
    <s v="Confirmed"/>
    <s v="Incident"/>
    <s v="Reset RSA card"/>
    <s v="Dr. Joerg Beringer"/>
    <x v="21"/>
    <x v="1"/>
    <s v="06-13-2014 14:36:03"/>
    <s v="06-13-2014 14:36:03"/>
    <x v="3607"/>
    <s v="IMIS_OTHER_WIN_CTFWS"/>
    <s v="PAL03"/>
    <m/>
  </r>
  <r>
    <x v="3610"/>
    <s v="Confirmed"/>
    <s v="Incident"/>
    <s v="SAP cell service is turned off"/>
    <s v="Lisa Haag"/>
    <x v="10"/>
    <x v="1"/>
    <s v="06-13-2014 14:35:17"/>
    <s v="06-13-2014 14:29:05"/>
    <x v="3608"/>
    <s v="IMIS_PEQP_MOBIL_CELL"/>
    <m/>
    <m/>
  </r>
  <r>
    <x v="3611"/>
    <s v="Confirmed"/>
    <s v="Incident"/>
    <s v="Reimaged 561418"/>
    <s v="Ms. Samantha Leach"/>
    <x v="74"/>
    <x v="1"/>
    <s v="06-13-2014 14:30:04"/>
    <s v="06-13-2014 14:30:04"/>
    <x v="3609"/>
    <s v="IMIS_OTHER_WIN_CTFWS"/>
    <s v="DUN01"/>
    <m/>
  </r>
  <r>
    <x v="3612"/>
    <s v="Confirmed"/>
    <s v="Incident"/>
    <s v="Reimaged 536035"/>
    <s v="Ms. Samantha Leach"/>
    <x v="74"/>
    <x v="1"/>
    <s v="06-13-2014 14:29:18"/>
    <s v="06-13-2014 14:29:18"/>
    <x v="3610"/>
    <s v="IMIS_OTHER_WIN_CTFWS"/>
    <s v="DUN01"/>
    <m/>
  </r>
  <r>
    <x v="3613"/>
    <s v="Confirmed"/>
    <s v="Incident"/>
    <s v="Reimaged 561619"/>
    <s v="Ms. Samantha Leach"/>
    <x v="74"/>
    <x v="1"/>
    <s v="06-13-2014 14:28:27"/>
    <s v="06-13-2014 14:28:27"/>
    <x v="3611"/>
    <s v="IMIS_OTHER_WIN_CTFWS"/>
    <s v="DUN01"/>
    <m/>
  </r>
  <r>
    <x v="3614"/>
    <s v="Confirmed"/>
    <s v="Incident"/>
    <s v="Reimaged 531745"/>
    <s v="Ms. Samantha Leach"/>
    <x v="74"/>
    <x v="1"/>
    <s v="06-13-2014 14:27:37"/>
    <s v="06-13-2014 14:27:37"/>
    <x v="3612"/>
    <s v="IMIS_OTHER_WIN_CTFWS"/>
    <s v="DUN01"/>
    <m/>
  </r>
  <r>
    <x v="3615"/>
    <s v="Confirmed"/>
    <s v="Incident"/>
    <s v="Reimaged 531799"/>
    <s v="Ms. Samantha Leach"/>
    <x v="74"/>
    <x v="1"/>
    <s v="06-13-2014 14:26:03"/>
    <s v="06-13-2014 14:26:03"/>
    <x v="3613"/>
    <s v="IMIS_OTHER_WIN_CTFWS"/>
    <s v="DUN01"/>
    <m/>
  </r>
  <r>
    <x v="3616"/>
    <s v="Confirmed"/>
    <s v="Incident"/>
    <s v="Reimaged 527991"/>
    <s v="Ms. Samantha Leach"/>
    <x v="74"/>
    <x v="1"/>
    <s v="06-13-2014 14:24:30"/>
    <s v="06-13-2014 14:24:30"/>
    <x v="3614"/>
    <s v="IMIS_OTHER_WIN_CTFWS"/>
    <s v="DUN01"/>
    <m/>
  </r>
  <r>
    <x v="3617"/>
    <s v="Confirmed"/>
    <s v="Incident"/>
    <s v="Reimaged 528014"/>
    <s v="Ms. Samantha Leach"/>
    <x v="74"/>
    <x v="1"/>
    <s v="06-13-2014 14:23:37"/>
    <s v="06-13-2014 14:23:37"/>
    <x v="3615"/>
    <s v="IMIS_OTHER_WIN_CTFWS"/>
    <s v="DUN01"/>
    <m/>
  </r>
  <r>
    <x v="3618"/>
    <s v="Confirmed"/>
    <s v="Incident"/>
    <s v="Reimaged 553553"/>
    <s v="Ms. Samantha Leach"/>
    <x v="74"/>
    <x v="1"/>
    <s v="06-13-2014 14:21:17"/>
    <s v="06-13-2014 14:21:17"/>
    <x v="3616"/>
    <s v="IMIS_OTHER_WIN_CTFWS"/>
    <s v="DUN01"/>
    <m/>
  </r>
  <r>
    <x v="3619"/>
    <s v="Confirmed"/>
    <s v="Incident"/>
    <s v="Reimaged 531510"/>
    <s v="Ms. Samantha Leach"/>
    <x v="74"/>
    <x v="1"/>
    <s v="06-13-2014 14:20:24"/>
    <s v="06-13-2014 14:20:24"/>
    <x v="3617"/>
    <s v="IMIS_OTHER_WIN_CTFWS"/>
    <s v="DUN01"/>
    <m/>
  </r>
  <r>
    <x v="3620"/>
    <s v="Confirmed"/>
    <s v="Service Request"/>
    <s v="New phone setup"/>
    <s v="Mr. Vijay Chandramouli"/>
    <x v="39"/>
    <x v="1"/>
    <s v="06-13-2014 14:19:38"/>
    <s v="06-13-2014 14:19:38"/>
    <x v="3618"/>
    <s v="SRIS_COMCHL_ACCOUNT_MOBRT"/>
    <s v="SNY70"/>
    <m/>
  </r>
  <r>
    <x v="3621"/>
    <s v="Confirmed"/>
    <s v="Service Request"/>
    <s v="Afaria"/>
    <s v="Ms. Karen Williams"/>
    <x v="39"/>
    <x v="1"/>
    <s v="06-13-2014 14:17:26"/>
    <s v="06-13-2014 14:17:26"/>
    <x v="3619"/>
    <s v="SRIS_COMCHL_ACCOUNT_MOBRT"/>
    <s v="PAL02"/>
    <m/>
  </r>
  <r>
    <x v="3622"/>
    <s v="Confirmed"/>
    <s v="Incident"/>
    <s v="Reimaged 531601"/>
    <s v="Ms. Samantha Leach"/>
    <x v="74"/>
    <x v="1"/>
    <s v="06-13-2014 14:14:31"/>
    <s v="06-13-2014 14:14:31"/>
    <x v="3620"/>
    <s v="IMIS_OTHER_WIN_CTFWS"/>
    <s v="DUN01"/>
    <m/>
  </r>
  <r>
    <x v="3623"/>
    <s v="Confirmed"/>
    <s v="Incident"/>
    <s v="Reimaged 519363"/>
    <s v="Ms. Samantha Leach"/>
    <x v="74"/>
    <x v="1"/>
    <s v="06-13-2014 14:13:40"/>
    <s v="06-13-2014 14:13:40"/>
    <x v="3621"/>
    <s v="IMIS_OTHER_WIN_CTFWS"/>
    <s v="DUN01"/>
    <m/>
  </r>
  <r>
    <x v="3624"/>
    <s v="Confirmed"/>
    <s v="Incident"/>
    <s v="Reimaged 559741"/>
    <s v="Ms. Samantha Leach"/>
    <x v="74"/>
    <x v="1"/>
    <s v="06-13-2014 14:12:51"/>
    <s v="06-13-2014 14:12:51"/>
    <x v="3622"/>
    <s v="IMIS_OTHER_WIN_CTFWS"/>
    <s v="DUN01"/>
    <m/>
  </r>
  <r>
    <x v="3625"/>
    <s v="Confirmed"/>
    <s v="Incident"/>
    <s v="Secure ID gone from mobile phone"/>
    <s v="Ms. Melissa Thornton"/>
    <x v="1"/>
    <x v="1"/>
    <s v="06-13-2014 14:11:52"/>
    <s v="06-13-2014 14:09:08"/>
    <x v="3623"/>
    <s v="IMIS_APPL_OS_IOS"/>
    <s v="PAL08"/>
    <m/>
  </r>
  <r>
    <x v="3626"/>
    <s v="Confirmed"/>
    <s v="Incident"/>
    <s v="Upgrade Win image to 2.1"/>
    <s v="Mr. Sergio Diaz"/>
    <x v="21"/>
    <x v="1"/>
    <s v="06-13-2014 13:55:35"/>
    <s v="06-13-2014 13:55:35"/>
    <x v="3624"/>
    <s v="IMIS_OTHER_WIN_CTFWS"/>
    <m/>
    <m/>
  </r>
  <r>
    <x v="3627"/>
    <s v="Confirmed"/>
    <s v="Incident"/>
    <s v="reimage my Linux box"/>
    <s v="Mr. Avijit Kumar Singh"/>
    <x v="21"/>
    <x v="1"/>
    <s v="06-13-2014 13:43:45"/>
    <s v="06-13-2014 13:43:45"/>
    <x v="3625"/>
    <s v="IMIS_OTHER_WIN_CTFWS"/>
    <s v="PAL03"/>
    <m/>
  </r>
  <r>
    <x v="3628"/>
    <s v="Confirmed"/>
    <s v="Service Request"/>
    <s v="term return"/>
    <s v="Ms. Reshma Mani"/>
    <x v="56"/>
    <x v="1"/>
    <s v="06-13-2014 13:39:20"/>
    <s v="06-13-2014 13:39:20"/>
    <x v="3626"/>
    <s v="SRIS_PEQP_REP_NOTB"/>
    <s v="PAL04"/>
    <m/>
  </r>
  <r>
    <x v="3629"/>
    <s v="Confirmed"/>
    <s v="Incident"/>
    <s v="I am missing emails"/>
    <s v="Ms. Anita Tamayo"/>
    <x v="21"/>
    <x v="1"/>
    <s v="06-13-2014 13:41:02"/>
    <s v="06-13-2014 13:41:02"/>
    <x v="3627"/>
    <s v="IMIS_OTHER_WIN_CTFWS"/>
    <s v="PAL03"/>
    <m/>
  </r>
  <r>
    <x v="3630"/>
    <s v="Confirmed"/>
    <s v="Incident"/>
    <s v="Migration Failed"/>
    <s v="Mr. Jamie Sirois"/>
    <x v="29"/>
    <x v="1"/>
    <s v="06-13-2014 13:29:12"/>
    <s v="06-13-2014 13:29:12"/>
    <x v="3628"/>
    <s v="IMIS_OTHER_WIN_CTFWS"/>
    <s v="WDC01"/>
    <m/>
  </r>
  <r>
    <x v="3631"/>
    <s v="Confirmed"/>
    <s v="Service Request"/>
    <s v="Activate roaming"/>
    <s v="Mr. Bijoy Chattopadhyay"/>
    <x v="10"/>
    <x v="1"/>
    <s v="06-13-2014 13:31:34"/>
    <s v="06-13-2014 13:26:32"/>
    <x v="3629"/>
    <s v="SRIS_COMCHL_ACCOUNT_MOBRT"/>
    <s v="PAL06"/>
    <m/>
  </r>
  <r>
    <x v="3632"/>
    <s v="Confirmed"/>
    <s v="Service Request"/>
    <s v="User needed GLOBAL Migration Assistance"/>
    <s v="Mr. Cluey Hargrove"/>
    <x v="29"/>
    <x v="1"/>
    <s v="06-13-2014 13:22:13"/>
    <s v="06-13-2014 13:22:13"/>
    <x v="3630"/>
    <s v="SRIS_OTHER_WIN_CTFWS"/>
    <s v="WDC01"/>
    <m/>
  </r>
  <r>
    <x v="3633"/>
    <s v="Confirmed"/>
    <s v="Service Request"/>
    <s v="International Roaming Service"/>
    <s v="Jennifer Scholze"/>
    <x v="5"/>
    <x v="1"/>
    <s v="06-13-2014 13:21:20"/>
    <s v="06-13-2014 13:21:20"/>
    <x v="3631"/>
    <s v="SRIS_COMCHL_ACCOUNT_MOBRT"/>
    <s v="BOS01"/>
    <m/>
  </r>
  <r>
    <x v="3634"/>
    <s v="Confirmed"/>
    <s v="Incident"/>
    <s v="User's Password expired: Reset Needed"/>
    <s v="Ms. Maxine Whyte"/>
    <x v="29"/>
    <x v="1"/>
    <s v="06-13-2014 13:19:44"/>
    <s v="06-13-2014 13:19:44"/>
    <x v="3632"/>
    <s v="IMIS_OTHER_WIN_CTFWS"/>
    <s v="WDC01"/>
    <m/>
  </r>
  <r>
    <x v="3635"/>
    <s v="Confirmed"/>
    <s v="Service Request"/>
    <s v="Data Transfer Request: PC Upgrade"/>
    <s v="Ms. Alexandra Miller"/>
    <x v="29"/>
    <x v="1"/>
    <s v="06-13-2014 13:11:23"/>
    <s v="06-13-2014 13:11:23"/>
    <x v="3633"/>
    <s v="SRIS_OTHER_WIN_CTFWS"/>
    <s v="NSQ01"/>
    <m/>
  </r>
  <r>
    <x v="3636"/>
    <s v="Confirmed"/>
    <s v="Service Request"/>
    <s v="Connecting a Personal Device- iPhone"/>
    <s v="Ms. Amy Broyles"/>
    <x v="25"/>
    <x v="1"/>
    <s v="06-13-2014 13:17:35"/>
    <s v="06-13-2014 13:13:34"/>
    <x v="3634"/>
    <s v="SRIS_PEQP_BYOD_IOS"/>
    <s v="MCO01"/>
    <m/>
  </r>
  <r>
    <x v="3637"/>
    <s v="Confirmed"/>
    <s v="Service Request"/>
    <s v="User requesting MAC Reimage"/>
    <s v="Mr. David Robinson"/>
    <x v="29"/>
    <x v="1"/>
    <s v="06-13-2014 13:09:26"/>
    <s v="06-13-2014 13:09:26"/>
    <x v="3635"/>
    <s v="SRIS_OTHER_WIN_CTFWS"/>
    <s v="WDC01"/>
    <m/>
  </r>
  <r>
    <x v="3638"/>
    <s v="Confirmed"/>
    <s v="Service Request"/>
    <s v="User Requesting iPad SSO Assistance"/>
    <s v="Ms. Marlyn Zelkowitz"/>
    <x v="29"/>
    <x v="1"/>
    <s v="06-13-2014 13:06:40"/>
    <s v="06-13-2014 13:06:40"/>
    <x v="3636"/>
    <s v="SRIS_OTHER_WIN_CTFMS"/>
    <s v="WDC01"/>
    <m/>
  </r>
  <r>
    <x v="3639"/>
    <s v="Confirmed"/>
    <s v="Service Request"/>
    <s v="Upgrade request"/>
    <s v="Mr. Eugene Tolentino"/>
    <x v="39"/>
    <x v="1"/>
    <s v="06-13-2014 13:03:37"/>
    <s v="06-13-2014 13:03:37"/>
    <x v="3637"/>
    <s v="SRIS_COMCHL_ACCOUNT_MOBRT"/>
    <s v="PAL02"/>
    <m/>
  </r>
  <r>
    <x v="3640"/>
    <s v="Confirmed"/>
    <s v="Service Request"/>
    <s v="Release number"/>
    <s v="Mr. Usman Sheikh"/>
    <x v="39"/>
    <x v="1"/>
    <s v="06-13-2014 13:01:40"/>
    <s v="06-13-2014 13:01:40"/>
    <x v="3638"/>
    <s v="SRIS_COMCHL_ACCOUNT_MOBRT"/>
    <s v="PAL01"/>
    <m/>
  </r>
  <r>
    <x v="3641"/>
    <s v="Confirmed"/>
    <s v="Incident"/>
    <s v="iPhone Calendar not showing meetings."/>
    <s v="Mr. Kaleem Aziz"/>
    <x v="8"/>
    <x v="1"/>
    <s v="06-13-2014 12:58:33"/>
    <s v="06-13-2014 12:47:27"/>
    <x v="3639"/>
    <s v="IMIS_PEQP_MOBIL_IOS"/>
    <s v="DUN01"/>
    <m/>
  </r>
  <r>
    <x v="3642"/>
    <s v="Confirmed"/>
    <s v="Service Request"/>
    <s v="MSCNSQ-checked upgrade eligibility"/>
    <s v="Mr. Joseph Rudolph"/>
    <x v="5"/>
    <x v="0"/>
    <s v="06-13-2014 12:51:55"/>
    <s v="06-13-2014 12:51:55"/>
    <x v="3640"/>
    <s v="SRIS_OTHER_WIN_CTFMS"/>
    <s v="NSQ02"/>
    <m/>
  </r>
  <r>
    <x v="3643"/>
    <s v="Confirmed"/>
    <s v="Incident"/>
    <s v="Broken Phone"/>
    <s v="Mr. John Harris"/>
    <x v="25"/>
    <x v="0"/>
    <s v="06-13-2014 12:50:54"/>
    <s v="06-13-2014 12:41:57"/>
    <x v="3641"/>
    <s v="IMIS_PEQP_MOBIL_ANDRD"/>
    <s v="ATL01"/>
    <m/>
  </r>
  <r>
    <x v="3644"/>
    <s v="Confirmed"/>
    <s v="Service Request"/>
    <s v="MSCNSQ-advice regarding locked out ipad"/>
    <s v="Ms. Sharon Blake"/>
    <x v="5"/>
    <x v="1"/>
    <s v="06-13-2014 12:42:24"/>
    <s v="06-13-2014 12:42:24"/>
    <x v="3642"/>
    <s v="SRIS_OTHER_WIN_CTFMS"/>
    <s v="NSQ01"/>
    <m/>
  </r>
  <r>
    <x v="3645"/>
    <s v="Confirmed"/>
    <s v="Service Request"/>
    <s v="MSCNSQ-RSA"/>
    <s v="Mr. Brian Brogan"/>
    <x v="5"/>
    <x v="1"/>
    <s v="06-13-2014 12:39:40"/>
    <s v="06-13-2014 12:39:40"/>
    <x v="3643"/>
    <s v="SRIS_OTHER_WIN_CTFMS"/>
    <m/>
    <m/>
  </r>
  <r>
    <x v="3646"/>
    <s v="Confirmed"/>
    <s v="Service Request"/>
    <s v="MSCNSQ-set up iPad"/>
    <s v="Ms. Rebecca Hamilton"/>
    <x v="1"/>
    <x v="1"/>
    <s v="06-13-2014 12:37:01"/>
    <s v="06-13-2014 12:37:01"/>
    <x v="3644"/>
    <s v="SRIS_OTHER_WIN_CTFMS"/>
    <s v="NSQ02"/>
    <m/>
  </r>
  <r>
    <x v="3647"/>
    <s v="Confirmed"/>
    <s v="Service Request"/>
    <s v="New Hire Request"/>
    <s v="Mr. Arash Danaie"/>
    <x v="27"/>
    <x v="1"/>
    <s v="06-13-2014 12:36:53"/>
    <s v="06-13-2014 12:36:53"/>
    <x v="3645"/>
    <s v="SRIS_PEQP_ORDR"/>
    <s v="PIT03"/>
    <m/>
  </r>
  <r>
    <x v="3648"/>
    <s v="Confirmed"/>
    <s v="Service Request"/>
    <s v="upgrade to maericks"/>
    <s v="Ms. Karyn Pham"/>
    <x v="61"/>
    <x v="1"/>
    <s v="06-13-2014 12:32:02"/>
    <s v="06-13-2014 12:32:02"/>
    <x v="3646"/>
    <s v="SRIS_PEQP_REP_NOTB"/>
    <s v="PAL08"/>
    <m/>
  </r>
  <r>
    <x v="3649"/>
    <s v="Confirmed"/>
    <s v="Incident"/>
    <s v="unable to conect to Direct access"/>
    <s v="Mr. Al Albarran"/>
    <x v="32"/>
    <x v="1"/>
    <s v="06-13-2014 12:26:18"/>
    <s v="06-13-2014 12:26:18"/>
    <x v="3647"/>
    <s v="IMIS_OTHER_WIN_CTFWS"/>
    <s v="PAL06"/>
    <m/>
  </r>
  <r>
    <x v="3650"/>
    <s v="Confirmed"/>
    <s v="Service Request"/>
    <s v="MSCNSQ-not here"/>
    <s v="Mr. Jay Menon"/>
    <x v="1"/>
    <x v="1"/>
    <s v="06-13-2014 12:29:18"/>
    <s v="06-13-2014 12:29:18"/>
    <x v="3648"/>
    <s v="SRIS_OTHER_WIN_CTFMS"/>
    <s v="NSQ01"/>
    <m/>
  </r>
  <r>
    <x v="3651"/>
    <s v="Confirmed"/>
    <s v="Service Request"/>
    <s v="MSCNSQ-SAP Corporate wifi proxy"/>
    <s v="Mr. Thomas Kammerdiener"/>
    <x v="44"/>
    <x v="1"/>
    <s v="06-13-2014 12:18:56"/>
    <s v="06-13-2014 12:18:56"/>
    <x v="3649"/>
    <s v="SRIS_OTHER_WIN_CTFMS"/>
    <s v="NSQ02"/>
    <m/>
  </r>
  <r>
    <x v="3652"/>
    <s v="Confirmed"/>
    <s v="Service Request"/>
    <s v="MSCNSQ-Lync mobile ios"/>
    <s v="Ms. Michele Hovet"/>
    <x v="44"/>
    <x v="1"/>
    <s v="06-13-2014 12:15:03"/>
    <s v="06-13-2014 12:15:03"/>
    <x v="3650"/>
    <s v="SRIS_OTHER_WIN_CTFMS"/>
    <m/>
    <m/>
  </r>
  <r>
    <x v="3653"/>
    <s v="Confirmed"/>
    <s v="Incident"/>
    <s v="SAP Logon Error"/>
    <s v="Ms. Betsy Chrzastek Squires"/>
    <x v="59"/>
    <x v="1"/>
    <s v="06-13-2014 12:08:30"/>
    <s v="06-13-2014 12:08:30"/>
    <x v="3651"/>
    <s v="IMIS_APPL_SAP_GUI"/>
    <s v="NSQ01"/>
    <m/>
  </r>
  <r>
    <x v="3654"/>
    <s v="Confirmed"/>
    <s v="Service Request"/>
    <s v="Android Afaria BYOD Enrollment"/>
    <s v="Tina Parry"/>
    <x v="5"/>
    <x v="1"/>
    <s v="06-13-2014 12:06:13"/>
    <s v="06-13-2014 12:06:13"/>
    <x v="3652"/>
    <s v="SRIS_COMCHL_ACCOUNT_MOBRT"/>
    <s v="APH50"/>
    <m/>
  </r>
  <r>
    <x v="3655"/>
    <s v="Confirmed"/>
    <s v="Service Request"/>
    <s v="International Roaming"/>
    <s v="Mr. Alam Khan"/>
    <x v="10"/>
    <x v="1"/>
    <s v="06-13-2014 12:04:51"/>
    <s v="06-13-2014 12:04:51"/>
    <x v="3653"/>
    <s v="SRIS_COMCHL_ACCOUNT_MOBRT"/>
    <m/>
    <m/>
  </r>
  <r>
    <x v="3656"/>
    <s v="Confirmed"/>
    <s v="Service Request"/>
    <s v="Mobile Number Release"/>
    <s v="Mr. Bill Novak"/>
    <x v="10"/>
    <x v="1"/>
    <s v="06-13-2014 12:02:27"/>
    <s v="06-13-2014 12:02:27"/>
    <x v="3654"/>
    <s v="SRIS_COMCHL_ACCOUNT_MOBRT"/>
    <s v="CLD20"/>
    <m/>
  </r>
  <r>
    <x v="3657"/>
    <s v="Confirmed"/>
    <s v="Service Request"/>
    <s v="Admin Rights Approved/Access Needed"/>
    <s v="Ms. Michelle Tapia"/>
    <x v="25"/>
    <x v="1"/>
    <s v="06-13-2014 12:01:06"/>
    <s v="06-13-2014 11:06:50"/>
    <x v="3655"/>
    <s v="SRIS_APPL_OS_LADMIN"/>
    <s v="APH50"/>
    <m/>
  </r>
  <r>
    <x v="3658"/>
    <s v="Confirmed"/>
    <s v="Service Request"/>
    <s v="RSA App instructions"/>
    <s v="Mr. Kyle Travelet"/>
    <x v="10"/>
    <x v="1"/>
    <s v="06-13-2014 11:53:04"/>
    <s v="06-13-2014 11:53:04"/>
    <x v="3656"/>
    <s v="SRIS_COMCHL_ACCOUNT_MOBRT"/>
    <s v="NSQ02"/>
    <m/>
  </r>
  <r>
    <x v="3659"/>
    <s v="Confirmed"/>
    <s v="Service Request"/>
    <s v="opentext issue"/>
    <s v="Sudhir Rao"/>
    <x v="61"/>
    <x v="1"/>
    <s v="06-13-2014 11:47:49"/>
    <s v="06-13-2014 11:47:49"/>
    <x v="3657"/>
    <s v="SRIS_PEQP_REP_NOTB"/>
    <s v="PAL07"/>
    <m/>
  </r>
  <r>
    <x v="3660"/>
    <s v="Confirmed"/>
    <s v="Service Request"/>
    <s v="HL: afaria problem in ipad ."/>
    <s v="Mr. Matthew Petrauskas"/>
    <x v="105"/>
    <x v="1"/>
    <s v="06-13-2014 10:54:52"/>
    <s v="06-13-2014 10:54:52"/>
    <x v="3658"/>
    <s v="SRIS_PEQP_MOBIL_IOS"/>
    <s v="DAL50"/>
    <m/>
  </r>
  <r>
    <x v="3661"/>
    <s v="Confirmed"/>
    <s v="Service Request"/>
    <s v="RSA Token Installation"/>
    <s v="Mr. DB Shenoy"/>
    <x v="67"/>
    <x v="1"/>
    <s v="06-13-2014 11:21:43"/>
    <s v="06-13-2014 11:21:43"/>
    <x v="3659"/>
    <s v="SRIS_COMCHL_ACCOUNT_MOBRT"/>
    <s v="PAL01"/>
    <m/>
  </r>
  <r>
    <x v="3662"/>
    <s v="Confirmed"/>
    <s v="Incident"/>
    <s v="Outlook hanging"/>
    <s v="Mr. Wayne Wenhui Zhang"/>
    <x v="74"/>
    <x v="1"/>
    <s v="06-13-2014 11:18:02"/>
    <s v="06-13-2014 11:18:02"/>
    <x v="3660"/>
    <s v="IMIS_OTHER_WIN_CTFWS"/>
    <s v="DUN02"/>
    <m/>
  </r>
  <r>
    <x v="3663"/>
    <s v="Confirmed"/>
    <s v="Service Request"/>
    <s v="wifi network issues"/>
    <s v="Mr. Hitesh Patel"/>
    <x v="61"/>
    <x v="1"/>
    <s v="06-13-2014 11:03:29"/>
    <s v="06-13-2014 11:03:29"/>
    <x v="3661"/>
    <s v="SRIS_PEQP_REP_NOTB"/>
    <s v="CHI06"/>
    <m/>
  </r>
  <r>
    <x v="3664"/>
    <s v="Confirmed"/>
    <s v="Incident"/>
    <s v="HL:Unable to Access VPN"/>
    <s v="Mr. Robert Hayes"/>
    <x v="105"/>
    <x v="1"/>
    <s v="06-13-2014 11:04:51"/>
    <s v="06-13-2014 11:04:51"/>
    <x v="3662"/>
    <s v="IMIS_APPL_OS_WIN7"/>
    <s v="DAL01"/>
    <m/>
  </r>
  <r>
    <x v="3665"/>
    <s v="Confirmed"/>
    <s v="Incident"/>
    <s v="Data transfer from old laptop to new lap"/>
    <s v="Mr. Vishal Mehta"/>
    <x v="12"/>
    <x v="1"/>
    <s v="06-13-2014 11:03:46"/>
    <s v="06-13-2014 11:03:46"/>
    <x v="3663"/>
    <s v="IMIS_APPL_OS_WIN7"/>
    <s v="HOU03"/>
    <m/>
  </r>
  <r>
    <x v="3666"/>
    <s v="Confirmed"/>
    <s v="Service Request"/>
    <s v="New image on MAC"/>
    <s v="Mr. Sanjoy Das"/>
    <x v="31"/>
    <x v="1"/>
    <s v="06-13-2014 11:03:27"/>
    <s v="06-13-2014 11:03:27"/>
    <x v="3664"/>
    <s v="SRIS_OTHER_WIN_CTFWS"/>
    <s v="PAL02"/>
    <m/>
  </r>
  <r>
    <x v="3667"/>
    <s v="Confirmed"/>
    <s v="Incident"/>
    <s v="HL:Unable to open control panel"/>
    <s v="Mr. Patel Basavanagoud"/>
    <x v="82"/>
    <x v="1"/>
    <s v="06-13-2014 10:59:53"/>
    <s v="06-13-2014 10:59:53"/>
    <x v="3665"/>
    <s v="IMIS_APPL_OS_WIN7"/>
    <s v="DEN50"/>
    <m/>
  </r>
  <r>
    <x v="3668"/>
    <s v="Confirmed"/>
    <s v="Service Request"/>
    <s v="image macbook for user"/>
    <s v="Ms. Kristina Le"/>
    <x v="61"/>
    <x v="1"/>
    <s v="06-13-2014 10:54:09"/>
    <s v="06-13-2014 10:54:09"/>
    <x v="3666"/>
    <s v="SRIS_PEQP_REP_NOTB"/>
    <s v="PAL01"/>
    <m/>
  </r>
  <r>
    <x v="3669"/>
    <s v="Confirmed"/>
    <s v="Service Request"/>
    <s v="MSCNSQ-phone was wiped"/>
    <s v="Ms. Sue Sutton"/>
    <x v="44"/>
    <x v="1"/>
    <s v="06-13-2014 10:55:16"/>
    <s v="06-13-2014 10:55:16"/>
    <x v="3667"/>
    <s v="SRIS_OTHER_WIN_CTFMS"/>
    <s v="NSQ02"/>
    <m/>
  </r>
  <r>
    <x v="3670"/>
    <s v="Confirmed"/>
    <s v="Service Request"/>
    <s v="image system for user"/>
    <s v="Ms. Manasa Yogeesh"/>
    <x v="61"/>
    <x v="1"/>
    <s v="06-13-2014 10:51:54"/>
    <s v="06-13-2014 10:51:54"/>
    <x v="3668"/>
    <s v="SRIS_PEQP_REP_NOTB"/>
    <s v="PAL08"/>
    <m/>
  </r>
  <r>
    <x v="3671"/>
    <s v="Confirmed"/>
    <s v="Service Request"/>
    <s v="MSCNSQ-not here"/>
    <s v="Mr. John Morrison"/>
    <x v="1"/>
    <x v="1"/>
    <s v="06-13-2014 10:53:45"/>
    <s v="06-13-2014 10:53:45"/>
    <x v="3669"/>
    <s v="SRIS_OTHER_WIN_CTFMS"/>
    <s v="NSQ02"/>
    <m/>
  </r>
  <r>
    <x v="3672"/>
    <s v="Confirmed"/>
    <s v="Service Request"/>
    <s v="MSCNSQ-advised"/>
    <s v="Mr. Sankar Ramanathan"/>
    <x v="1"/>
    <x v="1"/>
    <s v="06-13-2014 10:53:24"/>
    <s v="06-13-2014 10:53:24"/>
    <x v="3670"/>
    <s v="SRIS_OTHER_WIN_CTFMS"/>
    <s v="ATL01"/>
    <m/>
  </r>
  <r>
    <x v="3673"/>
    <s v="Confirmed"/>
    <s v="Service Request"/>
    <s v="error 71 vpn"/>
    <s v="Mr. Greg Bush"/>
    <x v="61"/>
    <x v="1"/>
    <s v="06-13-2014 10:50:07"/>
    <s v="06-13-2014 10:50:07"/>
    <x v="3671"/>
    <s v="SRIS_PEQP_REP_NOTB"/>
    <s v="DUN01"/>
    <m/>
  </r>
  <r>
    <x v="3674"/>
    <s v="Confirmed"/>
    <s v="Service Request"/>
    <s v="re-image t530"/>
    <s v="Mr. Sijesh Manohar"/>
    <x v="61"/>
    <x v="1"/>
    <s v="06-13-2014 10:43:21"/>
    <s v="06-13-2014 10:43:21"/>
    <x v="3672"/>
    <s v="SRIS_PEQP_REP_NOTB"/>
    <s v="PAL08"/>
    <m/>
  </r>
  <r>
    <x v="3675"/>
    <s v="Confirmed"/>
    <s v="Service Request"/>
    <s v="image macbookpro"/>
    <s v="Ms. Jie Xiong"/>
    <x v="61"/>
    <x v="1"/>
    <s v="06-13-2014 10:39:11"/>
    <s v="06-13-2014 10:39:11"/>
    <x v="3673"/>
    <s v="SRIS_PEQP_REP_NOTB"/>
    <m/>
    <m/>
  </r>
  <r>
    <x v="3676"/>
    <s v="Confirmed"/>
    <s v="Service Request"/>
    <s v="domain migration"/>
    <s v="Ms. Tatyana Bunyatova"/>
    <x v="61"/>
    <x v="1"/>
    <s v="06-13-2014 10:36:04"/>
    <s v="06-13-2014 10:36:04"/>
    <x v="3674"/>
    <s v="SRIS_PEQP_REP_NOTB"/>
    <s v="PAL01"/>
    <m/>
  </r>
  <r>
    <x v="3677"/>
    <s v="Confirmed"/>
    <s v="Service Request"/>
    <s v="SSO Instalation"/>
    <s v="Mr. Geoff Ryder"/>
    <x v="67"/>
    <x v="1"/>
    <s v="06-13-2014 10:27:18"/>
    <s v="06-13-2014 10:27:18"/>
    <x v="3674"/>
    <s v="SRIS_COMCHL_ACCOUNT_MOBRT"/>
    <s v="PAL01"/>
    <m/>
  </r>
  <r>
    <x v="3678"/>
    <s v="Confirmed"/>
    <s v="Service Request"/>
    <s v="MSCNSQ-set up"/>
    <s v="Mr. Kirk Stuart"/>
    <x v="1"/>
    <x v="1"/>
    <s v="06-13-2014 10:37:31"/>
    <s v="06-13-2014 10:37:31"/>
    <x v="3675"/>
    <s v="SRIS_OTHER_WIN_CTFMS"/>
    <s v="NSQ01"/>
    <m/>
  </r>
  <r>
    <x v="3679"/>
    <s v="Confirmed"/>
    <s v="Service Request"/>
    <s v="International Roaming Service"/>
    <s v="Ms. Hoang Nguyen"/>
    <x v="5"/>
    <x v="1"/>
    <s v="06-13-2014 10:34:35"/>
    <s v="06-13-2014 10:34:35"/>
    <x v="3676"/>
    <s v="SRIS_COMCHL_ACCOUNT_MOBRT"/>
    <s v="PAL06"/>
    <m/>
  </r>
  <r>
    <x v="3680"/>
    <s v="Confirmed"/>
    <s v="Service Request"/>
    <s v="backup data and re-imagewith mavericks"/>
    <s v="Ms. Maricel Cabahug"/>
    <x v="61"/>
    <x v="1"/>
    <s v="06-13-2014 10:33:45"/>
    <s v="06-13-2014 10:33:45"/>
    <x v="3677"/>
    <s v="SRIS_PEQP_REP_NOTB"/>
    <s v="PAL08"/>
    <m/>
  </r>
  <r>
    <x v="3681"/>
    <s v="Confirmed"/>
    <s v="Service Request"/>
    <s v="issue rsa card"/>
    <s v="Ms. Kimberly Haymaker"/>
    <x v="61"/>
    <x v="1"/>
    <s v="06-13-2014 10:32:03"/>
    <s v="06-13-2014 10:32:03"/>
    <x v="3678"/>
    <s v="SRIS_PEQP_REP_NOTB"/>
    <m/>
    <m/>
  </r>
  <r>
    <x v="3682"/>
    <s v="Confirmed"/>
    <s v="Service Request"/>
    <s v="Activated New Phone and Enrolled"/>
    <s v="Ms. Jayanthi Ayer"/>
    <x v="10"/>
    <x v="1"/>
    <s v="06-13-2014 10:24:21"/>
    <s v="06-13-2014 10:24:21"/>
    <x v="3679"/>
    <s v="SRIS_COMCHL_ACCOUNT_MOBRT"/>
    <s v="IRV01"/>
    <m/>
  </r>
  <r>
    <x v="3683"/>
    <s v="Confirmed"/>
    <s v="Service Request"/>
    <s v="Phone Line Termination"/>
    <s v="Ms. Alla Likhtenshtein"/>
    <x v="67"/>
    <x v="1"/>
    <s v="06-13-2014 09:22:31"/>
    <s v="06-13-2014 09:22:31"/>
    <x v="3680"/>
    <s v="SRIS_COMCHL_ACCOUNT_MOBRT"/>
    <s v="PAL08"/>
    <m/>
  </r>
  <r>
    <x v="3684"/>
    <s v="Confirmed"/>
    <s v="Incident"/>
    <s v="ReImage new MBP"/>
    <s v="Mr. Chinh Nguyen"/>
    <x v="64"/>
    <x v="1"/>
    <s v="06-13-2014 10:12:39"/>
    <s v="06-13-2014 10:12:39"/>
    <x v="3681"/>
    <s v="IMIS_OTHER_WIN_CTFWS"/>
    <s v="PAL08"/>
    <m/>
  </r>
  <r>
    <x v="3685"/>
    <s v="Confirmed"/>
    <s v="Incident"/>
    <s v="Ordering Lenovo Battery"/>
    <s v="Mr. Heping Shang"/>
    <x v="74"/>
    <x v="1"/>
    <s v="06-13-2014 10:10:59"/>
    <s v="06-13-2014 10:10:59"/>
    <x v="3682"/>
    <s v="IMIS_OTHER_WIN_CTFWS"/>
    <s v="DUB01"/>
    <m/>
  </r>
  <r>
    <x v="3686"/>
    <s v="Confirmed"/>
    <s v="Service Request"/>
    <s v="domain migration"/>
    <s v="Mr. Ming-Chien Shan"/>
    <x v="61"/>
    <x v="1"/>
    <s v="06-13-2014 10:05:42"/>
    <s v="06-13-2014 10:05:42"/>
    <x v="3683"/>
    <s v="SRIS_PEQP_REP_NOTB"/>
    <s v="PAL09"/>
    <m/>
  </r>
  <r>
    <x v="3687"/>
    <s v="Confirmed"/>
    <s v="Service Request"/>
    <s v="International Roaming"/>
    <s v="Ms. Saritha Sundaresan"/>
    <x v="39"/>
    <x v="1"/>
    <s v="06-13-2014 10:04:23"/>
    <s v="06-13-2014 10:04:23"/>
    <x v="3684"/>
    <s v="SRIS_COMCHL_ACCOUNT_MOBRT"/>
    <s v="PAL02"/>
    <m/>
  </r>
  <r>
    <x v="3688"/>
    <s v="Confirmed"/>
    <s v="Incident"/>
    <s v="Unable to install Internet Explorer 9"/>
    <s v="Ms. Lisette Bellissimo"/>
    <x v="48"/>
    <x v="1"/>
    <s v="06-13-2014 10:01:02"/>
    <s v="06-13-2014 10:01:02"/>
    <x v="3685"/>
    <s v="IMIS_APPL_IE_9"/>
    <s v="CHI03"/>
    <m/>
  </r>
  <r>
    <x v="3689"/>
    <s v="Confirmed"/>
    <s v="Incident"/>
    <s v="Unable to login to ISP Tool"/>
    <s v="Mr. Parag Shetty"/>
    <x v="49"/>
    <x v="1"/>
    <s v="06-13-2014 08:37:51"/>
    <s v="06-13-2014 08:37:51"/>
    <x v="3686"/>
    <s v="IMIS_ACCSS_SSO"/>
    <s v="NYC01"/>
    <m/>
  </r>
  <r>
    <x v="3690"/>
    <s v="Confirmed"/>
    <s v="Service Request"/>
    <s v="MSCNSQ-set up email"/>
    <s v="Ms. Christi Mclean"/>
    <x v="1"/>
    <x v="1"/>
    <s v="06-13-2014 09:52:19"/>
    <s v="06-13-2014 09:52:19"/>
    <x v="3687"/>
    <s v="SRIS_OTHER_WIN_CTFMS"/>
    <s v="PAL01"/>
    <m/>
  </r>
  <r>
    <x v="3691"/>
    <s v="Confirmed"/>
    <s v="Incident"/>
    <s v="SLDR_Migration"/>
    <s v="Mr. Andrew Allan"/>
    <x v="40"/>
    <x v="1"/>
    <s v="06-13-2014 09:43:16"/>
    <s v="06-13-2014 09:39:45"/>
    <x v="3688"/>
    <s v="IMIS_OTHER_MSDSMIG"/>
    <s v="BEL01"/>
    <m/>
  </r>
  <r>
    <x v="3692"/>
    <s v="Confirmed"/>
    <s v="Service Request"/>
    <s v="Your iPad is Ready"/>
    <s v="Ms. Margherita Amplo"/>
    <x v="10"/>
    <x v="1"/>
    <s v="06-13-2014 09:41:50"/>
    <s v="06-13-2014 09:41:50"/>
    <x v="3689"/>
    <s v="SRIS_PEQP_DLVR"/>
    <s v="NSQ01"/>
    <m/>
  </r>
  <r>
    <x v="3693"/>
    <s v="Confirmed"/>
    <s v="Incident"/>
    <s v="International Roaming request"/>
    <s v="Mr. Amit Satoor"/>
    <x v="74"/>
    <x v="1"/>
    <s v="06-13-2014 09:31:57"/>
    <s v="06-13-2014 09:31:57"/>
    <x v="3690"/>
    <s v="IMIS_OTHER_WIN_CTFMS"/>
    <s v="DUN02"/>
    <m/>
  </r>
  <r>
    <x v="3694"/>
    <s v="Confirmed"/>
    <s v="Service Request"/>
    <s v="Your iPad is Ready"/>
    <s v="Mr. Randy Swink"/>
    <x v="10"/>
    <x v="1"/>
    <s v="06-13-2014 09:32:12"/>
    <s v="06-13-2014 09:32:12"/>
    <x v="3691"/>
    <s v="SRIS_PEQP_DLVR"/>
    <s v="NSQ02"/>
    <m/>
  </r>
  <r>
    <x v="3695"/>
    <s v="Confirmed"/>
    <s v="Service Request"/>
    <s v="Your iPad is Ready"/>
    <s v="Ms. Kathleen M. Priller"/>
    <x v="10"/>
    <x v="3"/>
    <s v="06-13-2014 09:31:20"/>
    <s v="06-13-2014 09:31:20"/>
    <x v="3692"/>
    <s v="SRIS_PEQP_DLVR"/>
    <s v="NSQ02"/>
    <m/>
  </r>
  <r>
    <x v="3696"/>
    <s v="Confirmed"/>
    <s v="Service Request"/>
    <s v="Your iPad is Ready"/>
    <s v="Mr. Thomas Kammerdiener"/>
    <x v="10"/>
    <x v="1"/>
    <s v="06-13-2014 09:29:22"/>
    <s v="06-13-2014 09:29:22"/>
    <x v="3693"/>
    <s v="SRIS_PEQP_DLVR"/>
    <s v="NSQ02"/>
    <m/>
  </r>
  <r>
    <x v="3697"/>
    <s v="Confirmed"/>
    <s v="Service Request"/>
    <s v="Your iPad is Ready"/>
    <s v="Ms. Karen Ayers"/>
    <x v="10"/>
    <x v="1"/>
    <s v="06-13-2014 09:27:09"/>
    <s v="06-13-2014 09:27:09"/>
    <x v="3694"/>
    <s v="SRIS_PEQP_DLVR"/>
    <s v="NSQ01"/>
    <m/>
  </r>
  <r>
    <x v="3698"/>
    <s v="Confirmed"/>
    <s v="Service Request"/>
    <s v="Your iPad is Ready"/>
    <s v="Mr. M. Brian Carter"/>
    <x v="10"/>
    <x v="1"/>
    <s v="06-13-2014 09:26:12"/>
    <s v="06-13-2014 09:26:12"/>
    <x v="3695"/>
    <s v="SRIS_PEQP_DLVR"/>
    <s v="NSQ01"/>
    <m/>
  </r>
  <r>
    <x v="3699"/>
    <s v="Confirmed"/>
    <s v="Service Request"/>
    <s v="Your iPad is Ready"/>
    <s v="Ms. Jill McGee"/>
    <x v="10"/>
    <x v="0"/>
    <s v="06-13-2014 09:24:44"/>
    <s v="06-13-2014 09:24:44"/>
    <x v="3696"/>
    <s v="SRIS_PEQP_DLVR"/>
    <m/>
    <m/>
  </r>
  <r>
    <x v="3700"/>
    <s v="Confirmed"/>
    <s v="Service Request"/>
    <s v="MRP lightning to 30 pin"/>
    <s v="Ms. Christina Bryant"/>
    <x v="39"/>
    <x v="1"/>
    <s v="06-13-2014 09:22:51"/>
    <s v="06-13-2014 09:22:51"/>
    <x v="3697"/>
    <s v="SRIS_COMCHL_ACCOUNT_MOBRT"/>
    <s v="PAL02"/>
    <m/>
  </r>
  <r>
    <x v="3701"/>
    <s v="Confirmed"/>
    <s v="Service Request"/>
    <s v="Your iPad is Ready"/>
    <s v="Mr. Bimal Parikh"/>
    <x v="10"/>
    <x v="1"/>
    <s v="06-13-2014 09:21:30"/>
    <s v="06-13-2014 09:21:30"/>
    <x v="3698"/>
    <s v="SRIS_PEQP_DLVR"/>
    <s v="NSQ02"/>
    <m/>
  </r>
  <r>
    <x v="3702"/>
    <s v="Confirmed"/>
    <s v="Service Request"/>
    <s v="New SAP Iphone Setup Help"/>
    <s v="Mr. Patrick Stephens"/>
    <x v="66"/>
    <x v="1"/>
    <s v="06-13-2014 09:23:21"/>
    <s v="06-13-2014 09:21:44"/>
    <x v="3699"/>
    <s v="SRIS_PEQP_MOBIL_IOS"/>
    <s v="PIT03"/>
    <m/>
  </r>
  <r>
    <x v="3703"/>
    <s v="Confirmed"/>
    <s v="Service Request"/>
    <s v="MRP dual car charger"/>
    <s v="Mr. Chinmaya Sarangi"/>
    <x v="39"/>
    <x v="1"/>
    <s v="06-13-2014 09:21:05"/>
    <s v="06-13-2014 09:21:05"/>
    <x v="3700"/>
    <s v="SRIS_COMCHL_ACCOUNT_MOBRT"/>
    <s v="PAL06"/>
    <m/>
  </r>
  <r>
    <x v="3704"/>
    <s v="Confirmed"/>
    <s v="Incident"/>
    <s v="lost iphone, activating old iphone"/>
    <s v="Ms. Jennifer Pointer"/>
    <x v="8"/>
    <x v="1"/>
    <s v="06-13-2014 09:16:59"/>
    <s v="06-13-2014 09:16:59"/>
    <x v="3701"/>
    <s v="IMIS_OTHER_WIN_CTFMS"/>
    <s v="NSQ01"/>
    <m/>
  </r>
  <r>
    <x v="3705"/>
    <s v="Confirmed"/>
    <s v="Service Request"/>
    <s v="MRP iPhone earpods"/>
    <s v="Ms. Thi Yen Nhi Vo"/>
    <x v="39"/>
    <x v="1"/>
    <s v="06-13-2014 09:19:41"/>
    <s v="06-13-2014 09:19:41"/>
    <x v="3702"/>
    <s v="SRIS_COMCHL_ACCOUNT_MOBRT"/>
    <s v="PAL05"/>
    <m/>
  </r>
  <r>
    <x v="3706"/>
    <s v="Confirmed"/>
    <s v="Service Request"/>
    <s v="MRP Otterbox"/>
    <s v="Mr. Alvaro Alvarez"/>
    <x v="39"/>
    <x v="1"/>
    <s v="06-13-2014 09:18:17"/>
    <s v="06-13-2014 09:18:17"/>
    <x v="3703"/>
    <s v="SRIS_COMCHL_ACCOUNT_MOBRT"/>
    <m/>
    <m/>
  </r>
  <r>
    <x v="3707"/>
    <s v="Confirmed"/>
    <s v="Service Request"/>
    <s v="Your iPad is Ready"/>
    <s v="Ms. Rose Czerwonka"/>
    <x v="10"/>
    <x v="3"/>
    <s v="06-13-2014 09:11:26"/>
    <s v="06-13-2014 09:11:26"/>
    <x v="3704"/>
    <s v="SRIS_PEQP_DLVR"/>
    <s v="NSQ02"/>
    <m/>
  </r>
  <r>
    <x v="3708"/>
    <s v="Confirmed"/>
    <s v="Incident"/>
    <s v="VPN issues"/>
    <s v="Mr. John Wolley"/>
    <x v="32"/>
    <x v="1"/>
    <s v="06-13-2014 09:00:09"/>
    <s v="06-13-2014 09:00:09"/>
    <x v="3705"/>
    <s v="IMIS_ACCSS_RA_VPN_CLNT"/>
    <s v="DUN02"/>
    <m/>
  </r>
  <r>
    <x v="3709"/>
    <s v="Confirmed"/>
    <s v="Service Request"/>
    <s v="MSCNSQ-port number to new line and afari"/>
    <s v="Ms. Kristin Sperry"/>
    <x v="44"/>
    <x v="1"/>
    <s v="06-13-2014 09:02:37"/>
    <s v="06-13-2014 09:02:37"/>
    <x v="3706"/>
    <s v="SRIS_OTHER_WIN_CTFMS"/>
    <s v="NSQ01"/>
    <m/>
  </r>
  <r>
    <x v="3710"/>
    <s v="Confirmed"/>
    <s v="Service Request"/>
    <s v="Lan Line Cable box/phone jack box broken"/>
    <s v="Ms. Margherita Amplo"/>
    <x v="36"/>
    <x v="1"/>
    <s v="06-13-2014 09:00:18"/>
    <s v="06-13-2014 08:52:51"/>
    <x v="3707"/>
    <s v="SRIS_APPL_ADVICE"/>
    <s v="NSQ01"/>
    <m/>
  </r>
  <r>
    <x v="3711"/>
    <s v="Confirmed"/>
    <s v="Service Request"/>
    <s v="MD Equipment verification inquiry"/>
    <s v="Mr. Jordan Gray"/>
    <x v="46"/>
    <x v="1"/>
    <s v="06-13-2014 08:48:04"/>
    <s v="06-13-2014 08:44:31"/>
    <x v="3708"/>
    <s v="SRIS_PEQP_RETURN"/>
    <s v="DAL01"/>
    <m/>
  </r>
  <r>
    <x v="3712"/>
    <s v="Confirmed"/>
    <s v="Incident"/>
    <s v="Adobe After Affects"/>
    <s v="Mr. Kevin Langer"/>
    <x v="64"/>
    <x v="1"/>
    <s v="06-13-2014 08:36:07"/>
    <s v="06-13-2014 08:36:07"/>
    <x v="3709"/>
    <s v="IMIS_OTHER_WIN_CTFWS"/>
    <m/>
    <m/>
  </r>
  <r>
    <x v="3713"/>
    <s v="Confirmed"/>
    <s v="Incident"/>
    <s v="Adobe CS6 Photoshop"/>
    <s v="Mr. Kevin Langer"/>
    <x v="64"/>
    <x v="1"/>
    <s v="06-13-2014 08:30:37"/>
    <s v="06-13-2014 08:30:37"/>
    <x v="3710"/>
    <s v="IMIS_OTHER_WIN_CTFWS"/>
    <m/>
    <m/>
  </r>
  <r>
    <x v="3714"/>
    <s v="Confirmed"/>
    <s v="Incident"/>
    <s v="Coffee Holder Broken - test ticket"/>
    <s v="Mr. Luke Johnson"/>
    <x v="24"/>
    <x v="1"/>
    <s v="06-13-2014 08:32:25"/>
    <s v="06-13-2014 08:32:25"/>
    <x v="3711"/>
    <s v="IMIS_OTHER_WIN_CTFWS"/>
    <m/>
    <m/>
  </r>
  <r>
    <x v="3715"/>
    <s v="Confirmed"/>
    <s v="Incident"/>
    <s v="SWi Adobe Premiere Pro EN MAC"/>
    <s v="Mr. Kevin Langer"/>
    <x v="64"/>
    <x v="1"/>
    <s v="06-13-2014 08:28:30"/>
    <s v="06-13-2014 08:28:30"/>
    <x v="3712"/>
    <s v="IMIS_OTHER_WIN_CTFWS"/>
    <m/>
    <m/>
  </r>
  <r>
    <x v="3716"/>
    <s v="Confirmed"/>
    <s v="Incident"/>
    <s v="SWi Adobe Audition EN MAC"/>
    <s v="Mr. Kevin Langer"/>
    <x v="64"/>
    <x v="1"/>
    <s v="06-13-2014 08:26:08"/>
    <s v="06-13-2014 08:26:08"/>
    <x v="3713"/>
    <s v="IMIS_OTHER_WIN_CTFWS"/>
    <m/>
    <m/>
  </r>
  <r>
    <x v="3717"/>
    <s v="Confirmed"/>
    <s v="Service Request"/>
    <s v="SSO intallation"/>
    <s v="Ms. Helen Dwight"/>
    <x v="58"/>
    <x v="1"/>
    <s v="06-13-2014 08:25:39"/>
    <s v="06-13-2014 08:25:39"/>
    <x v="3714"/>
    <s v="SRIS_COMCHL_ACCOUNT_MOBL"/>
    <s v="PAL02"/>
    <m/>
  </r>
  <r>
    <x v="3718"/>
    <s v="Confirmed"/>
    <s v="Incident"/>
    <s v="SWi Adobe Illustrator EN MAC"/>
    <s v="Mr. Kevin Langer"/>
    <x v="64"/>
    <x v="1"/>
    <s v="06-13-2014 08:13:10"/>
    <s v="06-13-2014 08:13:10"/>
    <x v="3705"/>
    <s v="IMIS_OTHER_WIN_CTFWS"/>
    <m/>
    <m/>
  </r>
  <r>
    <x v="3719"/>
    <s v="Confirmed"/>
    <s v="Service Request"/>
    <s v="MSCNSQ-global roaming"/>
    <s v="Ms. Mary McCue"/>
    <x v="44"/>
    <x v="1"/>
    <s v="06-13-2014 08:25:05"/>
    <s v="06-13-2014 08:25:05"/>
    <x v="3715"/>
    <s v="SRIS_OTHER_WIN_CTFMS"/>
    <s v="NSQ02"/>
    <m/>
  </r>
  <r>
    <x v="3720"/>
    <s v="Confirmed"/>
    <s v="Service Request"/>
    <s v="phone activation"/>
    <s v="Mr. Narendra Penagulur"/>
    <x v="58"/>
    <x v="1"/>
    <s v="06-13-2014 08:20:52"/>
    <s v="06-13-2014 08:20:52"/>
    <x v="3716"/>
    <s v="SRIS_COMCHL_ACCOUNT_MOBL"/>
    <s v="PAL07"/>
    <m/>
  </r>
  <r>
    <x v="3721"/>
    <s v="Confirmed"/>
    <s v="Incident"/>
    <s v="restore &quot;on my computer&quot; email"/>
    <s v="Mr. Clay Knapp"/>
    <x v="44"/>
    <x v="1"/>
    <s v="06-13-2014 08:21:00"/>
    <s v="06-13-2014 08:15:11"/>
    <x v="3717"/>
    <s v="IMIS_APPL_OS_MAC"/>
    <s v="NSQ01"/>
    <m/>
  </r>
  <r>
    <x v="3722"/>
    <s v="Confirmed"/>
    <s v="Incident"/>
    <s v="error 7"/>
    <s v="Ms. Amy Gordon"/>
    <x v="14"/>
    <x v="1"/>
    <s v="06-13-2014 08:15:42"/>
    <s v="06-13-2014 08:15:42"/>
    <x v="3718"/>
    <s v="IMIS_PEQP_NOTEB"/>
    <s v="NSQ01"/>
    <m/>
  </r>
  <r>
    <x v="3723"/>
    <s v="Confirmed"/>
    <s v="Service Request"/>
    <s v="New Hire Request (06.16.14)"/>
    <s v="Kerri Brown"/>
    <x v="30"/>
    <x v="1"/>
    <s v="06-13-2014 08:07:43"/>
    <s v="06-13-2014 08:07:43"/>
    <x v="3719"/>
    <s v="SRIS_ACCSS_RA_SECID_NCRD"/>
    <s v="MCO01"/>
    <m/>
  </r>
  <r>
    <x v="3724"/>
    <s v="Confirmed"/>
    <s v="Incident"/>
    <s v="New Mac Mini"/>
    <s v="Mr. Shahvir Elabadi"/>
    <x v="64"/>
    <x v="0"/>
    <s v="06-13-2014 08:10:57"/>
    <s v="06-13-2014 08:10:57"/>
    <x v="3720"/>
    <s v="IMIS_OTHER_WIN_CTFWS"/>
    <s v="PAL07"/>
    <m/>
  </r>
  <r>
    <x v="3725"/>
    <s v="Confirmed"/>
    <s v="Incident"/>
    <s v="ReImaged MBP"/>
    <s v="Ms. Jie Xiong"/>
    <x v="64"/>
    <x v="1"/>
    <s v="06-13-2014 08:07:40"/>
    <s v="06-13-2014 08:07:40"/>
    <x v="3721"/>
    <s v="IMIS_OTHER_WIN_CTFWS"/>
    <m/>
    <m/>
  </r>
  <r>
    <x v="3726"/>
    <s v="Confirmed"/>
    <s v="Service Request"/>
    <s v="PO 4502684403 HP EliteBook 840"/>
    <s v="Ms. Carol Mackenzie"/>
    <x v="22"/>
    <x v="1"/>
    <s v="06-13-2014 08:05:32"/>
    <s v="06-13-2014 08:05:32"/>
    <x v="3722"/>
    <s v="SRIS_OTHER_WIN_CTFWS"/>
    <s v="DEN50"/>
    <m/>
  </r>
  <r>
    <x v="3727"/>
    <s v="Confirmed"/>
    <s v="Service Request"/>
    <s v="Release responsibiity"/>
    <s v="Mr. Bill Novak"/>
    <x v="6"/>
    <x v="1"/>
    <s v="06-13-2014 08:07:59"/>
    <s v="06-13-2014 08:07:59"/>
    <x v="3723"/>
    <s v="SRIS_COMCHL_ACCOUNT_MOBRT"/>
    <s v="CLD20"/>
    <m/>
  </r>
  <r>
    <x v="3728"/>
    <s v="Confirmed"/>
    <s v="Incident"/>
    <s v="New MBP"/>
    <s v="Mr. Chinh Nguyen"/>
    <x v="64"/>
    <x v="1"/>
    <s v="06-13-2014 08:05:45"/>
    <s v="06-13-2014 08:05:45"/>
    <x v="3724"/>
    <s v="IMIS_OTHER_WIN_CTFWS"/>
    <s v="PAL08"/>
    <m/>
  </r>
  <r>
    <x v="3729"/>
    <s v="Confirmed"/>
    <s v="Service Request"/>
    <s v="Intnational roaming"/>
    <s v="Mr. Kamin Mahoney"/>
    <x v="6"/>
    <x v="1"/>
    <s v="06-13-2014 08:06:42"/>
    <s v="06-13-2014 08:06:42"/>
    <x v="3725"/>
    <s v="SRIS_COMCHL_ACCOUNT_MOBRT"/>
    <s v="CHI03"/>
    <m/>
  </r>
  <r>
    <x v="3730"/>
    <s v="Confirmed"/>
    <s v="Incident"/>
    <s v="Afaria iPhone"/>
    <s v="Jade Vachon"/>
    <x v="64"/>
    <x v="1"/>
    <s v="06-13-2014 08:03:26"/>
    <s v="06-13-2014 08:03:26"/>
    <x v="3726"/>
    <s v="IMIS_OTHER_WIN_CTFWS"/>
    <s v="PAL06"/>
    <m/>
  </r>
  <r>
    <x v="3731"/>
    <s v="Confirmed"/>
    <s v="Incident"/>
    <s v="Global Migration Mac mini"/>
    <s v="Ms. Sunitha Bayana"/>
    <x v="64"/>
    <x v="1"/>
    <s v="06-13-2014 08:01:30"/>
    <s v="06-13-2014 08:01:30"/>
    <x v="3727"/>
    <s v="IMIS_OTHER_WIN_CTFWS"/>
    <s v="PAL07"/>
    <m/>
  </r>
  <r>
    <x v="3732"/>
    <s v="Confirmed"/>
    <s v="Incident"/>
    <s v="Mac Mini"/>
    <s v="Ms. Sunitha Bayana"/>
    <x v="64"/>
    <x v="1"/>
    <s v="06-13-2014 07:59:13"/>
    <s v="06-13-2014 07:59:13"/>
    <x v="3728"/>
    <s v="IMIS_OTHER_WIN_CTFWS"/>
    <s v="PAL07"/>
    <m/>
  </r>
  <r>
    <x v="3733"/>
    <s v="Confirmed"/>
    <s v="Service Request"/>
    <s v="AMER: Need info on WTS from external"/>
    <s v="Ms. Nancy Weidman"/>
    <x v="24"/>
    <x v="1"/>
    <s v="06-13-2014 08:00:32"/>
    <s v="06-13-2014 07:56:35"/>
    <x v="3729"/>
    <s v="SRIS_PEQP_NOTEB"/>
    <s v="DEN50"/>
    <m/>
  </r>
  <r>
    <x v="3734"/>
    <s v="Confirmed"/>
    <s v="Incident"/>
    <s v="Global Migration"/>
    <s v="Mr. Uddhav Gupta"/>
    <x v="64"/>
    <x v="1"/>
    <s v="06-13-2014 07:25:26"/>
    <s v="06-13-2014 07:25:26"/>
    <x v="3730"/>
    <s v="IMIS_OTHER_WIN_CTFWS"/>
    <s v="PAL01"/>
    <m/>
  </r>
  <r>
    <x v="3735"/>
    <s v="Confirmed"/>
    <s v="Incident"/>
    <s v="Can't log on windows"/>
    <s v="Ms. Cindy Jia"/>
    <x v="15"/>
    <x v="1"/>
    <s v="06-13-2014 07:54:46"/>
    <s v="06-13-2014 07:49:59"/>
    <x v="3731"/>
    <s v="IMIS_APPL_OS_WIN7"/>
    <s v="NSQ01"/>
    <m/>
  </r>
  <r>
    <x v="3736"/>
    <s v="Confirmed"/>
    <s v="Service Request"/>
    <s v="URGENT - Retain Cell Phone Number"/>
    <s v="Mr. Thad Dungan"/>
    <x v="10"/>
    <x v="1"/>
    <s v="06-13-2014 07:46:23"/>
    <s v="06-13-2014 07:34:57"/>
    <x v="3732"/>
    <s v="SRIS_PEQP_MOBIL_CELL"/>
    <s v="DET01"/>
    <m/>
  </r>
  <r>
    <x v="3737"/>
    <s v="Confirmed"/>
    <s v="Service Request"/>
    <s v="HL : Upgrade Afaria in ipad"/>
    <s v="Mr. Glenn Morissette"/>
    <x v="1"/>
    <x v="33"/>
    <s v="06-13-2014 07:41:48"/>
    <s v="06-13-2014 07:41:48"/>
    <x v="3733"/>
    <s v="SRIS_APPL_OS_IOS"/>
    <s v="BOS01"/>
    <s v="X"/>
  </r>
  <r>
    <x v="3738"/>
    <s v="Confirmed"/>
    <s v="Service Request"/>
    <s v="MSCNSQ-apple ID"/>
    <s v="Mr. Michael Simons"/>
    <x v="44"/>
    <x v="1"/>
    <s v="06-13-2014 07:43:06"/>
    <s v="06-13-2014 07:43:06"/>
    <x v="3734"/>
    <s v="SRIS_OTHER_WIN_CTFMS"/>
    <s v="NSQ01"/>
    <m/>
  </r>
  <r>
    <x v="3739"/>
    <s v="Confirmed"/>
    <s v="Service Request"/>
    <s v="MSCNSQ-global migration"/>
    <s v="Mr. Jeff Hornibrook"/>
    <x v="44"/>
    <x v="1"/>
    <s v="06-13-2014 07:42:01"/>
    <s v="06-13-2014 07:42:01"/>
    <x v="3735"/>
    <s v="SRIS_OTHER_WIN_CTFMS"/>
    <m/>
    <m/>
  </r>
  <r>
    <x v="3740"/>
    <s v="Confirmed"/>
    <s v="Incident"/>
    <s v="Need to migrate data to my new laptop"/>
    <s v="Mr. Brian Patterson"/>
    <x v="25"/>
    <x v="1"/>
    <s v="06-13-2014 07:34:19"/>
    <s v="06-13-2014 07:34:19"/>
    <x v="3736"/>
    <s v="IMIS_APPL_OS_WIN7"/>
    <s v="MCO01"/>
    <m/>
  </r>
  <r>
    <x v="3741"/>
    <s v="Confirmed"/>
    <s v="Incident"/>
    <s v="New MBP"/>
    <s v="Mr. Ward Bullard"/>
    <x v="64"/>
    <x v="1"/>
    <s v="06-13-2014 07:22:12"/>
    <s v="06-13-2014 07:22:12"/>
    <x v="3737"/>
    <s v="IMIS_OTHER_WIN_CTFWS"/>
    <s v="PAL08"/>
    <m/>
  </r>
  <r>
    <x v="3742"/>
    <s v="Confirmed"/>
    <s v="Incident"/>
    <s v="MS Outlook Crashing"/>
    <s v="Ms. Layla Sabourian"/>
    <x v="64"/>
    <x v="1"/>
    <s v="06-13-2014 07:19:27"/>
    <s v="06-13-2014 07:19:27"/>
    <x v="3738"/>
    <s v="IMIS_OTHER_WIN_CTFWS"/>
    <s v="PAL01"/>
    <m/>
  </r>
  <r>
    <x v="3743"/>
    <s v="Confirmed"/>
    <s v="Service Request"/>
    <s v="Request for Upgrade (X240) (06.17.14)"/>
    <s v="Mr. Christoph Ludwig"/>
    <x v="20"/>
    <x v="1"/>
    <s v="06-13-2014 07:18:19"/>
    <s v="06-13-2014 07:18:19"/>
    <x v="3739"/>
    <s v="SRIS_PEQP_NOTEB"/>
    <s v="PAL05"/>
    <m/>
  </r>
  <r>
    <x v="3744"/>
    <s v="Confirmed"/>
    <s v="Service Request"/>
    <s v="International Roaming"/>
    <s v="Mr. David Amoni"/>
    <x v="10"/>
    <x v="1"/>
    <s v="06-13-2014 07:14:51"/>
    <s v="06-13-2014 07:14:51"/>
    <x v="3740"/>
    <s v="SRIS_COMCHL_ACCOUNT_MOBRT"/>
    <s v="ATL01"/>
    <m/>
  </r>
  <r>
    <x v="3745"/>
    <s v="Confirmed"/>
    <s v="Incident"/>
    <s v="Reimage MBP"/>
    <s v="Mr. Ashish Jain"/>
    <x v="64"/>
    <x v="1"/>
    <s v="06-13-2014 06:56:25"/>
    <s v="06-13-2014 06:56:25"/>
    <x v="3741"/>
    <s v="IMIS_OTHER_WIN_CTFWS"/>
    <s v="PAL08"/>
    <m/>
  </r>
  <r>
    <x v="3746"/>
    <s v="Confirmed"/>
    <s v="Incident"/>
    <s v="Termed User MBP"/>
    <s v="Mr. Steven Taylor"/>
    <x v="64"/>
    <x v="1"/>
    <s v="06-13-2014 06:53:34"/>
    <s v="06-13-2014 06:53:34"/>
    <x v="3742"/>
    <s v="IMIS_OTHER_WIN_CTFWS"/>
    <s v="PAL07"/>
    <m/>
  </r>
  <r>
    <x v="3747"/>
    <s v="Confirmed"/>
    <s v="Incident"/>
    <s v="VMWare/Windows 7"/>
    <s v="Ms. Karyn Pham"/>
    <x v="64"/>
    <x v="1"/>
    <s v="06-13-2014 06:50:01"/>
    <s v="06-13-2014 06:50:01"/>
    <x v="3743"/>
    <s v="IMIS_OTHER_WIN_CTFWS"/>
    <s v="PAL08"/>
    <m/>
  </r>
  <r>
    <x v="3748"/>
    <s v="Confirmed"/>
    <s v="Incident"/>
    <s v="Emails not found"/>
    <s v="Ms. Kirste Meyers Davis"/>
    <x v="15"/>
    <x v="1"/>
    <s v="06-13-2014 06:48:10"/>
    <s v="06-13-2014 06:48:10"/>
    <x v="3744"/>
    <s v="IMIS_COMCHL_MAIL_OUTL_10"/>
    <s v="NSQ01"/>
    <m/>
  </r>
  <r>
    <x v="3749"/>
    <s v="Confirmed"/>
    <s v="Incident"/>
    <s v="MS Outlook Crashing"/>
    <s v="Ms. Maricel Cabahug"/>
    <x v="64"/>
    <x v="1"/>
    <s v="06-13-2014 06:47:33"/>
    <s v="06-13-2014 06:47:33"/>
    <x v="3745"/>
    <s v="IMIS_OTHER_WIN_CTFWS"/>
    <s v="PAL08"/>
    <m/>
  </r>
  <r>
    <x v="3750"/>
    <s v="Confirmed"/>
    <s v="Incident"/>
    <s v="New MBA"/>
    <s v="Mr. Nick Brown"/>
    <x v="64"/>
    <x v="1"/>
    <s v="06-13-2014 06:45:34"/>
    <s v="06-13-2014 06:45:34"/>
    <x v="3746"/>
    <s v="IMIS_OTHER_WIN_CTFWS"/>
    <s v="BEL01"/>
    <m/>
  </r>
  <r>
    <x v="3751"/>
    <s v="Confirmed"/>
    <s v="Incident"/>
    <s v="New MBA R"/>
    <s v="Mr. Nick Brown"/>
    <x v="64"/>
    <x v="1"/>
    <s v="06-13-2014 06:42:57"/>
    <s v="06-13-2014 06:42:57"/>
    <x v="3747"/>
    <s v="IMIS_OTHER_WIN_CTFWS"/>
    <s v="BEL01"/>
    <m/>
  </r>
  <r>
    <x v="3752"/>
    <s v="Confirmed"/>
    <s v="Incident"/>
    <s v="MBP Returned"/>
    <s v="Mr. Rahul Akurati"/>
    <x v="64"/>
    <x v="1"/>
    <s v="06-13-2014 06:39:10"/>
    <s v="06-13-2014 06:39:10"/>
    <x v="3748"/>
    <s v="IMIS_OTHER_WIN_CTFWS"/>
    <m/>
    <m/>
  </r>
  <r>
    <x v="3753"/>
    <s v="Confirmed"/>
    <s v="Service Request"/>
    <s v="Hotspot activation"/>
    <s v="Mr. Chad Specht"/>
    <x v="1"/>
    <x v="1"/>
    <s v="06-13-2014 06:37:33"/>
    <s v="06-13-2014 06:37:33"/>
    <x v="3749"/>
    <s v="SRIS_COMCHL_ACCOUNT_MOBL"/>
    <s v="CHI03"/>
    <m/>
  </r>
  <r>
    <x v="3754"/>
    <s v="Confirmed"/>
    <s v="Incident"/>
    <s v="New MBP"/>
    <s v="Mr. Amol Deshpande"/>
    <x v="64"/>
    <x v="1"/>
    <s v="06-13-2014 06:37:08"/>
    <s v="06-13-2014 06:37:08"/>
    <x v="3750"/>
    <s v="IMIS_OTHER_WIN_CTFWS"/>
    <s v="PAL08"/>
    <m/>
  </r>
  <r>
    <x v="3755"/>
    <s v="Confirmed"/>
    <s v="Incident"/>
    <s v="VMWare/Windows 7"/>
    <s v="Mr. David Hallworth"/>
    <x v="64"/>
    <x v="1"/>
    <s v="06-13-2014 06:34:14"/>
    <s v="06-13-2014 06:34:14"/>
    <x v="3751"/>
    <s v="IMIS_OTHER_WIN_CTFWS"/>
    <s v="LAX01"/>
    <m/>
  </r>
  <r>
    <x v="3756"/>
    <s v="Confirmed"/>
    <s v="Service Request"/>
    <s v="Rehire Request-SALES IPAD (06.16.14)"/>
    <s v="Ms. Deirdre Toner"/>
    <x v="20"/>
    <x v="1"/>
    <s v="06-13-2014 06:35:22"/>
    <s v="06-13-2014 06:35:22"/>
    <x v="3752"/>
    <s v="SRIS_APPL_OS_IOS"/>
    <s v="PAL01"/>
    <m/>
  </r>
  <r>
    <x v="3757"/>
    <s v="Confirmed"/>
    <s v="Service Request"/>
    <s v="Rehire Request (06.16.14)"/>
    <s v="Ms. Deirdre Toner"/>
    <x v="30"/>
    <x v="1"/>
    <s v="06-13-2014 06:35:18"/>
    <s v="06-13-2014 06:35:18"/>
    <x v="3753"/>
    <s v="SRIS_ACCSS_RA_SECID_NCRD"/>
    <s v="PAL01"/>
    <m/>
  </r>
  <r>
    <x v="3758"/>
    <s v="Confirmed"/>
    <s v="Service Request"/>
    <s v="Rehire Request (06.16.14)"/>
    <s v="Ms. Deirdre Toner"/>
    <x v="20"/>
    <x v="1"/>
    <s v="06-13-2014 06:35:17"/>
    <s v="06-13-2014 06:35:17"/>
    <x v="3754"/>
    <s v="SRIS_PEQP_ORDR"/>
    <s v="PAL01"/>
    <m/>
  </r>
  <r>
    <x v="3759"/>
    <s v="Confirmed"/>
    <s v="Incident"/>
    <s v="SLDR_Migration"/>
    <s v="Ms. Donna Parlante"/>
    <x v="18"/>
    <x v="1"/>
    <s v="06-13-2014 06:34:47"/>
    <s v="06-13-2014 06:33:36"/>
    <x v="3755"/>
    <s v="IMIS_OTHER_MSDSMIG"/>
    <s v="ATL01"/>
    <m/>
  </r>
  <r>
    <x v="3760"/>
    <s v="Confirmed"/>
    <s v="Service Request"/>
    <s v="International Roaming"/>
    <s v="Mr. Seamus Heneghan"/>
    <x v="5"/>
    <x v="1"/>
    <s v="06-13-2014 06:33:38"/>
    <s v="06-13-2014 06:33:38"/>
    <x v="3756"/>
    <s v="SRIS_COMCHL_ACCOUNT_MOBRT"/>
    <s v="CHI03"/>
    <m/>
  </r>
  <r>
    <x v="3761"/>
    <s v="Confirmed"/>
    <s v="Incident"/>
    <s v="Global Migration"/>
    <s v="Mr. David Hallworth"/>
    <x v="64"/>
    <x v="1"/>
    <s v="06-13-2014 06:32:53"/>
    <s v="06-13-2014 06:32:53"/>
    <x v="3757"/>
    <s v="IMIS_OTHER_WIN_CTFWS"/>
    <s v="LAX01"/>
    <m/>
  </r>
  <r>
    <x v="3762"/>
    <s v="Confirmed"/>
    <s v="Incident"/>
    <s v="New MBP"/>
    <s v="Mr. David Hallworth"/>
    <x v="64"/>
    <x v="1"/>
    <s v="06-13-2014 06:22:13"/>
    <s v="06-13-2014 06:22:13"/>
    <x v="3758"/>
    <s v="IMIS_OTHER_WIN_CTFWS"/>
    <s v="LAX01"/>
    <m/>
  </r>
  <r>
    <x v="3763"/>
    <s v="Confirmed"/>
    <s v="Service Request"/>
    <s v="iPhone Return Information"/>
    <s v="Mr. Leander Ridgeway"/>
    <x v="10"/>
    <x v="1"/>
    <s v="06-13-2014 06:25:11"/>
    <s v="06-13-2014 06:25:11"/>
    <x v="1596"/>
    <s v="SRIS_COMCHL_ACCOUNT_MOBRT"/>
    <s v="ATL01"/>
    <m/>
  </r>
  <r>
    <x v="3764"/>
    <s v="Confirmed"/>
    <s v="Incident"/>
    <s v="New MBP"/>
    <s v="Mr. David Hallworth"/>
    <x v="64"/>
    <x v="1"/>
    <s v="06-13-2014 06:19:45"/>
    <s v="06-13-2014 06:19:45"/>
    <x v="3759"/>
    <s v="IMIS_OTHER_WIN_CTFWS"/>
    <s v="LAX01"/>
    <m/>
  </r>
  <r>
    <x v="3765"/>
    <s v="Confirmed"/>
    <s v="Service Request"/>
    <s v="Hotspot"/>
    <s v="Ms. Ginger Hall"/>
    <x v="10"/>
    <x v="0"/>
    <s v="06-13-2014 06:18:13"/>
    <s v="06-13-2014 06:18:13"/>
    <x v="3760"/>
    <s v="SRIS_COMCHL_ACCOUNT_MOBRT"/>
    <s v="DAL01"/>
    <m/>
  </r>
  <r>
    <x v="3766"/>
    <s v="Confirmed"/>
    <s v="Incident"/>
    <s v="Mac Mini ReImage"/>
    <s v="Mr. Paul Tatum"/>
    <x v="64"/>
    <x v="1"/>
    <s v="06-13-2014 06:15:12"/>
    <s v="06-13-2014 06:15:12"/>
    <x v="3761"/>
    <s v="IMIS_OTHER_WIN_CTFWS"/>
    <s v="PAL08"/>
    <m/>
  </r>
  <r>
    <x v="3767"/>
    <s v="Confirmed"/>
    <s v="Incident"/>
    <s v="OSX Upgrade"/>
    <s v="Mr. Raymond Chan"/>
    <x v="64"/>
    <x v="1"/>
    <s v="06-13-2014 06:12:35"/>
    <s v="06-13-2014 06:12:35"/>
    <x v="3762"/>
    <s v="IMIS_OTHER_WIN_CTFWS"/>
    <s v="PAL08"/>
    <m/>
  </r>
  <r>
    <x v="3768"/>
    <s v="Confirmed"/>
    <s v="Incident"/>
    <s v="Windows 7"/>
    <s v="Mr. Shailesh Jannu"/>
    <x v="64"/>
    <x v="1"/>
    <s v="06-13-2014 06:09:51"/>
    <s v="06-13-2014 06:09:51"/>
    <x v="3763"/>
    <s v="IMIS_OTHER_WIN_CTFWS"/>
    <s v="PAL03"/>
    <m/>
  </r>
  <r>
    <x v="3769"/>
    <s v="Confirmed"/>
    <s v="Incident"/>
    <s v="Windows 7"/>
    <s v="Mr. David Hallworth"/>
    <x v="64"/>
    <x v="1"/>
    <s v="06-13-2014 06:06:56"/>
    <s v="06-13-2014 06:06:56"/>
    <x v="3764"/>
    <s v="IMIS_OTHER_WIN_CTFWS"/>
    <s v="LAX01"/>
    <m/>
  </r>
  <r>
    <x v="3770"/>
    <s v="Confirmed"/>
    <s v="Incident"/>
    <s v="OSX Upgrade"/>
    <s v="Philipp Skogstad"/>
    <x v="64"/>
    <x v="1"/>
    <s v="06-13-2014 06:03:45"/>
    <s v="06-13-2014 06:03:45"/>
    <x v="3765"/>
    <s v="IMIS_OTHER_WIN_CTFWS"/>
    <s v="PAL07"/>
    <m/>
  </r>
  <r>
    <x v="3771"/>
    <s v="Confirmed"/>
    <s v="Incident"/>
    <s v="Vpn  issue"/>
    <s v="Ms. Amisha Doshi"/>
    <x v="48"/>
    <x v="1"/>
    <s v="06-13-2014 05:55:25"/>
    <s v="06-13-2014 05:55:25"/>
    <x v="3766"/>
    <s v="IMIS_ACCSS_RA_VPN_CLNT"/>
    <s v="CIN01"/>
    <m/>
  </r>
  <r>
    <x v="3772"/>
    <s v="Confirmed"/>
    <s v="Service Request"/>
    <s v="New Laptop"/>
    <s v="Mr. Chris Durkin"/>
    <x v="25"/>
    <x v="1"/>
    <s v="06-13-2014 05:49:36"/>
    <s v="06-13-2014 05:46:19"/>
    <x v="3767"/>
    <s v="SRIS_PEQP_NOTEB"/>
    <s v="ATL01"/>
    <m/>
  </r>
  <r>
    <x v="3773"/>
    <s v="Confirmed"/>
    <s v="Service Request"/>
    <s v="New Hire Request"/>
    <s v="Mr. Thomas Walther"/>
    <x v="27"/>
    <x v="1"/>
    <s v="06-13-2014 05:25:45"/>
    <s v="06-13-2014 05:25:45"/>
    <x v="3768"/>
    <s v="SRIS_PEQP_ORDR"/>
    <s v="NSQ02"/>
    <m/>
  </r>
  <r>
    <x v="3774"/>
    <s v="Confirmed"/>
    <s v="Incident"/>
    <s v="Unable to launch IE &amp; connect to vpn"/>
    <s v="Ms. Amisha Doshi"/>
    <x v="48"/>
    <x v="1"/>
    <s v="06-13-2014 05:10:10"/>
    <s v="06-13-2014 05:10:10"/>
    <x v="3769"/>
    <s v="IMIS_APPL_IE_9"/>
    <s v="CIN01"/>
    <m/>
  </r>
  <r>
    <x v="3775"/>
    <s v="Confirmed"/>
    <s v="Incident"/>
    <s v="ios : wifi issue"/>
    <s v="Ms. Sue Fancher"/>
    <x v="66"/>
    <x v="0"/>
    <s v="06-13-2014 05:14:47"/>
    <s v="06-13-2014 05:14:47"/>
    <x v="3770"/>
    <s v="IMIS_PEQP_MOBIL_IOS"/>
    <s v="APH70"/>
    <m/>
  </r>
  <r>
    <x v="3776"/>
    <s v="Confirmed"/>
    <s v="Service Request"/>
    <s v="wifi is not connecting"/>
    <s v="Mr. Karthikeyan A S"/>
    <x v="133"/>
    <x v="1"/>
    <s v="06-13-2014 01:26:23"/>
    <s v="06-13-2014 01:26:23"/>
    <x v="3771"/>
    <s v="SRIS_OTHER_WIN_CTFWS"/>
    <m/>
    <m/>
  </r>
  <r>
    <x v="3777"/>
    <s v="Confirmed"/>
    <s v="Service Request"/>
    <s v="Request to check the equipment list"/>
    <s v="Mr. Mauricio Mesones"/>
    <x v="51"/>
    <x v="1"/>
    <s v="06-12-2014 22:44:16"/>
    <s v="06-12-2014 22:44:16"/>
    <x v="3772"/>
    <s v="SRIS_PEQP_ADVICE"/>
    <m/>
    <m/>
  </r>
  <r>
    <x v="3778"/>
    <s v="Confirmed"/>
    <s v="Service Request"/>
    <s v="Windows Virtual Machine Required on MAC"/>
    <s v="Mr. Gerald Schehl"/>
    <x v="100"/>
    <x v="1"/>
    <s v="06-12-2014 21:30:17"/>
    <s v="06-12-2014 21:30:17"/>
    <x v="3773"/>
    <s v="SRIS_APPL_OS_REIM"/>
    <s v="PAL03"/>
    <m/>
  </r>
  <r>
    <x v="3779"/>
    <s v="Confirmed"/>
    <s v="Service Request"/>
    <s v="Port the phone no. and keep the phone"/>
    <s v="Mr. Usman Sheikh"/>
    <x v="5"/>
    <x v="1"/>
    <s v="06-12-2014 17:54:46"/>
    <s v="06-12-2014 17:54:46"/>
    <x v="3774"/>
    <s v="SRIS_PEQP_MOBIL_SIM"/>
    <s v="PAL01"/>
    <m/>
  </r>
  <r>
    <x v="3780"/>
    <s v="Confirmed"/>
    <s v="Service Request"/>
    <s v="Access user account"/>
    <s v="Ms. Vidya Viswanath"/>
    <x v="31"/>
    <x v="1"/>
    <s v="06-12-2014 16:49:18"/>
    <s v="06-12-2014 16:49:18"/>
    <x v="3775"/>
    <s v="SRIS_OTHER_WIN_CTFWS"/>
    <m/>
    <m/>
  </r>
  <r>
    <x v="3781"/>
    <s v="Confirmed"/>
    <s v="Service Request"/>
    <s v="Open Text Document failure"/>
    <s v="Ms. Julia Fargel"/>
    <x v="31"/>
    <x v="1"/>
    <s v="06-12-2014 16:47:23"/>
    <s v="06-12-2014 16:47:23"/>
    <x v="3776"/>
    <s v="SRIS_OTHER_WIN_CTFWS"/>
    <s v="PAL01"/>
    <m/>
  </r>
  <r>
    <x v="3782"/>
    <s v="Confirmed"/>
    <s v="Service Request"/>
    <s v="Assist with migration assistance"/>
    <s v="Ms. Jennifer Schulze"/>
    <x v="32"/>
    <x v="1"/>
    <s v="06-12-2014 16:42:17"/>
    <s v="06-12-2014 16:42:17"/>
    <x v="3777"/>
    <s v="SRIS_OTHER_WIN_CTFWS"/>
    <s v="PAL01"/>
    <m/>
  </r>
  <r>
    <x v="3783"/>
    <s v="Confirmed"/>
    <s v="Service Request"/>
    <s v="Assist with MAC set-up and data transfer"/>
    <s v="Ms. Samantha Finnegan"/>
    <x v="32"/>
    <x v="1"/>
    <s v="06-12-2014 16:35:12"/>
    <s v="06-12-2014 16:35:12"/>
    <x v="3778"/>
    <s v="SRIS_OTHER_WIN_CTFWS"/>
    <s v="PAL01"/>
    <m/>
  </r>
  <r>
    <x v="3784"/>
    <s v="Confirmed"/>
    <s v="Incident"/>
    <s v="Internet Explorer failed to work"/>
    <s v="Ms. Debbie Kirkwood"/>
    <x v="93"/>
    <x v="0"/>
    <s v="06-12-2014 16:32:44"/>
    <s v="06-12-2014 16:32:44"/>
    <x v="3779"/>
    <s v="IMIS_APPL_IE_9"/>
    <s v="SNY70"/>
    <m/>
  </r>
  <r>
    <x v="3785"/>
    <s v="Confirmed"/>
    <s v="Service Request"/>
    <s v="GR PO 4502696310"/>
    <s v="Mr. Robert Kaar"/>
    <x v="32"/>
    <x v="1"/>
    <s v="06-12-2014 16:30:23"/>
    <s v="06-12-2014 16:30:23"/>
    <x v="3780"/>
    <s v="SRIS_PEQP_DLVR"/>
    <s v="DUN01"/>
    <m/>
  </r>
  <r>
    <x v="3786"/>
    <s v="Confirmed"/>
    <s v="Service Request"/>
    <s v="GR PO 4502696312"/>
    <s v="Mr. Robert Kaar"/>
    <x v="32"/>
    <x v="1"/>
    <s v="06-12-2014 16:28:13"/>
    <s v="06-12-2014 16:28:13"/>
    <x v="3781"/>
    <s v="SRIS_PEQP_DLVR"/>
    <s v="DUN01"/>
    <m/>
  </r>
  <r>
    <x v="3787"/>
    <s v="Confirmed"/>
    <s v="Incident"/>
    <s v="HL: DirectAccess is not working"/>
    <s v="Mr. Robert Petitti"/>
    <x v="40"/>
    <x v="1"/>
    <s v="06-12-2014 16:26:43"/>
    <s v="06-12-2014 16:26:43"/>
    <x v="3782"/>
    <s v="IMIS_ACCSS_RA_DACC_CLNT"/>
    <s v="BEL01"/>
    <m/>
  </r>
  <r>
    <x v="3788"/>
    <s v="Confirmed"/>
    <s v="Incident"/>
    <s v="New T440 USB Ports Not Working"/>
    <s v="Ms. Amity Stollar"/>
    <x v="30"/>
    <x v="1"/>
    <s v="06-12-2014 15:46:21"/>
    <s v="06-12-2014 15:46:21"/>
    <x v="3783"/>
    <s v="IMIS_OTHER_WIN_CTFWS"/>
    <s v="SFO03"/>
    <m/>
  </r>
  <r>
    <x v="3789"/>
    <s v="Confirmed"/>
    <s v="Incident"/>
    <s v="list of Notes servers"/>
    <s v="Mr. Myron Lindsey"/>
    <x v="8"/>
    <x v="1"/>
    <s v="06-12-2014 15:44:52"/>
    <s v="06-12-2014 15:44:52"/>
    <x v="3784"/>
    <s v="IMIS_OTHER_WIN_CTFWS"/>
    <s v="DUN02"/>
    <m/>
  </r>
  <r>
    <x v="3790"/>
    <s v="Confirmed"/>
    <s v="Service Request"/>
    <s v="Phone switch"/>
    <s v="Mr. Eliad Goldwasser"/>
    <x v="39"/>
    <x v="1"/>
    <s v="06-12-2014 15:41:13"/>
    <s v="06-12-2014 15:41:13"/>
    <x v="3785"/>
    <s v="SRIS_COMCHL_ACCOUNT_MOBRT"/>
    <s v="PAL08"/>
    <m/>
  </r>
  <r>
    <x v="3791"/>
    <s v="Confirmed"/>
    <s v="Service Request"/>
    <s v="PORT BB =&gt; iPhone"/>
    <s v="Mr. Hans Joachim Lockermann"/>
    <x v="39"/>
    <x v="1"/>
    <s v="06-12-2014 15:38:34"/>
    <s v="06-12-2014 15:38:34"/>
    <x v="3786"/>
    <s v="SRIS_COMCHL_ACCOUNT_MOBRT"/>
    <s v="PAL03"/>
    <m/>
  </r>
  <r>
    <x v="3792"/>
    <s v="Confirmed"/>
    <s v="Service Request"/>
    <s v="New phone setup"/>
    <s v="Mr. Eliad Goldwasser"/>
    <x v="39"/>
    <x v="1"/>
    <s v="06-12-2014 15:33:06"/>
    <s v="06-12-2014 15:33:06"/>
    <x v="3787"/>
    <s v="SRIS_COMCHL_ACCOUNT_MOBRT"/>
    <s v="PAL08"/>
    <m/>
  </r>
  <r>
    <x v="3793"/>
    <s v="Confirmed"/>
    <s v="Incident"/>
    <s v="activate new iphone"/>
    <s v="Mr. Gray Dedic"/>
    <x v="8"/>
    <x v="1"/>
    <s v="06-12-2014 15:27:11"/>
    <s v="06-12-2014 15:27:11"/>
    <x v="3788"/>
    <s v="IMIS_OTHER_WIN_CTFMS"/>
    <s v="DUB01"/>
    <m/>
  </r>
  <r>
    <x v="3794"/>
    <s v="Confirmed"/>
    <s v="Incident"/>
    <s v="Turned in laptop"/>
    <s v="Ms. Samantha Finnegan"/>
    <x v="74"/>
    <x v="1"/>
    <s v="06-12-2014 15:20:38"/>
    <s v="06-12-2014 15:20:38"/>
    <x v="3789"/>
    <s v="IMIS_OTHER_WIN_CTFWS"/>
    <s v="PAL01"/>
    <m/>
  </r>
  <r>
    <x v="3795"/>
    <s v="Confirmed"/>
    <s v="Service Request"/>
    <s v="New Hardware Setup (MBP)"/>
    <s v="Mr. Franklin Herbas"/>
    <x v="64"/>
    <x v="1"/>
    <s v="06-12-2014 15:16:54"/>
    <s v="06-12-2014 15:09:48"/>
    <x v="3790"/>
    <s v="SRIS_PEQP_NOTEB_MAC"/>
    <s v="PAL08"/>
    <m/>
  </r>
  <r>
    <x v="3796"/>
    <s v="Confirmed"/>
    <s v="Incident"/>
    <s v="Turned in loaner phone"/>
    <s v="Mr. Todd Sherbondy"/>
    <x v="74"/>
    <x v="1"/>
    <s v="06-12-2014 15:15:45"/>
    <s v="06-12-2014 15:15:45"/>
    <x v="3791"/>
    <s v="IMIS_OTHER_WIN_CTFMS"/>
    <s v="DUN01"/>
    <m/>
  </r>
  <r>
    <x v="3797"/>
    <s v="Confirmed"/>
    <s v="Incident"/>
    <s v="Install apps on iPhone"/>
    <s v="Mr. Bruce Gustafson"/>
    <x v="74"/>
    <x v="1"/>
    <s v="06-12-2014 15:08:39"/>
    <s v="06-12-2014 15:08:39"/>
    <x v="3792"/>
    <s v="IMIS_OTHER_WIN_CTFMS"/>
    <s v="DUB01"/>
    <m/>
  </r>
  <r>
    <x v="3798"/>
    <s v="Confirmed"/>
    <s v="Service Request"/>
    <s v="release number"/>
    <s v="Mr. John Armitage"/>
    <x v="39"/>
    <x v="1"/>
    <s v="06-12-2014 15:07:32"/>
    <s v="06-12-2014 15:07:32"/>
    <x v="3793"/>
    <s v="SRIS_COMCHL_ACCOUNT_MOBRT"/>
    <s v="PAL07"/>
    <m/>
  </r>
  <r>
    <x v="3799"/>
    <s v="Confirmed"/>
    <s v="Incident"/>
    <s v="Offboarding - returning equipment"/>
    <s v="Mr. Michael Inocencio"/>
    <x v="8"/>
    <x v="1"/>
    <s v="06-12-2014 14:57:13"/>
    <s v="06-12-2014 14:57:13"/>
    <x v="3794"/>
    <s v="IMIS_OTHER_WIN_CTFWS"/>
    <s v="DUB01"/>
    <m/>
  </r>
  <r>
    <x v="3800"/>
    <s v="Confirmed"/>
    <s v="Incident"/>
    <s v="Corporate Portal not loading properly"/>
    <s v="Mr. Ariel Fridman"/>
    <x v="65"/>
    <x v="1"/>
    <s v="06-12-2014 14:48:14"/>
    <s v="06-12-2014 14:45:29"/>
    <x v="3795"/>
    <s v="IMIS_OTHER_MSDSMIG"/>
    <s v="PAL01"/>
    <m/>
  </r>
  <r>
    <x v="3801"/>
    <s v="Confirmed"/>
    <s v="Service Request"/>
    <s v="New Hire IT Equipment Request (C5209156)"/>
    <s v="Ms. Balajyothi Popuri"/>
    <x v="41"/>
    <x v="1"/>
    <s v="06-12-2014 14:39:02"/>
    <s v="06-12-2014 14:39:02"/>
    <x v="3796"/>
    <s v="SRIS_PEQP_ORDR"/>
    <s v="PAL07"/>
    <m/>
  </r>
  <r>
    <x v="3802"/>
    <s v="Confirmed"/>
    <s v="Service Request"/>
    <s v="New Hire IT Equipment Request (C5209109)"/>
    <s v="Mr. Rajesh Prabhu"/>
    <x v="41"/>
    <x v="1"/>
    <s v="06-12-2014 13:49:57"/>
    <s v="06-12-2014 13:47:00"/>
    <x v="3797"/>
    <s v="SRIS_PEQP_ORDR"/>
    <s v="PAL08"/>
    <m/>
  </r>
  <r>
    <x v="3803"/>
    <s v="Confirmed"/>
    <s v="Service Request"/>
    <s v="MSCNSQ-windows explorer"/>
    <s v="Mr. Bill Tomassini"/>
    <x v="17"/>
    <x v="1"/>
    <s v="06-12-2014 13:48:15"/>
    <s v="06-12-2014 13:48:15"/>
    <x v="3798"/>
    <s v="SRIS_OTHER_WIN_CTFWS"/>
    <s v="NSQ01"/>
    <m/>
  </r>
  <r>
    <x v="3804"/>
    <s v="Confirmed"/>
    <s v="Service Request"/>
    <s v="MD Equipment verification inquiry"/>
    <s v="Ms. Nancy Littlefield"/>
    <x v="69"/>
    <x v="1"/>
    <s v="06-12-2014 13:35:40"/>
    <s v="06-12-2014 13:21:59"/>
    <x v="3799"/>
    <s v="SRIS_PEQP_RETURN"/>
    <s v="SFO03"/>
    <m/>
  </r>
  <r>
    <x v="3805"/>
    <s v="Confirmed"/>
    <s v="Service Request"/>
    <s v="Is laptop eligible for refresh"/>
    <s v="Mr. Vincent Schiela"/>
    <x v="36"/>
    <x v="1"/>
    <s v="06-12-2014 13:34:50"/>
    <s v="06-12-2014 13:31:31"/>
    <x v="3800"/>
    <s v="SRIS_PEQP_NOTEB"/>
    <s v="NSQ01"/>
    <m/>
  </r>
  <r>
    <x v="3806"/>
    <s v="Confirmed"/>
    <s v="Service Request"/>
    <s v="Pickup SRM Order 4502695611"/>
    <s v="Ms. Adeleh Toorani"/>
    <x v="32"/>
    <x v="1"/>
    <s v="06-12-2014 13:11:42"/>
    <s v="06-12-2014 13:11:42"/>
    <x v="3801"/>
    <s v="SRIS_PEQP_DLVR"/>
    <s v="DUB01"/>
    <m/>
  </r>
  <r>
    <x v="3807"/>
    <s v="Confirmed"/>
    <s v="Service Request"/>
    <s v="Macbook"/>
    <s v="Mr. Bryan Klint"/>
    <x v="45"/>
    <x v="1"/>
    <s v="06-12-2014 13:14:51"/>
    <s v="06-12-2014 13:09:06"/>
    <x v="3802"/>
    <s v="SRIS_PEQP"/>
    <s v="MIN01"/>
    <m/>
  </r>
  <r>
    <x v="3808"/>
    <s v="Confirmed"/>
    <s v="Incident"/>
    <s v="iPad and iPhone to global"/>
    <s v="Mr. Jeffery Pytel"/>
    <x v="23"/>
    <x v="1"/>
    <s v="06-12-2014 13:09:58"/>
    <s v="06-12-2014 13:09:58"/>
    <x v="3803"/>
    <s v="IMIS_OTHER_WIN_CTFMS"/>
    <m/>
    <m/>
  </r>
  <r>
    <x v="3809"/>
    <s v="Confirmed"/>
    <s v="Incident"/>
    <s v="New laptop setup"/>
    <s v="Mr. Jeffery Pytel"/>
    <x v="23"/>
    <x v="1"/>
    <s v="06-12-2014 13:05:07"/>
    <s v="06-12-2014 13:05:07"/>
    <x v="3804"/>
    <s v="IMIS_OTHER_WIN_CTFWS"/>
    <m/>
    <m/>
  </r>
  <r>
    <x v="3810"/>
    <s v="Confirmed"/>
    <s v="Service Request"/>
    <s v="MSCNSQ-do not disturb not on"/>
    <s v="Mr. John Wagner"/>
    <x v="10"/>
    <x v="1"/>
    <s v="06-12-2014 13:07:21"/>
    <s v="06-12-2014 13:07:21"/>
    <x v="3805"/>
    <s v="SRIS_OTHER_WIN_CTFMS"/>
    <s v="NSQ01"/>
    <m/>
  </r>
  <r>
    <x v="3811"/>
    <s v="Confirmed"/>
    <s v="Incident"/>
    <s v="Afaria cannot connect"/>
    <s v="Mr. Eric Seager"/>
    <x v="85"/>
    <x v="1"/>
    <s v="06-12-2014 13:06:07"/>
    <s v="06-12-2014 13:00:08"/>
    <x v="3806"/>
    <s v="IMIS_PEQP_MOBIL_ANDRD"/>
    <s v="PAL01"/>
    <m/>
  </r>
  <r>
    <x v="3812"/>
    <s v="Confirmed"/>
    <s v="Service Request"/>
    <s v="Cell Phone Approval Request - i831645"/>
    <s v="Juliana Hertel"/>
    <x v="6"/>
    <x v="1"/>
    <s v="06-12-2014 13:03:02"/>
    <s v="06-12-2014 12:56:42"/>
    <x v="3807"/>
    <s v="SRIS_PEQP_MOBIL_IOS"/>
    <m/>
    <m/>
  </r>
  <r>
    <x v="3813"/>
    <s v="Confirmed"/>
    <s v="Service Request"/>
    <s v="International Roaming"/>
    <s v="Mr. Jordan Cao"/>
    <x v="5"/>
    <x v="1"/>
    <s v="06-12-2014 12:59:00"/>
    <s v="06-12-2014 12:21:13"/>
    <x v="3808"/>
    <s v="SRIS_COMCHL_ACCOUNT_MOBRT"/>
    <s v="PAL02"/>
    <m/>
  </r>
  <r>
    <x v="3814"/>
    <s v="Confirmed"/>
    <s v="Service Request"/>
    <s v="MSCNSQ-cloud4t&amp;e"/>
    <s v="Mr. T. Sean McGinnis"/>
    <x v="44"/>
    <x v="1"/>
    <s v="06-12-2014 12:55:36"/>
    <s v="06-12-2014 12:55:36"/>
    <x v="3809"/>
    <s v="SRIS_OTHER_WIN_CTFMS"/>
    <s v="NSQ02"/>
    <m/>
  </r>
  <r>
    <x v="3815"/>
    <s v="Confirmed"/>
    <s v="Service Request"/>
    <s v="New Docking Station"/>
    <s v="Ms. Sarah Obringer"/>
    <x v="62"/>
    <x v="1"/>
    <s v="06-12-2014 12:55:31"/>
    <s v="06-12-2014 12:47:50"/>
    <x v="3810"/>
    <s v="SRIS_PEQP"/>
    <s v="BOS01"/>
    <m/>
  </r>
  <r>
    <x v="3816"/>
    <s v="Confirmed"/>
    <s v="Service Request"/>
    <s v="Verizon AOL"/>
    <s v="Mr. Victor Wojcik"/>
    <x v="1"/>
    <x v="1"/>
    <s v="06-12-2014 12:49:52"/>
    <s v="06-12-2014 12:49:52"/>
    <x v="3811"/>
    <s v="SRIS_COMCHL_ACCOUNT_MOBL"/>
    <s v="DET01"/>
    <m/>
  </r>
  <r>
    <x v="3817"/>
    <s v="Confirmed"/>
    <s v="Service Request"/>
    <s v="International Roaming"/>
    <s v="Mr. Tom Rocco"/>
    <x v="5"/>
    <x v="1"/>
    <s v="06-12-2014 12:51:10"/>
    <s v="06-12-2014 12:51:10"/>
    <x v="3812"/>
    <s v="SRIS_COMCHL_ACCOUNT_MOBRT"/>
    <s v="IRV01"/>
    <m/>
  </r>
  <r>
    <x v="3818"/>
    <s v="Confirmed"/>
    <s v="Service Request"/>
    <s v="How to order on SRM"/>
    <s v="Ms. Mary Green"/>
    <x v="1"/>
    <x v="1"/>
    <s v="06-12-2014 12:27:25"/>
    <s v="06-12-2014 12:27:25"/>
    <x v="3813"/>
    <s v="SRIS_COMCHL_ACCOUNT_MOBL"/>
    <m/>
    <m/>
  </r>
  <r>
    <x v="3819"/>
    <s v="Confirmed"/>
    <s v="Incident"/>
    <s v="WMRP 2000133081 Legend LYNC Headset"/>
    <s v="Ms. Kelly O'Hey"/>
    <x v="92"/>
    <x v="1"/>
    <s v="06-12-2014 12:32:06"/>
    <s v="06-12-2014 12:26:45"/>
    <x v="3814"/>
    <s v="IMIS_PEQP_NOTEB"/>
    <s v="WDC01"/>
    <m/>
  </r>
  <r>
    <x v="3820"/>
    <s v="Confirmed"/>
    <s v="Service Request"/>
    <s v="International Roaming"/>
    <s v="Mr. Nir Rostoker"/>
    <x v="5"/>
    <x v="1"/>
    <s v="06-12-2014 12:29:26"/>
    <s v="06-12-2014 12:26:50"/>
    <x v="3815"/>
    <s v="SRIS_COMCHL_ACCOUNT_MOBRT"/>
    <s v="PAL03"/>
    <m/>
  </r>
  <r>
    <x v="3821"/>
    <s v="Confirmed"/>
    <s v="Incident"/>
    <s v="SLRD . user needs to migrate to global"/>
    <s v="Ms. Sasirekha Yuganandhan"/>
    <x v="46"/>
    <x v="1"/>
    <s v="06-12-2014 12:21:32"/>
    <s v="06-12-2014 12:21:32"/>
    <x v="3816"/>
    <s v="IMIS_OTHER_MSDSMIG"/>
    <s v="DAL01"/>
    <m/>
  </r>
  <r>
    <x v="3822"/>
    <s v="Confirmed"/>
    <s v="Service Request"/>
    <s v="New Hardware Setup (MBP)"/>
    <s v="Mr. Richard Rogers"/>
    <x v="31"/>
    <x v="0"/>
    <s v="06-12-2014 12:26:23"/>
    <s v="06-12-2014 12:21:33"/>
    <x v="3817"/>
    <s v="SRIS_PEQP_NOTEB_MAC"/>
    <s v="PAL06"/>
    <m/>
  </r>
  <r>
    <x v="3823"/>
    <s v="Confirmed"/>
    <s v="Service Request"/>
    <s v="MSCNSQ-intl roaming"/>
    <s v="Mr. Phil Mangogna"/>
    <x v="10"/>
    <x v="1"/>
    <s v="06-12-2014 12:21:36"/>
    <s v="06-12-2014 12:21:36"/>
    <x v="3818"/>
    <s v="SRIS_OTHER_WIN_CTFMS"/>
    <s v="NSQ01"/>
    <m/>
  </r>
  <r>
    <x v="3824"/>
    <s v="Confirmed"/>
    <s v="Service Request"/>
    <s v="need international service on phone"/>
    <s v="Mr. Samuel Wood"/>
    <x v="5"/>
    <x v="1"/>
    <s v="06-12-2014 12:20:32"/>
    <s v="06-12-2014 12:12:35"/>
    <x v="3819"/>
    <s v="SRIS_COMCHL_ACCOUNT_MOBL"/>
    <m/>
    <m/>
  </r>
  <r>
    <x v="3825"/>
    <s v="Confirmed"/>
    <s v="Service Request"/>
    <s v="Enabling a port"/>
    <s v="Ms. Mary Broderick"/>
    <x v="39"/>
    <x v="1"/>
    <s v="06-12-2014 12:15:10"/>
    <s v="06-12-2014 12:15:10"/>
    <x v="3820"/>
    <s v="SRIS_COMCHL_ACCOUNT_MOBRT"/>
    <s v="CHI03"/>
    <m/>
  </r>
  <r>
    <x v="3826"/>
    <s v="Confirmed"/>
    <s v="Incident"/>
    <s v="Released phone number to user"/>
    <s v="Mr. John Aung"/>
    <x v="74"/>
    <x v="1"/>
    <s v="06-12-2014 12:15:14"/>
    <s v="06-12-2014 12:15:14"/>
    <x v="3821"/>
    <s v="IMIS_OTHER_WIN_CTFMS"/>
    <s v="DUB01"/>
    <m/>
  </r>
  <r>
    <x v="3827"/>
    <s v="Confirmed"/>
    <s v="Service Request"/>
    <s v="TMO setup"/>
    <s v="Mr. Andreas Weiskam"/>
    <x v="39"/>
    <x v="1"/>
    <s v="06-12-2014 12:11:02"/>
    <s v="06-12-2014 12:11:02"/>
    <x v="3822"/>
    <s v="SRIS_COMCHL_ACCOUNT_MOBRT"/>
    <s v="PAL05"/>
    <m/>
  </r>
  <r>
    <x v="3828"/>
    <s v="Confirmed"/>
    <s v="Incident"/>
    <s v="Unable to migrate machine, needs a swap"/>
    <s v="Mr. Daniel Cotton"/>
    <x v="74"/>
    <x v="1"/>
    <s v="06-12-2014 12:10:27"/>
    <s v="06-12-2014 12:10:27"/>
    <x v="3823"/>
    <s v="IMIS_OTHER_WIN_CTFWS"/>
    <m/>
    <m/>
  </r>
  <r>
    <x v="3829"/>
    <s v="Confirmed"/>
    <s v="Incident"/>
    <s v="MSCNSQ-keyboard"/>
    <s v="Ms. Tanya Zotava"/>
    <x v="17"/>
    <x v="1"/>
    <s v="06-12-2014 12:08:41"/>
    <s v="06-12-2014 12:08:41"/>
    <x v="3824"/>
    <s v="IMIS_OTHER_WIN_CTFWS"/>
    <s v="NSQ01"/>
    <m/>
  </r>
  <r>
    <x v="3830"/>
    <s v="Confirmed"/>
    <s v="Service Request"/>
    <s v="Cancel ipad line"/>
    <s v="Ms. Priya Wenzel"/>
    <x v="39"/>
    <x v="1"/>
    <s v="06-12-2014 12:06:49"/>
    <s v="06-12-2014 12:06:49"/>
    <x v="3825"/>
    <s v="SRIS_COMCHL_ACCOUNT_MOBRT"/>
    <s v="PAL01"/>
    <m/>
  </r>
  <r>
    <x v="3831"/>
    <s v="Confirmed"/>
    <s v="Incident"/>
    <s v="Activated new phone"/>
    <s v="Mr. Bruce Gustafson"/>
    <x v="74"/>
    <x v="1"/>
    <s v="06-12-2014 12:06:43"/>
    <s v="06-12-2014 12:06:43"/>
    <x v="3826"/>
    <s v="IMIS_OTHER_WIN_CTFMS"/>
    <s v="DUB01"/>
    <m/>
  </r>
  <r>
    <x v="3832"/>
    <s v="Confirmed"/>
    <s v="Service Request"/>
    <s v="Need to enable hotspot on my cell phone"/>
    <s v="Mr. Thomas Donnelly"/>
    <x v="5"/>
    <x v="1"/>
    <s v="06-12-2014 12:02:30"/>
    <s v="06-12-2014 11:58:40"/>
    <x v="3827"/>
    <s v="SRIS_PEQP_MOBIL_CELL"/>
    <s v="SNY70"/>
    <m/>
  </r>
  <r>
    <x v="3833"/>
    <s v="Confirmed"/>
    <s v="Service Request"/>
    <s v="Monitor Request"/>
    <s v="Nicole Middleton"/>
    <x v="62"/>
    <x v="1"/>
    <s v="06-12-2014 12:01:15"/>
    <s v="06-12-2014 11:59:15"/>
    <x v="3828"/>
    <s v="SRIS_PEQP_DESKT"/>
    <s v="BOS01"/>
    <m/>
  </r>
  <r>
    <x v="3834"/>
    <s v="Confirmed"/>
    <s v="Incident"/>
    <s v="Turned in Term Equipment"/>
    <s v="Mr. John Aung"/>
    <x v="74"/>
    <x v="1"/>
    <s v="06-12-2014 11:58:57"/>
    <s v="06-12-2014 11:58:57"/>
    <x v="3829"/>
    <s v="IMIS_OTHER_WIN_CTFWS"/>
    <s v="DUB01"/>
    <m/>
  </r>
  <r>
    <x v="3835"/>
    <s v="Confirmed"/>
    <s v="Incident"/>
    <s v="MSCNSQ-broken domain migration"/>
    <s v="Mr. Satyendra Singh"/>
    <x v="17"/>
    <x v="1"/>
    <s v="06-12-2014 11:59:04"/>
    <s v="06-12-2014 11:59:04"/>
    <x v="3830"/>
    <s v="IMIS_OTHER_WIN_CTFWS"/>
    <s v="PAL01"/>
    <m/>
  </r>
  <r>
    <x v="3836"/>
    <s v="Confirmed"/>
    <s v="Service Request"/>
    <s v="Keep phone number"/>
    <s v="Mr. David Clemens"/>
    <x v="10"/>
    <x v="1"/>
    <s v="06-12-2014 11:52:26"/>
    <s v="06-12-2014 11:52:26"/>
    <x v="3831"/>
    <s v="SRIS_PEQP_MOBIL_CELL"/>
    <s v="CHI03"/>
    <m/>
  </r>
  <r>
    <x v="3837"/>
    <s v="Confirmed"/>
    <s v="Service Request"/>
    <s v="List of assets assigned to me"/>
    <s v="Mr. Cody Smith"/>
    <x v="48"/>
    <x v="1"/>
    <s v="06-12-2014 11:53:08"/>
    <s v="06-12-2014 11:46:51"/>
    <x v="3832"/>
    <s v="SRIS_PEQP_NOTEB"/>
    <s v="BOI01"/>
    <m/>
  </r>
  <r>
    <x v="3838"/>
    <s v="Confirmed"/>
    <s v="Service Request"/>
    <s v="iPad issues with connectivity and apps"/>
    <s v="Mr. Garrett McLendon"/>
    <x v="25"/>
    <x v="1"/>
    <s v="06-12-2014 11:47:42"/>
    <s v="06-12-2014 11:47:42"/>
    <x v="3833"/>
    <s v="SRIS_OTHER_WIN_CTFMS"/>
    <s v="ATL01"/>
    <m/>
  </r>
  <r>
    <x v="3839"/>
    <s v="Confirmed"/>
    <s v="Service Request"/>
    <s v="International Roaming"/>
    <s v="Ms. Colleen Speer"/>
    <x v="5"/>
    <x v="1"/>
    <s v="06-12-2014 11:50:58"/>
    <s v="06-12-2014 11:45:28"/>
    <x v="3834"/>
    <s v="SRIS_COMCHL_ACCOUNT_MOBRT"/>
    <s v="NSQ02"/>
    <m/>
  </r>
  <r>
    <x v="3840"/>
    <s v="Confirmed"/>
    <s v="Incident"/>
    <s v="HL : Battery does not work"/>
    <s v="Mr. Andrew Thuroczy"/>
    <x v="48"/>
    <x v="1"/>
    <s v="06-12-2014 11:37:50"/>
    <s v="06-12-2014 11:37:50"/>
    <x v="3835"/>
    <s v="IMIS_PEQP_NOTEB"/>
    <s v="CIN01"/>
    <m/>
  </r>
  <r>
    <x v="3841"/>
    <s v="Confirmed"/>
    <s v="Service Request"/>
    <s v="PO 4502695555 Projector"/>
    <s v="Ms. Karen Ayers"/>
    <x v="52"/>
    <x v="1"/>
    <s v="06-12-2014 11:36:03"/>
    <s v="06-12-2014 11:36:03"/>
    <x v="3836"/>
    <s v="SRIS_PEQP_DLVR"/>
    <s v="NSQ01"/>
    <m/>
  </r>
  <r>
    <x v="3842"/>
    <s v="Confirmed"/>
    <s v="Service Request"/>
    <s v="Need a docking station for my new comp"/>
    <s v="Ms. Jane Hayden"/>
    <x v="69"/>
    <x v="1"/>
    <s v="06-12-2014 11:26:14"/>
    <s v="06-12-2014 11:26:14"/>
    <x v="3837"/>
    <s v="SRIS_PEQP_REP_NOTB"/>
    <s v="SFO03"/>
    <m/>
  </r>
  <r>
    <x v="3843"/>
    <s v="Confirmed"/>
    <s v="Service Request"/>
    <s v="MSCNSQ-Afaria Migration"/>
    <s v="Ms. Jennifer Luckowski"/>
    <x v="44"/>
    <x v="1"/>
    <s v="06-12-2014 11:25:17"/>
    <s v="06-12-2014 11:25:17"/>
    <x v="3838"/>
    <s v="SRIS_OTHER_WIN_CTFMS"/>
    <s v="NSQ01"/>
    <m/>
  </r>
  <r>
    <x v="3844"/>
    <s v="Confirmed"/>
    <s v="Incident"/>
    <s v="Need to have Surface Pro reimaged"/>
    <s v="Mr. Keith Sheehan"/>
    <x v="45"/>
    <x v="13"/>
    <s v="06-12-2014 11:24:25"/>
    <s v="06-12-2014 11:19:57"/>
    <x v="3839"/>
    <s v="IMIS_APPL_OS_WIN8"/>
    <s v="CHI06"/>
    <m/>
  </r>
  <r>
    <x v="3845"/>
    <s v="Confirmed"/>
    <s v="Service Request"/>
    <s v="SLDR-CM Assist with migration VMOVER, AF"/>
    <s v="Ms. Susan Seideman-Phipps"/>
    <x v="12"/>
    <x v="1"/>
    <s v="06-12-2014 11:19:27"/>
    <s v="06-12-2014 11:19:27"/>
    <x v="3840"/>
    <s v="SRIS_OTHER_WIN_CTFWS"/>
    <m/>
    <m/>
  </r>
  <r>
    <x v="3846"/>
    <s v="Confirmed"/>
    <s v="Service Request"/>
    <s v="Reinstall Afaria"/>
    <s v="Mr. Ashley Munro"/>
    <x v="6"/>
    <x v="1"/>
    <s v="06-12-2014 11:12:29"/>
    <s v="06-12-2014 11:12:29"/>
    <x v="3841"/>
    <s v="SRIS_COMCHL_ACCOUNT_MOBRT"/>
    <s v="NSQ01"/>
    <m/>
  </r>
  <r>
    <x v="3847"/>
    <s v="Confirmed"/>
    <s v="Service Request"/>
    <s v="Request for Upgrade (T540) (06.16.14)"/>
    <s v="Mr. Roger Guedes"/>
    <x v="41"/>
    <x v="1"/>
    <s v="06-12-2014 11:08:18"/>
    <s v="06-12-2014 11:08:18"/>
    <x v="3842"/>
    <s v="SRIS_PEQP_NOTEB"/>
    <s v="PAL01"/>
    <m/>
  </r>
  <r>
    <x v="3848"/>
    <s v="Confirmed"/>
    <s v="Service Request"/>
    <s v="Request for Upgrade (X240) (06.16.14)"/>
    <s v="Mr. Sumant Kumar"/>
    <x v="20"/>
    <x v="1"/>
    <s v="06-12-2014 11:04:22"/>
    <s v="06-12-2014 11:04:22"/>
    <x v="3843"/>
    <s v="SRIS_PEQP_NOTEB"/>
    <s v="PAL06"/>
    <m/>
  </r>
  <r>
    <x v="3849"/>
    <s v="Confirmed"/>
    <s v="Service Request"/>
    <s v="Request for Upgrade (T540) (06.16.14)"/>
    <s v="Mr. Syed Ahmed"/>
    <x v="41"/>
    <x v="1"/>
    <s v="06-12-2014 10:59:34"/>
    <s v="06-12-2014 10:59:34"/>
    <x v="3844"/>
    <s v="SRIS_PEQP_NOTEB"/>
    <s v="PAL02"/>
    <m/>
  </r>
  <r>
    <x v="3850"/>
    <s v="Confirmed"/>
    <s v="Service Request"/>
    <s v="Request for Upgrade (T540) (06.16.14)"/>
    <s v="Ms. Usha Hanumolu"/>
    <x v="20"/>
    <x v="1"/>
    <s v="06-12-2014 10:55:49"/>
    <s v="06-12-2014 10:55:49"/>
    <x v="3845"/>
    <s v="SRIS_PEQP_NOTEB"/>
    <s v="PAL04"/>
    <m/>
  </r>
  <r>
    <x v="3851"/>
    <s v="Confirmed"/>
    <s v="Incident"/>
    <s v="Unable to print from MAC"/>
    <s v="Ms. Julietta Stotz"/>
    <x v="32"/>
    <x v="1"/>
    <s v="06-12-2014 10:52:47"/>
    <s v="06-12-2014 10:52:47"/>
    <x v="3846"/>
    <s v="IMIS_OTHER_WIN_CTFWS"/>
    <s v="DUN01"/>
    <m/>
  </r>
  <r>
    <x v="3852"/>
    <s v="Confirmed"/>
    <s v="Service Request"/>
    <s v="Transition Success Factors to SAP"/>
    <s v="Mr. Jay Ferris"/>
    <x v="105"/>
    <x v="1"/>
    <s v="06-12-2014 10:50:47"/>
    <s v="06-12-2014 10:50:47"/>
    <x v="3847"/>
    <s v="SRIS_OTHER_WIN_CTFWS"/>
    <m/>
    <m/>
  </r>
  <r>
    <x v="3853"/>
    <s v="Confirmed"/>
    <s v="Service Request"/>
    <s v="Request for Upgrade (HP 850) (06.17.14)"/>
    <s v="Mr. Peter Walters"/>
    <x v="20"/>
    <x v="1"/>
    <s v="06-12-2014 10:49:55"/>
    <s v="06-12-2014 10:49:55"/>
    <x v="3848"/>
    <s v="SRIS_PEQP_NOTEB"/>
    <s v="IRV01"/>
    <m/>
  </r>
  <r>
    <x v="3854"/>
    <s v="Confirmed"/>
    <s v="Service Request"/>
    <s v="PO 4502696653 Dual Car Charger/ Headset"/>
    <s v="Mr. Jonathan Groth"/>
    <x v="43"/>
    <x v="1"/>
    <s v="06-12-2014 10:50:40"/>
    <s v="06-12-2014 10:50:40"/>
    <x v="3849"/>
    <s v="SRIS_PEQP_DLVR"/>
    <s v="NSQ01"/>
    <m/>
  </r>
  <r>
    <x v="3855"/>
    <s v="Confirmed"/>
    <s v="Service Request"/>
    <s v="Blackberry to iPhone with T-Mobile Servi"/>
    <s v="Ms. Evonna Phillips"/>
    <x v="5"/>
    <x v="1"/>
    <s v="06-12-2014 10:44:55"/>
    <s v="06-12-2014 10:35:20"/>
    <x v="3850"/>
    <s v="SRIS_PEQP_MOBIL_CELL"/>
    <s v="NSQ02"/>
    <m/>
  </r>
  <r>
    <x v="3856"/>
    <s v="Confirmed"/>
    <s v="Service Request"/>
    <s v="Afaria Enrollment"/>
    <s v="Mr. Amol Deshpande"/>
    <x v="67"/>
    <x v="1"/>
    <s v="06-12-2014 10:41:54"/>
    <s v="06-12-2014 10:41:54"/>
    <x v="3851"/>
    <s v="SRIS_COMCHL_ACCOUNT_MOBRT"/>
    <s v="PAL08"/>
    <m/>
  </r>
  <r>
    <x v="3857"/>
    <s v="Confirmed"/>
    <s v="Service Request"/>
    <s v="Mi-fi device"/>
    <s v="Mr. Sachin Bapat"/>
    <x v="1"/>
    <x v="1"/>
    <s v="06-12-2014 10:36:46"/>
    <s v="06-12-2014 10:36:46"/>
    <x v="3852"/>
    <s v="SRIS_PEQP_MOBIL_CELL"/>
    <s v="ATL01"/>
    <m/>
  </r>
  <r>
    <x v="3858"/>
    <s v="Confirmed"/>
    <s v="Incident"/>
    <s v="HL:softtoken configuration Iphone"/>
    <s v="Ms. Maria Karas"/>
    <x v="1"/>
    <x v="1"/>
    <s v="06-12-2014 10:32:01"/>
    <s v="06-12-2014 10:32:01"/>
    <x v="3853"/>
    <s v="IMIS_PEQP_MOBIL_IOS"/>
    <s v="NSQ01"/>
    <m/>
  </r>
  <r>
    <x v="3859"/>
    <s v="Confirmed"/>
    <s v="Service Request"/>
    <s v="International Roaming"/>
    <s v="Ms. Zahira Cohen"/>
    <x v="5"/>
    <x v="1"/>
    <s v="06-12-2014 10:32:01"/>
    <s v="06-12-2014 10:32:01"/>
    <x v="3854"/>
    <s v="SRIS_COMCHL_ACCOUNT_MOBRT"/>
    <s v="MIA01"/>
    <m/>
  </r>
  <r>
    <x v="3860"/>
    <s v="Confirmed"/>
    <s v="Service Request"/>
    <s v="MSCNSQ-connection issues"/>
    <s v="Mr. Mark Chandler"/>
    <x v="13"/>
    <x v="1"/>
    <s v="06-12-2014 10:27:24"/>
    <s v="06-12-2014 10:27:24"/>
    <x v="3855"/>
    <s v="SRIS_OTHER_WIN_CTFMS"/>
    <s v="NSQ02"/>
    <m/>
  </r>
  <r>
    <x v="3861"/>
    <s v="Confirmed"/>
    <s v="Service Request"/>
    <s v="Leaving SAP-Number Transfer"/>
    <s v="Mr. Ken Aoki"/>
    <x v="5"/>
    <x v="1"/>
    <s v="06-12-2014 10:24:34"/>
    <s v="06-12-2014 10:24:34"/>
    <x v="3856"/>
    <s v="SRIS_COMCHL_ACCOUNT_MOBRT"/>
    <s v="DUN01"/>
    <m/>
  </r>
  <r>
    <x v="3862"/>
    <s v="Confirmed"/>
    <s v="Service Request"/>
    <s v="MSCNSQ-set up new phone"/>
    <s v="Mr. David Robinson"/>
    <x v="1"/>
    <x v="1"/>
    <s v="06-12-2014 10:19:08"/>
    <s v="06-12-2014 10:19:08"/>
    <x v="3857"/>
    <s v="SRIS_OTHER_WIN_CTFMS"/>
    <s v="WDC01"/>
    <m/>
  </r>
  <r>
    <x v="3863"/>
    <s v="Confirmed"/>
    <s v="Service Request"/>
    <s v="MSCNSQ-Upgrade"/>
    <s v="Mr. Murray Portnoff"/>
    <x v="13"/>
    <x v="0"/>
    <s v="06-12-2014 10:16:36"/>
    <s v="06-12-2014 10:16:36"/>
    <x v="3858"/>
    <s v="SRIS_OTHER_WIN_CTFMS"/>
    <s v="CHI03"/>
    <m/>
  </r>
  <r>
    <x v="3864"/>
    <s v="Confirmed"/>
    <s v="Incident"/>
    <s v="Software Corner Incident"/>
    <s v="Mr. Robert Kaar"/>
    <x v="32"/>
    <x v="1"/>
    <s v="06-12-2014 10:12:43"/>
    <s v="06-12-2014 10:00:53"/>
    <x v="3859"/>
    <s v="IMIS_APPL_SOFTWARECORNER"/>
    <s v="DUN01"/>
    <m/>
  </r>
  <r>
    <x v="3865"/>
    <s v="Confirmed"/>
    <s v="Incident"/>
    <s v="HL:forgot iPad password"/>
    <s v="Ms. Zahira Cohen"/>
    <x v="1"/>
    <x v="1"/>
    <s v="06-12-2014 10:10:52"/>
    <s v="06-12-2014 10:10:52"/>
    <x v="3860"/>
    <s v="IMIS_PEQP_MOBIL_IOS"/>
    <s v="MIA01"/>
    <m/>
  </r>
  <r>
    <x v="3866"/>
    <s v="Confirmed"/>
    <s v="Service Request"/>
    <s v="System Swap"/>
    <s v="Mr. Ankit Gupta"/>
    <x v="31"/>
    <x v="1"/>
    <s v="06-12-2014 10:08:55"/>
    <s v="06-12-2014 10:08:55"/>
    <x v="3861"/>
    <s v="SRIS_OTHER_WIN_CTFWS"/>
    <s v="NSQ02"/>
    <m/>
  </r>
  <r>
    <x v="3867"/>
    <s v="Confirmed"/>
    <s v="Service Request"/>
    <s v="HL: Kindly enable ActiveSync for my ID"/>
    <s v="Mr. Frederick Morse"/>
    <x v="48"/>
    <x v="1"/>
    <s v="06-12-2014 10:03:30"/>
    <s v="06-12-2014 10:03:30"/>
    <x v="3862"/>
    <s v="SRIS_COMCHL_MAIL_EAS"/>
    <s v="CHI03"/>
    <m/>
  </r>
  <r>
    <x v="3868"/>
    <s v="Confirmed"/>
    <s v="Incident"/>
    <s v="Blackberry PUK code"/>
    <s v="Mr. Denis DESCAUSE"/>
    <x v="6"/>
    <x v="1"/>
    <s v="06-12-2014 10:01:27"/>
    <s v="06-12-2014 10:01:27"/>
    <x v="3863"/>
    <s v="IMIS_PEQP_MOBIL_SIM"/>
    <s v="PAL01"/>
    <m/>
  </r>
  <r>
    <x v="3869"/>
    <s v="Confirmed"/>
    <s v="Service Request"/>
    <s v="New Hardware Setup (MBP)"/>
    <s v="Mr. Dennis Seah"/>
    <x v="56"/>
    <x v="1"/>
    <s v="06-12-2014 10:00:34"/>
    <s v="06-12-2014 09:53:32"/>
    <x v="3864"/>
    <s v="SRIS_PEQP_NOTEB_MAC"/>
    <s v="PAL07"/>
    <m/>
  </r>
  <r>
    <x v="3870"/>
    <s v="Confirmed"/>
    <s v="Service Request"/>
    <s v="You’ll receive the headset Monday, fedex"/>
    <s v="Ms. Bethel Diehl"/>
    <x v="39"/>
    <x v="1"/>
    <s v="06-12-2014 09:58:07"/>
    <s v="06-12-2014 09:58:07"/>
    <x v="3865"/>
    <s v="SRIS_COMCHL_ACCOUNT_MOBRT"/>
    <s v="BOS03"/>
    <m/>
  </r>
  <r>
    <x v="3871"/>
    <s v="Confirmed"/>
    <s v="Incident"/>
    <s v="HL-Unable to connect to the vpn"/>
    <s v="Arjen Vons"/>
    <x v="92"/>
    <x v="1"/>
    <s v="06-12-2014 09:57:18"/>
    <s v="06-12-2014 09:57:18"/>
    <x v="3866"/>
    <s v="IMIS_ACCSS_RA_VPN_CLNT"/>
    <s v="WDC01"/>
    <m/>
  </r>
  <r>
    <x v="3872"/>
    <s v="Confirmed"/>
    <s v="Service Request"/>
    <s v="MSCNSQ-advised"/>
    <s v="Ms. Jane Hayden"/>
    <x v="1"/>
    <x v="1"/>
    <s v="06-12-2014 09:56:56"/>
    <s v="06-12-2014 09:56:56"/>
    <x v="3867"/>
    <s v="SRIS_OTHER_WIN_CTFMS"/>
    <m/>
    <m/>
  </r>
  <r>
    <x v="3873"/>
    <s v="Confirmed"/>
    <s v="Incident"/>
    <s v="Image Helix laptop"/>
    <s v="Ms. Rita Isaacson"/>
    <x v="92"/>
    <x v="1"/>
    <s v="06-12-2014 09:50:24"/>
    <s v="06-12-2014 09:48:02"/>
    <x v="3868"/>
    <s v="IMIS_PEQP_NOTEB"/>
    <s v="WDC01"/>
    <m/>
  </r>
  <r>
    <x v="3874"/>
    <s v="Confirmed"/>
    <s v="Service Request"/>
    <s v="MSCNSQ-advised"/>
    <s v="Mr. Marath Muraleedharan"/>
    <x v="1"/>
    <x v="1"/>
    <s v="06-12-2014 09:50:00"/>
    <s v="06-12-2014 09:50:00"/>
    <x v="3869"/>
    <s v="SRIS_OTHER_WIN_CTFMS"/>
    <m/>
    <m/>
  </r>
  <r>
    <x v="3875"/>
    <s v="Confirmed"/>
    <s v="Service Request"/>
    <s v="MD Equipment verification #524795"/>
    <s v="Mr. Vikram Kunniyur"/>
    <x v="85"/>
    <x v="1"/>
    <s v="06-12-2014 09:44:43"/>
    <s v="06-12-2014 09:43:11"/>
    <x v="3870"/>
    <s v="SRIS_PEQP_RETURN"/>
    <s v="PAL07"/>
    <m/>
  </r>
  <r>
    <x v="3876"/>
    <s v="Confirmed"/>
    <s v="Service Request"/>
    <s v="MSCNSQ-Afaria and secureID"/>
    <s v="Mr. John Kaschak"/>
    <x v="44"/>
    <x v="1"/>
    <s v="06-12-2014 09:38:52"/>
    <s v="06-12-2014 09:38:52"/>
    <x v="3871"/>
    <s v="SRIS_OTHER_WIN_CTFMS"/>
    <m/>
    <m/>
  </r>
  <r>
    <x v="3877"/>
    <s v="Confirmed"/>
    <s v="Incident"/>
    <s v="HL: Unable to open portal page in IE"/>
    <s v="Ms. Stacy Stehlar"/>
    <x v="18"/>
    <x v="1"/>
    <s v="06-12-2014 09:34:12"/>
    <s v="06-12-2014 09:34:12"/>
    <x v="3872"/>
    <s v="IMIS_APPL_IE_9"/>
    <s v="ATL01"/>
    <m/>
  </r>
  <r>
    <x v="3878"/>
    <s v="Confirmed"/>
    <s v="Service Request"/>
    <s v="need to return assets"/>
    <s v="Mr. Brian Wrona"/>
    <x v="40"/>
    <x v="1"/>
    <s v="06-12-2014 09:19:40"/>
    <s v="06-12-2014 09:19:40"/>
    <x v="3873"/>
    <s v="SRIS_PEQP_RETURN"/>
    <s v="CHI03"/>
    <m/>
  </r>
  <r>
    <x v="3879"/>
    <s v="Confirmed"/>
    <s v="Service Request"/>
    <s v="Pickup SRM Order 4502683442"/>
    <s v="Ms. Jenna Miraglia"/>
    <x v="32"/>
    <x v="1"/>
    <s v="06-12-2014 09:22:01"/>
    <s v="06-12-2014 09:22:01"/>
    <x v="3874"/>
    <s v="SRIS_PEQP_DLVR"/>
    <s v="DUN02"/>
    <m/>
  </r>
  <r>
    <x v="3880"/>
    <s v="Confirmed"/>
    <s v="Service Request"/>
    <s v="MSCNSQ-enrolled in afaria"/>
    <s v="Ms. Meagan McIntyre"/>
    <x v="1"/>
    <x v="1"/>
    <s v="06-12-2014 09:19:32"/>
    <s v="06-12-2014 09:19:32"/>
    <x v="3875"/>
    <s v="SRIS_OTHER_WIN_CTFMS"/>
    <s v="NSQ01"/>
    <m/>
  </r>
  <r>
    <x v="3881"/>
    <s v="Confirmed"/>
    <s v="Service Request"/>
    <s v="EQUIPMENT READY FOR PICKUP/SHIPMENT-iph"/>
    <s v="Mr. Amol Deshpande"/>
    <x v="39"/>
    <x v="1"/>
    <s v="06-12-2014 09:14:38"/>
    <s v="06-12-2014 09:14:38"/>
    <x v="3876"/>
    <s v="SRIS_COMCHL_ACCOUNT_MOBRT"/>
    <s v="PAL08"/>
    <m/>
  </r>
  <r>
    <x v="3882"/>
    <s v="Confirmed"/>
    <s v="Incident"/>
    <s v="Broken iphone5S"/>
    <s v="Ms. Julie Nichols"/>
    <x v="6"/>
    <x v="1"/>
    <s v="06-12-2014 09:13:34"/>
    <s v="06-12-2014 09:10:27"/>
    <x v="3877"/>
    <s v="IMIS_PEQP_MOBIL_IOS"/>
    <s v="NSQ01"/>
    <m/>
  </r>
  <r>
    <x v="3883"/>
    <s v="Confirmed"/>
    <s v="Service Request"/>
    <s v="EQUIPMENT READY FOR PICKUP/SHIPMENT"/>
    <s v="Ms. June Bivins"/>
    <x v="58"/>
    <x v="1"/>
    <s v="06-12-2014 09:08:19"/>
    <s v="06-12-2014 09:08:19"/>
    <x v="3878"/>
    <s v="SRIS_COMCHL_ACCOUNT_MOBL"/>
    <m/>
    <m/>
  </r>
  <r>
    <x v="3884"/>
    <s v="Confirmed"/>
    <s v="Incident"/>
    <s v="HL : Unable to send or receive email"/>
    <s v="Mr. Ornulf Kittelsen"/>
    <x v="19"/>
    <x v="1"/>
    <s v="06-12-2014 09:08:33"/>
    <s v="06-12-2014 09:08:33"/>
    <x v="3879"/>
    <s v="IMIS_OTHER_MSDSMIG"/>
    <s v="PAL08"/>
    <m/>
  </r>
  <r>
    <x v="3885"/>
    <s v="Confirmed"/>
    <s v="Service Request"/>
    <s v="Global Migration"/>
    <s v="Mr. Steve Seale"/>
    <x v="92"/>
    <x v="1"/>
    <s v="06-12-2014 09:06:13"/>
    <s v="06-12-2014 09:06:13"/>
    <x v="3880"/>
    <s v="SRIS_PEQP_REP_NOTB"/>
    <s v="ATL01"/>
    <m/>
  </r>
  <r>
    <x v="3886"/>
    <s v="Confirmed"/>
    <s v="Service Request"/>
    <s v="MSCNSQ-remote settings and vpn"/>
    <s v="Mr. David Cochran"/>
    <x v="13"/>
    <x v="1"/>
    <s v="06-12-2014 09:06:44"/>
    <s v="06-12-2014 09:06:44"/>
    <x v="3881"/>
    <s v="SRIS_OTHER_WIN_CTFMS"/>
    <s v="ATL01"/>
    <m/>
  </r>
  <r>
    <x v="3887"/>
    <s v="Confirmed"/>
    <s v="Service Request"/>
    <s v="Afaria Enrollment"/>
    <s v="Ms. Vicky Joy"/>
    <x v="67"/>
    <x v="1"/>
    <s v="06-12-2014 09:03:39"/>
    <s v="06-12-2014 09:03:39"/>
    <x v="3882"/>
    <s v="SRIS_COMCHL_ACCOUNT_MOBRT"/>
    <s v="MIA01"/>
    <m/>
  </r>
  <r>
    <x v="3888"/>
    <s v="Confirmed"/>
    <s v="Incident"/>
    <s v="Some programs are freezing the computer"/>
    <s v="Mr. Myron Lindsey"/>
    <x v="74"/>
    <x v="1"/>
    <s v="06-12-2014 09:04:46"/>
    <s v="06-12-2014 09:04:46"/>
    <x v="3883"/>
    <s v="IMIS_OTHER_WIN_CTFWS"/>
    <s v="DUN02"/>
    <m/>
  </r>
  <r>
    <x v="3889"/>
    <s v="Confirmed"/>
    <s v="Service Request"/>
    <s v="Rehire Request (06.30.14)"/>
    <s v="Ms. Prerna Makanawala"/>
    <x v="41"/>
    <x v="1"/>
    <s v="06-12-2014 09:03:59"/>
    <s v="06-12-2014 09:03:59"/>
    <x v="3884"/>
    <s v="SRIS_PEQP_ORDR"/>
    <s v="PAL04"/>
    <m/>
  </r>
  <r>
    <x v="3890"/>
    <s v="Confirmed"/>
    <s v="Incident"/>
    <s v="HL : I-Pass password not working"/>
    <s v="Mr. Charles Hyle"/>
    <x v="25"/>
    <x v="1"/>
    <s v="06-12-2014 09:02:37"/>
    <s v="06-12-2014 09:02:37"/>
    <x v="3885"/>
    <s v="IMIS_ACCSS_RA_IPASS"/>
    <s v="ATL01"/>
    <m/>
  </r>
  <r>
    <x v="3891"/>
    <s v="Confirmed"/>
    <s v="Incident"/>
    <s v="unable to connect to vpn"/>
    <s v="Arjen Vons"/>
    <x v="92"/>
    <x v="1"/>
    <s v="06-12-2014 08:53:45"/>
    <s v="06-12-2014 08:53:45"/>
    <x v="3886"/>
    <s v="IMIS_APPL_IE_8"/>
    <s v="WDC01"/>
    <m/>
  </r>
  <r>
    <x v="3892"/>
    <s v="Confirmed"/>
    <s v="Incident"/>
    <s v="Unable access software center"/>
    <s v="Julie Oddo"/>
    <x v="32"/>
    <x v="1"/>
    <s v="06-12-2014 08:50:44"/>
    <s v="06-12-2014 08:50:44"/>
    <x v="3887"/>
    <s v="IMIS_PEQP_NOTEB_MAC"/>
    <s v="SFO03"/>
    <m/>
  </r>
  <r>
    <x v="3893"/>
    <s v="Confirmed"/>
    <s v="Service Request"/>
    <s v="EQUIPMENT READY FOR PICKUP/SHIPMENT-Gala"/>
    <s v="Ms. Lindsay Morton"/>
    <x v="39"/>
    <x v="1"/>
    <s v="06-12-2014 08:52:05"/>
    <s v="06-12-2014 08:52:05"/>
    <x v="3888"/>
    <s v="SRIS_COMCHL_ACCOUNT_MOBRT"/>
    <s v="PAL02"/>
    <m/>
  </r>
  <r>
    <x v="3894"/>
    <s v="Confirmed"/>
    <s v="Incident"/>
    <s v="HL:Unable to access BIG IP EDGE Client"/>
    <s v="Ms. Karen Dettmann"/>
    <x v="15"/>
    <x v="1"/>
    <s v="06-12-2014 08:45:45"/>
    <s v="06-12-2014 08:45:45"/>
    <x v="3889"/>
    <s v="IMIS_ACCSS_RA_VPN_CLNT"/>
    <s v="NSQ01"/>
    <m/>
  </r>
  <r>
    <x v="3895"/>
    <s v="Confirmed"/>
    <s v="Incident"/>
    <s v="MicroSoft Outlook not logging onto serve"/>
    <s v="Ms. Maria Barcarse"/>
    <x v="34"/>
    <x v="1"/>
    <s v="06-12-2014 08:46:53"/>
    <s v="06-12-2014 08:42:24"/>
    <x v="3890"/>
    <s v="IMIS_COMCHL_MAIL_OUTL_10"/>
    <s v="PAL01"/>
    <m/>
  </r>
  <r>
    <x v="3896"/>
    <s v="Confirmed"/>
    <s v="Service Request"/>
    <s v="Iphone is getting extremely hot"/>
    <s v="Ms. Rita Isaacson"/>
    <x v="5"/>
    <x v="1"/>
    <s v="06-12-2014 08:40:42"/>
    <s v="06-12-2014 08:38:31"/>
    <x v="3891"/>
    <s v="SRIS_PEQP_MOBIL_IOS"/>
    <s v="WDC01"/>
    <m/>
  </r>
  <r>
    <x v="3897"/>
    <s v="Confirmed"/>
    <s v="Service Request"/>
    <s v="F5  BIG-IP Edge Client"/>
    <s v="Mr. David Edwards"/>
    <x v="5"/>
    <x v="1"/>
    <s v="06-12-2014 08:34:56"/>
    <s v="06-12-2014 08:34:56"/>
    <x v="3892"/>
    <s v="SRIS_COMCHL_ACCOUNT_MOBRT"/>
    <s v="IRV01"/>
    <m/>
  </r>
  <r>
    <x v="3898"/>
    <s v="Confirmed"/>
    <s v="Service Request"/>
    <s v="MD Equipment verification #566409"/>
    <s v="Mr. Frank Sargent"/>
    <x v="22"/>
    <x v="1"/>
    <s v="06-12-2014 08:11:28"/>
    <s v="06-12-2014 08:07:59"/>
    <x v="3893"/>
    <s v="SRIS_PEQP_RETURN"/>
    <s v="PAL06"/>
    <m/>
  </r>
  <r>
    <x v="3899"/>
    <s v="Confirmed"/>
    <s v="Service Request"/>
    <s v="Rehire Request (06.23.14)"/>
    <s v="Mr. Dan Lahl"/>
    <x v="41"/>
    <x v="1"/>
    <s v="06-12-2014 08:08:52"/>
    <s v="06-12-2014 08:08:52"/>
    <x v="3894"/>
    <s v="SRIS_PEQP_ORDR"/>
    <s v="DUN02"/>
    <m/>
  </r>
  <r>
    <x v="3900"/>
    <s v="Confirmed"/>
    <s v="Service Request"/>
    <s v="Rehire Request (06.23.14)"/>
    <s v="Mr. Dan Lahl"/>
    <x v="30"/>
    <x v="1"/>
    <s v="06-12-2014 08:08:52"/>
    <s v="06-12-2014 08:08:52"/>
    <x v="3895"/>
    <s v="SRIS_ACCSS_RA_SECID_NCRD"/>
    <s v="DUN02"/>
    <m/>
  </r>
  <r>
    <x v="3901"/>
    <s v="Confirmed"/>
    <s v="Service Request"/>
    <s v="MSCNSQ-change SIM card"/>
    <s v="Mr. Damien Rodriguez"/>
    <x v="13"/>
    <x v="1"/>
    <s v="06-12-2014 08:07:58"/>
    <s v="06-12-2014 08:07:58"/>
    <x v="3896"/>
    <s v="SRIS_OTHER_WIN_CTFMS"/>
    <s v="NSQ02"/>
    <m/>
  </r>
  <r>
    <x v="3902"/>
    <s v="Confirmed"/>
    <s v="Service Request"/>
    <s v="MSCNSQ-profile"/>
    <s v="Mr. John Kaschak"/>
    <x v="13"/>
    <x v="1"/>
    <s v="06-12-2014 08:07:03"/>
    <s v="06-12-2014 08:07:03"/>
    <x v="3897"/>
    <s v="SRIS_OTHER_WIN_CTFMS"/>
    <m/>
    <m/>
  </r>
  <r>
    <x v="3903"/>
    <s v="Confirmed"/>
    <s v="Service Request"/>
    <s v="Phone is not working"/>
    <s v="Ms. Valerie Smith"/>
    <x v="6"/>
    <x v="1"/>
    <s v="06-12-2014 08:02:18"/>
    <s v="06-12-2014 08:02:18"/>
    <x v="3898"/>
    <s v="SRIS_COMCHL_ACCOUNT_MOBRT"/>
    <s v="DAL01"/>
    <m/>
  </r>
  <r>
    <x v="3904"/>
    <s v="Confirmed"/>
    <s v="Service Request"/>
    <s v="Mobile Hotspot Service"/>
    <s v="Mr. Richard Mastronardo"/>
    <x v="5"/>
    <x v="1"/>
    <s v="06-12-2014 07:59:45"/>
    <s v="06-12-2014 07:59:45"/>
    <x v="3899"/>
    <s v="SRIS_COMCHL_ACCOUNT_MOBRT"/>
    <s v="PIT03"/>
    <m/>
  </r>
  <r>
    <x v="3905"/>
    <s v="Confirmed"/>
    <s v="Service Request"/>
    <s v="MSCNSQ-need charger brick"/>
    <s v="Ms. Charlotte Bui"/>
    <x v="13"/>
    <x v="1"/>
    <s v="06-12-2014 08:01:07"/>
    <s v="06-12-2014 08:01:07"/>
    <x v="3900"/>
    <s v="SRIS_OTHER_WIN_CTFMS"/>
    <s v="NSQ02"/>
    <m/>
  </r>
  <r>
    <x v="3906"/>
    <s v="Confirmed"/>
    <s v="Service Request"/>
    <s v="Added Intl"/>
    <s v="Mr. Michael Oldham"/>
    <x v="6"/>
    <x v="1"/>
    <s v="06-12-2014 07:59:07"/>
    <s v="06-12-2014 07:59:07"/>
    <x v="3901"/>
    <s v="SRIS_COMCHL_ACCOUNT_MOBRT"/>
    <s v="BEL01"/>
    <m/>
  </r>
  <r>
    <x v="3907"/>
    <s v="Confirmed"/>
    <s v="Service Request"/>
    <s v="MSCNSQ-sap-internet login + afaria"/>
    <s v="Mr. Jim Sieger"/>
    <x v="13"/>
    <x v="1"/>
    <s v="06-12-2014 08:00:41"/>
    <s v="06-12-2014 08:00:41"/>
    <x v="3902"/>
    <s v="SRIS_OTHER_WIN_CTFMS"/>
    <s v="NSQ01"/>
    <m/>
  </r>
  <r>
    <x v="3908"/>
    <s v="Confirmed"/>
    <s v="Service Request"/>
    <s v="Email setup"/>
    <s v="Mr. Bob Butler"/>
    <x v="1"/>
    <x v="1"/>
    <s v="06-12-2014 07:55:16"/>
    <s v="06-12-2014 07:55:16"/>
    <x v="3903"/>
    <s v="SRIS_COMCHL_ACCOUNT_MOBL"/>
    <s v="DEN01"/>
    <m/>
  </r>
  <r>
    <x v="3909"/>
    <s v="Confirmed"/>
    <s v="Incident"/>
    <s v="Password Change on MAC"/>
    <s v="Mr. Prashant Chatterjee"/>
    <x v="21"/>
    <x v="1"/>
    <s v="06-12-2014 07:56:43"/>
    <s v="06-12-2014 07:56:43"/>
    <x v="3904"/>
    <s v="IMIS_OTHER_WIN_CTFWS"/>
    <s v="PAL03"/>
    <m/>
  </r>
  <r>
    <x v="3910"/>
    <s v="Confirmed"/>
    <s v="Service Request"/>
    <s v="New Hire Request (06.16.14)"/>
    <s v="Mr. Mark Hamlin"/>
    <x v="30"/>
    <x v="1"/>
    <s v="06-12-2014 07:49:21"/>
    <s v="06-12-2014 07:49:21"/>
    <x v="3905"/>
    <s v="SRIS_ACCSS_RA_SECID_NCRD"/>
    <s v="APH50"/>
    <m/>
  </r>
  <r>
    <x v="3911"/>
    <s v="Confirmed"/>
    <s v="Service Request"/>
    <s v="C-I Transfer Request"/>
    <s v="Mr. Jim Barton"/>
    <x v="1"/>
    <x v="1"/>
    <s v="06-12-2014 07:52:41"/>
    <s v="06-12-2014 07:52:41"/>
    <x v="3906"/>
    <s v="SRIS_COMCHL_ACCOUNT_MOBL"/>
    <s v="NYC01"/>
    <m/>
  </r>
  <r>
    <x v="3912"/>
    <s v="Confirmed"/>
    <s v="Service Request"/>
    <s v="C-I Transfer Request"/>
    <s v="Mr. Jim Barton"/>
    <x v="27"/>
    <x v="1"/>
    <s v="06-12-2014 07:52:37"/>
    <s v="06-12-2014 07:52:37"/>
    <x v="3907"/>
    <s v="SRIS_PEQP_ORDR"/>
    <s v="NSQ01"/>
    <m/>
  </r>
  <r>
    <x v="3913"/>
    <s v="Confirmed"/>
    <s v="Incident"/>
    <s v="SAP_ALL to Global migration"/>
    <s v="Mr. Michael Parker"/>
    <x v="60"/>
    <x v="1"/>
    <s v="06-12-2014 07:42:10"/>
    <s v="06-12-2014 07:42:10"/>
    <x v="3908"/>
    <s v="IMIS_OTHER_MSDSMIG"/>
    <s v="CIN01"/>
    <m/>
  </r>
  <r>
    <x v="3914"/>
    <s v="Confirmed"/>
    <s v="Service Request"/>
    <s v="New HIre Request (06.16.14)"/>
    <s v="Mr. Shahvir Elabadi"/>
    <x v="30"/>
    <x v="1"/>
    <s v="06-12-2014 07:44:45"/>
    <s v="06-12-2014 07:44:45"/>
    <x v="3909"/>
    <s v="SRIS_ACCSS_RA_SECID_NCRD"/>
    <s v="PAL07"/>
    <m/>
  </r>
  <r>
    <x v="3915"/>
    <s v="Confirmed"/>
    <s v="Service Request"/>
    <s v="Unable to use scanner."/>
    <s v="Ms. Tulika Saraf"/>
    <x v="37"/>
    <x v="1"/>
    <s v="06-12-2014 07:44:18"/>
    <s v="06-12-2014 07:44:18"/>
    <x v="3910"/>
    <s v="SRIS_OTHER_WIN_CTFWS"/>
    <s v="ATL01"/>
    <m/>
  </r>
  <r>
    <x v="3916"/>
    <s v="Confirmed"/>
    <s v="Service Request"/>
    <s v="New Hire Request (06.16.14)"/>
    <s v="Mr. Mark Hamlin"/>
    <x v="30"/>
    <x v="1"/>
    <s v="06-12-2014 07:40:07"/>
    <s v="06-12-2014 07:40:07"/>
    <x v="3911"/>
    <s v="SRIS_ACCSS_RA_SECID_NCRD"/>
    <s v="APH50"/>
    <m/>
  </r>
  <r>
    <x v="3917"/>
    <s v="Confirmed"/>
    <s v="Service Request"/>
    <s v="Intl Transfer Request"/>
    <s v="Mr. Tarun Luthra"/>
    <x v="1"/>
    <x v="1"/>
    <s v="06-12-2014 07:37:43"/>
    <s v="06-12-2014 07:37:43"/>
    <x v="3912"/>
    <s v="SRIS_COMCHL_ACCOUNT_MOBL"/>
    <s v="NSQ02"/>
    <m/>
  </r>
  <r>
    <x v="3918"/>
    <s v="Confirmed"/>
    <s v="Service Request"/>
    <s v="Intl Transfer Request"/>
    <s v="Mr. Tarun Luthra"/>
    <x v="27"/>
    <x v="1"/>
    <s v="06-12-2014 07:37:40"/>
    <s v="06-12-2014 07:37:40"/>
    <x v="3913"/>
    <s v="SRIS_PEQP_ORDR"/>
    <s v="NSQ02"/>
    <m/>
  </r>
  <r>
    <x v="3919"/>
    <s v="Confirmed"/>
    <s v="Incident"/>
    <s v="Raccount password"/>
    <s v="Mr. Robert Budzinski"/>
    <x v="38"/>
    <x v="1"/>
    <s v="06-12-2014 07:12:13"/>
    <s v="06-12-2014 07:12:13"/>
    <x v="3914"/>
    <s v="IMIS_ACCSS_RESCACC"/>
    <s v="SFO03"/>
    <m/>
  </r>
  <r>
    <x v="3920"/>
    <s v="Confirmed"/>
    <s v="Service Request"/>
    <s v="MSCNSQ-ipad"/>
    <s v="Ms. Jennifer Luckowski"/>
    <x v="13"/>
    <x v="1"/>
    <s v="06-12-2014 07:29:48"/>
    <s v="06-12-2014 07:29:48"/>
    <x v="3915"/>
    <s v="SRIS_OTHER_WIN_CTFMS"/>
    <s v="NSQ01"/>
    <m/>
  </r>
  <r>
    <x v="3921"/>
    <s v="Confirmed"/>
    <s v="Service Request"/>
    <s v="switch my blackberry to Iphone"/>
    <s v="Mr. Mahesh Tambare"/>
    <x v="1"/>
    <x v="1"/>
    <s v="06-12-2014 07:20:43"/>
    <s v="06-12-2014 07:15:46"/>
    <x v="3916"/>
    <s v="SRIS_PEQP_MOBIL_IOS"/>
    <s v="NSQ01"/>
    <m/>
  </r>
  <r>
    <x v="3922"/>
    <s v="Confirmed"/>
    <s v="Service Request"/>
    <s v="C-I Transfer Request"/>
    <s v="Ms. Pamela Chance"/>
    <x v="5"/>
    <x v="1"/>
    <s v="06-12-2014 07:19:42"/>
    <s v="06-12-2014 07:19:42"/>
    <x v="3917"/>
    <s v="SRIS_COMCHL_ACCOUNT_MOBL"/>
    <s v="NSQ01"/>
    <m/>
  </r>
  <r>
    <x v="3923"/>
    <s v="Confirmed"/>
    <s v="Service Request"/>
    <s v="C-I Transfer Request"/>
    <s v="Ms. Pamela Chance"/>
    <x v="27"/>
    <x v="1"/>
    <s v="06-12-2014 07:19:38"/>
    <s v="06-12-2014 07:19:38"/>
    <x v="3918"/>
    <s v="SRIS_PEQP_ORDR"/>
    <s v="NSQ01"/>
    <m/>
  </r>
  <r>
    <x v="3924"/>
    <s v="Confirmed"/>
    <s v="Service Request"/>
    <s v="MSCNSQ-BB has no connection"/>
    <s v="Mr. Nico Angelo Di Prinzio"/>
    <x v="134"/>
    <x v="1"/>
    <s v="06-12-2014 07:14:21"/>
    <s v="06-12-2014 07:14:21"/>
    <x v="3919"/>
    <s v="SRIS_OTHER_WIN_CTFMS"/>
    <m/>
    <m/>
  </r>
  <r>
    <x v="3925"/>
    <s v="Confirmed"/>
    <s v="Service Request"/>
    <s v="Needs afaria Profiles"/>
    <s v="Mr. John Kaschak"/>
    <x v="6"/>
    <x v="1"/>
    <s v="06-12-2014 07:11:44"/>
    <s v="06-12-2014 07:11:44"/>
    <x v="3920"/>
    <s v="SRIS_COMCHL_ACCOUNT_MOBRT"/>
    <s v="DAL01"/>
    <m/>
  </r>
  <r>
    <x v="3926"/>
    <s v="Confirmed"/>
    <s v="Service Request"/>
    <s v="iPhone E-Mail Not Syncing"/>
    <s v="Mr. Jason Pitser"/>
    <x v="5"/>
    <x v="1"/>
    <s v="06-12-2014 07:10:04"/>
    <s v="06-12-2014 07:10:04"/>
    <x v="3921"/>
    <s v="SRIS_COMCHL_ACCOUNT_MOBRT"/>
    <s v="ATL01"/>
    <m/>
  </r>
  <r>
    <x v="3927"/>
    <s v="Confirmed"/>
    <s v="Service Request"/>
    <s v="MSCNSQ-Global migration"/>
    <s v="Ms. Lori Williams"/>
    <x v="13"/>
    <x v="1"/>
    <s v="06-12-2014 07:11:54"/>
    <s v="06-12-2014 07:11:54"/>
    <x v="3922"/>
    <s v="SRIS_OTHER_WIN_CTFMS"/>
    <s v="NSQ01"/>
    <m/>
  </r>
  <r>
    <x v="3928"/>
    <s v="Confirmed"/>
    <s v="Service Request"/>
    <s v="MSCNSQ-iphone headphones"/>
    <s v="Mr. Balakameswara Sarma Sishta"/>
    <x v="13"/>
    <x v="1"/>
    <s v="06-12-2014 07:08:10"/>
    <s v="06-12-2014 07:08:10"/>
    <x v="3923"/>
    <s v="SRIS_OTHER_WIN_CTFMS"/>
    <s v="NSQ02"/>
    <m/>
  </r>
  <r>
    <x v="3929"/>
    <s v="Confirmed"/>
    <s v="Incident"/>
    <s v="HL- Unable to access ISp"/>
    <s v="Ms. Christiane Lamy"/>
    <x v="59"/>
    <x v="1"/>
    <s v="06-12-2014 06:57:06"/>
    <s v="06-12-2014 06:57:06"/>
    <x v="3924"/>
    <s v="IMIS_APPL_SAP_GUI"/>
    <s v="NSQ02"/>
    <m/>
  </r>
  <r>
    <x v="3930"/>
    <s v="Confirmed"/>
    <s v="Service Request"/>
    <s v="Hotspot issues"/>
    <s v="Ms. Caitlin Hyde"/>
    <x v="1"/>
    <x v="1"/>
    <s v="06-12-2014 06:52:06"/>
    <s v="06-12-2014 06:52:06"/>
    <x v="3925"/>
    <s v="SRIS_COMCHL_ACCOUNT_MOBL"/>
    <s v="NSQ01"/>
    <m/>
  </r>
  <r>
    <x v="3931"/>
    <s v="Confirmed"/>
    <s v="Incident"/>
    <s v="SLDR-AF"/>
    <s v="Ms. Cindy Vautrin"/>
    <x v="6"/>
    <x v="1"/>
    <s v="06-12-2014 06:46:37"/>
    <s v="06-12-2014 06:09:25"/>
    <x v="3926"/>
    <s v="IMIS_PEQP_MOBIL_ANDRD"/>
    <s v="CHI03"/>
    <m/>
  </r>
  <r>
    <x v="3932"/>
    <s v="Confirmed"/>
    <s v="Service Request"/>
    <s v="MSCNSQ-ipad not updating"/>
    <s v="Ms. Madeleine O'Reilly"/>
    <x v="13"/>
    <x v="1"/>
    <s v="06-12-2014 06:45:24"/>
    <s v="06-12-2014 06:45:24"/>
    <x v="3927"/>
    <s v="SRIS_OTHER_WIN_CTFMS"/>
    <s v="NSQ01"/>
    <m/>
  </r>
  <r>
    <x v="3933"/>
    <s v="Confirmed"/>
    <s v="Service Request"/>
    <s v="MSCNSQ-network connection"/>
    <s v="Ms. Karen Cobb"/>
    <x v="13"/>
    <x v="1"/>
    <s v="06-12-2014 06:27:16"/>
    <s v="06-12-2014 06:27:16"/>
    <x v="3928"/>
    <s v="SRIS_OTHER_WIN_CTFWS"/>
    <s v="NSQ01"/>
    <m/>
  </r>
  <r>
    <x v="3934"/>
    <s v="Confirmed"/>
    <s v="Service Request"/>
    <s v="MSCNSQ-glass broke"/>
    <s v="Ms. Kirste Meyers Davis"/>
    <x v="13"/>
    <x v="1"/>
    <s v="06-12-2014 06:25:00"/>
    <s v="06-12-2014 06:25:00"/>
    <x v="3929"/>
    <s v="SRIS_OTHER_WIN_CTFMS"/>
    <s v="NSQ01"/>
    <m/>
  </r>
  <r>
    <x v="3935"/>
    <s v="Confirmed"/>
    <s v="Service Request"/>
    <s v="Verizon AOL"/>
    <s v="Mr. Michael Halpin"/>
    <x v="1"/>
    <x v="1"/>
    <s v="06-12-2014 06:14:08"/>
    <s v="06-12-2014 06:14:08"/>
    <x v="3930"/>
    <s v="SRIS_COMCHL_ACCOUNT_MOBL"/>
    <s v="NSQ01"/>
    <m/>
  </r>
  <r>
    <x v="3936"/>
    <s v="Confirmed"/>
    <s v="Service Request"/>
    <s v="MSCNSQ-pw change"/>
    <s v="Ms. Kirste Meyers Davis"/>
    <x v="2"/>
    <x v="1"/>
    <s v="06-12-2014 06:22:46"/>
    <s v="06-12-2014 06:22:46"/>
    <x v="3931"/>
    <s v="SRIS_OTHER_WIN_CTFWS"/>
    <s v="NSQ01"/>
    <m/>
  </r>
  <r>
    <x v="3937"/>
    <s v="Confirmed"/>
    <s v="Service Request"/>
    <s v="Information Regarding Upgrade"/>
    <s v="Mr. Craig Beard"/>
    <x v="5"/>
    <x v="1"/>
    <s v="06-12-2014 06:12:08"/>
    <s v="06-12-2014 06:12:08"/>
    <x v="3932"/>
    <s v="SRIS_COMCHL_ACCOUNT_MOBRT"/>
    <s v="ATL01"/>
    <m/>
  </r>
  <r>
    <x v="3938"/>
    <s v="Confirmed"/>
    <s v="Service Request"/>
    <s v="MSCNSQ-calendar not functioning correctl"/>
    <s v="Mr. Brian Greenberg"/>
    <x v="6"/>
    <x v="1"/>
    <s v="06-12-2014 06:14:56"/>
    <s v="06-12-2014 06:14:56"/>
    <x v="3933"/>
    <s v="SRIS_OTHER_WIN_CTFMS"/>
    <s v="NSQ02"/>
    <m/>
  </r>
  <r>
    <x v="3939"/>
    <s v="Confirmed"/>
    <s v="Service Request"/>
    <s v="MSCNSQ-SIM card pickup"/>
    <s v="Mr. George Kovach"/>
    <x v="13"/>
    <x v="1"/>
    <s v="06-12-2014 06:12:25"/>
    <s v="06-12-2014 06:12:25"/>
    <x v="3934"/>
    <s v="SRIS_OTHER_WIN_CTFMS"/>
    <s v="NSQ01"/>
    <m/>
  </r>
  <r>
    <x v="3940"/>
    <s v="Confirmed"/>
    <s v="Incident"/>
    <s v="Global Domain Migration Remote Employee"/>
    <s v="Ms. Diane L Davis"/>
    <x v="48"/>
    <x v="1"/>
    <s v="06-12-2014 06:05:21"/>
    <s v="06-12-2014 05:54:01"/>
    <x v="3935"/>
    <s v="IMIS_OTHER_MSDSMIG"/>
    <s v="BEL01"/>
    <m/>
  </r>
  <r>
    <x v="3941"/>
    <s v="Confirmed"/>
    <s v="Service Request"/>
    <s v="MSCNSQ-CloudT4&amp;TE wasnt working"/>
    <s v="Mr. Michael Santangelo"/>
    <x v="44"/>
    <x v="1"/>
    <s v="06-12-2014 05:50:29"/>
    <s v="06-12-2014 05:50:29"/>
    <x v="3936"/>
    <s v="SRIS_OTHER_WIN_CTFMS"/>
    <s v="NSQ01"/>
    <m/>
  </r>
  <r>
    <x v="3942"/>
    <s v="Confirmed"/>
    <s v="Service Request"/>
    <s v="New Phone Activation"/>
    <s v="Ms. Jayanthi Ayer"/>
    <x v="10"/>
    <x v="1"/>
    <s v="06-12-2014 05:39:32"/>
    <s v="06-12-2014 05:39:32"/>
    <x v="3937"/>
    <s v="SRIS_COMCHL_ACCOUNT_MOBRT"/>
    <s v="IRV01"/>
    <m/>
  </r>
  <r>
    <x v="3943"/>
    <s v="Confirmed"/>
    <s v="Incident"/>
    <s v="HL : mail issue"/>
    <s v="Ms. Anita Farkasova"/>
    <x v="14"/>
    <x v="1"/>
    <s v="06-12-2014 05:10:09"/>
    <s v="06-12-2014 05:10:09"/>
    <x v="3938"/>
    <s v="IMIS_COMCHL_MAIL_OUTL_10"/>
    <s v="NSQ01"/>
    <m/>
  </r>
  <r>
    <x v="3944"/>
    <s v="Confirmed"/>
    <s v="Service Request"/>
    <s v="International Roaming"/>
    <s v="Mr. Bill King"/>
    <x v="6"/>
    <x v="1"/>
    <s v="06-12-2014 05:13:31"/>
    <s v="06-12-2014 05:10:58"/>
    <x v="3939"/>
    <s v="SRIS_COMCHL_ACCOUNT_MOBRT"/>
    <s v="WDC01"/>
    <m/>
  </r>
  <r>
    <x v="3945"/>
    <s v="Confirmed"/>
    <s v="Incident"/>
    <s v="Can't logon to virtual studio laptop"/>
    <s v="Ms. Jennifer Mulvaney"/>
    <x v="25"/>
    <x v="1"/>
    <s v="06-12-2014 04:59:56"/>
    <s v="06-12-2014 04:59:56"/>
    <x v="3940"/>
    <s v="IMIS_OTHER_WIN_CTFWS"/>
    <s v="ATL01"/>
    <m/>
  </r>
  <r>
    <x v="3946"/>
    <s v="Confirmed"/>
    <s v="Service Request"/>
    <s v="MD Equipment verification inquiry"/>
    <s v="Ms. Kathryn Balsley"/>
    <x v="36"/>
    <x v="1"/>
    <s v="06-12-2014 04:43:22"/>
    <s v="06-12-2014 04:41:40"/>
    <x v="3941"/>
    <s v="SRIS_PEQP_RETURN"/>
    <s v="NSQ02"/>
    <m/>
  </r>
  <r>
    <x v="3947"/>
    <s v="Confirmed"/>
    <s v="Service Request"/>
    <s v="Upgrading to new phone"/>
    <s v="Mr. Colin Baker"/>
    <x v="1"/>
    <x v="1"/>
    <s v="06-11-2014 20:06:53"/>
    <s v="06-11-2014 20:01:44"/>
    <x v="3942"/>
    <s v="SRIS_APPL_OS_IOS"/>
    <s v="NSQ01"/>
    <m/>
  </r>
  <r>
    <x v="3948"/>
    <s v="Confirmed"/>
    <s v="Service Request"/>
    <s v="Release from forescout"/>
    <s v="Mr. Ankit Gupta"/>
    <x v="31"/>
    <x v="1"/>
    <s v="06-11-2014 17:05:40"/>
    <s v="06-11-2014 17:05:40"/>
    <x v="3943"/>
    <s v="SRIS_OTHER_WIN_CTFWS"/>
    <s v="NSQ02"/>
    <m/>
  </r>
  <r>
    <x v="3949"/>
    <s v="Confirmed"/>
    <s v="Service Request"/>
    <s v="Deploy Mac Book"/>
    <s v="Mr. Hongyu Chen"/>
    <x v="31"/>
    <x v="1"/>
    <s v="06-11-2014 17:01:47"/>
    <s v="06-11-2014 17:01:47"/>
    <x v="3944"/>
    <s v="SRIS_OTHER_WIN_CTFWS"/>
    <s v="PAL04"/>
    <m/>
  </r>
  <r>
    <x v="3950"/>
    <s v="Confirmed"/>
    <s v="Service Request"/>
    <s v="Setup MacBook"/>
    <s v="Mr. Hongyu Chen"/>
    <x v="31"/>
    <x v="1"/>
    <s v="06-11-2014 17:00:18"/>
    <s v="06-11-2014 17:00:18"/>
    <x v="3945"/>
    <s v="SRIS_OTHER_WIN_CTFWS"/>
    <s v="PAL04"/>
    <m/>
  </r>
  <r>
    <x v="3951"/>
    <s v="Confirmed"/>
    <s v="Service Request"/>
    <s v="Pickup SRM Order 4502696393 from MSC"/>
    <s v="Mr. Nate Rizvi"/>
    <x v="32"/>
    <x v="1"/>
    <s v="06-11-2014 16:58:03"/>
    <s v="06-11-2014 16:58:03"/>
    <x v="3946"/>
    <s v="SRIS_PEQP_DLVR"/>
    <s v="DUN01"/>
    <m/>
  </r>
  <r>
    <x v="3952"/>
    <s v="Confirmed"/>
    <s v="Service Request"/>
    <s v="GR 4502696306"/>
    <s v="Ms. Teeha Harrell"/>
    <x v="32"/>
    <x v="1"/>
    <s v="06-11-2014 16:53:31"/>
    <s v="06-11-2014 16:53:31"/>
    <x v="3947"/>
    <s v="SRIS_PEQP_DLVR"/>
    <s v="DUN01"/>
    <m/>
  </r>
  <r>
    <x v="3953"/>
    <s v="Confirmed"/>
    <s v="Service Request"/>
    <s v="Pickup SRM Order 4502696313"/>
    <s v="Mr. Robert Kaar"/>
    <x v="32"/>
    <x v="1"/>
    <s v="06-11-2014 16:48:17"/>
    <s v="06-11-2014 16:48:17"/>
    <x v="3948"/>
    <s v="SRIS_PEQP_DLVR"/>
    <s v="DUN01"/>
    <m/>
  </r>
  <r>
    <x v="3954"/>
    <s v="Confirmed"/>
    <s v="Incident"/>
    <s v="MSCVAN-password screwed up"/>
    <s v="Mr. Darren Louie"/>
    <x v="119"/>
    <x v="1"/>
    <s v="06-11-2014 16:50:08"/>
    <s v="06-11-2014 16:50:08"/>
    <x v="3949"/>
    <s v="IMIS_OTHER_WIN_CTFWS"/>
    <s v="PAL02"/>
    <m/>
  </r>
  <r>
    <x v="3955"/>
    <s v="Confirmed"/>
    <s v="Service Request"/>
    <s v="Image Macbook Pro OAKM00563016A"/>
    <s v="Mr. Frederic Page"/>
    <x v="32"/>
    <x v="1"/>
    <s v="06-11-2014 16:35:55"/>
    <s v="06-11-2014 16:35:55"/>
    <x v="3950"/>
    <s v="SRIS_OTHER_WIN_CTFWS"/>
    <s v="DUN01"/>
    <m/>
  </r>
  <r>
    <x v="3956"/>
    <s v="Confirmed"/>
    <s v="Service Request"/>
    <s v="Equipment Return - #539259 Lenovo T530"/>
    <s v="Ms. Vicky Joy"/>
    <x v="35"/>
    <x v="1"/>
    <s v="06-11-2014 16:34:25"/>
    <s v="06-11-2014 16:34:25"/>
    <x v="3951"/>
    <s v="SRIS_PEQP_RETURN"/>
    <s v="MIA01"/>
    <m/>
  </r>
  <r>
    <x v="3957"/>
    <s v="Confirmed"/>
    <s v="Service Request"/>
    <s v="X230 ReImage and Data Transfer"/>
    <s v="Ms. Holly Sandoval"/>
    <x v="35"/>
    <x v="1"/>
    <s v="06-11-2014 16:27:12"/>
    <s v="06-11-2014 16:27:12"/>
    <x v="3952"/>
    <s v="SRIS_PEQP_REP_NOTB"/>
    <s v="PAL01"/>
    <m/>
  </r>
  <r>
    <x v="3958"/>
    <s v="Confirmed"/>
    <s v="Service Request"/>
    <s v="Equipment Return - #533882 Lenovo T530"/>
    <s v="Mr. Aaron Williams"/>
    <x v="35"/>
    <x v="1"/>
    <s v="06-11-2014 16:24:55"/>
    <s v="06-11-2014 16:24:55"/>
    <x v="3953"/>
    <s v="SRIS_PEQP_RETURN"/>
    <s v="PAL02"/>
    <m/>
  </r>
  <r>
    <x v="3959"/>
    <s v="Confirmed"/>
    <s v="Service Request"/>
    <s v="image Macbook OAKM00563015A"/>
    <s v="Ms. Kelly Manalo"/>
    <x v="32"/>
    <x v="1"/>
    <s v="06-11-2014 16:24:46"/>
    <s v="06-11-2014 16:24:46"/>
    <x v="3954"/>
    <s v="SRIS_OTHER_WIN_CTFWS"/>
    <s v="DUN01"/>
    <m/>
  </r>
  <r>
    <x v="3960"/>
    <s v="Confirmed"/>
    <s v="Service Request"/>
    <s v="T430 for I817055"/>
    <s v="Mr. Fred Wallace"/>
    <x v="35"/>
    <x v="1"/>
    <s v="06-11-2014 16:20:37"/>
    <s v="06-11-2014 16:20:37"/>
    <x v="3955"/>
    <s v="SRIS_PEQP_REP_NOTB"/>
    <s v="PAL01"/>
    <m/>
  </r>
  <r>
    <x v="3961"/>
    <s v="Confirmed"/>
    <s v="Service Request"/>
    <s v="Equipment Return - #483374 Lenovo T410"/>
    <s v="Mr. Fred Wallace"/>
    <x v="35"/>
    <x v="1"/>
    <s v="06-11-2014 16:19:01"/>
    <s v="06-11-2014 16:19:01"/>
    <x v="3956"/>
    <s v="SRIS_PEQP_RETURN"/>
    <s v="PAL01"/>
    <m/>
  </r>
  <r>
    <x v="3962"/>
    <s v="Confirmed"/>
    <s v="Incident"/>
    <s v="Activated new Android"/>
    <s v="Mr. Dilip Sarmah"/>
    <x v="74"/>
    <x v="1"/>
    <s v="06-11-2014 16:17:45"/>
    <s v="06-11-2014 16:17:45"/>
    <x v="3957"/>
    <s v="IMIS_OTHER_WIN_CTFMS"/>
    <s v="DUB01"/>
    <m/>
  </r>
  <r>
    <x v="3963"/>
    <s v="Confirmed"/>
    <s v="Service Request"/>
    <s v="Locked out of SAP ALL"/>
    <s v="Ms. Lisa Williams"/>
    <x v="35"/>
    <x v="1"/>
    <s v="06-11-2014 16:16:13"/>
    <s v="06-11-2014 16:16:13"/>
    <x v="3958"/>
    <s v="SRIS_PEQP_REP_NOTB"/>
    <s v="PAL01"/>
    <m/>
  </r>
  <r>
    <x v="3964"/>
    <s v="Confirmed"/>
    <s v="Service Request"/>
    <s v="Cannot Connect to Afaria"/>
    <s v="Mr. Eric Seager"/>
    <x v="58"/>
    <x v="6"/>
    <s v="06-11-2014 16:09:41"/>
    <s v="06-11-2014 16:07:54"/>
    <x v="3959"/>
    <s v="SRIS_PEQP_MOBIL_ANDRD"/>
    <s v="PAL02"/>
    <s v="X"/>
  </r>
  <r>
    <x v="3965"/>
    <s v="Confirmed"/>
    <s v="Service Request"/>
    <s v="Pickup SRM Order from Dublin MSC"/>
    <s v="Mr. Gray Dedic"/>
    <x v="74"/>
    <x v="1"/>
    <s v="06-11-2014 16:05:20"/>
    <s v="06-11-2014 16:05:20"/>
    <x v="3960"/>
    <s v="SRIS_PEQP_DLVR"/>
    <s v="DUB01"/>
    <m/>
  </r>
  <r>
    <x v="3966"/>
    <s v="Confirmed"/>
    <s v="Service Request"/>
    <s v="MSCVAN-exchange password"/>
    <s v="Mr. Patrick Walters"/>
    <x v="47"/>
    <x v="1"/>
    <s v="06-11-2014 16:06:25"/>
    <s v="06-11-2014 16:06:25"/>
    <x v="3961"/>
    <s v="SRIS_OTHER_WIN_CTFWS"/>
    <s v="VAN03"/>
    <m/>
  </r>
  <r>
    <x v="3967"/>
    <s v="Confirmed"/>
    <s v="Service Request"/>
    <s v="Pickup SRM Order from Dublin MSC"/>
    <s v="Mr. Tom Homewood"/>
    <x v="74"/>
    <x v="1"/>
    <s v="06-11-2014 15:56:27"/>
    <s v="06-11-2014 15:56:27"/>
    <x v="3962"/>
    <s v="SRIS_PEQP_DLVR"/>
    <s v="DUN01"/>
    <m/>
  </r>
  <r>
    <x v="3968"/>
    <s v="Confirmed"/>
    <s v="Incident"/>
    <s v="WTS using MAC - VeriSign Certificate"/>
    <s v="Mr. Steve Wisz"/>
    <x v="25"/>
    <x v="1"/>
    <s v="06-11-2014 15:58:06"/>
    <s v="06-11-2014 15:54:01"/>
    <x v="3963"/>
    <s v="IMIS_PEQP_NOTEB_MAC"/>
    <s v="ATL01"/>
    <m/>
  </r>
  <r>
    <x v="3969"/>
    <s v="Confirmed"/>
    <s v="Incident"/>
    <s v="wants to order a new S5"/>
    <s v="Mr. Gabriel Thendean"/>
    <x v="8"/>
    <x v="1"/>
    <s v="06-11-2014 15:56:30"/>
    <s v="06-11-2014 15:56:30"/>
    <x v="3964"/>
    <s v="IMIS_OTHER_WIN_CTFMS"/>
    <s v="DUN02"/>
    <m/>
  </r>
  <r>
    <x v="3970"/>
    <s v="Confirmed"/>
    <s v="Service Request"/>
    <s v="SFSF to SAP migration"/>
    <s v="Ms. Vijay Swamy"/>
    <x v="51"/>
    <x v="1"/>
    <s v="06-11-2014 15:47:45"/>
    <s v="06-11-2014 15:47:45"/>
    <x v="3965"/>
    <s v="SRIS_PEQP_REP_NOTB"/>
    <m/>
    <m/>
  </r>
  <r>
    <x v="3971"/>
    <s v="Confirmed"/>
    <s v="Service Request"/>
    <s v="Pickup SRM Order from Dublin MSC"/>
    <s v="Mr. Dilip Sarmah"/>
    <x v="74"/>
    <x v="1"/>
    <s v="06-11-2014 15:39:32"/>
    <s v="06-11-2014 15:39:32"/>
    <x v="3966"/>
    <s v="SRIS_PEQP_DLVR"/>
    <s v="DUB01"/>
    <m/>
  </r>
  <r>
    <x v="3972"/>
    <s v="Confirmed"/>
    <s v="Service Request"/>
    <s v="SFSF to SAP Migration"/>
    <s v="Kimberly Harbin"/>
    <x v="51"/>
    <x v="1"/>
    <s v="06-11-2014 15:46:37"/>
    <s v="06-11-2014 15:46:37"/>
    <x v="3967"/>
    <s v="SRIS_PEQP_REP_NOTB"/>
    <m/>
    <m/>
  </r>
  <r>
    <x v="3973"/>
    <s v="Confirmed"/>
    <s v="Service Request"/>
    <s v="Cant Access Some Systems"/>
    <s v="Mr. Michael Staszewski"/>
    <x v="81"/>
    <x v="1"/>
    <s v="06-11-2014 15:38:23"/>
    <s v="06-11-2014 15:38:23"/>
    <x v="3968"/>
    <s v="SRIS_ACCSS_SSO"/>
    <s v="SCO01"/>
    <m/>
  </r>
  <r>
    <x v="3974"/>
    <s v="Confirmed"/>
    <s v="Service Request"/>
    <s v="SFSF to SAP migration"/>
    <s v="Mr. Dan Williams"/>
    <x v="51"/>
    <x v="1"/>
    <s v="06-11-2014 15:43:57"/>
    <s v="06-11-2014 15:43:57"/>
    <x v="3969"/>
    <s v="SRIS_PEQP_REP_NOTB"/>
    <m/>
    <m/>
  </r>
  <r>
    <x v="3975"/>
    <s v="Confirmed"/>
    <s v="Service Request"/>
    <s v="SFSF to SAP migration"/>
    <s v="Ms. Nicole Valencic"/>
    <x v="51"/>
    <x v="1"/>
    <s v="06-11-2014 15:41:59"/>
    <s v="06-11-2014 15:41:59"/>
    <x v="3970"/>
    <s v="SRIS_PEQP_REP_NOTB"/>
    <m/>
    <m/>
  </r>
  <r>
    <x v="3976"/>
    <s v="Confirmed"/>
    <s v="Service Request"/>
    <s v="SFSF to SAP Migration"/>
    <s v="Jennifer Morales"/>
    <x v="51"/>
    <x v="1"/>
    <s v="06-11-2014 15:39:37"/>
    <s v="06-11-2014 15:39:37"/>
    <x v="3971"/>
    <s v="SRIS_PEQP_REP_NOTB"/>
    <m/>
    <m/>
  </r>
  <r>
    <x v="3977"/>
    <s v="Confirmed"/>
    <s v="Service Request"/>
    <s v="SFSF to SAP Migration"/>
    <s v="Ms. Candace Weber"/>
    <x v="51"/>
    <x v="1"/>
    <s v="06-11-2014 15:35:30"/>
    <s v="06-11-2014 15:35:30"/>
    <x v="3972"/>
    <s v="SRIS_PEQP_REP_NOTB"/>
    <m/>
    <m/>
  </r>
  <r>
    <x v="3978"/>
    <s v="Confirmed"/>
    <s v="Incident"/>
    <s v="HL: Laptop issue"/>
    <s v="Ms. Jan Gallert"/>
    <x v="82"/>
    <x v="1"/>
    <s v="06-11-2014 15:34:26"/>
    <s v="06-11-2014 15:34:26"/>
    <x v="3973"/>
    <s v="IMIS_OTHER_WIN_CTFWS"/>
    <s v="SFO03"/>
    <m/>
  </r>
  <r>
    <x v="3979"/>
    <s v="Confirmed"/>
    <s v="Service Request"/>
    <s v="Pickup SRM order from Dublin MSC"/>
    <s v="Mr. Benny Domondon"/>
    <x v="74"/>
    <x v="1"/>
    <s v="06-11-2014 15:25:44"/>
    <s v="06-11-2014 15:25:44"/>
    <x v="3974"/>
    <s v="SRIS_PEQP_DLVR"/>
    <s v="DUB01"/>
    <m/>
  </r>
  <r>
    <x v="3980"/>
    <s v="Confirmed"/>
    <s v="Incident"/>
    <s v="HL : Migration failed"/>
    <s v="Mr. George Earle"/>
    <x v="12"/>
    <x v="1"/>
    <s v="06-11-2014 15:20:50"/>
    <s v="06-11-2014 15:20:50"/>
    <x v="3975"/>
    <s v="IMIS_OTHER_MSDSMIG"/>
    <s v="HOU03"/>
    <m/>
  </r>
  <r>
    <x v="3981"/>
    <s v="Confirmed"/>
    <s v="Service Request"/>
    <s v="MacBook Pro ReImage and Data Transfer"/>
    <s v="Ms. Shalini Pachineela"/>
    <x v="35"/>
    <x v="1"/>
    <s v="06-11-2014 15:04:39"/>
    <s v="06-11-2014 15:04:39"/>
    <x v="3976"/>
    <s v="SRIS_PEQP_REP_MAC"/>
    <s v="PAL08"/>
    <m/>
  </r>
  <r>
    <x v="3982"/>
    <s v="Confirmed"/>
    <s v="Service Request"/>
    <s v="Afaria Enrollment"/>
    <s v="Ms. Chloe Pearce"/>
    <x v="67"/>
    <x v="1"/>
    <s v="06-11-2014 14:53:25"/>
    <s v="06-11-2014 14:53:25"/>
    <x v="3977"/>
    <s v="SRIS_COMCHL_ACCOUNT_MOBRT"/>
    <m/>
    <m/>
  </r>
  <r>
    <x v="3983"/>
    <s v="Confirmed"/>
    <s v="Incident"/>
    <s v="check F5 remote connection"/>
    <s v="Ms. Dionne Santoro"/>
    <x v="8"/>
    <x v="1"/>
    <s v="06-11-2014 14:48:54"/>
    <s v="06-11-2014 14:48:54"/>
    <x v="3978"/>
    <s v="IMIS_OTHER_WIN_CTFWS"/>
    <s v="DUB01"/>
    <m/>
  </r>
  <r>
    <x v="3984"/>
    <s v="Confirmed"/>
    <s v="Incident"/>
    <s v="HL: Issue with software corner"/>
    <s v="Mr. Kim Richert"/>
    <x v="60"/>
    <x v="1"/>
    <s v="06-11-2014 14:44:58"/>
    <s v="06-11-2014 14:44:58"/>
    <x v="3979"/>
    <s v="IMIS_APPL_SOFTWARECORNER"/>
    <s v="CLD20"/>
    <m/>
  </r>
  <r>
    <x v="3985"/>
    <s v="Confirmed"/>
    <s v="Service Request"/>
    <s v="MSFT Windows VM Image for MAC"/>
    <s v="Dhwani Soni"/>
    <x v="64"/>
    <x v="1"/>
    <s v="06-11-2014 14:40:07"/>
    <s v="06-11-2014 14:40:07"/>
    <x v="3980"/>
    <s v="SRIS_APPL_OS_REIM"/>
    <s v="PAL07"/>
    <m/>
  </r>
  <r>
    <x v="3986"/>
    <s v="Confirmed"/>
    <s v="Incident"/>
    <s v="HL: Secure ID token issue"/>
    <s v="Ms. Ashley Chou"/>
    <x v="135"/>
    <x v="1"/>
    <s v="06-11-2014 14:39:21"/>
    <s v="06-11-2014 14:39:21"/>
    <x v="3981"/>
    <s v="IMIS_ACCSS_RA_SECID"/>
    <s v="TOR04"/>
    <m/>
  </r>
  <r>
    <x v="3987"/>
    <s v="Confirmed"/>
    <s v="Incident"/>
    <s v="Unable to VPN"/>
    <s v="Mr. Narendra Madinur"/>
    <x v="74"/>
    <x v="1"/>
    <s v="06-11-2014 14:33:16"/>
    <s v="06-11-2014 14:33:16"/>
    <x v="3982"/>
    <s v="IMIS_OTHER_WIN_CTFWS"/>
    <s v="DUB01"/>
    <m/>
  </r>
  <r>
    <x v="3988"/>
    <s v="Confirmed"/>
    <s v="Service Request"/>
    <s v="Initiate sim deactivation 'mifi hotspot'"/>
    <s v="Mr. Philip Bayliss"/>
    <x v="1"/>
    <x v="1"/>
    <s v="06-11-2014 14:34:23"/>
    <s v="06-11-2014 14:23:56"/>
    <x v="3983"/>
    <s v="SRIS_COMCHL_ACCOUNT_MOBL"/>
    <s v="DAL01"/>
    <m/>
  </r>
  <r>
    <x v="3989"/>
    <s v="Confirmed"/>
    <s v="Service Request"/>
    <s v="Exchange Active Synch not working"/>
    <s v="Mr. Tom Bervoets"/>
    <x v="1"/>
    <x v="24"/>
    <s v="06-11-2014 14:30:13"/>
    <s v="06-11-2014 14:22:59"/>
    <x v="3984"/>
    <s v="SRIS_COMCHL_MAIL_EAS"/>
    <s v="NYC01"/>
    <s v="X"/>
  </r>
  <r>
    <x v="3990"/>
    <s v="Confirmed"/>
    <s v="Incident"/>
    <s v="virus issue"/>
    <s v="Ms. Wen Wen Chang"/>
    <x v="8"/>
    <x v="1"/>
    <s v="06-11-2014 14:22:59"/>
    <s v="06-11-2014 14:22:59"/>
    <x v="3985"/>
    <s v="IMIS_OTHER_WIN_CTFWS"/>
    <s v="DUB01"/>
    <m/>
  </r>
  <r>
    <x v="3991"/>
    <s v="Confirmed"/>
    <s v="Service Request"/>
    <s v="Please enable the VPN from my Android"/>
    <s v="Mr. Bryan Gesicki"/>
    <x v="8"/>
    <x v="1"/>
    <s v="06-11-2014 14:27:01"/>
    <s v="06-11-2014 14:25:21"/>
    <x v="3986"/>
    <s v="SRIS_COMCHL_MAIL_EAS"/>
    <s v="PAL03"/>
    <m/>
  </r>
  <r>
    <x v="3992"/>
    <s v="Confirmed"/>
    <s v="Incident"/>
    <s v="Installed Firefox and IE 9"/>
    <s v="Ms. Wen Wen Chang"/>
    <x v="74"/>
    <x v="1"/>
    <s v="06-11-2014 14:24:20"/>
    <s v="06-11-2014 14:24:20"/>
    <x v="3987"/>
    <s v="IMIS_OTHER_WIN_CTFWS"/>
    <s v="DUB01"/>
    <m/>
  </r>
  <r>
    <x v="3993"/>
    <s v="Confirmed"/>
    <s v="Incident"/>
    <s v="HL: user having issue with latop battery"/>
    <s v="Mr. Alex Novokolsky"/>
    <x v="81"/>
    <x v="1"/>
    <s v="06-11-2014 14:21:01"/>
    <s v="06-11-2014 14:21:01"/>
    <x v="3988"/>
    <s v="IMIS_OTHER_WIN_CTFWS"/>
    <s v="CLD20"/>
    <m/>
  </r>
  <r>
    <x v="3994"/>
    <s v="Confirmed"/>
    <s v="Incident"/>
    <s v="Posssible virus on machine"/>
    <s v="Mr. Ghaf Toorani"/>
    <x v="74"/>
    <x v="1"/>
    <s v="06-11-2014 14:22:16"/>
    <s v="06-11-2014 14:22:16"/>
    <x v="3989"/>
    <s v="IMIS_OTHER_WIN_CTFWS"/>
    <s v="DUB01"/>
    <m/>
  </r>
  <r>
    <x v="3995"/>
    <s v="Confirmed"/>
    <s v="Incident"/>
    <s v="HL:  unable to access laptop"/>
    <s v="Mr. Erik Merkel"/>
    <x v="48"/>
    <x v="1"/>
    <s v="06-11-2014 14:16:32"/>
    <s v="06-11-2014 14:16:32"/>
    <x v="3990"/>
    <s v="IMIS_PEQP_NOTEB"/>
    <s v="PIT03"/>
    <m/>
  </r>
  <r>
    <x v="3996"/>
    <s v="Confirmed"/>
    <s v="Incident"/>
    <s v="laptop dies and can't restart"/>
    <s v="Mr. Alex Novokolsky"/>
    <x v="40"/>
    <x v="1"/>
    <s v="06-11-2014 14:17:44"/>
    <s v="06-11-2014 14:07:15"/>
    <x v="3991"/>
    <s v="IMIS_PEQP_NOTEB"/>
    <s v="CLD20"/>
    <m/>
  </r>
  <r>
    <x v="3997"/>
    <s v="Confirmed"/>
    <s v="Service Request"/>
    <s v="need Mac for SuccessFactors CI"/>
    <s v="Mr. Steve Zyszkiewicz"/>
    <x v="69"/>
    <x v="1"/>
    <s v="06-11-2014 14:16:20"/>
    <s v="06-11-2014 14:10:07"/>
    <x v="3992"/>
    <s v="SRIS_PEQP"/>
    <s v="SFO03"/>
    <m/>
  </r>
  <r>
    <x v="3998"/>
    <s v="Confirmed"/>
    <s v="Incident"/>
    <s v="Unable to log in and enter time"/>
    <s v="Ms. Bilyana Stafura"/>
    <x v="11"/>
    <x v="1"/>
    <s v="06-11-2014 14:15:07"/>
    <s v="06-11-2014 14:08:35"/>
    <x v="3993"/>
    <s v="IMIS_APPL_SAP_GUI"/>
    <s v="PIT70"/>
    <m/>
  </r>
  <r>
    <x v="3999"/>
    <s v="Confirmed"/>
    <s v="Service Request"/>
    <s v="EQUIPMENT READY FOR PICKUP/SHIPMENT"/>
    <s v="Ms. Lindsay Morton"/>
    <x v="58"/>
    <x v="1"/>
    <s v="06-11-2014 14:13:06"/>
    <s v="06-11-2014 14:13:06"/>
    <x v="3994"/>
    <s v="SRIS_COMCHL_ACCOUNT_MOBL"/>
    <s v="PAL02"/>
    <m/>
  </r>
  <r>
    <x v="4000"/>
    <s v="Confirmed"/>
    <s v="Service Request"/>
    <s v="EQUIPMENT READY FOR PICKUP/SHIPMENT"/>
    <s v="Ms. Yunjung Choi"/>
    <x v="58"/>
    <x v="1"/>
    <s v="06-11-2014 14:04:47"/>
    <s v="06-11-2014 14:04:47"/>
    <x v="3995"/>
    <s v="SRIS_COMCHL_ACCOUNT_MOBL"/>
    <s v="PAL04"/>
    <m/>
  </r>
  <r>
    <x v="4001"/>
    <s v="Confirmed"/>
    <s v="Service Request"/>
    <s v="number port"/>
    <s v="Mr. Tom Loupy"/>
    <x v="58"/>
    <x v="1"/>
    <s v="06-11-2014 13:54:16"/>
    <s v="06-11-2014 13:54:16"/>
    <x v="3996"/>
    <s v="SRIS_COMCHL_ACCOUNT_MOBL"/>
    <s v="PAL07"/>
    <m/>
  </r>
  <r>
    <x v="4002"/>
    <s v="Confirmed"/>
    <s v="Service Request"/>
    <s v="Data Transfer"/>
    <s v="Mr. Ankit Gupta"/>
    <x v="31"/>
    <x v="1"/>
    <s v="06-11-2014 13:54:14"/>
    <s v="06-11-2014 13:54:14"/>
    <x v="3997"/>
    <s v="SRIS_OTHER_WIN_CTFWS"/>
    <s v="NSQ02"/>
    <m/>
  </r>
  <r>
    <x v="4003"/>
    <s v="Confirmed"/>
    <s v="Service Request"/>
    <s v="System Swap"/>
    <s v="Mr. Ankit Gupta"/>
    <x v="31"/>
    <x v="1"/>
    <s v="06-11-2014 13:51:39"/>
    <s v="06-11-2014 13:51:39"/>
    <x v="3998"/>
    <s v="SRIS_OTHER_WIN_CTFWS"/>
    <s v="NSQ02"/>
    <m/>
  </r>
  <r>
    <x v="4004"/>
    <s v="Confirmed"/>
    <s v="Service Request"/>
    <s v="new phone set up"/>
    <s v="Ms. Chloe Pearce"/>
    <x v="58"/>
    <x v="1"/>
    <s v="06-11-2014 13:53:09"/>
    <s v="06-11-2014 13:53:09"/>
    <x v="3999"/>
    <s v="SRIS_COMCHL_ACCOUNT_MOBL"/>
    <m/>
    <m/>
  </r>
  <r>
    <x v="4005"/>
    <s v="Confirmed"/>
    <s v="Service Request"/>
    <s v="afaria enrollment"/>
    <s v="Mr. Ryan Dolphin"/>
    <x v="58"/>
    <x v="1"/>
    <s v="06-11-2014 13:51:06"/>
    <s v="06-11-2014 13:51:06"/>
    <x v="4000"/>
    <s v="SRIS_COMCHL_ACCOUNT_MOBL"/>
    <s v="IRV01"/>
    <m/>
  </r>
  <r>
    <x v="4006"/>
    <s v="Confirmed"/>
    <s v="Service Request"/>
    <s v="International Roaming: France"/>
    <s v="Mr. Karsten Hauschild"/>
    <x v="5"/>
    <x v="1"/>
    <s v="06-11-2014 13:38:40"/>
    <s v="06-11-2014 13:33:42"/>
    <x v="4001"/>
    <s v="SRIS_COMCHL_ACCOUNT_MOBRT"/>
    <s v="NSQ01"/>
    <m/>
  </r>
  <r>
    <x v="4007"/>
    <s v="Confirmed"/>
    <s v="Incident"/>
    <s v="Unable to access an internal JB site"/>
    <s v="Ms. Rebecca Jukoski"/>
    <x v="32"/>
    <x v="1"/>
    <s v="06-11-2014 13:21:55"/>
    <s v="06-11-2014 13:21:55"/>
    <x v="4002"/>
    <s v="IMIS_ACCSS_SSO"/>
    <s v="SFO03"/>
    <m/>
  </r>
  <r>
    <x v="4008"/>
    <s v="Confirmed"/>
    <s v="Service Request"/>
    <s v="MSCNSQ-pick up apple charging cable"/>
    <s v="Mr. Sanit Jain"/>
    <x v="13"/>
    <x v="1"/>
    <s v="06-11-2014 13:22:53"/>
    <s v="06-11-2014 13:22:53"/>
    <x v="4003"/>
    <s v="SRIS_OTHER_WIN_CTFMS"/>
    <s v="NSQ02"/>
    <m/>
  </r>
  <r>
    <x v="4009"/>
    <s v="Confirmed"/>
    <s v="Service Request"/>
    <s v="MSCNSQ-migration"/>
    <s v="Ms. Sue Sutton"/>
    <x v="13"/>
    <x v="1"/>
    <s v="06-11-2014 13:22:29"/>
    <s v="06-11-2014 13:22:29"/>
    <x v="4004"/>
    <s v="SRIS_OTHER_WIN_CTFMS"/>
    <s v="NSQ02"/>
    <m/>
  </r>
  <r>
    <x v="4010"/>
    <s v="Confirmed"/>
    <s v="Incident"/>
    <s v="elearning issue"/>
    <s v="Mr. Helny Roblero Berduo"/>
    <x v="8"/>
    <x v="1"/>
    <s v="06-11-2014 13:11:56"/>
    <s v="06-11-2014 13:11:56"/>
    <x v="4005"/>
    <s v="IMIS_OTHER_WIN_CTFWS"/>
    <m/>
    <m/>
  </r>
  <r>
    <x v="4011"/>
    <s v="Confirmed"/>
    <s v="Service Request"/>
    <s v="SF Migration Appointment Help"/>
    <s v="Mr. Steven Marcotte"/>
    <x v="82"/>
    <x v="1"/>
    <s v="06-11-2014 13:04:11"/>
    <s v="06-11-2014 13:04:11"/>
    <x v="4006"/>
    <s v="SRIS_OTHER_WIN_CTFWS"/>
    <m/>
    <m/>
  </r>
  <r>
    <x v="4012"/>
    <s v="Confirmed"/>
    <s v="Service Request"/>
    <s v="MSCNSQ-Mobile Configurator"/>
    <s v="Mr. Gary Hart"/>
    <x v="5"/>
    <x v="1"/>
    <s v="06-11-2014 13:00:16"/>
    <s v="06-11-2014 13:00:16"/>
    <x v="4007"/>
    <s v="SRIS_OTHER_WIN_CTFMS"/>
    <m/>
    <m/>
  </r>
  <r>
    <x v="4013"/>
    <s v="Confirmed"/>
    <s v="Incident"/>
    <s v="HL: mail not receiving my ipad and iphne"/>
    <s v="Mr. Luis Velasco"/>
    <x v="37"/>
    <x v="1"/>
    <s v="06-11-2014 12:56:39"/>
    <s v="06-11-2014 12:56:39"/>
    <x v="4008"/>
    <s v="IMIS_PEQP_MOBIL_IOS"/>
    <s v="ATL01"/>
    <m/>
  </r>
  <r>
    <x v="4014"/>
    <s v="Confirmed"/>
    <s v="Service Request"/>
    <s v="Release number"/>
    <s v="Mr. Reza Sadeghian"/>
    <x v="39"/>
    <x v="1"/>
    <s v="06-11-2014 12:49:37"/>
    <s v="06-11-2014 12:49:37"/>
    <x v="4009"/>
    <s v="SRIS_COMCHL_ACCOUNT_MOBRT"/>
    <s v="PAL08"/>
    <m/>
  </r>
  <r>
    <x v="4015"/>
    <s v="Confirmed"/>
    <s v="Service Request"/>
    <s v="MSCNSQ-afaria"/>
    <s v="Ms. Lily Ghaffari"/>
    <x v="5"/>
    <x v="1"/>
    <s v="06-11-2014 12:49:53"/>
    <s v="06-11-2014 12:49:53"/>
    <x v="4010"/>
    <s v="SRIS_OTHER_WIN_CTFMS"/>
    <s v="NSQ01"/>
    <m/>
  </r>
  <r>
    <x v="4016"/>
    <s v="Confirmed"/>
    <s v="Incident"/>
    <s v="HL : VPN isue"/>
    <s v="Ms. Shuyuan Chen"/>
    <x v="19"/>
    <x v="1"/>
    <s v="06-11-2014 12:44:11"/>
    <s v="06-11-2014 12:44:11"/>
    <x v="4011"/>
    <s v="IMIS_ACCSS_RA_VPN_CLNT"/>
    <s v="PAL09"/>
    <m/>
  </r>
  <r>
    <x v="4017"/>
    <s v="Confirmed"/>
    <s v="Service Request"/>
    <s v="MSCNSQ-ipad setup"/>
    <s v="Mr. Duncan Torkornoo"/>
    <x v="13"/>
    <x v="1"/>
    <s v="06-11-2014 12:45:45"/>
    <s v="06-11-2014 12:45:45"/>
    <x v="4012"/>
    <s v="SRIS_OTHER_WIN_CTFMS"/>
    <s v="NSQ01"/>
    <m/>
  </r>
  <r>
    <x v="4018"/>
    <s v="Confirmed"/>
    <s v="Incident"/>
    <s v="how to order a hotspot device"/>
    <s v="Ms. Kimberly Haymaker"/>
    <x v="8"/>
    <x v="1"/>
    <s v="06-11-2014 12:30:59"/>
    <s v="06-11-2014 12:30:59"/>
    <x v="4013"/>
    <s v="IMIS_OTHER_WIN_CTFMS"/>
    <m/>
    <m/>
  </r>
  <r>
    <x v="4019"/>
    <s v="Confirmed"/>
    <s v="Service Request"/>
    <s v="MSCNSQ-afaria enrollment and update"/>
    <s v="Ms. Jheel Mehta"/>
    <x v="5"/>
    <x v="1"/>
    <s v="06-11-2014 12:32:36"/>
    <s v="06-11-2014 12:32:36"/>
    <x v="4014"/>
    <s v="SRIS_OTHER_WIN_CTFMS"/>
    <s v="NSQ02"/>
    <m/>
  </r>
  <r>
    <x v="4020"/>
    <s v="Confirmed"/>
    <s v="Incident"/>
    <s v="how to order a hotspot device"/>
    <s v="Ms. Robin Tate"/>
    <x v="8"/>
    <x v="1"/>
    <s v="06-11-2014 12:28:45"/>
    <s v="06-11-2014 12:28:45"/>
    <x v="4015"/>
    <s v="IMIS_OTHER_WIN_CTFMS"/>
    <s v="DUN01"/>
    <m/>
  </r>
  <r>
    <x v="4021"/>
    <s v="Confirmed"/>
    <s v="Service Request"/>
    <s v="SF Migration - IPad"/>
    <s v="David Marks"/>
    <x v="82"/>
    <x v="1"/>
    <s v="06-11-2014 12:26:45"/>
    <s v="06-11-2014 12:26:45"/>
    <x v="4016"/>
    <s v="SRIS_OTHER_WIN_CTFMS"/>
    <m/>
    <m/>
  </r>
  <r>
    <x v="4022"/>
    <s v="Confirmed"/>
    <s v="Incident"/>
    <s v="HL: Cache issue on Outlook,"/>
    <s v="Ms. Alice Paterson"/>
    <x v="60"/>
    <x v="1"/>
    <s v="06-11-2014 12:21:02"/>
    <s v="06-11-2014 12:21:02"/>
    <x v="4017"/>
    <s v="IMIS_COMCHL_MAIL_OUTL_10"/>
    <s v="CIN01"/>
    <m/>
  </r>
  <r>
    <x v="4023"/>
    <s v="Confirmed"/>
    <s v="Service Request"/>
    <s v="Needs Shared Calender added to Outlook"/>
    <s v="Mr. Sixto Bernal"/>
    <x v="51"/>
    <x v="1"/>
    <s v="06-11-2014 12:22:59"/>
    <s v="06-11-2014 12:17:27"/>
    <x v="4018"/>
    <s v="SRIS_COMCHL_MAIL_OUTL"/>
    <s v="PAL01"/>
    <m/>
  </r>
  <r>
    <x v="4024"/>
    <s v="Confirmed"/>
    <s v="Service Request"/>
    <s v="International service"/>
    <s v="Mr. Brian Brown"/>
    <x v="5"/>
    <x v="1"/>
    <s v="06-11-2014 12:20:22"/>
    <s v="06-11-2014 12:20:22"/>
    <x v="4019"/>
    <s v="SRIS_COMCHL_ACCOUNT_MOBRT"/>
    <s v="NSQ01"/>
    <m/>
  </r>
  <r>
    <x v="4025"/>
    <s v="Confirmed"/>
    <s v="Service Request"/>
    <s v="PO 4502679419 - Lenovo Helix"/>
    <s v="Mr. Aaron Graber"/>
    <x v="22"/>
    <x v="1"/>
    <s v="06-11-2014 12:19:18"/>
    <s v="06-11-2014 12:19:18"/>
    <x v="4020"/>
    <s v="SRIS_OTHER_WIN_CTFWS"/>
    <s v="DEN50"/>
    <m/>
  </r>
  <r>
    <x v="4026"/>
    <s v="Confirmed"/>
    <s v="Service Request"/>
    <s v="HL:"/>
    <s v="Ms. Nataliya Roslova"/>
    <x v="69"/>
    <x v="1"/>
    <s v="06-11-2014 12:16:24"/>
    <s v="06-11-2014 12:16:24"/>
    <x v="4021"/>
    <s v="SRIS_PEQP"/>
    <s v="SFO60"/>
    <m/>
  </r>
  <r>
    <x v="4027"/>
    <s v="Confirmed"/>
    <s v="Service Request"/>
    <s v="PO 4502695509 notebook privacy screen"/>
    <s v="Mr. Rajiv Palkhiwala"/>
    <x v="43"/>
    <x v="1"/>
    <s v="06-11-2014 12:16:52"/>
    <s v="06-11-2014 12:16:52"/>
    <x v="4022"/>
    <s v="SRIS_PEQP_DLVR"/>
    <s v="NSQ02"/>
    <m/>
  </r>
  <r>
    <x v="4028"/>
    <s v="Confirmed"/>
    <s v="Service Request"/>
    <s v="Roaming service request"/>
    <s v="Mr. Steve Seide"/>
    <x v="126"/>
    <x v="1"/>
    <s v="06-11-2014 11:10:58"/>
    <s v="06-11-2014 11:10:58"/>
    <x v="4023"/>
    <s v="SRIS_COMCHL_ACCOUNT_MOBRT"/>
    <s v="PIT03"/>
    <m/>
  </r>
  <r>
    <x v="4029"/>
    <s v="Confirmed"/>
    <s v="Service Request"/>
    <s v="PO 4502696472 Helix Digitizer Pen"/>
    <s v="Mr. Frank Kiwak"/>
    <x v="43"/>
    <x v="1"/>
    <s v="06-11-2014 12:11:26"/>
    <s v="06-11-2014 12:11:26"/>
    <x v="4024"/>
    <s v="SRIS_PEQP_DLVR"/>
    <s v="NSQ01"/>
    <m/>
  </r>
  <r>
    <x v="4030"/>
    <s v="Confirmed"/>
    <s v="Service Request"/>
    <s v="HL:international adapter"/>
    <s v="Mr. Anthony Schneider"/>
    <x v="16"/>
    <x v="1"/>
    <s v="06-11-2014 12:07:25"/>
    <s v="06-11-2014 12:07:25"/>
    <x v="4025"/>
    <s v="SRIS_PEQP"/>
    <s v="DET01"/>
    <m/>
  </r>
  <r>
    <x v="4031"/>
    <s v="Confirmed"/>
    <s v="Service Request"/>
    <s v="PO 4502695691 15.4 Privacy Screen"/>
    <s v="Ms. Denise Barnes"/>
    <x v="52"/>
    <x v="1"/>
    <s v="06-11-2014 12:02:12"/>
    <s v="06-11-2014 12:02:12"/>
    <x v="4026"/>
    <s v="SRIS_PEQP_DLVR"/>
    <s v="PAL09"/>
    <m/>
  </r>
  <r>
    <x v="4032"/>
    <s v="Confirmed"/>
    <s v="Service Request"/>
    <s v="Release Number for leaving employee"/>
    <s v="Mr. Victor Wojcik"/>
    <x v="6"/>
    <x v="1"/>
    <s v="06-11-2014 12:01:50"/>
    <s v="06-11-2014 12:01:50"/>
    <x v="4027"/>
    <s v="SRIS_COMCHL_ACCOUNT_MOBRT"/>
    <s v="DET01"/>
    <m/>
  </r>
  <r>
    <x v="4033"/>
    <s v="Confirmed"/>
    <s v="Service Request"/>
    <s v="PO 4502695667/110 Hotspot LTE Verizon"/>
    <s v="Mr. Seth Fisher"/>
    <x v="43"/>
    <x v="1"/>
    <s v="06-11-2014 11:56:24"/>
    <s v="06-11-2014 11:56:24"/>
    <x v="4028"/>
    <s v="SRIS_PEQP_DLVR"/>
    <m/>
    <m/>
  </r>
  <r>
    <x v="4034"/>
    <s v="Confirmed"/>
    <s v="Incident"/>
    <s v="No power cable for monitor"/>
    <s v="Ms. Manjari Joshi"/>
    <x v="15"/>
    <x v="1"/>
    <s v="06-11-2014 11:59:15"/>
    <s v="06-11-2014 11:51:53"/>
    <x v="4029"/>
    <s v="IMIS_PEQP_MONIT"/>
    <s v="NSQ02"/>
    <m/>
  </r>
  <r>
    <x v="4035"/>
    <s v="Confirmed"/>
    <s v="Service Request"/>
    <s v="MSCNSQ-global migration"/>
    <s v="Ms. Evonna Phillips"/>
    <x v="13"/>
    <x v="3"/>
    <s v="06-11-2014 11:58:31"/>
    <s v="06-11-2014 11:58:31"/>
    <x v="4030"/>
    <s v="SRIS_OTHER_WIN_CTFMS"/>
    <s v="NSQ02"/>
    <m/>
  </r>
  <r>
    <x v="4036"/>
    <s v="Confirmed"/>
    <s v="Incident"/>
    <s v="Cannot upgrade to IE9"/>
    <s v="Ms. Christine Boyazi"/>
    <x v="0"/>
    <x v="1"/>
    <s v="06-11-2014 11:57:30"/>
    <s v="06-11-2014 11:54:50"/>
    <x v="4031"/>
    <s v="IMIS_CLNT_SCCM_CLNT"/>
    <s v="NYC01"/>
    <m/>
  </r>
  <r>
    <x v="4037"/>
    <s v="Confirmed"/>
    <s v="Incident"/>
    <s v="Laptop not backing up - new laptop"/>
    <s v="Ms. Christine Boyazi"/>
    <x v="0"/>
    <x v="1"/>
    <s v="06-11-2014 11:54:43"/>
    <s v="06-11-2014 11:45:45"/>
    <x v="4032"/>
    <s v="IMIS_PEQP_NOTEB"/>
    <s v="NYC01"/>
    <m/>
  </r>
  <r>
    <x v="4038"/>
    <s v="Confirmed"/>
    <s v="Service Request"/>
    <s v="Roaming IPhone 4S"/>
    <s v="Mr. Hualin Wang"/>
    <x v="10"/>
    <x v="1"/>
    <s v="06-11-2014 11:49:12"/>
    <s v="06-11-2014 11:49:12"/>
    <x v="4033"/>
    <s v="SRIS_COMCHL_ACCOUNT_MOBRT"/>
    <s v="PAL03"/>
    <m/>
  </r>
  <r>
    <x v="4039"/>
    <s v="Confirmed"/>
    <s v="Service Request"/>
    <s v="MSCNSQ-ipad wiped out"/>
    <s v="Ms. Diane McNamee"/>
    <x v="13"/>
    <x v="1"/>
    <s v="06-11-2014 11:47:59"/>
    <s v="06-11-2014 11:47:59"/>
    <x v="4034"/>
    <s v="SRIS_OTHER_WIN_CTFMS"/>
    <s v="NSQ01"/>
    <m/>
  </r>
  <r>
    <x v="4040"/>
    <s v="Confirmed"/>
    <s v="Incident"/>
    <s v="International roaming"/>
    <s v="Ms. Mary Kwong"/>
    <x v="8"/>
    <x v="1"/>
    <s v="06-11-2014 11:42:15"/>
    <s v="06-11-2014 11:42:15"/>
    <x v="4035"/>
    <s v="IMIS_OTHER_WIN_CTFMS"/>
    <s v="DUN02"/>
    <m/>
  </r>
  <r>
    <x v="4041"/>
    <s v="Confirmed"/>
    <s v="Service Request"/>
    <s v="release phone line"/>
    <s v="Ms. Layla Sabourian"/>
    <x v="39"/>
    <x v="1"/>
    <s v="06-11-2014 11:41:09"/>
    <s v="06-11-2014 11:41:09"/>
    <x v="4036"/>
    <s v="SRIS_COMCHL_ACCOUNT_MOBRT"/>
    <s v="PAL01"/>
    <m/>
  </r>
  <r>
    <x v="4042"/>
    <s v="Confirmed"/>
    <s v="Service Request"/>
    <s v="Verizon Hotspot Upgrade"/>
    <s v="Ms. Caitlin Hyde"/>
    <x v="10"/>
    <x v="0"/>
    <s v="06-11-2014 11:38:44"/>
    <s v="06-11-2014 11:38:44"/>
    <x v="4037"/>
    <s v="SRIS_COMCHL_ACCOUNT_MOBRT"/>
    <s v="NSQ01"/>
    <m/>
  </r>
  <r>
    <x v="4043"/>
    <s v="Confirmed"/>
    <s v="Incident"/>
    <s v="Migrated Android phone to global"/>
    <s v="Mr. Mathew Feldman"/>
    <x v="74"/>
    <x v="1"/>
    <s v="06-11-2014 11:41:05"/>
    <s v="06-11-2014 11:41:05"/>
    <x v="4038"/>
    <s v="IMIS_OTHER_WIN_CTFMS"/>
    <s v="NSQ01"/>
    <m/>
  </r>
  <r>
    <x v="4044"/>
    <s v="Confirmed"/>
    <s v="Incident"/>
    <s v="VPN issues"/>
    <s v="Ms. Kimberly Haymaker"/>
    <x v="74"/>
    <x v="1"/>
    <s v="06-11-2014 11:38:25"/>
    <s v="06-11-2014 11:38:25"/>
    <x v="4039"/>
    <s v="IMIS_OTHER_WIN_CTFWS"/>
    <m/>
    <m/>
  </r>
  <r>
    <x v="4045"/>
    <s v="Confirmed"/>
    <s v="Service Request"/>
    <s v="Docking Station for I838678"/>
    <s v="Elena Petrov"/>
    <x v="35"/>
    <x v="1"/>
    <s v="06-11-2014 11:39:01"/>
    <s v="06-11-2014 11:39:01"/>
    <x v="4040"/>
    <s v="SRIS_PEQP_REP_NOTB"/>
    <s v="PAL01"/>
    <m/>
  </r>
  <r>
    <x v="4046"/>
    <s v="Confirmed"/>
    <s v="Service Request"/>
    <s v="Two Monitors for I838678"/>
    <s v="Elena Petrov"/>
    <x v="35"/>
    <x v="1"/>
    <s v="06-11-2014 11:37:09"/>
    <s v="06-11-2014 11:37:09"/>
    <x v="4041"/>
    <s v="SRIS_PEQP_REP_NOTB"/>
    <s v="PAL01"/>
    <m/>
  </r>
  <r>
    <x v="4047"/>
    <s v="Confirmed"/>
    <s v="Incident"/>
    <s v="Cannot access CSS SNC error"/>
    <s v="Mr. Duncan Speidel"/>
    <x v="27"/>
    <x v="1"/>
    <s v="06-11-2014 11:37:30"/>
    <s v="06-11-2014 11:33:40"/>
    <x v="4042"/>
    <s v="IMIS_APPL_SAP_GUI"/>
    <s v="NSQ01"/>
    <m/>
  </r>
  <r>
    <x v="4048"/>
    <s v="Confirmed"/>
    <s v="Service Request"/>
    <s v="Monitor for I843221"/>
    <s v="Ms. Chloe Pearce"/>
    <x v="35"/>
    <x v="1"/>
    <s v="06-11-2014 11:36:19"/>
    <s v="06-11-2014 11:36:19"/>
    <x v="4043"/>
    <s v="SRIS_PEQP_REP_NOTB"/>
    <m/>
    <m/>
  </r>
  <r>
    <x v="4049"/>
    <s v="Confirmed"/>
    <s v="Service Request"/>
    <s v="iPad lost"/>
    <s v="Mr. Julien Sauvage"/>
    <x v="5"/>
    <x v="1"/>
    <s v="06-11-2014 11:34:43"/>
    <s v="06-11-2014 11:34:43"/>
    <x v="4044"/>
    <s v="SRIS_PEQP_MOBIL_LOST"/>
    <m/>
    <m/>
  </r>
  <r>
    <x v="4050"/>
    <s v="Confirmed"/>
    <s v="Incident"/>
    <s v="SLDR_Migration"/>
    <s v="Mr. Ramachandra Motati"/>
    <x v="46"/>
    <x v="1"/>
    <s v="06-11-2014 11:33:42"/>
    <s v="06-11-2014 11:26:52"/>
    <x v="4045"/>
    <s v="IMIS_OTHER_MSDSMIG"/>
    <s v="DAL01"/>
    <m/>
  </r>
  <r>
    <x v="4051"/>
    <s v="Confirmed"/>
    <s v="Incident"/>
    <s v="Account locked"/>
    <s v="Mr. John Peterson"/>
    <x v="22"/>
    <x v="1"/>
    <s v="06-11-2014 11:30:43"/>
    <s v="06-11-2014 11:30:43"/>
    <x v="4046"/>
    <s v="IMIS_OTHER_WIN_CTFWS"/>
    <s v="LSE04"/>
    <m/>
  </r>
  <r>
    <x v="4052"/>
    <s v="Confirmed"/>
    <s v="Incident"/>
    <s v="IROutlook does not connect unless on VPN"/>
    <s v="Mr. Kevin Wong"/>
    <x v="61"/>
    <x v="1"/>
    <s v="06-11-2014 11:30:44"/>
    <s v="06-11-2014 11:27:28"/>
    <x v="4047"/>
    <s v="IMIS_COMCHL_MAIL_OUTL_10"/>
    <s v="SFO03"/>
    <m/>
  </r>
  <r>
    <x v="4053"/>
    <s v="Confirmed"/>
    <s v="Incident"/>
    <s v="Account locked"/>
    <s v="Mr. Pat Nitti"/>
    <x v="22"/>
    <x v="1"/>
    <s v="06-11-2014 11:23:41"/>
    <s v="06-11-2014 11:23:41"/>
    <x v="4048"/>
    <s v="IMIS_OTHER_WIN_CTFWS"/>
    <s v="LSE04"/>
    <m/>
  </r>
  <r>
    <x v="4054"/>
    <s v="Confirmed"/>
    <s v="Service Request"/>
    <s v="Receiving eqpt from term employee"/>
    <s v="Mr. Cary Bourgeois"/>
    <x v="12"/>
    <x v="1"/>
    <s v="06-11-2014 11:21:32"/>
    <s v="06-11-2014 11:21:32"/>
    <x v="4049"/>
    <s v="SRIS_OTHER_WIN_CTFWS"/>
    <s v="HOU03"/>
    <m/>
  </r>
  <r>
    <x v="4055"/>
    <s v="Confirmed"/>
    <s v="Service Request"/>
    <s v="Need to release a cell phone number"/>
    <s v="Ms. Laura Carmack"/>
    <x v="6"/>
    <x v="1"/>
    <s v="06-11-2014 11:22:08"/>
    <s v="06-11-2014 11:19:06"/>
    <x v="4050"/>
    <s v="SRIS_PEQP_MOBIL_CELL"/>
    <s v="WDC01"/>
    <m/>
  </r>
  <r>
    <x v="4056"/>
    <s v="Confirmed"/>
    <s v="Service Request"/>
    <s v="Image replacement for stolen Mac"/>
    <s v="Mr. Philip Bayliss"/>
    <x v="12"/>
    <x v="1"/>
    <s v="06-11-2014 11:17:56"/>
    <s v="06-11-2014 11:17:56"/>
    <x v="4051"/>
    <s v="SRIS_OTHER_WIN_CTFWS"/>
    <s v="DAL01"/>
    <m/>
  </r>
  <r>
    <x v="4057"/>
    <s v="Confirmed"/>
    <s v="Service Request"/>
    <s v="Transfer line"/>
    <s v="Mr. Jaideep Adhvaryu"/>
    <x v="6"/>
    <x v="1"/>
    <s v="06-11-2014 11:11:51"/>
    <s v="06-11-2014 11:11:51"/>
    <x v="4052"/>
    <s v="SRIS_COMCHL_ACCOUNT_MOBRT"/>
    <s v="PAL02"/>
    <m/>
  </r>
  <r>
    <x v="4058"/>
    <s v="Confirmed"/>
    <s v="Service Request"/>
    <s v="MSCNSQ-issue with password synchronizati"/>
    <s v="Ms. Maria Imas"/>
    <x v="53"/>
    <x v="1"/>
    <s v="06-11-2014 11:20:01"/>
    <s v="06-11-2014 11:20:01"/>
    <x v="4053"/>
    <s v="SRIS_OTHER_WIN_CTFWS"/>
    <s v="NSQ01"/>
    <m/>
  </r>
  <r>
    <x v="4059"/>
    <s v="Confirmed"/>
    <s v="Incident"/>
    <s v="HL: Issue with the windows boot"/>
    <s v="Mr. Gopi Kalahasthy"/>
    <x v="33"/>
    <x v="1"/>
    <s v="06-11-2014 11:16:11"/>
    <s v="06-11-2014 11:16:11"/>
    <x v="4054"/>
    <s v="IMIS_APPL_OS_WIN7"/>
    <s v="MIA01"/>
    <m/>
  </r>
  <r>
    <x v="4060"/>
    <s v="Confirmed"/>
    <s v="Incident"/>
    <s v="PGP blocked emails to be sent"/>
    <s v="Mr. Albert Piccioni"/>
    <x v="27"/>
    <x v="1"/>
    <s v="06-11-2014 11:08:21"/>
    <s v="06-11-2014 11:08:21"/>
    <x v="4055"/>
    <s v="IMIS_OTHER_WIN_CTFWS"/>
    <s v="NSQ02"/>
    <m/>
  </r>
  <r>
    <x v="4061"/>
    <s v="Confirmed"/>
    <s v="Service Request"/>
    <s v="MSCNSQ-IE issues, running very slow"/>
    <s v="Ms. Sharon Blake"/>
    <x v="53"/>
    <x v="1"/>
    <s v="06-11-2014 11:05:28"/>
    <s v="06-11-2014 11:05:28"/>
    <x v="4056"/>
    <s v="SRIS_OTHER_WIN_CTFWS"/>
    <s v="NSQ01"/>
    <m/>
  </r>
  <r>
    <x v="4062"/>
    <s v="Confirmed"/>
    <s v="Service Request"/>
    <s v="MSCNSQ-Warning msg when opening SRM"/>
    <s v="Mr. K Sundar"/>
    <x v="53"/>
    <x v="1"/>
    <s v="06-11-2014 11:05:09"/>
    <s v="06-11-2014 11:05:09"/>
    <x v="4057"/>
    <s v="SRIS_OTHER_WIN_CTFWS"/>
    <s v="NSQ01"/>
    <m/>
  </r>
  <r>
    <x v="4063"/>
    <s v="Confirmed"/>
    <s v="Incident"/>
    <s v="MSCNSQ-sso"/>
    <s v="Ms. Christi Mclean"/>
    <x v="17"/>
    <x v="1"/>
    <s v="06-11-2014 11:04:46"/>
    <s v="06-11-2014 11:04:46"/>
    <x v="4058"/>
    <s v="IMIS_OTHER_WIN_CTFWS"/>
    <s v="PAL01"/>
    <m/>
  </r>
  <r>
    <x v="4064"/>
    <s v="Confirmed"/>
    <s v="Incident"/>
    <s v="HL: issue with mailbox size"/>
    <s v="Mr. Rene Vallejo"/>
    <x v="33"/>
    <x v="1"/>
    <s v="06-11-2014 11:01:18"/>
    <s v="06-11-2014 11:01:18"/>
    <x v="4059"/>
    <s v="IMIS_COMCHL_MAIL_OUTL_10"/>
    <s v="MIA01"/>
    <m/>
  </r>
  <r>
    <x v="4065"/>
    <s v="Confirmed"/>
    <s v="Incident"/>
    <s v="needs vpn on a test device"/>
    <s v="Ms. Xia Yuan"/>
    <x v="8"/>
    <x v="1"/>
    <s v="06-11-2014 10:58:10"/>
    <s v="06-11-2014 10:58:10"/>
    <x v="4060"/>
    <s v="IMIS_OTHER_WIN_CTFMS"/>
    <s v="DUB01"/>
    <m/>
  </r>
  <r>
    <x v="4066"/>
    <s v="Confirmed"/>
    <s v="Incident"/>
    <s v="RSA card not working"/>
    <s v="Ms. Lorra Lytle"/>
    <x v="74"/>
    <x v="1"/>
    <s v="06-11-2014 11:01:02"/>
    <s v="06-11-2014 11:01:02"/>
    <x v="4061"/>
    <s v="IMIS_OTHER_WIN_CTFWS"/>
    <m/>
    <m/>
  </r>
  <r>
    <x v="4067"/>
    <s v="Confirmed"/>
    <s v="Incident"/>
    <s v="BW printer running low on toner"/>
    <s v="Ms. Tammy Bell"/>
    <x v="22"/>
    <x v="1"/>
    <s v="06-11-2014 10:59:29"/>
    <s v="06-11-2014 10:59:29"/>
    <x v="4062"/>
    <s v="IMIS_OTHER_WIN_CTFWS"/>
    <s v="LSE04"/>
    <m/>
  </r>
  <r>
    <x v="4068"/>
    <s v="Confirmed"/>
    <s v="Incident"/>
    <s v="Problems with Helix 516717"/>
    <s v="Mr. Dwayne DeSylvia"/>
    <x v="22"/>
    <x v="1"/>
    <s v="06-11-2014 10:53:12"/>
    <s v="06-11-2014 10:53:12"/>
    <x v="4063"/>
    <s v="IMIS_OTHER_WIN_CTFWS"/>
    <s v="DEN50"/>
    <m/>
  </r>
  <r>
    <x v="4069"/>
    <s v="Confirmed"/>
    <s v="Service Request"/>
    <s v="MSCNSQ-iPhone cable"/>
    <s v="Mr. Paul Brown"/>
    <x v="13"/>
    <x v="1"/>
    <s v="06-11-2014 10:52:12"/>
    <s v="06-11-2014 10:52:12"/>
    <x v="4064"/>
    <s v="SRIS_OTHER_WIN_CTFMS"/>
    <s v="ATL01"/>
    <m/>
  </r>
  <r>
    <x v="4070"/>
    <s v="Confirmed"/>
    <s v="Incident"/>
    <s v="HL: Unable to install IE9"/>
    <s v="Ms. Melissa Rinaldi"/>
    <x v="62"/>
    <x v="1"/>
    <s v="06-11-2014 10:49:44"/>
    <s v="06-11-2014 10:49:44"/>
    <x v="4065"/>
    <s v="IMIS_APPL_OS_WIN7"/>
    <s v="BOS01"/>
    <m/>
  </r>
  <r>
    <x v="4071"/>
    <s v="Confirmed"/>
    <s v="Service Request"/>
    <s v="MSCNSQ-SSO"/>
    <s v="Mr. K Sundar"/>
    <x v="13"/>
    <x v="1"/>
    <s v="06-11-2014 10:39:58"/>
    <s v="06-11-2014 10:39:58"/>
    <x v="4066"/>
    <s v="SRIS_OTHER_WIN_CTFMS"/>
    <s v="NSQ01"/>
    <m/>
  </r>
  <r>
    <x v="4072"/>
    <s v="Confirmed"/>
    <s v="Incident"/>
    <s v="HL:System boot Failure"/>
    <s v="Mr. Yphano Lim"/>
    <x v="92"/>
    <x v="1"/>
    <s v="06-11-2014 10:34:22"/>
    <s v="06-11-2014 10:34:22"/>
    <x v="4067"/>
    <s v="IMIS_APPL_OS_WIN7"/>
    <s v="WDC01"/>
    <m/>
  </r>
  <r>
    <x v="4073"/>
    <s v="Confirmed"/>
    <s v="Service Request"/>
    <s v="MSCNSQ-email setup"/>
    <s v="Mr. Simon Gordon"/>
    <x v="13"/>
    <x v="1"/>
    <s v="06-11-2014 10:29:02"/>
    <s v="06-11-2014 10:29:02"/>
    <x v="4068"/>
    <s v="SRIS_OTHER_WIN_CTFMS"/>
    <s v="NSQ01"/>
    <m/>
  </r>
  <r>
    <x v="4074"/>
    <s v="Confirmed"/>
    <s v="Service Request"/>
    <s v="MSCNSQ-migrated"/>
    <s v="Mr. Kevin Yearian"/>
    <x v="1"/>
    <x v="1"/>
    <s v="06-11-2014 09:51:50"/>
    <s v="06-11-2014 09:51:50"/>
    <x v="4069"/>
    <s v="SRIS_OTHER_WIN_CTFMS"/>
    <s v="ATL01"/>
    <m/>
  </r>
  <r>
    <x v="4075"/>
    <s v="Confirmed"/>
    <s v="Service Request"/>
    <s v="Switch phone between providers"/>
    <s v="Mr. James Maguire"/>
    <x v="5"/>
    <x v="1"/>
    <s v="06-11-2014 09:49:59"/>
    <s v="06-11-2014 09:44:14"/>
    <x v="4070"/>
    <s v="SRIS_PEQP_MOBIL_CELL"/>
    <s v="NSQ02"/>
    <m/>
  </r>
  <r>
    <x v="4076"/>
    <s v="Confirmed"/>
    <s v="Service Request"/>
    <s v="MSCNSQ-afaria setup"/>
    <s v="Mr. Dave Moeller"/>
    <x v="1"/>
    <x v="0"/>
    <s v="06-11-2014 09:47:35"/>
    <s v="06-11-2014 09:47:35"/>
    <x v="4071"/>
    <s v="SRIS_OTHER_WIN_CTFMS"/>
    <s v="ATL01"/>
    <m/>
  </r>
  <r>
    <x v="4077"/>
    <s v="Confirmed"/>
    <s v="Service Request"/>
    <s v="MSCNSQ-afaria setup"/>
    <s v="Ms. Mary Roesch"/>
    <x v="1"/>
    <x v="1"/>
    <s v="06-11-2014 09:44:52"/>
    <s v="06-11-2014 09:44:52"/>
    <x v="4072"/>
    <s v="SRIS_OTHER_WIN_CTFMS"/>
    <s v="BOS01"/>
    <m/>
  </r>
  <r>
    <x v="4078"/>
    <s v="Confirmed"/>
    <s v="Service Request"/>
    <s v="Assist with Domain Migration"/>
    <s v="Ms. Kimberly Haymaker"/>
    <x v="32"/>
    <x v="1"/>
    <s v="06-11-2014 09:21:19"/>
    <s v="06-11-2014 09:21:19"/>
    <x v="4073"/>
    <s v="SRIS_OTHER_WIN_CTFWS"/>
    <m/>
    <m/>
  </r>
  <r>
    <x v="4079"/>
    <s v="Confirmed"/>
    <s v="Service Request"/>
    <s v="MSCNSQ-migration not yet done"/>
    <s v="Ms. Sue Sutton"/>
    <x v="1"/>
    <x v="1"/>
    <s v="06-11-2014 09:17:05"/>
    <s v="06-11-2014 09:17:05"/>
    <x v="4074"/>
    <s v="SRIS_OTHER_WIN_CTFMS"/>
    <s v="NSQ02"/>
    <m/>
  </r>
  <r>
    <x v="4080"/>
    <s v="Confirmed"/>
    <s v="Incident"/>
    <s v="computer name"/>
    <s v="Mr. Henner Schliebs"/>
    <x v="105"/>
    <x v="1"/>
    <s v="06-11-2014 09:14:07"/>
    <s v="06-11-2014 09:12:02"/>
    <x v="4075"/>
    <s v="IMIS_APPL_OS_WIN7"/>
    <s v="AUS03"/>
    <m/>
  </r>
  <r>
    <x v="4081"/>
    <s v="Confirmed"/>
    <s v="Service Request"/>
    <s v="MSCNSQ-network login"/>
    <s v="Mr. Kris Macready"/>
    <x v="13"/>
    <x v="1"/>
    <s v="06-11-2014 09:11:29"/>
    <s v="06-11-2014 09:11:29"/>
    <x v="4076"/>
    <s v="SRIS_OTHER_WIN_CTFMS"/>
    <m/>
    <m/>
  </r>
  <r>
    <x v="4082"/>
    <s v="Confirmed"/>
    <s v="Service Request"/>
    <s v="MSCNSQ-iphone crashed; lost all internal"/>
    <s v="Ms. Christine Donato"/>
    <x v="13"/>
    <x v="1"/>
    <s v="06-11-2014 09:10:08"/>
    <s v="06-11-2014 09:10:08"/>
    <x v="4077"/>
    <s v="SRIS_OTHER_WIN_CTFMS"/>
    <s v="NSQ02"/>
    <m/>
  </r>
  <r>
    <x v="4083"/>
    <s v="Confirmed"/>
    <s v="Service Request"/>
    <s v="SF Transition issue"/>
    <s v="Mr. Andy Fink"/>
    <x v="105"/>
    <x v="1"/>
    <s v="06-11-2014 08:59:58"/>
    <s v="06-11-2014 08:59:58"/>
    <x v="4078"/>
    <s v="SRIS_OTHER_WIN_CTFWS"/>
    <m/>
    <m/>
  </r>
  <r>
    <x v="4084"/>
    <s v="Confirmed"/>
    <s v="Service Request"/>
    <s v="MSCNSQ-switch service over to new phone"/>
    <s v="Mr. James Maguire"/>
    <x v="13"/>
    <x v="1"/>
    <s v="06-11-2014 08:57:35"/>
    <s v="06-11-2014 08:57:35"/>
    <x v="4079"/>
    <s v="SRIS_OTHER_WIN_CTFMS"/>
    <s v="NSQ02"/>
    <m/>
  </r>
  <r>
    <x v="4085"/>
    <s v="Confirmed"/>
    <s v="Service Request"/>
    <s v="release number"/>
    <s v="Ms. Marye Joshua"/>
    <x v="39"/>
    <x v="1"/>
    <s v="06-11-2014 08:39:06"/>
    <s v="06-11-2014 08:39:06"/>
    <x v="4080"/>
    <s v="SRIS_COMCHL_ACCOUNT_MOBRT"/>
    <s v="PAL01"/>
    <m/>
  </r>
  <r>
    <x v="4086"/>
    <s v="Confirmed"/>
    <s v="Service Request"/>
    <s v="MSCNSQ-ipad pickup"/>
    <s v="Mr. John Astill"/>
    <x v="13"/>
    <x v="1"/>
    <s v="06-11-2014 08:35:21"/>
    <s v="06-11-2014 08:35:21"/>
    <x v="4081"/>
    <s v="SRIS_OTHER_WIN_CTFMS"/>
    <s v="NSQ02"/>
    <m/>
  </r>
  <r>
    <x v="4087"/>
    <s v="Confirmed"/>
    <s v="Service Request"/>
    <s v="PO 4502696509 Thunderbolt"/>
    <s v="Mr. Andrew Mighton"/>
    <x v="52"/>
    <x v="1"/>
    <s v="06-11-2014 08:16:02"/>
    <s v="06-11-2014 08:16:02"/>
    <x v="4082"/>
    <s v="SRIS_PEQP_DLVR"/>
    <s v="NSQ01"/>
    <m/>
  </r>
  <r>
    <x v="4088"/>
    <s v="Confirmed"/>
    <s v="Service Request"/>
    <s v="Intl Roaming"/>
    <s v="Ms. Vanessa C Smith"/>
    <x v="6"/>
    <x v="1"/>
    <s v="06-11-2014 08:23:06"/>
    <s v="06-11-2014 08:23:06"/>
    <x v="4083"/>
    <s v="SRIS_COMCHL_ACCOUNT_MOBRT"/>
    <s v="WDC01"/>
    <m/>
  </r>
  <r>
    <x v="4089"/>
    <s v="Confirmed"/>
    <s v="Incident"/>
    <s v="Network access lost"/>
    <s v="Mr. Gordon Douglass"/>
    <x v="29"/>
    <x v="1"/>
    <s v="06-11-2014 08:16:10"/>
    <s v="06-11-2014 08:10:21"/>
    <x v="4084"/>
    <s v="IMIS_NW_CLNT"/>
    <s v="WDC01"/>
    <m/>
  </r>
  <r>
    <x v="4090"/>
    <s v="Confirmed"/>
    <s v="Service Request"/>
    <s v="PO 4502696115 Keyboard Cover"/>
    <s v="Mr. Mike Russo"/>
    <x v="52"/>
    <x v="1"/>
    <s v="06-11-2014 08:01:26"/>
    <s v="06-11-2014 08:01:26"/>
    <x v="4085"/>
    <s v="SRIS_PEQP_DLVR"/>
    <s v="NSQ01"/>
    <m/>
  </r>
  <r>
    <x v="4091"/>
    <s v="Confirmed"/>
    <s v="Incident"/>
    <s v="Used iPad request"/>
    <s v="Mr. Kalyan Verma"/>
    <x v="62"/>
    <x v="1"/>
    <s v="06-11-2014 08:11:58"/>
    <s v="06-11-2014 08:11:58"/>
    <x v="4086"/>
    <s v="IMIS_OTHER_WIN_CTFWS"/>
    <s v="BOS01"/>
    <m/>
  </r>
  <r>
    <x v="4092"/>
    <s v="Confirmed"/>
    <s v="Service Request"/>
    <s v="Activate new Blackberry"/>
    <s v="Mr. Stephen Spears"/>
    <x v="6"/>
    <x v="1"/>
    <s v="06-11-2014 08:07:48"/>
    <s v="06-11-2014 08:07:48"/>
    <x v="4087"/>
    <s v="SRIS_COMCHL_ACCOUNT_MOBRT"/>
    <s v="WDC01"/>
    <m/>
  </r>
  <r>
    <x v="4093"/>
    <s v="Confirmed"/>
    <s v="Incident"/>
    <s v="Used iPad request"/>
    <s v="Mr. Farooq Azam"/>
    <x v="62"/>
    <x v="1"/>
    <s v="06-11-2014 08:04:02"/>
    <s v="06-11-2014 08:04:02"/>
    <x v="4088"/>
    <s v="IMIS_OTHER_WIN_CTFWS"/>
    <s v="SCO01"/>
    <m/>
  </r>
  <r>
    <x v="4094"/>
    <s v="Confirmed"/>
    <s v="Incident"/>
    <s v="HL : Unable to send or receive email"/>
    <s v="Ms. Desiree Daniels"/>
    <x v="64"/>
    <x v="1"/>
    <s v="06-11-2014 08:03:10"/>
    <s v="06-11-2014 08:03:10"/>
    <x v="4089"/>
    <s v="IMIS_PEQP_NOTEB_MAC"/>
    <s v="PAL08"/>
    <m/>
  </r>
  <r>
    <x v="4095"/>
    <s v="Confirmed"/>
    <s v="Service Request"/>
    <s v="Receives texts on old device"/>
    <s v="Ms. Cindy Camma"/>
    <x v="6"/>
    <x v="1"/>
    <s v="06-11-2014 07:55:36"/>
    <s v="06-11-2014 07:55:36"/>
    <x v="4090"/>
    <s v="SRIS_COMCHL_ACCOUNT_MOBRT"/>
    <s v="CIN01"/>
    <m/>
  </r>
  <r>
    <x v="4096"/>
    <s v="Confirmed"/>
    <s v="Service Request"/>
    <s v="MSCNSQ-new phone"/>
    <s v="Ms. Camille Monahan"/>
    <x v="13"/>
    <x v="1"/>
    <s v="06-11-2014 07:53:54"/>
    <s v="06-11-2014 07:53:54"/>
    <x v="4091"/>
    <s v="SRIS_OTHER_WIN_CTFMS"/>
    <s v="NSQ01"/>
    <m/>
  </r>
  <r>
    <x v="4097"/>
    <s v="Confirmed"/>
    <s v="Service Request"/>
    <s v="MSCNSQ-phone function overseas"/>
    <s v="Mr. Ross Wilson"/>
    <x v="13"/>
    <x v="1"/>
    <s v="06-11-2014 07:48:00"/>
    <s v="06-11-2014 07:48:00"/>
    <x v="4092"/>
    <s v="SRIS_OTHER_WIN_CTFMS"/>
    <s v="NSQ02"/>
    <m/>
  </r>
  <r>
    <x v="4098"/>
    <s v="Confirmed"/>
    <s v="Service Request"/>
    <s v="T-Mobile Mifi Device"/>
    <s v="Ms. Julie McElvogue"/>
    <x v="5"/>
    <x v="1"/>
    <s v="06-11-2014 07:43:24"/>
    <s v="06-11-2014 07:43:24"/>
    <x v="4093"/>
    <s v="SRIS_COMCHL_ACCOUNT_MOBRT"/>
    <s v="CHI03"/>
    <m/>
  </r>
  <r>
    <x v="4099"/>
    <s v="Confirmed"/>
    <s v="Incident"/>
    <s v="HL- unable to connect to vpn"/>
    <s v="Ms. Nicole Tuttle"/>
    <x v="15"/>
    <x v="1"/>
    <s v="06-11-2014 07:32:57"/>
    <s v="06-11-2014 07:32:57"/>
    <x v="4094"/>
    <s v="IMIS_ACCSS_RA_VPN_CLNT"/>
    <s v="NSQ01"/>
    <m/>
  </r>
  <r>
    <x v="4100"/>
    <s v="Confirmed"/>
    <s v="Service Request"/>
    <s v="Transition -  User needed help with migr"/>
    <s v="Mr. Scott Simon"/>
    <x v="105"/>
    <x v="1"/>
    <s v="06-11-2014 07:13:49"/>
    <s v="06-11-2014 07:13:49"/>
    <x v="4095"/>
    <s v="SRIS_OTHER_WIN_CTFWS"/>
    <m/>
    <m/>
  </r>
  <r>
    <x v="4101"/>
    <s v="Confirmed"/>
    <s v="Service Request"/>
    <s v="Phone transfer"/>
    <s v="Mr. Rahul Lakhanpal"/>
    <x v="1"/>
    <x v="1"/>
    <s v="06-11-2014 07:13:41"/>
    <s v="06-11-2014 07:13:41"/>
    <x v="4096"/>
    <s v="SRIS_COMCHL_ACCOUNT_MOBL"/>
    <s v="PAL02"/>
    <m/>
  </r>
  <r>
    <x v="4102"/>
    <s v="Confirmed"/>
    <s v="Service Request"/>
    <s v="MSCNSQ-forgot password"/>
    <s v="Ms. Stacey Fish"/>
    <x v="13"/>
    <x v="1"/>
    <s v="06-11-2014 07:18:10"/>
    <s v="06-11-2014 07:18:10"/>
    <x v="4097"/>
    <s v="SRIS_OTHER_WIN_CTFMS"/>
    <s v="NSQ01"/>
    <m/>
  </r>
  <r>
    <x v="4103"/>
    <s v="Confirmed"/>
    <s v="Incident"/>
    <s v="HL : mail issue"/>
    <s v="Mr. Percy Coleman"/>
    <x v="25"/>
    <x v="1"/>
    <s v="06-11-2014 06:51:18"/>
    <s v="06-11-2014 06:51:18"/>
    <x v="4098"/>
    <s v="IMIS_COMCHL_MAIL_OUTL_10"/>
    <s v="ATL01"/>
    <m/>
  </r>
  <r>
    <x v="4104"/>
    <s v="Confirmed"/>
    <s v="Service Request"/>
    <s v="SRM down"/>
    <s v="Mr. Peter Demtschenko"/>
    <x v="6"/>
    <x v="0"/>
    <s v="06-11-2014 06:48:16"/>
    <s v="06-11-2014 06:48:16"/>
    <x v="4099"/>
    <s v="SRIS_COMCHL_ACCOUNT_MOBRT"/>
    <s v="NSQ01"/>
    <m/>
  </r>
  <r>
    <x v="4105"/>
    <s v="Confirmed"/>
    <s v="Incident"/>
    <s v="Cannot access SRM Catalog"/>
    <s v="Ms. Shari Stankus"/>
    <x v="136"/>
    <x v="1"/>
    <s v="06-11-2014 06:47:07"/>
    <s v="06-11-2014 06:47:07"/>
    <x v="4100"/>
    <s v="IMIS_APPL_IE_9"/>
    <s v="NSQ01"/>
    <m/>
  </r>
  <r>
    <x v="4106"/>
    <s v="Confirmed"/>
    <s v="Incident"/>
    <s v="HL : booting issue"/>
    <s v="Ms. Mary Towns"/>
    <x v="35"/>
    <x v="1"/>
    <s v="06-11-2014 06:36:29"/>
    <s v="06-11-2014 06:36:29"/>
    <x v="4101"/>
    <s v="IMIS_NW_CLNT_WRD"/>
    <s v="PAL02"/>
    <m/>
  </r>
  <r>
    <x v="4107"/>
    <s v="Confirmed"/>
    <s v="Incident"/>
    <s v="HL: VPn issue"/>
    <s v="Deborah Cholmeley-Jones"/>
    <x v="15"/>
    <x v="1"/>
    <s v="06-11-2014 06:24:56"/>
    <s v="06-11-2014 06:24:56"/>
    <x v="4102"/>
    <s v="IMIS_ACCSS_RA_VPN_CLNT"/>
    <s v="NSQ01"/>
    <m/>
  </r>
  <r>
    <x v="4108"/>
    <s v="Confirmed"/>
    <s v="Service Request"/>
    <s v="PO 4502695536 Headset Jabra"/>
    <s v="Mr. Nelson Ambruoso"/>
    <x v="43"/>
    <x v="1"/>
    <s v="06-11-2014 06:19:05"/>
    <s v="06-11-2014 06:19:05"/>
    <x v="4103"/>
    <s v="SRIS_PEQP_DLVR"/>
    <s v="NSQ02"/>
    <m/>
  </r>
  <r>
    <x v="4109"/>
    <s v="Confirmed"/>
    <s v="Service Request"/>
    <s v="PO 4502696654 Otterbox"/>
    <s v="Mr. Jonathan Groth"/>
    <x v="43"/>
    <x v="1"/>
    <s v="06-11-2014 06:16:58"/>
    <s v="06-11-2014 06:16:58"/>
    <x v="4104"/>
    <s v="SRIS_PEQP_DLVR"/>
    <s v="NSQ01"/>
    <m/>
  </r>
  <r>
    <x v="4110"/>
    <s v="Confirmed"/>
    <s v="Service Request"/>
    <s v="PO 4502686123 iPhone 5S Hard shell"/>
    <s v="Mr. Kevin Brady"/>
    <x v="43"/>
    <x v="1"/>
    <s v="06-11-2014 06:16:02"/>
    <s v="06-11-2014 06:16:02"/>
    <x v="4105"/>
    <s v="SRIS_PEQP_DLVR"/>
    <s v="NSQ01"/>
    <m/>
  </r>
  <r>
    <x v="4111"/>
    <s v="Confirmed"/>
    <s v="Incident"/>
    <s v="iPhone not syching up calendar"/>
    <s v="Ms. Elizabeth Baker"/>
    <x v="1"/>
    <x v="1"/>
    <s v="06-11-2014 05:50:02"/>
    <s v="06-11-2014 05:46:39"/>
    <x v="4106"/>
    <s v="IMIS_PEQP_MOBIL_IOS"/>
    <s v="DAL01"/>
    <m/>
  </r>
  <r>
    <x v="4112"/>
    <s v="Confirmed"/>
    <s v="Incident"/>
    <s v="HL : vpn issue"/>
    <s v="Ms. Melanie VanLeeuwen"/>
    <x v="15"/>
    <x v="1"/>
    <s v="06-11-2014 04:40:40"/>
    <s v="06-11-2014 04:40:40"/>
    <x v="4107"/>
    <s v="IMIS_ACCSS_RA_VPN_CLNT"/>
    <s v="NSQ01"/>
    <m/>
  </r>
  <r>
    <x v="4113"/>
    <s v="Confirmed"/>
    <s v="Service Request"/>
    <s v="MSCNSQ-password reset on iPad"/>
    <s v="Ms. Kathy Bird"/>
    <x v="13"/>
    <x v="1"/>
    <s v="06-11-2014 05:40:41"/>
    <s v="06-11-2014 05:40:41"/>
    <x v="4108"/>
    <s v="SRIS_OTHER_WIN_CTFMS"/>
    <s v="NSQ02"/>
    <m/>
  </r>
  <r>
    <x v="4114"/>
    <s v="Confirmed"/>
    <s v="Service Request"/>
    <s v="MSCNSQ-iphone text format changed"/>
    <s v="Mr. Perry Stensland"/>
    <x v="13"/>
    <x v="1"/>
    <s v="06-11-2014 05:38:24"/>
    <s v="06-11-2014 05:38:24"/>
    <x v="4109"/>
    <s v="SRIS_OTHER_WIN_CTFMS"/>
    <s v="NSQ01"/>
    <m/>
  </r>
  <r>
    <x v="4115"/>
    <s v="Confirmed"/>
    <s v="Service Request"/>
    <s v="Mobile Phone Number Release"/>
    <s v="Mr. Jitendra Thacker"/>
    <x v="10"/>
    <x v="1"/>
    <s v="06-11-2014 05:26:36"/>
    <s v="06-11-2014 05:26:36"/>
    <x v="4110"/>
    <s v="SRIS_COMCHL_ACCOUNT_MOBRT"/>
    <s v="PAL01"/>
    <m/>
  </r>
  <r>
    <x v="4116"/>
    <s v="Confirmed"/>
    <s v="Incident"/>
    <s v="Outlook not sync'ing on PC"/>
    <s v="Mr. Marcus Joseph"/>
    <x v="88"/>
    <x v="5"/>
    <s v="06-11-2014 05:14:26"/>
    <s v="06-11-2014 05:11:07"/>
    <x v="4111"/>
    <s v="IMIS_COMCHL_MAIL_OUTL_10"/>
    <s v="MIN60"/>
    <s v="X"/>
  </r>
  <r>
    <x v="4117"/>
    <s v="Confirmed"/>
    <s v="Incident"/>
    <s v="Afaria Config on BYOD device"/>
    <s v="Mr. Dave McHugh"/>
    <x v="1"/>
    <x v="1"/>
    <s v="06-11-2014 04:32:07"/>
    <s v="06-11-2014 04:32:07"/>
    <x v="4112"/>
    <s v="IMIS_PEQP_MOBIL_IOS"/>
    <m/>
    <m/>
  </r>
  <r>
    <x v="4118"/>
    <s v="Confirmed"/>
    <s v="Incident"/>
    <s v="Direct Access not working"/>
    <s v="Ms. Cintia Guimaraes"/>
    <x v="59"/>
    <x v="1"/>
    <s v="06-11-2014 03:49:09"/>
    <s v="06-11-2014 03:49:09"/>
    <x v="4113"/>
    <s v="IMIS_ACCSS_RA_DACC_CLNT"/>
    <s v="NSQ02"/>
    <m/>
  </r>
  <r>
    <x v="4119"/>
    <s v="Confirmed"/>
    <s v="Service Request"/>
    <s v="Phone number transfer"/>
    <s v="Mr. David Verhalen"/>
    <x v="10"/>
    <x v="1"/>
    <s v="06-11-2014 03:21:57"/>
    <s v="06-11-2014 03:21:57"/>
    <x v="4114"/>
    <s v="SRIS_PEQP_MOBIL_SIM"/>
    <m/>
    <m/>
  </r>
  <r>
    <x v="4120"/>
    <s v="Confirmed"/>
    <s v="Service Request"/>
    <s v="Searching for SAP directory on iPhone 5s"/>
    <s v="Mr. Dhiraj Dogra"/>
    <x v="85"/>
    <x v="1"/>
    <s v="06-10-2014 17:04:31"/>
    <s v="06-10-2014 16:59:22"/>
    <x v="4115"/>
    <s v="SRIS_PEQP_MOBIL_IOS"/>
    <s v="SNY70"/>
    <m/>
  </r>
  <r>
    <x v="4121"/>
    <s v="Confirmed"/>
    <s v="Incident"/>
    <s v="IR: F5 BigIP Client drops connection"/>
    <s v="Mr. Alex Foskett"/>
    <x v="81"/>
    <x v="1"/>
    <s v="06-10-2014 17:00:06"/>
    <s v="06-10-2014 16:50:50"/>
    <x v="4116"/>
    <s v="IMIS_ACCSS_RA_VPN_CLNT"/>
    <s v="BEL01"/>
    <m/>
  </r>
  <r>
    <x v="4122"/>
    <s v="Confirmed"/>
    <s v="Service Request"/>
    <s v="iPhone4 BYOD setup help"/>
    <s v="Susan Williams"/>
    <x v="8"/>
    <x v="1"/>
    <s v="06-10-2014 16:52:54"/>
    <s v="06-10-2014 16:45:37"/>
    <x v="4117"/>
    <s v="SRIS_PEQP_BYOD_IOS"/>
    <s v="SFO60"/>
    <m/>
  </r>
  <r>
    <x v="4123"/>
    <s v="Confirmed"/>
    <s v="Service Request"/>
    <s v="requesting access to my personal mobile"/>
    <s v="Tiffany Williams"/>
    <x v="1"/>
    <x v="1"/>
    <s v="06-10-2014 16:42:23"/>
    <s v="06-10-2014 16:35:29"/>
    <x v="4118"/>
    <s v="SRIS_CLNT_AFARIA"/>
    <s v="MIN01"/>
    <m/>
  </r>
  <r>
    <x v="4124"/>
    <s v="Confirmed"/>
    <s v="Service Request"/>
    <s v="Port Verison phone # 303-908-4962 to me"/>
    <s v="Mr. George Keller"/>
    <x v="8"/>
    <x v="1"/>
    <s v="06-10-2014 16:40:27"/>
    <s v="06-10-2014 16:25:21"/>
    <x v="4119"/>
    <s v="SRIS_PEQP_MOBIL_CELL"/>
    <s v="PAL01"/>
    <m/>
  </r>
  <r>
    <x v="4125"/>
    <s v="Confirmed"/>
    <s v="Service Request"/>
    <s v="System Swap (T430) (SW)"/>
    <s v="Mr. Ankit Gupta"/>
    <x v="41"/>
    <x v="1"/>
    <s v="06-10-2014 16:28:24"/>
    <s v="06-10-2014 16:28:24"/>
    <x v="4120"/>
    <s v="SRIS_PEQP_REP_NOTB"/>
    <s v="NSQ02"/>
    <m/>
  </r>
  <r>
    <x v="4126"/>
    <s v="Confirmed"/>
    <s v="Incident"/>
    <s v="Certificate issue and IE not displaying"/>
    <s v="Lauren Kostka"/>
    <x v="74"/>
    <x v="1"/>
    <s v="06-10-2014 16:28:13"/>
    <s v="06-10-2014 16:28:13"/>
    <x v="4121"/>
    <s v="IMIS_OTHER_WIN_CTFWS"/>
    <m/>
    <m/>
  </r>
  <r>
    <x v="4127"/>
    <s v="Confirmed"/>
    <s v="Incident"/>
    <s v="Migrated user's computer"/>
    <s v="Mr. Ashutosh Bansal"/>
    <x v="74"/>
    <x v="1"/>
    <s v="06-10-2014 16:27:11"/>
    <s v="06-10-2014 16:27:11"/>
    <x v="4122"/>
    <s v="IMIS_OTHER_WIN_CTFWS"/>
    <s v="PAL01"/>
    <m/>
  </r>
  <r>
    <x v="4128"/>
    <s v="Confirmed"/>
    <s v="Incident"/>
    <s v="iPhone hangs and restarts regulary"/>
    <s v="Mr. Andreas Gloege"/>
    <x v="6"/>
    <x v="1"/>
    <s v="06-10-2014 16:25:01"/>
    <s v="06-10-2014 16:22:45"/>
    <x v="4123"/>
    <s v="IMIS_PEQP_MOBIL_IOS"/>
    <s v="PAL01"/>
    <m/>
  </r>
  <r>
    <x v="4129"/>
    <s v="Confirmed"/>
    <s v="Service Request"/>
    <s v="android set up"/>
    <s v="Ms. Prachi Sahoo"/>
    <x v="58"/>
    <x v="1"/>
    <s v="06-10-2014 16:20:29"/>
    <s v="06-10-2014 16:20:29"/>
    <x v="4124"/>
    <s v="SRIS_COMCHL_ACCOUNT_MOBL"/>
    <s v="SNY70"/>
    <m/>
  </r>
  <r>
    <x v="4130"/>
    <s v="Confirmed"/>
    <s v="Incident"/>
    <s v="Afaria not working on iPad"/>
    <s v="Ms. Mary Lange"/>
    <x v="74"/>
    <x v="1"/>
    <s v="06-10-2014 16:18:32"/>
    <s v="06-10-2014 16:18:32"/>
    <x v="4125"/>
    <s v="IMIS_OTHER_WIN_CTFMS"/>
    <s v="ATL01"/>
    <m/>
  </r>
  <r>
    <x v="4131"/>
    <s v="Confirmed"/>
    <s v="Service Request"/>
    <s v="New Hardware Setup (MBP)"/>
    <s v="Mr. Amol Deshpande"/>
    <x v="64"/>
    <x v="1"/>
    <s v="06-10-2014 16:13:34"/>
    <s v="06-10-2014 15:59:04"/>
    <x v="4126"/>
    <s v="SRIS_PEQP_NOTEB_MAC"/>
    <s v="PAL08"/>
    <m/>
  </r>
  <r>
    <x v="4132"/>
    <s v="Confirmed"/>
    <s v="Service Request"/>
    <s v="Outlooks conversation setting"/>
    <s v="Ms. Stephanie Braime-Williams"/>
    <x v="87"/>
    <x v="1"/>
    <s v="06-10-2014 16:03:26"/>
    <s v="06-10-2014 16:03:26"/>
    <x v="4127"/>
    <s v="SRIS_PEQP_REP_MISC"/>
    <s v="PAL02"/>
    <m/>
  </r>
  <r>
    <x v="4133"/>
    <s v="Confirmed"/>
    <s v="Service Request"/>
    <s v="ported number to a new carrier"/>
    <s v="Ms. Amber Hamilton"/>
    <x v="58"/>
    <x v="1"/>
    <s v="06-10-2014 16:01:44"/>
    <s v="06-10-2014 16:01:44"/>
    <x v="4128"/>
    <s v="SRIS_COMCHL_ACCOUNT_MOBL"/>
    <s v="PAL01"/>
    <m/>
  </r>
  <r>
    <x v="4134"/>
    <s v="Confirmed"/>
    <s v="Service Request"/>
    <s v="Initiate memory wiping."/>
    <s v="Mr. Bill Novak"/>
    <x v="6"/>
    <x v="1"/>
    <s v="06-10-2014 15:59:45"/>
    <s v="06-10-2014 15:57:46"/>
    <x v="4129"/>
    <s v="SRIS_PEQP_MOBIL_LOST"/>
    <s v="CLD20"/>
    <m/>
  </r>
  <r>
    <x v="4135"/>
    <s v="Confirmed"/>
    <s v="Incident"/>
    <s v="Rollback - GoGlobal - SLD Migration"/>
    <s v="Mr. Philip Coleman"/>
    <x v="32"/>
    <x v="1"/>
    <s v="06-10-2014 15:51:06"/>
    <s v="06-10-2014 15:51:06"/>
    <x v="4130"/>
    <s v="IMIS_CLNT_SCCM_CLNT"/>
    <s v="SFO03"/>
    <m/>
  </r>
  <r>
    <x v="4136"/>
    <s v="Confirmed"/>
    <s v="Service Request"/>
    <s v="Afaria Enrollment"/>
    <s v="Ms. Marylyn Scott"/>
    <x v="67"/>
    <x v="1"/>
    <s v="06-10-2014 15:47:14"/>
    <s v="06-10-2014 15:47:14"/>
    <x v="4131"/>
    <s v="SRIS_COMCHL_ACCOUNT_MOBRT"/>
    <s v="PAL06"/>
    <m/>
  </r>
  <r>
    <x v="4137"/>
    <s v="Confirmed"/>
    <s v="Incident"/>
    <s v="assist with migration"/>
    <s v="Mr. Bill Hubbard"/>
    <x v="32"/>
    <x v="1"/>
    <s v="06-10-2014 15:46:11"/>
    <s v="06-10-2014 15:46:11"/>
    <x v="4132"/>
    <s v="IMIS_OTHER_WIN_CTFWS"/>
    <s v="PAL01"/>
    <m/>
  </r>
  <r>
    <x v="4138"/>
    <s v="Confirmed"/>
    <s v="Service Request"/>
    <s v="Loaner iPhone setup"/>
    <s v="Ms. Christina Bryant"/>
    <x v="39"/>
    <x v="1"/>
    <s v="06-10-2014 15:46:42"/>
    <s v="06-10-2014 15:46:42"/>
    <x v="4133"/>
    <s v="SRIS_COMCHL_ACCOUNT_MOBRT"/>
    <s v="PAL02"/>
    <m/>
  </r>
  <r>
    <x v="4139"/>
    <s v="Confirmed"/>
    <s v="Service Request"/>
    <s v="Enroll Android phone to get Corp e-mail"/>
    <s v="Mr. Merli Abdullah"/>
    <x v="12"/>
    <x v="1"/>
    <s v="06-10-2014 15:47:34"/>
    <s v="06-10-2014 15:36:10"/>
    <x v="4134"/>
    <s v="SRIS_APPL_OS_ANDRD"/>
    <s v="HOU03"/>
    <m/>
  </r>
  <r>
    <x v="4140"/>
    <s v="Confirmed"/>
    <s v="Service Request"/>
    <s v="Enable Hotspot"/>
    <s v="Mr. Chinh Nguyen"/>
    <x v="39"/>
    <x v="1"/>
    <s v="06-10-2014 15:42:46"/>
    <s v="06-10-2014 15:42:46"/>
    <x v="4135"/>
    <s v="SRIS_COMCHL_ACCOUNT_MOBRT"/>
    <s v="PAL08"/>
    <m/>
  </r>
  <r>
    <x v="4141"/>
    <s v="Confirmed"/>
    <s v="Incident"/>
    <s v="Release phone number"/>
    <s v="Mr. Bruce Carpenter"/>
    <x v="74"/>
    <x v="1"/>
    <s v="06-10-2014 15:40:03"/>
    <s v="06-10-2014 15:40:03"/>
    <x v="4136"/>
    <s v="IMIS_OTHER_WIN_CTFMS"/>
    <s v="DUB01"/>
    <m/>
  </r>
  <r>
    <x v="4142"/>
    <s v="Confirmed"/>
    <s v="Incident"/>
    <s v="unable to launch viruscan app"/>
    <s v="Ms. Cielo Young"/>
    <x v="8"/>
    <x v="1"/>
    <s v="06-10-2014 15:35:48"/>
    <s v="06-10-2014 15:35:48"/>
    <x v="4137"/>
    <s v="IMIS_OTHER_WIN_CTFWS"/>
    <s v="DUB01"/>
    <m/>
  </r>
  <r>
    <x v="4143"/>
    <s v="Confirmed"/>
    <s v="Service Request"/>
    <s v="Plans for SAP Phone"/>
    <s v="Mr. Ashish Jain"/>
    <x v="58"/>
    <x v="1"/>
    <s v="06-10-2014 15:33:55"/>
    <s v="06-10-2014 15:29:38"/>
    <x v="4138"/>
    <s v="SRIS_COMCHL_ACCOUNT_MOBL"/>
    <s v="PAL08"/>
    <m/>
  </r>
  <r>
    <x v="4144"/>
    <s v="Confirmed"/>
    <s v="Service Request"/>
    <s v="New Hardware Setup (MBP)"/>
    <s v="Mr. David Hallworth"/>
    <x v="64"/>
    <x v="1"/>
    <s v="06-10-2014 15:28:13"/>
    <s v="06-10-2014 15:28:13"/>
    <x v="4139"/>
    <s v="SRIS_PEQP_NOTEB_MAC"/>
    <s v="LAX01"/>
    <m/>
  </r>
  <r>
    <x v="4145"/>
    <s v="Confirmed"/>
    <s v="Incident"/>
    <s v="Direct Access issue"/>
    <s v="Mr. Steve Carothers"/>
    <x v="16"/>
    <x v="1"/>
    <s v="06-10-2014 14:13:44"/>
    <s v="06-10-2014 14:13:44"/>
    <x v="4140"/>
    <s v="IMIS_ACCSS_RA_DACC_CLNT"/>
    <m/>
    <m/>
  </r>
  <r>
    <x v="4146"/>
    <s v="Confirmed"/>
    <s v="Service Request"/>
    <s v="Employee Terminated"/>
    <s v="Mr. Amir Zaidi"/>
    <x v="6"/>
    <x v="1"/>
    <s v="06-10-2014 14:38:12"/>
    <s v="06-10-2014 14:36:32"/>
    <x v="4141"/>
    <s v="SRIS_PEQP_MOBIL_SIM"/>
    <s v="MIA01"/>
    <m/>
  </r>
  <r>
    <x v="4147"/>
    <s v="Confirmed"/>
    <s v="Service Request"/>
    <s v="Employees being terminated"/>
    <s v="Mr. Jason Knezevich"/>
    <x v="5"/>
    <x v="1"/>
    <s v="06-10-2014 14:36:22"/>
    <s v="06-10-2014 14:32:32"/>
    <x v="4142"/>
    <s v="SRIS_PEQP_MOBIL_CELL"/>
    <s v="APH50"/>
    <m/>
  </r>
  <r>
    <x v="4148"/>
    <s v="Confirmed"/>
    <s v="Incident"/>
    <s v="HL:Need to get old backup data"/>
    <s v="Mr. Scott Braker"/>
    <x v="62"/>
    <x v="1"/>
    <s v="06-10-2014 14:17:10"/>
    <s v="06-10-2014 14:17:10"/>
    <x v="4143"/>
    <s v="IMIS_BCKUP_CLNTBK_CLNT"/>
    <s v="BOS01"/>
    <m/>
  </r>
  <r>
    <x v="4149"/>
    <s v="Confirmed"/>
    <s v="Service Request"/>
    <s v="setup new phone"/>
    <s v="Mr. Kijoon Lee"/>
    <x v="39"/>
    <x v="1"/>
    <s v="06-10-2014 14:11:15"/>
    <s v="06-10-2014 14:11:15"/>
    <x v="4144"/>
    <s v="SRIS_COMCHL_ACCOUNT_MOBRT"/>
    <s v="PAL01"/>
    <m/>
  </r>
  <r>
    <x v="4150"/>
    <s v="Confirmed"/>
    <s v="Service Request"/>
    <s v="Afaria Enrollment"/>
    <s v="Ms. Hilary Zerbst"/>
    <x v="67"/>
    <x v="1"/>
    <s v="06-10-2014 14:09:51"/>
    <s v="06-10-2014 14:09:51"/>
    <x v="4145"/>
    <s v="SRIS_COMCHL_ACCOUNT_MOBRT"/>
    <s v="PAL02"/>
    <m/>
  </r>
  <r>
    <x v="4151"/>
    <s v="Confirmed"/>
    <s v="Service Request"/>
    <s v="setup iphone"/>
    <s v="Mr. Thomas Torf"/>
    <x v="39"/>
    <x v="1"/>
    <s v="06-10-2014 14:09:48"/>
    <s v="06-10-2014 14:09:48"/>
    <x v="4146"/>
    <s v="SRIS_COMCHL_ACCOUNT_MOBRT"/>
    <s v="PAL09"/>
    <m/>
  </r>
  <r>
    <x v="4152"/>
    <s v="Confirmed"/>
    <s v="Service Request"/>
    <s v="email set up"/>
    <s v="Ms. Emily Lopez"/>
    <x v="58"/>
    <x v="1"/>
    <s v="06-10-2014 14:08:56"/>
    <s v="06-10-2014 14:08:56"/>
    <x v="4147"/>
    <s v="SRIS_COMCHL_ACCOUNT_MOBL"/>
    <s v="PAL03"/>
    <m/>
  </r>
  <r>
    <x v="4153"/>
    <s v="Confirmed"/>
    <s v="Service Request"/>
    <s v="transfer assumtion of liability"/>
    <s v="Ms. Elisabeth Hamon"/>
    <x v="39"/>
    <x v="1"/>
    <s v="06-10-2014 14:07:14"/>
    <s v="06-10-2014 14:07:14"/>
    <x v="4148"/>
    <s v="SRIS_COMCHL_ACCOUNT_MOBRT"/>
    <s v="PAL08"/>
    <m/>
  </r>
  <r>
    <x v="4154"/>
    <s v="Confirmed"/>
    <s v="Service Request"/>
    <s v="Monitor Install PO# 4502689560"/>
    <s v="Ms. Maribel Young"/>
    <x v="31"/>
    <x v="1"/>
    <s v="06-10-2014 14:05:33"/>
    <s v="06-10-2014 14:05:33"/>
    <x v="4149"/>
    <s v="SRIS_PEQP_DLVR"/>
    <s v="PAL04"/>
    <m/>
  </r>
  <r>
    <x v="4155"/>
    <s v="Confirmed"/>
    <s v="Service Request"/>
    <s v="Leaving Company - Requesting Phone Numbe"/>
    <s v="Mr. Jeff Clarke"/>
    <x v="5"/>
    <x v="1"/>
    <s v="06-10-2014 14:00:16"/>
    <s v="06-10-2014 14:00:16"/>
    <x v="4150"/>
    <s v="SRIS_COMCHL_ACCOUNT_MOBRT"/>
    <s v="STA20"/>
    <m/>
  </r>
  <r>
    <x v="4156"/>
    <s v="Confirmed"/>
    <s v="Service Request"/>
    <s v="International Rate Plan"/>
    <s v="Mr. Matt Makaila"/>
    <x v="6"/>
    <x v="1"/>
    <s v="06-10-2014 14:01:21"/>
    <s v="06-10-2014 13:46:19"/>
    <x v="4151"/>
    <s v="SRIS_COMCHL_ACCOUNT_MOBL"/>
    <s v="HOU03"/>
    <m/>
  </r>
  <r>
    <x v="4157"/>
    <s v="Confirmed"/>
    <s v="Incident"/>
    <s v="Connecting a Personal Device"/>
    <s v="Mr. Matthew Braton"/>
    <x v="5"/>
    <x v="1"/>
    <s v="06-10-2014 13:55:53"/>
    <s v="06-10-2014 13:52:04"/>
    <x v="4152"/>
    <s v="IMIS_PEQP_MOBIL_IOS"/>
    <m/>
    <m/>
  </r>
  <r>
    <x v="4158"/>
    <s v="Confirmed"/>
    <s v="Service Request"/>
    <s v="PO 4502685555 - Thunderbolt display"/>
    <s v="Mr. Mark Holly"/>
    <x v="22"/>
    <x v="1"/>
    <s v="06-10-2014 13:53:02"/>
    <s v="06-10-2014 13:53:02"/>
    <x v="4153"/>
    <s v="SRIS_OTHER_WIN_CTFWS"/>
    <s v="DEN50"/>
    <m/>
  </r>
  <r>
    <x v="4159"/>
    <s v="Confirmed"/>
    <s v="Incident"/>
    <s v="HL: Backup not happening on TLM"/>
    <s v="Ms. Jo Wilson"/>
    <x v="29"/>
    <x v="1"/>
    <s v="06-10-2014 13:50:30"/>
    <s v="06-10-2014 13:50:30"/>
    <x v="4154"/>
    <s v="IMIS_BCKUP_CLNTBK_CLNT"/>
    <s v="WDC10"/>
    <m/>
  </r>
  <r>
    <x v="4160"/>
    <s v="Confirmed"/>
    <s v="Service Request"/>
    <s v="PC Global Migration"/>
    <s v="Ms. Christina Bryant"/>
    <x v="35"/>
    <x v="1"/>
    <s v="06-10-2014 13:50:57"/>
    <s v="06-10-2014 13:50:57"/>
    <x v="4155"/>
    <s v="SRIS_PEQP_REP_NOTB"/>
    <m/>
    <m/>
  </r>
  <r>
    <x v="4161"/>
    <s v="Confirmed"/>
    <s v="Service Request"/>
    <s v="Deactivate Nightwatchman permanently"/>
    <s v="Mr. Mike Bouska"/>
    <x v="22"/>
    <x v="1"/>
    <s v="06-10-2014 13:46:52"/>
    <s v="06-10-2014 13:46:52"/>
    <x v="4156"/>
    <s v="SRIS_OTHER_WIN_CTFWS"/>
    <s v="LSE04"/>
    <m/>
  </r>
  <r>
    <x v="4162"/>
    <s v="Confirmed"/>
    <s v="Incident"/>
    <s v="HL: Java issue at the Cisco Web EX,"/>
    <s v="Ms. Jo Wilson"/>
    <x v="29"/>
    <x v="1"/>
    <s v="06-10-2014 13:47:34"/>
    <s v="06-10-2014 13:47:34"/>
    <x v="4157"/>
    <s v="IMIS_APPL_JAVA"/>
    <s v="WDC10"/>
    <m/>
  </r>
  <r>
    <x v="4163"/>
    <s v="Confirmed"/>
    <s v="Service Request"/>
    <s v="SF Migration (Mobile) - IPad and IPhone"/>
    <s v="Mr. Robert Stankavish"/>
    <x v="82"/>
    <x v="1"/>
    <s v="06-10-2014 13:39:29"/>
    <s v="06-10-2014 13:39:29"/>
    <x v="4158"/>
    <s v="SRIS_OTHER_WIN_CTFMS"/>
    <m/>
    <m/>
  </r>
  <r>
    <x v="4164"/>
    <s v="Confirmed"/>
    <s v="Service Request"/>
    <s v="iPhone voice/text plan"/>
    <s v="Mr. Ashish Jain"/>
    <x v="6"/>
    <x v="1"/>
    <s v="06-10-2014 13:30:55"/>
    <s v="06-10-2014 13:16:16"/>
    <x v="4159"/>
    <s v="SRIS_COMCHL_ACCOUNT_MOBL"/>
    <s v="PAL08"/>
    <m/>
  </r>
  <r>
    <x v="4165"/>
    <s v="Confirmed"/>
    <s v="Service Request"/>
    <s v="Enrolled user on Afaria"/>
    <s v="Ms. Yemun Shree R"/>
    <x v="67"/>
    <x v="1"/>
    <s v="06-10-2014 13:26:52"/>
    <s v="06-10-2014 13:26:52"/>
    <x v="4160"/>
    <s v="SRIS_COMCHL_ACCOUNT_MOBRT"/>
    <s v="PAL03"/>
    <m/>
  </r>
  <r>
    <x v="4166"/>
    <s v="Confirmed"/>
    <s v="Service Request"/>
    <s v="MSCNSQ-https://wiki.wdf.sap.corp/wiki/di"/>
    <s v="Mr. James Piacentino"/>
    <x v="13"/>
    <x v="1"/>
    <s v="06-10-2014 13:30:12"/>
    <s v="06-10-2014 13:30:12"/>
    <x v="4161"/>
    <s v="SRIS_OTHER_WIN_CTFMS"/>
    <s v="NSQ02"/>
    <m/>
  </r>
  <r>
    <x v="4167"/>
    <s v="Confirmed"/>
    <s v="Service Request"/>
    <s v="MSCNSQ-chargeer"/>
    <s v="Mr. Mohammad Irfan Bhimani"/>
    <x v="6"/>
    <x v="1"/>
    <s v="06-10-2014 13:19:17"/>
    <s v="06-10-2014 13:19:17"/>
    <x v="4162"/>
    <s v="SRIS_OTHER_WIN_CTFMS"/>
    <s v="DAL01"/>
    <m/>
  </r>
  <r>
    <x v="4168"/>
    <s v="Confirmed"/>
    <s v="Service Request"/>
    <s v="MSCNSQ-profiles n afariaprofiles n afari"/>
    <s v="Mr. Yaser Alkhatib"/>
    <x v="6"/>
    <x v="1"/>
    <s v="06-10-2014 13:18:58"/>
    <s v="06-10-2014 13:18:58"/>
    <x v="4163"/>
    <s v="SRIS_OTHER_WIN_CTFMS"/>
    <s v="LSE04"/>
    <m/>
  </r>
  <r>
    <x v="4169"/>
    <s v="Confirmed"/>
    <s v="Service Request"/>
    <s v="Transfer Phone Number"/>
    <s v="Mr. Larry Reback"/>
    <x v="10"/>
    <x v="1"/>
    <s v="06-10-2014 13:12:36"/>
    <s v="06-10-2014 13:12:36"/>
    <x v="4164"/>
    <s v="SRIS_COMCHL_ACCOUNT_MOBRT"/>
    <s v="HRD01"/>
    <m/>
  </r>
  <r>
    <x v="4170"/>
    <s v="Confirmed"/>
    <s v="Service Request"/>
    <s v="MSCNSQ-ipad"/>
    <s v="Mr. K Sundar"/>
    <x v="13"/>
    <x v="1"/>
    <s v="06-10-2014 13:08:23"/>
    <s v="06-10-2014 13:08:23"/>
    <x v="4165"/>
    <s v="SRIS_OTHER_WIN_CTFMS"/>
    <s v="NSQ01"/>
    <m/>
  </r>
  <r>
    <x v="4171"/>
    <s v="Confirmed"/>
    <s v="Service Request"/>
    <s v="Return 3 MacBook Pro's PO 4502682393"/>
    <s v="Mr. Howard Van Dam"/>
    <x v="22"/>
    <x v="1"/>
    <s v="06-10-2014 12:57:46"/>
    <s v="06-10-2014 12:57:46"/>
    <x v="4166"/>
    <s v="SRIS_OTHER_WIN_CTFWS"/>
    <s v="BOF01"/>
    <m/>
  </r>
  <r>
    <x v="4172"/>
    <s v="Confirmed"/>
    <s v="Incident"/>
    <s v="IR:SLDR_Migration"/>
    <s v="Ms. Stacy Stehlar"/>
    <x v="18"/>
    <x v="1"/>
    <s v="06-10-2014 13:01:53"/>
    <s v="06-10-2014 13:00:14"/>
    <x v="4167"/>
    <s v="IMIS_OTHER_MSDSMIG"/>
    <s v="ATL01"/>
    <m/>
  </r>
  <r>
    <x v="4173"/>
    <s v="Confirmed"/>
    <s v="Service Request"/>
    <s v="Monitor Install PO# 4502693259"/>
    <s v="Mr. Octavian Iancu"/>
    <x v="31"/>
    <x v="1"/>
    <s v="06-10-2014 12:57:56"/>
    <s v="06-10-2014 12:57:56"/>
    <x v="4168"/>
    <s v="SRIS_PEQP_DLVR"/>
    <s v="PAL04"/>
    <m/>
  </r>
  <r>
    <x v="4174"/>
    <s v="Confirmed"/>
    <s v="Service Request"/>
    <s v="MSCNSQ-need 5s power cord"/>
    <s v="Ms. Janet Lopreiato"/>
    <x v="13"/>
    <x v="1"/>
    <s v="06-10-2014 12:57:00"/>
    <s v="06-10-2014 12:57:00"/>
    <x v="4169"/>
    <s v="SRIS_OTHER_WIN_CTFMS"/>
    <s v="NSQ01"/>
    <m/>
  </r>
  <r>
    <x v="4175"/>
    <s v="Confirmed"/>
    <s v="Service Request"/>
    <s v="PO 4502677947 - duplicate order iPad Air"/>
    <s v="Ms. Shari Wennes"/>
    <x v="22"/>
    <x v="1"/>
    <s v="06-10-2014 12:49:56"/>
    <s v="06-10-2014 12:49:56"/>
    <x v="4170"/>
    <s v="SRIS_OTHER_WIN_CTFMS"/>
    <s v="LSE04"/>
    <m/>
  </r>
  <r>
    <x v="4176"/>
    <s v="Confirmed"/>
    <s v="Service Request"/>
    <s v="IR:New phone setup"/>
    <s v="Mr. Shane Ellis"/>
    <x v="23"/>
    <x v="1"/>
    <s v="06-10-2014 12:53:55"/>
    <s v="06-10-2014 12:52:11"/>
    <x v="4171"/>
    <s v="SRIS_APPL_OS_IOS"/>
    <s v="BEL01"/>
    <m/>
  </r>
  <r>
    <x v="4177"/>
    <s v="Confirmed"/>
    <s v="Service Request"/>
    <s v="Monitor Install PO#4502688141"/>
    <s v="Ms. Debbie Pacheco"/>
    <x v="31"/>
    <x v="1"/>
    <s v="06-10-2014 12:51:25"/>
    <s v="06-10-2014 12:51:25"/>
    <x v="4172"/>
    <s v="SRIS_PEQP_DLVR"/>
    <s v="PAL04"/>
    <m/>
  </r>
  <r>
    <x v="4178"/>
    <s v="Confirmed"/>
    <s v="Service Request"/>
    <s v="MSCNSQ-added personal hotspot"/>
    <s v="Ms. Mary Pat McShea"/>
    <x v="10"/>
    <x v="1"/>
    <s v="06-10-2014 12:53:13"/>
    <s v="06-10-2014 12:53:13"/>
    <x v="4173"/>
    <s v="SRIS_OTHER_WIN_CTFMS"/>
    <s v="NSQ02"/>
    <m/>
  </r>
  <r>
    <x v="4179"/>
    <s v="Confirmed"/>
    <s v="Service Request"/>
    <s v="Re-image desktop"/>
    <s v="Mr. Brandon Jacobson"/>
    <x v="22"/>
    <x v="1"/>
    <s v="06-10-2014 12:39:08"/>
    <s v="06-10-2014 12:39:08"/>
    <x v="4174"/>
    <s v="SRIS_OTHER_WIN_CTFWS"/>
    <s v="LSE04"/>
    <m/>
  </r>
  <r>
    <x v="4180"/>
    <s v="Confirmed"/>
    <s v="Service Request"/>
    <s v="Turning in SAP assets per: resignation"/>
    <s v="Ms. Cynthia McGill"/>
    <x v="25"/>
    <x v="1"/>
    <s v="06-10-2014 12:32:31"/>
    <s v="06-10-2014 12:32:31"/>
    <x v="4175"/>
    <s v="SRIS_OTHER_WIN_CTFWS"/>
    <s v="ATL01"/>
    <m/>
  </r>
  <r>
    <x v="4181"/>
    <s v="Confirmed"/>
    <s v="Service Request"/>
    <s v="MSCNSQ-Reset Network Settings"/>
    <s v="Mr. Chris Pauxtis"/>
    <x v="10"/>
    <x v="1"/>
    <s v="06-10-2014 12:42:20"/>
    <s v="06-10-2014 12:42:20"/>
    <x v="4176"/>
    <s v="SRIS_OTHER_WIN_CTFMS"/>
    <s v="NSQ01"/>
    <m/>
  </r>
  <r>
    <x v="4182"/>
    <s v="Confirmed"/>
    <s v="Service Request"/>
    <s v="Special Order Request"/>
    <s v="Mr. Jeffery Grissom"/>
    <x v="1"/>
    <x v="1"/>
    <s v="06-10-2014 12:39:44"/>
    <s v="06-10-2014 12:39:44"/>
    <x v="4177"/>
    <s v="SRIS_COMCHL_ACCOUNT_MOBL"/>
    <s v="ATL01"/>
    <m/>
  </r>
  <r>
    <x v="4183"/>
    <s v="Confirmed"/>
    <s v="Service Request"/>
    <s v="ipad enrollment"/>
    <s v="Mr. Ed Cartagena"/>
    <x v="58"/>
    <x v="1"/>
    <s v="06-10-2014 12:33:37"/>
    <s v="06-10-2014 12:33:37"/>
    <x v="4178"/>
    <s v="SRIS_COMCHL_ACCOUNT_MOBL"/>
    <s v="PAL03"/>
    <m/>
  </r>
  <r>
    <x v="4184"/>
    <s v="Confirmed"/>
    <s v="Service Request"/>
    <s v="blackberry activation"/>
    <s v="Mr. Andreas Elkeles"/>
    <x v="58"/>
    <x v="1"/>
    <s v="06-10-2014 12:27:32"/>
    <s v="06-10-2014 12:27:32"/>
    <x v="4179"/>
    <s v="SRIS_COMCHL_ACCOUNT_MOBL"/>
    <s v="PAL04"/>
    <m/>
  </r>
  <r>
    <x v="4185"/>
    <s v="Confirmed"/>
    <s v="Service Request"/>
    <s v="MSCNSQ-added intl"/>
    <s v="Mr. Sanjay Vasudev Prabhu"/>
    <x v="10"/>
    <x v="1"/>
    <s v="06-10-2014 12:27:02"/>
    <s v="06-10-2014 12:27:02"/>
    <x v="4180"/>
    <s v="SRIS_OTHER_WIN_CTFMS"/>
    <s v="NSQ02"/>
    <m/>
  </r>
  <r>
    <x v="4186"/>
    <s v="Confirmed"/>
    <s v="Incident"/>
    <s v="IR:Global migration"/>
    <s v="Ms. Barbara Ware"/>
    <x v="23"/>
    <x v="1"/>
    <s v="06-10-2014 12:20:03"/>
    <s v="06-10-2014 12:20:03"/>
    <x v="4181"/>
    <s v="IMIS_OTHER_MSDSMIG"/>
    <s v="CHI03"/>
    <m/>
  </r>
  <r>
    <x v="4187"/>
    <s v="Confirmed"/>
    <s v="Service Request"/>
    <s v="MSCNSQ-enrolled"/>
    <s v="Mr. George Kovach"/>
    <x v="10"/>
    <x v="1"/>
    <s v="06-10-2014 12:23:28"/>
    <s v="06-10-2014 12:23:28"/>
    <x v="4182"/>
    <s v="SRIS_OTHER_WIN_CTFMS"/>
    <s v="NSQ01"/>
    <m/>
  </r>
  <r>
    <x v="4188"/>
    <s v="Confirmed"/>
    <s v="Service Request"/>
    <s v="international roaming"/>
    <s v="Ms. Andrea Anderson"/>
    <x v="58"/>
    <x v="1"/>
    <s v="06-10-2014 12:19:02"/>
    <s v="06-10-2014 12:19:02"/>
    <x v="4183"/>
    <s v="SRIS_COMCHL_ACCOUNT_MOBL"/>
    <s v="PAL08"/>
    <m/>
  </r>
  <r>
    <x v="4189"/>
    <s v="Confirmed"/>
    <s v="Service Request"/>
    <s v="Hl : issue with the email on Iphone"/>
    <s v="Mr. Samson Deml"/>
    <x v="1"/>
    <x v="1"/>
    <s v="06-10-2014 12:14:12"/>
    <s v="06-10-2014 12:14:12"/>
    <x v="4184"/>
    <s v="SRIS_APPL_OS_IOS"/>
    <s v="MIN01"/>
    <m/>
  </r>
  <r>
    <x v="4190"/>
    <s v="Confirmed"/>
    <s v="Service Request"/>
    <s v="MSCNSQ-finish iphone set up"/>
    <s v="Ms. Deana Narbus"/>
    <x v="13"/>
    <x v="1"/>
    <s v="06-10-2014 12:15:29"/>
    <s v="06-10-2014 12:15:29"/>
    <x v="4185"/>
    <s v="SRIS_OTHER_WIN_CTFMS"/>
    <s v="NSQ01"/>
    <m/>
  </r>
  <r>
    <x v="4191"/>
    <s v="Confirmed"/>
    <s v="Service Request"/>
    <s v="HL: Issue with migration on iOS device"/>
    <s v="Mr. Kevin Webb"/>
    <x v="6"/>
    <x v="1"/>
    <s v="06-10-2014 12:13:50"/>
    <s v="06-10-2014 12:13:50"/>
    <x v="4186"/>
    <s v="SRIS_PEQP_MOBIL_IOS"/>
    <m/>
    <m/>
  </r>
  <r>
    <x v="4192"/>
    <s v="Confirmed"/>
    <s v="Incident"/>
    <s v="HL: laptop screen is broken"/>
    <s v="Ms. Erin Mynatt"/>
    <x v="82"/>
    <x v="1"/>
    <s v="06-10-2014 12:05:20"/>
    <s v="06-10-2014 12:05:20"/>
    <x v="4187"/>
    <s v="IMIS_PEQP_NOTEB"/>
    <s v="DEN50"/>
    <m/>
  </r>
  <r>
    <x v="4193"/>
    <s v="Confirmed"/>
    <s v="Service Request"/>
    <s v="MSCNSQ-global migration"/>
    <s v="Mr. Jeff Martens"/>
    <x v="13"/>
    <x v="1"/>
    <s v="06-10-2014 12:10:45"/>
    <s v="06-10-2014 12:10:45"/>
    <x v="4188"/>
    <s v="SRIS_OTHER_WIN_CTFMS"/>
    <s v="CHI03"/>
    <m/>
  </r>
  <r>
    <x v="4194"/>
    <s v="Confirmed"/>
    <s v="Incident"/>
    <s v="SLDR-CM"/>
    <s v="Mr. George Earle"/>
    <x v="12"/>
    <x v="1"/>
    <s v="06-10-2014 12:08:40"/>
    <s v="06-10-2014 12:08:40"/>
    <x v="4189"/>
    <s v="IMIS_OTHER_MSDSMIG"/>
    <s v="HOU03"/>
    <m/>
  </r>
  <r>
    <x v="4195"/>
    <s v="Confirmed"/>
    <s v="Service Request"/>
    <s v="MSCNSQ-setup new phone"/>
    <s v="Ms. Carin Donato"/>
    <x v="10"/>
    <x v="1"/>
    <s v="06-10-2014 12:04:39"/>
    <s v="06-10-2014 12:04:39"/>
    <x v="4190"/>
    <s v="SRIS_OTHER_WIN_CTFMS"/>
    <s v="NSQ02"/>
    <m/>
  </r>
  <r>
    <x v="4196"/>
    <s v="Confirmed"/>
    <s v="Service Request"/>
    <s v="HL: MS office activation"/>
    <s v="Mr. Pravin Lewis"/>
    <x v="60"/>
    <x v="1"/>
    <s v="06-10-2014 11:58:22"/>
    <s v="06-10-2014 11:58:22"/>
    <x v="4191"/>
    <s v="SRIS_APPL_MSOFF_2010"/>
    <s v="CHI03"/>
    <m/>
  </r>
  <r>
    <x v="4197"/>
    <s v="Confirmed"/>
    <s v="Service Request"/>
    <s v="New Ariba Hire Erik Gertz"/>
    <s v="Jessica Gearin"/>
    <x v="27"/>
    <x v="0"/>
    <s v="06-10-2014 11:55:23"/>
    <s v="06-10-2014 11:55:23"/>
    <x v="4192"/>
    <s v="SRIS_PEQP_ORDR"/>
    <s v="PIT70"/>
    <m/>
  </r>
  <r>
    <x v="4198"/>
    <s v="Confirmed"/>
    <s v="Service Request"/>
    <s v="Equipment Pickup"/>
    <s v="Ms. Sandra Ten Brink"/>
    <x v="55"/>
    <x v="1"/>
    <s v="06-10-2014 11:56:10"/>
    <s v="06-10-2014 11:56:10"/>
    <x v="4193"/>
    <s v="SRIS_PEQP_DLVR"/>
    <s v="SCO01"/>
    <m/>
  </r>
  <r>
    <x v="4199"/>
    <s v="Confirmed"/>
    <s v="Service Request"/>
    <s v="Equipment Pickup"/>
    <s v="Ms. Kathy Murphy"/>
    <x v="55"/>
    <x v="1"/>
    <s v="06-10-2014 11:24:55"/>
    <s v="06-10-2014 11:24:55"/>
    <x v="4194"/>
    <s v="SRIS_PEQP_DLVR"/>
    <s v="BOI01"/>
    <m/>
  </r>
  <r>
    <x v="4200"/>
    <s v="Confirmed"/>
    <s v="Service Request"/>
    <s v="HL : Upgrade Afaria in ipad"/>
    <s v="Ms. Jeannine Ryan"/>
    <x v="6"/>
    <x v="1"/>
    <s v="06-10-2014 11:49:39"/>
    <s v="06-10-2014 11:49:39"/>
    <x v="4195"/>
    <s v="SRIS_APPL_OS_IOS"/>
    <m/>
    <m/>
  </r>
  <r>
    <x v="4201"/>
    <s v="Confirmed"/>
    <s v="Service Request"/>
    <s v="Need to return Lenovo S20 Desktop PC"/>
    <s v="Sharon Lau"/>
    <x v="69"/>
    <x v="1"/>
    <s v="06-10-2014 11:51:53"/>
    <s v="06-10-2014 11:39:38"/>
    <x v="4196"/>
    <s v="SRIS_PEQP_DESKT"/>
    <s v="SFO03"/>
    <m/>
  </r>
  <r>
    <x v="4202"/>
    <s v="Confirmed"/>
    <s v="Service Request"/>
    <s v="MSCNSQ-iphone"/>
    <s v="Mr. Kyle Travelet"/>
    <x v="13"/>
    <x v="1"/>
    <s v="06-10-2014 11:45:02"/>
    <s v="06-10-2014 11:45:02"/>
    <x v="4197"/>
    <s v="SRIS_OTHER_WIN_CTFMS"/>
    <s v="NSQ02"/>
    <m/>
  </r>
  <r>
    <x v="4203"/>
    <s v="Confirmed"/>
    <s v="Service Request"/>
    <s v="HL: Unable to log into VPN"/>
    <s v="Ms. Swinda Salazar-Piquemal"/>
    <x v="18"/>
    <x v="10"/>
    <s v="06-10-2014 11:43:32"/>
    <s v="06-10-2014 11:43:32"/>
    <x v="4198"/>
    <s v="SRIS_ACCSS_RA_SECID"/>
    <s v="MCO01"/>
    <m/>
  </r>
  <r>
    <x v="4204"/>
    <s v="Confirmed"/>
    <s v="Service Request"/>
    <s v="New Ariba Hire Mara Muir"/>
    <s v="Mr. Thiago de Araujo"/>
    <x v="27"/>
    <x v="1"/>
    <s v="06-10-2014 11:40:47"/>
    <s v="06-10-2014 11:40:47"/>
    <x v="4199"/>
    <s v="SRIS_PEQP_ORDR"/>
    <s v="PIT03"/>
    <m/>
  </r>
  <r>
    <x v="4205"/>
    <s v="Confirmed"/>
    <s v="Service Request"/>
    <s v="Ariba New Hire Ramya Ramesh (06.16.14)"/>
    <s v="Mr. Jacques Boutin"/>
    <x v="20"/>
    <x v="1"/>
    <s v="06-10-2014 11:34:50"/>
    <s v="06-10-2014 11:34:50"/>
    <x v="4200"/>
    <s v="SRIS_PEQP_ORDR"/>
    <s v="SNY70"/>
    <m/>
  </r>
  <r>
    <x v="4206"/>
    <s v="Confirmed"/>
    <s v="Service Request"/>
    <s v="MSCNSQ-global migration"/>
    <s v="Mr. Suresh Yelamarthy"/>
    <x v="13"/>
    <x v="1"/>
    <s v="06-10-2014 11:38:10"/>
    <s v="06-10-2014 11:38:10"/>
    <x v="4201"/>
    <s v="SRIS_OTHER_WIN_CTFMS"/>
    <s v="NSQ02"/>
    <m/>
  </r>
  <r>
    <x v="4207"/>
    <s v="Confirmed"/>
    <s v="Service Request"/>
    <s v="iPad screen cracked"/>
    <s v="Mr. Serge Muts"/>
    <x v="25"/>
    <x v="1"/>
    <s v="06-10-2014 11:37:45"/>
    <s v="06-10-2014 11:31:33"/>
    <x v="4202"/>
    <s v="SRIS_PEQP"/>
    <s v="MCO01"/>
    <m/>
  </r>
  <r>
    <x v="4208"/>
    <s v="Confirmed"/>
    <s v="Service Request"/>
    <s v="Equipment Return - #553765 Lenovo T430"/>
    <s v="Ms. Dini Beretz"/>
    <x v="35"/>
    <x v="1"/>
    <s v="06-10-2014 11:35:50"/>
    <s v="06-10-2014 11:35:50"/>
    <x v="4203"/>
    <s v="SRIS_PEQP_RETURN"/>
    <s v="PAL02"/>
    <m/>
  </r>
  <r>
    <x v="4209"/>
    <s v="Confirmed"/>
    <s v="Service Request"/>
    <s v="Equipment Return - #545319 Lenovo T430"/>
    <s v="Ms. Dipali Mehta"/>
    <x v="35"/>
    <x v="1"/>
    <s v="06-10-2014 11:33:20"/>
    <s v="06-10-2014 11:33:20"/>
    <x v="4204"/>
    <s v="SRIS_PEQP_RETURN"/>
    <s v="PAL02"/>
    <m/>
  </r>
  <r>
    <x v="4210"/>
    <s v="Confirmed"/>
    <s v="Service Request"/>
    <s v="Ariba New Hire Joe Wu (06.16.14)"/>
    <s v="Mr. Erol Guney"/>
    <x v="20"/>
    <x v="1"/>
    <s v="06-10-2014 11:29:45"/>
    <s v="06-10-2014 11:29:45"/>
    <x v="4205"/>
    <s v="SRIS_PEQP_ORDR"/>
    <s v="SNY70"/>
    <m/>
  </r>
  <r>
    <x v="4211"/>
    <s v="Confirmed"/>
    <s v="Service Request"/>
    <s v="PO 4502695667/80 Galaxy Note3 32GB"/>
    <s v="Mr. John Hess"/>
    <x v="43"/>
    <x v="1"/>
    <s v="06-10-2014 11:28:16"/>
    <s v="06-10-2014 11:28:16"/>
    <x v="4206"/>
    <s v="SRIS_PEQP_DLVR"/>
    <m/>
    <m/>
  </r>
  <r>
    <x v="4212"/>
    <s v="Confirmed"/>
    <s v="Service Request"/>
    <s v="MSCNSQ-global migration"/>
    <s v="Mr. Yaser Alkhatib"/>
    <x v="13"/>
    <x v="1"/>
    <s v="06-10-2014 11:30:46"/>
    <s v="06-10-2014 11:30:46"/>
    <x v="4207"/>
    <s v="SRIS_OTHER_WIN_CTFMS"/>
    <s v="LSE04"/>
    <m/>
  </r>
  <r>
    <x v="4213"/>
    <s v="Confirmed"/>
    <s v="Service Request"/>
    <s v="New Hire Request (06.23.14)"/>
    <s v="Mr. Gordon Lagojannis"/>
    <x v="30"/>
    <x v="1"/>
    <s v="06-10-2014 11:29:10"/>
    <s v="06-10-2014 11:29:10"/>
    <x v="4208"/>
    <s v="SRIS_ACCSS_RA_SECID_NCRD"/>
    <s v="PAL01"/>
    <m/>
  </r>
  <r>
    <x v="4214"/>
    <s v="Confirmed"/>
    <s v="Service Request"/>
    <s v="Ariba New Hire Rajat Jain (06.16.14)"/>
    <s v="Mr. Sandeep Chakravarty"/>
    <x v="20"/>
    <x v="1"/>
    <s v="06-10-2014 11:25:42"/>
    <s v="06-10-2014 11:25:42"/>
    <x v="4209"/>
    <s v="SRIS_PEQP_ORDR"/>
    <s v="SNY70"/>
    <m/>
  </r>
  <r>
    <x v="4215"/>
    <s v="Confirmed"/>
    <s v="Service Request"/>
    <s v="PO 4502695667/100 iPhone 5S 32G"/>
    <s v="Mr. Seth Fisher"/>
    <x v="43"/>
    <x v="1"/>
    <s v="06-10-2014 11:22:23"/>
    <s v="06-10-2014 11:22:23"/>
    <x v="4210"/>
    <s v="SRIS_PEQP_DLVR"/>
    <m/>
    <m/>
  </r>
  <r>
    <x v="4216"/>
    <s v="Confirmed"/>
    <s v="Service Request"/>
    <s v="MSCNSQ-picked up equipment"/>
    <s v="Mr. Jeffrey Clute"/>
    <x v="10"/>
    <x v="1"/>
    <s v="06-10-2014 11:22:49"/>
    <s v="06-10-2014 11:22:49"/>
    <x v="4211"/>
    <s v="SRIS_OTHER_WIN_CTFMS"/>
    <s v="NSQ02"/>
    <m/>
  </r>
  <r>
    <x v="4217"/>
    <s v="Confirmed"/>
    <s v="Service Request"/>
    <s v="PO 4502695669/10 iPhone 5S 32G"/>
    <s v="Mr. Robert Hart"/>
    <x v="43"/>
    <x v="1"/>
    <s v="06-10-2014 11:12:26"/>
    <s v="06-10-2014 11:12:26"/>
    <x v="4212"/>
    <s v="SRIS_PEQP_DLVR"/>
    <s v="NSQ01"/>
    <m/>
  </r>
  <r>
    <x v="4218"/>
    <s v="Confirmed"/>
    <s v="Service Request"/>
    <s v="PO 4502696562/80 iPhone 5S 32G"/>
    <s v="Mr. Brian Brown"/>
    <x v="43"/>
    <x v="1"/>
    <s v="06-10-2014 11:11:31"/>
    <s v="06-10-2014 11:11:31"/>
    <x v="4213"/>
    <s v="SRIS_PEQP_DLVR"/>
    <s v="NSQ01"/>
    <m/>
  </r>
  <r>
    <x v="4219"/>
    <s v="Confirmed"/>
    <s v="Service Request"/>
    <s v="MSCNSQ-picked up accessories"/>
    <s v="Mr. Michael Shomberg"/>
    <x v="10"/>
    <x v="1"/>
    <s v="06-10-2014 11:07:52"/>
    <s v="06-10-2014 11:07:52"/>
    <x v="4214"/>
    <s v="SRIS_OTHER_WIN_CTFMS"/>
    <s v="NSQ01"/>
    <m/>
  </r>
  <r>
    <x v="4220"/>
    <s v="Confirmed"/>
    <s v="Service Request"/>
    <s v="MSCNSQ-email"/>
    <s v="Mr. Ajon Brodie"/>
    <x v="13"/>
    <x v="1"/>
    <s v="06-10-2014 11:07:19"/>
    <s v="06-10-2014 11:07:19"/>
    <x v="4215"/>
    <s v="SRIS_OTHER_WIN_CTFMS"/>
    <m/>
    <m/>
  </r>
  <r>
    <x v="4221"/>
    <s v="Confirmed"/>
    <s v="Incident"/>
    <s v="Unable to get email on iPad"/>
    <s v="Mr. TX Ho"/>
    <x v="32"/>
    <x v="1"/>
    <s v="06-10-2014 11:01:32"/>
    <s v="06-10-2014 11:01:32"/>
    <x v="4216"/>
    <s v="IMIS_OTHER_WIN_CTFMS"/>
    <s v="DUN02"/>
    <m/>
  </r>
  <r>
    <x v="4222"/>
    <s v="Confirmed"/>
    <s v="Service Request"/>
    <s v="Equipment Return - #524900 Apple MacBook"/>
    <s v="Ms. Ashka Vakil"/>
    <x v="35"/>
    <x v="1"/>
    <s v="06-10-2014 10:56:41"/>
    <s v="06-10-2014 10:56:41"/>
    <x v="4217"/>
    <s v="SRIS_PEQP_RETURN"/>
    <s v="PAL06"/>
    <m/>
  </r>
  <r>
    <x v="4223"/>
    <s v="Confirmed"/>
    <s v="Service Request"/>
    <s v="MSCNSQ-convert new cell phone to sap net"/>
    <s v="Mr. Anthony Dellanno"/>
    <x v="13"/>
    <x v="1"/>
    <s v="06-10-2014 10:55:38"/>
    <s v="06-10-2014 10:55:38"/>
    <x v="4218"/>
    <s v="SRIS_OTHER_WIN_CTFMS"/>
    <s v="PIT03"/>
    <m/>
  </r>
  <r>
    <x v="4224"/>
    <s v="Confirmed"/>
    <s v="Incident"/>
    <s v="HL:Unable to access SAP network over VPN"/>
    <s v="Mr. David Hallworth"/>
    <x v="61"/>
    <x v="1"/>
    <s v="06-10-2014 10:49:21"/>
    <s v="06-10-2014 10:49:21"/>
    <x v="4219"/>
    <s v="IMIS_APPL_IE_9"/>
    <s v="IRV01"/>
    <m/>
  </r>
  <r>
    <x v="4225"/>
    <s v="Confirmed"/>
    <s v="Service Request"/>
    <s v="GR PO 4502663207"/>
    <s v="Ms. Teeha Harrell"/>
    <x v="32"/>
    <x v="1"/>
    <s v="06-10-2014 10:44:18"/>
    <s v="06-10-2014 10:44:18"/>
    <x v="4220"/>
    <s v="SRIS_PEQP_DLVR"/>
    <s v="DUN01"/>
    <m/>
  </r>
  <r>
    <x v="4226"/>
    <s v="Confirmed"/>
    <s v="Incident"/>
    <s v="SLDR-UI"/>
    <s v="Mr. Anil Jose"/>
    <x v="62"/>
    <x v="1"/>
    <s v="06-10-2014 10:38:08"/>
    <s v="06-10-2014 10:38:08"/>
    <x v="4221"/>
    <s v="IMIS_OTHER_MSDSMIG"/>
    <s v="BOS03"/>
    <m/>
  </r>
  <r>
    <x v="4227"/>
    <s v="Confirmed"/>
    <s v="Incident"/>
    <s v="Migrating to GLOBAL &gt; Need Appointmnet"/>
    <s v="Ms. Alicia Clark"/>
    <x v="33"/>
    <x v="1"/>
    <s v="06-10-2014 10:39:36"/>
    <s v="06-10-2014 10:37:32"/>
    <x v="4222"/>
    <s v="IMIS_OTHER_MSDSMIG"/>
    <s v="MIA01"/>
    <m/>
  </r>
  <r>
    <x v="4228"/>
    <s v="Confirmed"/>
    <s v="Service Request"/>
    <s v="GR partial order 4502690986"/>
    <s v="Mr. Jason Banks"/>
    <x v="32"/>
    <x v="1"/>
    <s v="06-10-2014 10:34:10"/>
    <s v="06-10-2014 10:34:10"/>
    <x v="4223"/>
    <s v="SRIS_PEQP_DLVR"/>
    <s v="DUN02"/>
    <m/>
  </r>
  <r>
    <x v="4229"/>
    <s v="Confirmed"/>
    <s v="Service Request"/>
    <s v="Request for Upgrade (HP 820) (558941)"/>
    <s v="Ms. Jennifer Bryant"/>
    <x v="20"/>
    <x v="1"/>
    <s v="06-10-2014 10:27:19"/>
    <s v="06-10-2014 10:27:19"/>
    <x v="4224"/>
    <s v="SRIS_PEQP_NOTEB"/>
    <s v="DEN50"/>
    <m/>
  </r>
  <r>
    <x v="4230"/>
    <s v="Confirmed"/>
    <s v="Service Request"/>
    <s v="Mobile Outlook Connection"/>
    <s v="Mr. Adam Ali"/>
    <x v="74"/>
    <x v="1"/>
    <s v="06-10-2014 10:24:45"/>
    <s v="06-10-2014 10:18:45"/>
    <x v="4225"/>
    <s v="SRIS_PEQP_MOBIL_IOS"/>
    <s v="SFO60"/>
    <m/>
  </r>
  <r>
    <x v="4231"/>
    <s v="Confirmed"/>
    <s v="Service Request"/>
    <s v="MSCNSQ-phone drops calls"/>
    <s v="Ms. Colleen Martin"/>
    <x v="13"/>
    <x v="1"/>
    <s v="06-10-2014 10:24:04"/>
    <s v="06-10-2014 10:24:04"/>
    <x v="4226"/>
    <s v="SRIS_OTHER_WIN_CTFMS"/>
    <s v="NSQ05"/>
    <m/>
  </r>
  <r>
    <x v="4232"/>
    <s v="Confirmed"/>
    <s v="Service Request"/>
    <s v="MSCNSQ-ms lync"/>
    <s v="Mr. Wayne Hight"/>
    <x v="13"/>
    <x v="1"/>
    <s v="06-10-2014 10:18:19"/>
    <s v="06-10-2014 10:18:19"/>
    <x v="4227"/>
    <s v="SRIS_OTHER_WIN_CTFMS"/>
    <s v="ATL01"/>
    <m/>
  </r>
  <r>
    <x v="4233"/>
    <s v="Confirmed"/>
    <s v="Service Request"/>
    <s v="MSCNSQ-advised"/>
    <s v="Mr. Nafee Hossain"/>
    <x v="1"/>
    <x v="1"/>
    <s v="06-10-2014 10:12:29"/>
    <s v="06-10-2014 10:12:29"/>
    <x v="4228"/>
    <s v="SRIS_OTHER_WIN_CTFMS"/>
    <m/>
    <m/>
  </r>
  <r>
    <x v="4234"/>
    <s v="Confirmed"/>
    <s v="Service Request"/>
    <s v="MD Equipment verification #527704"/>
    <s v="Mr. Brian Itow"/>
    <x v="51"/>
    <x v="1"/>
    <s v="06-10-2014 10:11:23"/>
    <s v="06-10-2014 10:09:42"/>
    <x v="4229"/>
    <s v="SRIS_PEQP_RETURN"/>
    <s v="PAL01"/>
    <m/>
  </r>
  <r>
    <x v="4235"/>
    <s v="Confirmed"/>
    <s v="Service Request"/>
    <s v="Enrolled on Afaria"/>
    <s v="Ms. Thi Yen Nhi Vo"/>
    <x v="67"/>
    <x v="1"/>
    <s v="06-10-2014 10:02:50"/>
    <s v="06-10-2014 10:02:50"/>
    <x v="4230"/>
    <s v="SRIS_COMCHL_ACCOUNT_MOBRT"/>
    <s v="PAL05"/>
    <m/>
  </r>
  <r>
    <x v="4236"/>
    <s v="Confirmed"/>
    <s v="Service Request"/>
    <s v="MSCNSQ-not here"/>
    <s v="Mr. Alex Clark"/>
    <x v="1"/>
    <x v="1"/>
    <s v="06-10-2014 10:02:13"/>
    <s v="06-10-2014 10:02:13"/>
    <x v="4231"/>
    <s v="SRIS_OTHER_WIN_CTFMS"/>
    <s v="NSQ01"/>
    <m/>
  </r>
  <r>
    <x v="4237"/>
    <s v="Confirmed"/>
    <s v="Service Request"/>
    <s v="set up iphone"/>
    <s v="Mr. Alvaro Alvarez"/>
    <x v="67"/>
    <x v="1"/>
    <s v="06-10-2014 09:59:48"/>
    <s v="06-10-2014 09:59:48"/>
    <x v="4232"/>
    <s v="SRIS_COMCHL_ACCOUNT_MOBRT"/>
    <m/>
    <m/>
  </r>
  <r>
    <x v="4238"/>
    <s v="Confirmed"/>
    <s v="Incident"/>
    <s v="HL-Unable to connect to the vpn"/>
    <s v="Ms. Nancy Littlefield"/>
    <x v="21"/>
    <x v="1"/>
    <s v="06-10-2014 09:59:49"/>
    <s v="06-10-2014 09:59:49"/>
    <x v="4233"/>
    <s v="IMIS_ACCSS_RA_VPN_CLNT"/>
    <s v="SFO03"/>
    <m/>
  </r>
  <r>
    <x v="4239"/>
    <s v="Confirmed"/>
    <s v="Service Request"/>
    <s v="MSCNSQ-set up email SAP ALL"/>
    <s v="Mr. Matthew Odman"/>
    <x v="1"/>
    <x v="1"/>
    <s v="06-10-2014 10:01:27"/>
    <s v="06-10-2014 10:01:27"/>
    <x v="4234"/>
    <s v="SRIS_OTHER_WIN_CTFMS"/>
    <s v="PDX01"/>
    <m/>
  </r>
  <r>
    <x v="4240"/>
    <s v="Confirmed"/>
    <s v="Incident"/>
    <s v="Direct Access not connecting"/>
    <s v="Mr. Tim Windom"/>
    <x v="61"/>
    <x v="1"/>
    <s v="06-10-2014 09:20:14"/>
    <s v="06-10-2014 09:20:14"/>
    <x v="4235"/>
    <s v="IMIS_ACCSS_RA_DACC_CLNT"/>
    <s v="SFO03"/>
    <m/>
  </r>
  <r>
    <x v="4241"/>
    <s v="Confirmed"/>
    <s v="Incident"/>
    <s v="HL : Outlook Not Connecting to Mailbox"/>
    <s v="Mr. Carsten Rasche"/>
    <x v="61"/>
    <x v="1"/>
    <s v="06-10-2014 09:58:30"/>
    <s v="06-10-2014 09:58:30"/>
    <x v="4236"/>
    <s v="IMIS_COMCHL_MAIL_OUTL_10"/>
    <s v="PAL01"/>
    <m/>
  </r>
  <r>
    <x v="4242"/>
    <s v="Confirmed"/>
    <s v="Service Request"/>
    <s v="Global enrollement"/>
    <s v="Mr. Dan Dobson"/>
    <x v="67"/>
    <x v="1"/>
    <s v="06-10-2014 09:56:04"/>
    <s v="06-10-2014 09:56:04"/>
    <x v="4237"/>
    <s v="SRIS_COMCHL_ACCOUNT_MOBRT"/>
    <s v="PAL01"/>
    <m/>
  </r>
  <r>
    <x v="4243"/>
    <s v="Confirmed"/>
    <s v="Service Request"/>
    <s v="EQUIPMENT READY FOR PICKUP/SHIPMENT"/>
    <s v="Ms. Amber Hamilton"/>
    <x v="58"/>
    <x v="1"/>
    <s v="06-10-2014 09:51:50"/>
    <s v="06-10-2014 09:51:50"/>
    <x v="4238"/>
    <s v="SRIS_COMCHL_ACCOUNT_MOBL"/>
    <s v="PAL01"/>
    <m/>
  </r>
  <r>
    <x v="4244"/>
    <s v="Confirmed"/>
    <s v="Service Request"/>
    <s v="Tmobile Hotspot"/>
    <s v="Mr. Axel Loelhoeffel Von Loewensprung"/>
    <x v="67"/>
    <x v="1"/>
    <s v="06-10-2014 09:51:55"/>
    <s v="06-10-2014 09:51:55"/>
    <x v="4239"/>
    <s v="SRIS_COMCHL_ACCOUNT_MOBRT"/>
    <s v="PAL01"/>
    <m/>
  </r>
  <r>
    <x v="4245"/>
    <s v="Confirmed"/>
    <s v="Service Request"/>
    <s v="MSCNSQ-migrated"/>
    <s v="Mr. Ted Aukland"/>
    <x v="1"/>
    <x v="1"/>
    <s v="06-10-2014 09:50:26"/>
    <s v="06-10-2014 09:50:26"/>
    <x v="4240"/>
    <s v="SRIS_OTHER_WIN_CTFMS"/>
    <s v="PAL01"/>
    <m/>
  </r>
  <r>
    <x v="4246"/>
    <s v="Confirmed"/>
    <s v="Incident"/>
    <s v="HL:Unable to login into computer"/>
    <s v="Mr. Peter Huyen"/>
    <x v="100"/>
    <x v="1"/>
    <s v="06-10-2014 09:46:48"/>
    <s v="06-10-2014 09:46:48"/>
    <x v="4241"/>
    <s v="IMIS_APPL_OS_WIN7"/>
    <s v="PAL03"/>
    <m/>
  </r>
  <r>
    <x v="4247"/>
    <s v="Confirmed"/>
    <s v="Service Request"/>
    <s v="New Ariba Hire Michael Little"/>
    <s v="Mr. Bradley Skolnick"/>
    <x v="27"/>
    <x v="1"/>
    <s v="06-10-2014 09:35:15"/>
    <s v="06-10-2014 09:35:15"/>
    <x v="4242"/>
    <s v="SRIS_PEQP_ORDR"/>
    <s v="APH50"/>
    <m/>
  </r>
  <r>
    <x v="4248"/>
    <s v="Confirmed"/>
    <s v="Incident"/>
    <s v="My backup is timing out"/>
    <s v="Brenda Reid"/>
    <x v="32"/>
    <x v="1"/>
    <s v="06-10-2014 09:43:44"/>
    <s v="06-10-2014 09:41:27"/>
    <x v="4243"/>
    <s v="IMIS_APPL_OS_WIN7"/>
    <s v="SFO03"/>
    <m/>
  </r>
  <r>
    <x v="4249"/>
    <s v="Confirmed"/>
    <s v="Service Request"/>
    <s v="TMobile"/>
    <s v="Mr. Carr Phillips"/>
    <x v="39"/>
    <x v="1"/>
    <s v="06-10-2014 09:41:04"/>
    <s v="06-10-2014 09:41:04"/>
    <x v="4244"/>
    <s v="SRIS_COMCHL_ACCOUNT_MOBRT"/>
    <s v="PAL01"/>
    <m/>
  </r>
  <r>
    <x v="4250"/>
    <s v="Confirmed"/>
    <s v="Service Request"/>
    <s v="New Hire Request"/>
    <s v="Mr. Oliver Lau"/>
    <x v="27"/>
    <x v="1"/>
    <s v="06-10-2014 09:42:45"/>
    <s v="06-10-2014 09:42:45"/>
    <x v="4245"/>
    <s v="SRIS_PEQP_ORDR"/>
    <s v="NSQ02"/>
    <m/>
  </r>
  <r>
    <x v="4251"/>
    <s v="Confirmed"/>
    <s v="Service Request"/>
    <s v="MSCNSQ-advised and connected to VPN"/>
    <s v="Mr. Jeff Utt"/>
    <x v="1"/>
    <x v="1"/>
    <s v="06-10-2014 09:42:22"/>
    <s v="06-10-2014 09:42:22"/>
    <x v="4246"/>
    <s v="SRIS_OTHER_WIN_CTFMS"/>
    <s v="BOS01"/>
    <m/>
  </r>
  <r>
    <x v="4252"/>
    <s v="Confirmed"/>
    <s v="Service Request"/>
    <s v="New Hire Request"/>
    <s v="Mr. Steven Lensing"/>
    <x v="27"/>
    <x v="0"/>
    <s v="06-10-2014 09:36:20"/>
    <s v="06-10-2014 09:36:20"/>
    <x v="4247"/>
    <s v="SRIS_PEQP_ORDR"/>
    <s v="NSQ01"/>
    <m/>
  </r>
  <r>
    <x v="4253"/>
    <s v="Confirmed"/>
    <s v="Service Request"/>
    <s v="MSCNSQ-not here"/>
    <s v="Mr. Mark Oakey"/>
    <x v="1"/>
    <x v="1"/>
    <s v="06-10-2014 09:35:02"/>
    <s v="06-10-2014 09:35:02"/>
    <x v="4248"/>
    <s v="SRIS_OTHER_WIN_CTFMS"/>
    <s v="NSQ01"/>
    <m/>
  </r>
  <r>
    <x v="4254"/>
    <s v="Confirmed"/>
    <s v="Service Request"/>
    <s v="MSCNSQ-not here"/>
    <s v="Mr. Karsten Hauschild"/>
    <x v="1"/>
    <x v="1"/>
    <s v="06-10-2014 09:34:34"/>
    <s v="06-10-2014 09:34:34"/>
    <x v="4249"/>
    <s v="SRIS_OTHER_WIN_CTFMS"/>
    <s v="NSQ01"/>
    <m/>
  </r>
  <r>
    <x v="4255"/>
    <s v="Confirmed"/>
    <s v="Service Request"/>
    <s v="international calling"/>
    <s v="Ms. Elizabeth Magana"/>
    <x v="58"/>
    <x v="1"/>
    <s v="06-10-2014 09:28:13"/>
    <s v="06-10-2014 09:28:13"/>
    <x v="4250"/>
    <s v="SRIS_COMCHL_ACCOUNT_MOBL"/>
    <s v="PAL03"/>
    <m/>
  </r>
  <r>
    <x v="4256"/>
    <s v="Confirmed"/>
    <s v="Service Request"/>
    <s v="Pickup SRM Order 4502692221 from MSC"/>
    <s v="Mr. Sam Li"/>
    <x v="32"/>
    <x v="1"/>
    <s v="06-10-2014 09:27:00"/>
    <s v="06-10-2014 09:27:00"/>
    <x v="4251"/>
    <s v="SRIS_PEQP_DLVR"/>
    <s v="DUB01"/>
    <m/>
  </r>
  <r>
    <x v="4257"/>
    <s v="Confirmed"/>
    <s v="Service Request"/>
    <s v="Request for Upgrade (HP 820) (558942)"/>
    <s v="Satin Burns"/>
    <x v="41"/>
    <x v="1"/>
    <s v="06-10-2014 09:25:52"/>
    <s v="06-10-2014 09:25:52"/>
    <x v="4252"/>
    <s v="SRIS_PEQP_NOTEB"/>
    <s v="BEL01"/>
    <m/>
  </r>
  <r>
    <x v="4258"/>
    <s v="Confirmed"/>
    <s v="Service Request"/>
    <s v="New Hire Request (06.23.14)"/>
    <s v="Mr. Arlen Shenkman"/>
    <x v="30"/>
    <x v="1"/>
    <s v="06-10-2014 09:25:39"/>
    <s v="06-10-2014 09:25:39"/>
    <x v="4253"/>
    <s v="SRIS_ACCSS_RA_SECID_NCRD"/>
    <s v="PAL06"/>
    <m/>
  </r>
  <r>
    <x v="4259"/>
    <s v="Confirmed"/>
    <s v="Service Request"/>
    <s v="New Hire Request (06.23.14)"/>
    <s v="Mr. Arlen Shenkman"/>
    <x v="20"/>
    <x v="1"/>
    <s v="06-10-2014 09:25:37"/>
    <s v="06-10-2014 09:25:37"/>
    <x v="4254"/>
    <s v="SRIS_PEQP_ORDR"/>
    <s v="PAL06"/>
    <m/>
  </r>
  <r>
    <x v="4260"/>
    <s v="Confirmed"/>
    <s v="Service Request"/>
    <s v="MAC Re-image"/>
    <s v="Mr. Ryan McDonald"/>
    <x v="55"/>
    <x v="1"/>
    <s v="06-10-2014 09:21:12"/>
    <s v="06-10-2014 09:21:12"/>
    <x v="4255"/>
    <s v="SRIS_OTHER_WIN_CTFWS"/>
    <s v="SCO01"/>
    <m/>
  </r>
  <r>
    <x v="4261"/>
    <s v="Confirmed"/>
    <s v="Incident"/>
    <s v="Sybase password reset"/>
    <s v="Mr. Diego Vinas"/>
    <x v="74"/>
    <x v="1"/>
    <s v="06-10-2014 09:16:51"/>
    <s v="06-10-2014 09:16:51"/>
    <x v="4256"/>
    <s v="IMIS_OTHER_WIN_CTFWS"/>
    <s v="DUB01"/>
    <m/>
  </r>
  <r>
    <x v="4262"/>
    <s v="Confirmed"/>
    <s v="Service Request"/>
    <s v="New Ariba Hire Collince Tantsing"/>
    <s v="Stephanie Kapolka"/>
    <x v="27"/>
    <x v="1"/>
    <s v="06-10-2014 09:12:33"/>
    <s v="06-10-2014 09:12:33"/>
    <x v="4257"/>
    <s v="SRIS_PEQP_ORDR"/>
    <s v="PIT70"/>
    <m/>
  </r>
  <r>
    <x v="4263"/>
    <s v="Confirmed"/>
    <s v="Incident"/>
    <s v="remote migration appointment"/>
    <s v="Mr. Jeffrey Kurowski"/>
    <x v="12"/>
    <x v="1"/>
    <s v="06-10-2014 09:14:58"/>
    <s v="06-10-2014 09:14:58"/>
    <x v="4258"/>
    <s v="IMIS_OTHER_MSDSMIG"/>
    <s v="HOU03"/>
    <m/>
  </r>
  <r>
    <x v="4264"/>
    <s v="Confirmed"/>
    <s v="Service Request"/>
    <s v="New Ariba Hire R Ivkovich"/>
    <s v="Mr. Todd Campbell"/>
    <x v="27"/>
    <x v="1"/>
    <s v="06-10-2014 08:57:16"/>
    <s v="06-10-2014 08:57:16"/>
    <x v="4259"/>
    <s v="SRIS_PEQP_ORDR"/>
    <s v="SNY70"/>
    <m/>
  </r>
  <r>
    <x v="4265"/>
    <s v="Confirmed"/>
    <s v="Service Request"/>
    <s v="enrollment/email set up"/>
    <s v="Ms. Tsetska Romanska"/>
    <x v="58"/>
    <x v="1"/>
    <s v="06-10-2014 09:10:38"/>
    <s v="06-10-2014 09:10:38"/>
    <x v="4260"/>
    <s v="SRIS_COMCHL_ACCOUNT_MOBL"/>
    <s v="IRV01"/>
    <m/>
  </r>
  <r>
    <x v="4266"/>
    <s v="Confirmed"/>
    <s v="Service Request"/>
    <s v="MSCNSQ-global migration"/>
    <s v="Mr. Suresh Yelamarthy"/>
    <x v="13"/>
    <x v="1"/>
    <s v="06-10-2014 09:11:01"/>
    <s v="06-10-2014 09:11:01"/>
    <x v="4261"/>
    <s v="SRIS_OTHER_WIN_CTFMS"/>
    <s v="NSQ02"/>
    <m/>
  </r>
  <r>
    <x v="4267"/>
    <s v="Confirmed"/>
    <s v="Service Request"/>
    <s v="MSCNSQ-not here"/>
    <s v="Ms. Deana Narbus"/>
    <x v="1"/>
    <x v="1"/>
    <s v="06-10-2014 09:08:05"/>
    <s v="06-10-2014 09:08:05"/>
    <x v="4262"/>
    <s v="SRIS_OTHER_WIN_CTFMS"/>
    <s v="NSQ01"/>
    <m/>
  </r>
  <r>
    <x v="4268"/>
    <s v="Confirmed"/>
    <s v="Service Request"/>
    <s v="New Hire Request (06.09.14)"/>
    <s v="Mr. Allen Hwang"/>
    <x v="30"/>
    <x v="1"/>
    <s v="06-10-2014 09:03:28"/>
    <s v="06-10-2014 09:03:28"/>
    <x v="4263"/>
    <s v="SRIS_ACCSS_RA_SECID_NCRD"/>
    <s v="SFO60"/>
    <m/>
  </r>
  <r>
    <x v="4269"/>
    <s v="Confirmed"/>
    <s v="Service Request"/>
    <s v="New Hire Request (06.09.14)"/>
    <s v="Mr. Mark Hamlin"/>
    <x v="30"/>
    <x v="1"/>
    <s v="06-10-2014 08:53:09"/>
    <s v="06-10-2014 08:53:09"/>
    <x v="4264"/>
    <s v="SRIS_ACCSS_RA_SECID_NCRD"/>
    <s v="APH50"/>
    <m/>
  </r>
  <r>
    <x v="4270"/>
    <s v="Confirmed"/>
    <s v="Service Request"/>
    <s v="MSCVAN-Afaria Enrollment"/>
    <s v="Mr. Amr El Meleegy"/>
    <x v="130"/>
    <x v="1"/>
    <s v="06-10-2014 08:56:49"/>
    <s v="06-10-2014 08:56:49"/>
    <x v="4265"/>
    <s v="SRIS_OTHER_WIN_CTFWS"/>
    <s v="PAL01"/>
    <m/>
  </r>
  <r>
    <x v="4271"/>
    <s v="Confirmed"/>
    <s v="Incident"/>
    <s v="Unable to access any SAP application"/>
    <s v="Beverly Dunn"/>
    <x v="18"/>
    <x v="1"/>
    <s v="06-10-2014 08:46:25"/>
    <s v="06-10-2014 08:46:25"/>
    <x v="4266"/>
    <s v="IMIS_APPL_OS_WIN7"/>
    <s v="APH50"/>
    <m/>
  </r>
  <r>
    <x v="4272"/>
    <s v="Confirmed"/>
    <s v="Service Request"/>
    <s v="New Ariba Hire Maxwell Marlovits"/>
    <s v="Stephanie Kapolka"/>
    <x v="27"/>
    <x v="1"/>
    <s v="06-10-2014 08:43:46"/>
    <s v="06-10-2014 08:43:46"/>
    <x v="4267"/>
    <s v="SRIS_PEQP_ORDR"/>
    <s v="PIT70"/>
    <m/>
  </r>
  <r>
    <x v="4273"/>
    <s v="Confirmed"/>
    <s v="Service Request"/>
    <s v="New Hire Request (05.27.14)"/>
    <s v="Mary Poppen"/>
    <x v="30"/>
    <x v="1"/>
    <s v="06-10-2014 08:31:46"/>
    <s v="06-10-2014 08:31:46"/>
    <x v="4268"/>
    <s v="SRIS_ACCSS_RA_SECID_NCRD"/>
    <s v="SFO60"/>
    <m/>
  </r>
  <r>
    <x v="4274"/>
    <s v="Confirmed"/>
    <s v="Service Request"/>
    <s v="MSCNSQ-ipad see RSA soft token needed su"/>
    <s v="Tony Zerr"/>
    <x v="13"/>
    <x v="1"/>
    <s v="06-10-2014 08:37:01"/>
    <s v="06-10-2014 08:37:01"/>
    <x v="4269"/>
    <s v="SRIS_OTHER_WIN_CTFMS"/>
    <s v="NSQ01"/>
    <m/>
  </r>
  <r>
    <x v="4275"/>
    <s v="Confirmed"/>
    <s v="Service Request"/>
    <s v="MSCNSQ-activated phone"/>
    <s v="Mr. Kyle Travelet"/>
    <x v="10"/>
    <x v="1"/>
    <s v="06-10-2014 08:34:03"/>
    <s v="06-10-2014 08:34:03"/>
    <x v="4270"/>
    <s v="SRIS_OTHER_WIN_CTFMS"/>
    <s v="NSQ02"/>
    <m/>
  </r>
  <r>
    <x v="4276"/>
    <s v="Confirmed"/>
    <s v="Service Request"/>
    <s v="MSCNSQ-cant get email"/>
    <s v="Ms. Charrele Robinson-Brown"/>
    <x v="13"/>
    <x v="1"/>
    <s v="06-10-2014 08:27:33"/>
    <s v="06-10-2014 08:27:33"/>
    <x v="4271"/>
    <s v="SRIS_OTHER_WIN_CTFMS"/>
    <s v="NSQ01"/>
    <m/>
  </r>
  <r>
    <x v="4277"/>
    <s v="Confirmed"/>
    <s v="Incident"/>
    <s v="HL:  mails are not receiving my iphone"/>
    <s v="Ms. Mary Uhen"/>
    <x v="1"/>
    <x v="1"/>
    <s v="06-10-2014 07:53:25"/>
    <s v="06-10-2014 07:53:25"/>
    <x v="4272"/>
    <s v="IMIS_PEQP_MOBIL_IOS"/>
    <s v="CHI03"/>
    <m/>
  </r>
  <r>
    <x v="4278"/>
    <s v="Confirmed"/>
    <s v="Service Request"/>
    <s v="IPHONE 4 S"/>
    <s v="Mr. John Villane II"/>
    <x v="1"/>
    <x v="1"/>
    <s v="06-10-2014 08:17:48"/>
    <s v="06-10-2014 08:14:59"/>
    <x v="4273"/>
    <s v="SRIS_COMCHL_ACCOUNT_MOBRT"/>
    <s v="NSQ01"/>
    <m/>
  </r>
  <r>
    <x v="4279"/>
    <s v="Confirmed"/>
    <s v="Service Request"/>
    <s v="MSCNSQ-iphone email"/>
    <s v="Ms. Tiffany Weisert"/>
    <x v="13"/>
    <x v="1"/>
    <s v="06-10-2014 08:10:43"/>
    <s v="06-10-2014 08:10:43"/>
    <x v="4274"/>
    <s v="SRIS_OTHER_WIN_CTFMS"/>
    <m/>
    <m/>
  </r>
  <r>
    <x v="4280"/>
    <s v="Confirmed"/>
    <s v="Service Request"/>
    <s v="MSCNSQ-ie"/>
    <s v="Mr. Shazad Ali Carbaidwala"/>
    <x v="17"/>
    <x v="1"/>
    <s v="06-10-2014 08:08:06"/>
    <s v="06-10-2014 08:08:06"/>
    <x v="4275"/>
    <s v="SRIS_OTHER_WIN_CTFWS"/>
    <s v="NSQ01"/>
    <m/>
  </r>
  <r>
    <x v="4281"/>
    <s v="Confirmed"/>
    <s v="Service Request"/>
    <s v="MSCNSQ-citrix connection"/>
    <s v="Ms. Linda Hughes"/>
    <x v="86"/>
    <x v="1"/>
    <s v="06-10-2014 08:00:07"/>
    <s v="06-10-2014 08:00:07"/>
    <x v="4276"/>
    <s v="SRIS_OTHER_WIN_CTFWS"/>
    <s v="NSQ02"/>
    <m/>
  </r>
  <r>
    <x v="4282"/>
    <s v="Confirmed"/>
    <s v="Incident"/>
    <s v="HL-Unable to connect o the vpn"/>
    <s v="Mr. Joe Blythe"/>
    <x v="15"/>
    <x v="1"/>
    <s v="06-10-2014 07:57:02"/>
    <s v="06-10-2014 07:57:02"/>
    <x v="4277"/>
    <s v="IMIS_ACCSS_RA_VPN_CLNT"/>
    <s v="NSQ01"/>
    <m/>
  </r>
  <r>
    <x v="4283"/>
    <s v="Confirmed"/>
    <s v="Service Request"/>
    <s v="Shipment of IT items"/>
    <s v="Mr. Tim Stoltz"/>
    <x v="25"/>
    <x v="1"/>
    <s v="06-10-2014 07:49:31"/>
    <s v="06-10-2014 07:44:09"/>
    <x v="4278"/>
    <s v="SRIS_PEQP_ORDR"/>
    <s v="ATL01"/>
    <m/>
  </r>
  <r>
    <x v="4284"/>
    <s v="Confirmed"/>
    <s v="Service Request"/>
    <s v="IR:Docking station for Lenovo T440"/>
    <s v="Mr. Joshua Steele"/>
    <x v="62"/>
    <x v="1"/>
    <s v="06-10-2014 07:46:51"/>
    <s v="06-10-2014 07:37:22"/>
    <x v="4279"/>
    <s v="SRIS_PEQP"/>
    <s v="BOS01"/>
    <m/>
  </r>
  <r>
    <x v="4285"/>
    <s v="Confirmed"/>
    <s v="Service Request"/>
    <s v="Lenovo Helix"/>
    <s v="Mr. Jeff Graham"/>
    <x v="24"/>
    <x v="1"/>
    <s v="06-10-2014 07:40:11"/>
    <s v="06-10-2014 07:36:23"/>
    <x v="4280"/>
    <s v="SRIS_PEQP_NOTEB"/>
    <s v="DEN50"/>
    <m/>
  </r>
  <r>
    <x v="4286"/>
    <s v="Confirmed"/>
    <s v="Incident"/>
    <s v="IiPhone Calendar not syncronized with PC"/>
    <s v="Ms. Jennifer Chartier"/>
    <x v="10"/>
    <x v="1"/>
    <s v="06-10-2014 07:39:23"/>
    <s v="06-10-2014 07:37:54"/>
    <x v="4281"/>
    <s v="IMIS_APPL_OS_IOS"/>
    <s v="PIT03"/>
    <m/>
  </r>
  <r>
    <x v="4287"/>
    <s v="Confirmed"/>
    <s v="Service Request"/>
    <s v="New Hire Request (06.09.14)"/>
    <s v="Ms. Tanya Grannemann"/>
    <x v="30"/>
    <x v="1"/>
    <s v="06-10-2014 07:28:49"/>
    <s v="06-10-2014 07:28:49"/>
    <x v="4282"/>
    <s v="SRIS_ACCSS_RA_SECID_NCRD"/>
    <s v="PIT03"/>
    <m/>
  </r>
  <r>
    <x v="4288"/>
    <s v="Confirmed"/>
    <s v="Service Request"/>
    <s v="Package Ship"/>
    <s v="Mr. Joe Chance"/>
    <x v="25"/>
    <x v="1"/>
    <s v="06-10-2014 07:33:54"/>
    <s v="06-10-2014 07:32:43"/>
    <x v="4283"/>
    <s v="SRIS_PEQP_ORDR"/>
    <s v="ATL01"/>
    <m/>
  </r>
  <r>
    <x v="4289"/>
    <s v="Confirmed"/>
    <s v="Service Request"/>
    <s v="My item in Atlanta"/>
    <s v="Mr. Joseph Jones"/>
    <x v="25"/>
    <x v="1"/>
    <s v="06-10-2014 07:32:06"/>
    <s v="06-10-2014 07:30:47"/>
    <x v="4284"/>
    <s v="SRIS_PEQP_ORDR"/>
    <s v="ATL01"/>
    <m/>
  </r>
  <r>
    <x v="4290"/>
    <s v="Confirmed"/>
    <s v="Service Request"/>
    <s v="Shipping Address"/>
    <s v="Mr. Jose Deocon"/>
    <x v="25"/>
    <x v="1"/>
    <s v="06-10-2014 07:31:41"/>
    <s v="06-10-2014 07:29:09"/>
    <x v="4285"/>
    <s v="SRIS_PEQP_ORDR"/>
    <s v="ATL01"/>
    <m/>
  </r>
  <r>
    <x v="4291"/>
    <s v="Confirmed"/>
    <s v="Service Request"/>
    <s v="MSCNSQ-pgp"/>
    <s v="Ms. Emily Focht"/>
    <x v="17"/>
    <x v="1"/>
    <s v="06-10-2014 07:26:17"/>
    <s v="06-10-2014 07:26:17"/>
    <x v="4286"/>
    <s v="SRIS_OTHER_WIN_CTFWS"/>
    <s v="NSQ01"/>
    <m/>
  </r>
  <r>
    <x v="4292"/>
    <s v="Confirmed"/>
    <s v="Service Request"/>
    <s v="International Roaming"/>
    <s v="Mr. Jeff Batley"/>
    <x v="10"/>
    <x v="1"/>
    <s v="06-10-2014 07:22:01"/>
    <s v="06-10-2014 07:22:01"/>
    <x v="4287"/>
    <s v="SRIS_COMCHL_ACCOUNT_MOBRT"/>
    <s v="ATL01"/>
    <m/>
  </r>
  <r>
    <x v="4293"/>
    <s v="Confirmed"/>
    <s v="Service Request"/>
    <s v="PO 4502695380 External Frame Grabber"/>
    <s v="Mr. Sandy Ward"/>
    <x v="52"/>
    <x v="1"/>
    <s v="06-10-2014 07:20:22"/>
    <s v="06-10-2014 07:20:22"/>
    <x v="4288"/>
    <s v="SRIS_PEQP_DLVR"/>
    <s v="DAL01"/>
    <m/>
  </r>
  <r>
    <x v="4294"/>
    <s v="Confirmed"/>
    <s v="Incident"/>
    <s v="Data Migration failed. Need assistanc..."/>
    <s v="Ms. Valerie Phillips"/>
    <x v="25"/>
    <x v="1"/>
    <s v="06-10-2014 07:19:51"/>
    <s v="06-10-2014 07:05:17"/>
    <x v="4289"/>
    <s v="IMIS_OTHER_MSDSMIG"/>
    <s v="MCO01"/>
    <m/>
  </r>
  <r>
    <x v="4295"/>
    <s v="Confirmed"/>
    <s v="Incident"/>
    <s v="HL: GPT issue on single secure Logon"/>
    <s v="Mr. Ankit Gupta"/>
    <x v="59"/>
    <x v="1"/>
    <s v="06-10-2014 07:15:03"/>
    <s v="06-10-2014 07:15:03"/>
    <x v="4290"/>
    <s v="IMIS_ACCSS_SSO"/>
    <s v="NSQ02"/>
    <m/>
  </r>
  <r>
    <x v="4296"/>
    <s v="Confirmed"/>
    <s v="Incident"/>
    <s v="setting up my SFSF phone to Outlook"/>
    <s v="Aimee Griffin"/>
    <x v="62"/>
    <x v="1"/>
    <s v="06-10-2014 07:12:40"/>
    <s v="06-10-2014 07:09:35"/>
    <x v="4291"/>
    <s v="IMIS_COMCHL_MAIL_OUTL_10"/>
    <s v="BOS01"/>
    <m/>
  </r>
  <r>
    <x v="4297"/>
    <s v="Confirmed"/>
    <s v="Incident"/>
    <s v="new laptop ready"/>
    <s v="Ms. Yiming Wang"/>
    <x v="95"/>
    <x v="1"/>
    <s v="06-10-2014 07:08:17"/>
    <s v="06-10-2014 07:03:30"/>
    <x v="4292"/>
    <s v="IMIS_PEQP_NOTEB"/>
    <s v="NSQ02"/>
    <m/>
  </r>
  <r>
    <x v="4298"/>
    <s v="Confirmed"/>
    <s v="Service Request"/>
    <s v="MSCNSQ-install new phone"/>
    <s v="Ms. Katherine Zhao"/>
    <x v="13"/>
    <x v="1"/>
    <s v="06-10-2014 07:00:24"/>
    <s v="06-10-2014 07:00:24"/>
    <x v="4293"/>
    <s v="SRIS_OTHER_WIN_CTFMS"/>
    <s v="NSQ02"/>
    <m/>
  </r>
  <r>
    <x v="4299"/>
    <s v="Confirmed"/>
    <s v="Incident"/>
    <s v="HL: Unable to Access folder After migrat"/>
    <s v="Mr. Miguel Rujel"/>
    <x v="23"/>
    <x v="1"/>
    <s v="06-10-2014 06:39:46"/>
    <s v="06-10-2014 06:39:46"/>
    <x v="4294"/>
    <s v="IMIS_OTHER_MSDSMIG"/>
    <s v="MIN60"/>
    <m/>
  </r>
  <r>
    <x v="4300"/>
    <s v="Confirmed"/>
    <s v="Service Request"/>
    <s v="MSCNSQ-I843173"/>
    <s v="Ms. Valerie Dames"/>
    <x v="13"/>
    <x v="1"/>
    <s v="06-10-2014 06:46:10"/>
    <s v="06-10-2014 06:46:10"/>
    <x v="4295"/>
    <s v="SRIS_OTHER_WIN_CTFMS"/>
    <s v="NSQ01"/>
    <m/>
  </r>
  <r>
    <x v="4301"/>
    <s v="Confirmed"/>
    <s v="Service Request"/>
    <s v="Replacement iPhone Shipped"/>
    <s v="Mr. Tom Anderson"/>
    <x v="10"/>
    <x v="1"/>
    <s v="06-10-2014 06:36:57"/>
    <s v="06-10-2014 06:36:57"/>
    <x v="4296"/>
    <s v="SRIS_COMCHL_ACCOUNT_MOBRT"/>
    <s v="PAL01"/>
    <m/>
  </r>
  <r>
    <x v="4302"/>
    <s v="Confirmed"/>
    <s v="Service Request"/>
    <s v="MSCNSQ-afaria"/>
    <s v="Mr. Suresh Ramanathan"/>
    <x v="13"/>
    <x v="1"/>
    <s v="06-10-2014 06:39:10"/>
    <s v="06-10-2014 06:39:10"/>
    <x v="4297"/>
    <s v="SRIS_OTHER_WIN_CTFMS"/>
    <s v="NSQ01"/>
    <m/>
  </r>
  <r>
    <x v="4303"/>
    <s v="Confirmed"/>
    <s v="Incident"/>
    <s v="calendar will not sync with iPhone5/ipad"/>
    <s v="Ms. Katie Spence"/>
    <x v="10"/>
    <x v="17"/>
    <s v="06-10-2014 06:38:30"/>
    <s v="06-10-2014 06:36:51"/>
    <x v="4298"/>
    <s v="IMIS_PEQP_MOBIL_IOS"/>
    <s v="HOU03"/>
    <m/>
  </r>
  <r>
    <x v="4304"/>
    <s v="Confirmed"/>
    <s v="Incident"/>
    <s v="IR:SLDR_Migration REMOTE error"/>
    <s v="Mr. Jey Ping"/>
    <x v="12"/>
    <x v="0"/>
    <s v="06-10-2014 06:37:17"/>
    <s v="06-10-2014 06:34:41"/>
    <x v="4299"/>
    <s v="IMIS_OTHER_MSDSMIG"/>
    <s v="HOU03"/>
    <m/>
  </r>
  <r>
    <x v="4305"/>
    <s v="Confirmed"/>
    <s v="Service Request"/>
    <s v="PO 4502695537 IP Phone HP 4120 Lync"/>
    <s v="Mr. Hari Doraisamy"/>
    <x v="43"/>
    <x v="1"/>
    <s v="06-10-2014 06:31:12"/>
    <s v="06-10-2014 06:31:12"/>
    <x v="4300"/>
    <s v="SRIS_PEQP_DLVR"/>
    <s v="NSQ02"/>
    <m/>
  </r>
  <r>
    <x v="4306"/>
    <s v="Confirmed"/>
    <s v="Service Request"/>
    <s v="PO 4502694533 3M GOLD Privacy Filters"/>
    <s v="Mr. Ashesh Kumar Agrawal"/>
    <x v="43"/>
    <x v="1"/>
    <s v="06-10-2014 06:14:23"/>
    <s v="06-10-2014 06:14:23"/>
    <x v="4301"/>
    <s v="SRIS_PEQP_DLVR"/>
    <s v="NSQ02"/>
    <m/>
  </r>
  <r>
    <x v="4307"/>
    <s v="Confirmed"/>
    <s v="Incident"/>
    <s v="Unable to access ISP and ICP"/>
    <s v="Ms. Danelle Brady"/>
    <x v="32"/>
    <x v="1"/>
    <s v="06-10-2014 06:14:22"/>
    <s v="06-10-2014 06:11:09"/>
    <x v="4302"/>
    <s v="IMIS_ACCSS_SSO"/>
    <s v="DUN01"/>
    <m/>
  </r>
  <r>
    <x v="4308"/>
    <s v="Confirmed"/>
    <s v="Service Request"/>
    <s v="PO 4502695306 Rolling Travel Laptop Case"/>
    <s v="Mr. Tsvetomir Tsvetanov"/>
    <x v="43"/>
    <x v="1"/>
    <s v="06-10-2014 06:12:16"/>
    <s v="06-10-2014 06:12:16"/>
    <x v="4303"/>
    <s v="SRIS_PEQP_DLVR"/>
    <s v="NSQ02"/>
    <m/>
  </r>
  <r>
    <x v="4309"/>
    <s v="Confirmed"/>
    <s v="Service Request"/>
    <s v="PO 4502694326 Keyboard"/>
    <s v="Mr. Wilson Moyer"/>
    <x v="52"/>
    <x v="1"/>
    <s v="06-10-2014 06:02:06"/>
    <s v="06-10-2014 06:02:06"/>
    <x v="4304"/>
    <s v="SRIS_PEQP_DLVR"/>
    <s v="NSQ02"/>
    <m/>
  </r>
  <r>
    <x v="4310"/>
    <s v="Confirmed"/>
    <s v="Service Request"/>
    <s v="PO 4502695538 Handset Polycom"/>
    <s v="Ms. Mary McCue"/>
    <x v="43"/>
    <x v="1"/>
    <s v="06-10-2014 06:09:44"/>
    <s v="06-10-2014 06:09:44"/>
    <x v="4305"/>
    <s v="SRIS_PEQP_DLVR"/>
    <s v="NSQ02"/>
    <m/>
  </r>
  <r>
    <x v="4311"/>
    <s v="Confirmed"/>
    <s v="Service Request"/>
    <s v="MSCNSQ-Upgrade?"/>
    <s v="Mr. Steven Short"/>
    <x v="13"/>
    <x v="1"/>
    <s v="06-10-2014 06:11:25"/>
    <s v="06-10-2014 06:11:25"/>
    <x v="4306"/>
    <s v="SRIS_OTHER_WIN_CTFMS"/>
    <s v="NSQ02"/>
    <m/>
  </r>
  <r>
    <x v="4312"/>
    <s v="Confirmed"/>
    <s v="Service Request"/>
    <s v="PO 4502695372 Digital External HD 1TB"/>
    <s v="Mr. Jason Bland"/>
    <x v="43"/>
    <x v="1"/>
    <s v="06-10-2014 06:07:17"/>
    <s v="06-10-2014 06:07:17"/>
    <x v="4307"/>
    <s v="SRIS_PEQP_DLVR"/>
    <s v="SCO01"/>
    <m/>
  </r>
  <r>
    <x v="4313"/>
    <s v="Confirmed"/>
    <s v="Service Request"/>
    <s v="MSCNSQ-set up new iphone"/>
    <s v="Ms. Deana Narbus"/>
    <x v="13"/>
    <x v="1"/>
    <s v="06-10-2014 06:08:56"/>
    <s v="06-10-2014 06:08:56"/>
    <x v="4308"/>
    <s v="SRIS_OTHER_WIN_CTFMS"/>
    <s v="NSQ01"/>
    <m/>
  </r>
  <r>
    <x v="4314"/>
    <s v="Confirmed"/>
    <s v="Service Request"/>
    <s v="PO 4502694505 IP Phone HP 4120 Lync"/>
    <s v="Mr. John Hickey"/>
    <x v="43"/>
    <x v="1"/>
    <s v="06-10-2014 06:01:05"/>
    <s v="06-10-2014 06:01:05"/>
    <x v="4309"/>
    <s v="SRIS_PEQP_DLVR"/>
    <s v="NSQ01"/>
    <m/>
  </r>
  <r>
    <x v="4315"/>
    <s v="Confirmed"/>
    <s v="Service Request"/>
    <s v="PO 4502692025 Topload"/>
    <s v="Mr. Vincent Schiela"/>
    <x v="52"/>
    <x v="1"/>
    <s v="06-10-2014 05:51:18"/>
    <s v="06-10-2014 05:51:18"/>
    <x v="4310"/>
    <s v="SRIS_PEQP_DLVR"/>
    <s v="NSQ01"/>
    <m/>
  </r>
  <r>
    <x v="4316"/>
    <s v="Confirmed"/>
    <s v="Service Request"/>
    <s v="PO 4502695443 MEM Lenovo 8GB"/>
    <s v="Ms. Kirti Schoener"/>
    <x v="43"/>
    <x v="1"/>
    <s v="06-10-2014 05:58:45"/>
    <s v="06-10-2014 05:58:45"/>
    <x v="4311"/>
    <s v="SRIS_PEQP_DLVR"/>
    <s v="PAL06"/>
    <m/>
  </r>
  <r>
    <x v="4317"/>
    <s v="Confirmed"/>
    <s v="Service Request"/>
    <s v="PO 4502694476 Headset Jabra"/>
    <s v="Mr. Kevin Brady"/>
    <x v="43"/>
    <x v="1"/>
    <s v="06-10-2014 05:53:27"/>
    <s v="06-10-2014 05:53:27"/>
    <x v="4312"/>
    <s v="SRIS_PEQP_DLVR"/>
    <s v="NSQ01"/>
    <m/>
  </r>
  <r>
    <x v="4318"/>
    <s v="Confirmed"/>
    <s v="Service Request"/>
    <s v="PO 4502693387 HP 4120 Phone"/>
    <s v="Mr. JP Finnell"/>
    <x v="52"/>
    <x v="1"/>
    <s v="06-10-2014 05:33:42"/>
    <s v="06-10-2014 05:33:42"/>
    <x v="4313"/>
    <s v="SRIS_PEQP_DLVR"/>
    <s v="NSQ01"/>
    <m/>
  </r>
  <r>
    <x v="4319"/>
    <s v="Confirmed"/>
    <s v="Service Request"/>
    <s v="PO 4502695537 HP 4120 Lync # Power"/>
    <s v="Mr. Hari Doraisamy"/>
    <x v="43"/>
    <x v="1"/>
    <s v="06-10-2014 05:48:02"/>
    <s v="06-10-2014 05:48:02"/>
    <x v="4314"/>
    <s v="SRIS_PEQP_DLVR"/>
    <s v="NSQ02"/>
    <m/>
  </r>
  <r>
    <x v="4320"/>
    <s v="Confirmed"/>
    <s v="Incident"/>
    <s v="User needs his comuter back"/>
    <s v="Mr. Faisal Parack"/>
    <x v="92"/>
    <x v="1"/>
    <s v="06-10-2014 05:43:43"/>
    <s v="06-10-2014 05:43:43"/>
    <x v="4315"/>
    <s v="IMIS_PEQP_NOTEB"/>
    <s v="WDC01"/>
    <m/>
  </r>
  <r>
    <x v="4321"/>
    <s v="Confirmed"/>
    <s v="Incident"/>
    <s v="HL-I am unable to connect to the ISP"/>
    <s v="Ms. Carolyn Mozzone"/>
    <x v="59"/>
    <x v="1"/>
    <s v="06-10-2014 05:13:02"/>
    <s v="06-10-2014 05:13:02"/>
    <x v="4316"/>
    <s v="IMIS_APPL_SAP_GUI"/>
    <s v="NSQ01"/>
    <m/>
  </r>
  <r>
    <x v="4322"/>
    <s v="Confirmed"/>
    <s v="Service Request"/>
    <s v="SLDR-DJ"/>
    <s v="Mr. Michael Haynes"/>
    <x v="42"/>
    <x v="1"/>
    <s v="06-10-2014 04:57:03"/>
    <s v="06-10-2014 04:57:03"/>
    <x v="4317"/>
    <s v="SRIS_OTHER_WIN_CTFWS"/>
    <s v="ATL01"/>
    <m/>
  </r>
  <r>
    <x v="4323"/>
    <s v="Confirmed"/>
    <s v="Incident"/>
    <s v="migration failed"/>
    <s v="Mr. Jason Marra"/>
    <x v="82"/>
    <x v="1"/>
    <s v="06-10-2014 04:23:55"/>
    <s v="06-10-2014 04:23:55"/>
    <x v="4318"/>
    <s v="IMIS_OTHER_MSDSMIG"/>
    <s v="SFO03"/>
    <m/>
  </r>
  <r>
    <x v="4324"/>
    <s v="Confirmed"/>
    <s v="Incident"/>
    <s v="Lapnot booting up"/>
    <s v="Mr. Michael Senyshen"/>
    <x v="137"/>
    <x v="1"/>
    <s v="06-10-2014 03:47:46"/>
    <s v="06-10-2014 03:47:46"/>
    <x v="4319"/>
    <s v="IMIS_OTHER_WIN_CTFWS"/>
    <s v="TOR02"/>
    <m/>
  </r>
  <r>
    <x v="4325"/>
    <s v="Confirmed"/>
    <s v="Service Request"/>
    <s v="Request for asset write off"/>
    <s v="Mr. Mikhail Klimentiev"/>
    <x v="51"/>
    <x v="1"/>
    <s v="06-10-2014 00:06:48"/>
    <s v="06-10-2014 00:05:51"/>
    <x v="4320"/>
    <s v="SRIS_PEQP"/>
    <s v="PAL06"/>
    <m/>
  </r>
  <r>
    <x v="4326"/>
    <s v="Confirmed"/>
    <s v="Service Request"/>
    <s v="Request for asset write off"/>
    <s v="Mr. Hans Joachim Lockermann"/>
    <x v="21"/>
    <x v="1"/>
    <s v="06-10-2014 00:04:43"/>
    <s v="06-10-2014 00:02:27"/>
    <x v="4321"/>
    <s v="SRIS_PEQP"/>
    <s v="PAL03"/>
    <m/>
  </r>
  <r>
    <x v="4327"/>
    <s v="Confirmed"/>
    <s v="Service Request"/>
    <s v="Samsung Note 3"/>
    <s v="Mr. Razi Mateen"/>
    <x v="6"/>
    <x v="1"/>
    <s v="06-09-2014 23:00:47"/>
    <s v="06-09-2014 22:57:26"/>
    <x v="4322"/>
    <s v="SRIS_PEQP_MOBIL_ANDRD"/>
    <s v="CHI03"/>
    <m/>
  </r>
  <r>
    <x v="4328"/>
    <s v="Confirmed"/>
    <s v="Service Request"/>
    <s v="Cell/Mobile Phone Number Transfer"/>
    <s v="Mr. Zane Connally"/>
    <x v="10"/>
    <x v="1"/>
    <s v="06-09-2014 21:37:17"/>
    <s v="06-09-2014 21:32:26"/>
    <x v="4323"/>
    <s v="SRIS_COMCHL_ACCOUNT_MOBL"/>
    <s v="PAL08"/>
    <m/>
  </r>
  <r>
    <x v="4329"/>
    <s v="Confirmed"/>
    <s v="Incident"/>
    <s v="Verizon Mifi Hotspot No Longer Charging"/>
    <s v="Mr. Philip Kirschner"/>
    <x v="1"/>
    <x v="1"/>
    <s v="06-09-2014 20:46:11"/>
    <s v="06-09-2014 20:41:27"/>
    <x v="4324"/>
    <s v="IMIS_PEQP_MOBIL_CELL"/>
    <m/>
    <m/>
  </r>
  <r>
    <x v="4330"/>
    <s v="Confirmed"/>
    <s v="Incident"/>
    <s v="Unbale to connect to VPN properly"/>
    <s v="Mr. Richard Kirker"/>
    <x v="25"/>
    <x v="1"/>
    <s v="06-09-2014 18:25:48"/>
    <s v="06-09-2014 18:25:48"/>
    <x v="4325"/>
    <s v="IMIS_ACCSS_RA_VPN_CLNT"/>
    <s v="ATL01"/>
    <m/>
  </r>
  <r>
    <x v="4331"/>
    <s v="Confirmed"/>
    <s v="Service Request"/>
    <s v="PC Global Migration"/>
    <s v="Mr. Jack Simonson"/>
    <x v="35"/>
    <x v="1"/>
    <s v="06-09-2014 17:19:31"/>
    <s v="06-09-2014 17:19:31"/>
    <x v="4326"/>
    <s v="SRIS_PEQP_REP_NOTB"/>
    <s v="SFO03"/>
    <m/>
  </r>
  <r>
    <x v="4332"/>
    <s v="Confirmed"/>
    <s v="Service Request"/>
    <s v="returned laptop to IT (t530)"/>
    <s v="Ms. Ning-Jing Gao"/>
    <x v="100"/>
    <x v="1"/>
    <s v="06-09-2014 17:14:26"/>
    <s v="06-09-2014 17:14:26"/>
    <x v="4327"/>
    <s v="SRIS_PEQP_RETURN"/>
    <s v="PAL03"/>
    <m/>
  </r>
  <r>
    <x v="4333"/>
    <s v="Confirmed"/>
    <s v="Service Request"/>
    <s v="return iPad to IT bldg 3"/>
    <s v="Ms. Ning-Jing Gao"/>
    <x v="100"/>
    <x v="1"/>
    <s v="06-09-2014 17:11:14"/>
    <s v="06-09-2014 17:11:14"/>
    <x v="4328"/>
    <s v="SRIS_PEQP_RETURN"/>
    <s v="PAL03"/>
    <m/>
  </r>
  <r>
    <x v="4334"/>
    <s v="Confirmed"/>
    <s v="Service Request"/>
    <s v="Cancel Verizon Mifi"/>
    <s v="Ms. Jennifer Ingle"/>
    <x v="39"/>
    <x v="1"/>
    <s v="06-09-2014 16:46:53"/>
    <s v="06-09-2014 16:46:53"/>
    <x v="4329"/>
    <s v="SRIS_COMCHL_ACCOUNT_MOBRT"/>
    <s v="NSQ01"/>
    <m/>
  </r>
  <r>
    <x v="4335"/>
    <s v="Confirmed"/>
    <s v="Incident"/>
    <s v="HL : unable to configure Snag It"/>
    <s v="Mr. Miguel Rujel"/>
    <x v="23"/>
    <x v="1"/>
    <s v="06-09-2014 16:33:38"/>
    <s v="06-09-2014 16:33:38"/>
    <x v="4330"/>
    <s v="IMIS_APPL_SNGIT"/>
    <s v="MIN60"/>
    <m/>
  </r>
  <r>
    <x v="4336"/>
    <s v="Confirmed"/>
    <s v="Incident"/>
    <s v="IR:New PC status"/>
    <s v="Mr. Jeff Callahan"/>
    <x v="0"/>
    <x v="1"/>
    <s v="06-09-2014 16:33:43"/>
    <s v="06-09-2014 16:23:43"/>
    <x v="4331"/>
    <s v="IMIS_APPL_OS_WIN7"/>
    <s v="NYC01"/>
    <m/>
  </r>
  <r>
    <x v="4337"/>
    <s v="Confirmed"/>
    <s v="Incident"/>
    <s v="international roaming &amp; eligibility"/>
    <s v="Lisa Hartley"/>
    <x v="8"/>
    <x v="1"/>
    <s v="06-09-2014 15:53:28"/>
    <s v="06-09-2014 15:53:28"/>
    <x v="4332"/>
    <s v="IMIS_OTHER_WIN_CTFMS"/>
    <m/>
    <m/>
  </r>
  <r>
    <x v="4338"/>
    <s v="Confirmed"/>
    <s v="Incident"/>
    <s v="IR:Remote migration permissions"/>
    <s v="Mr. Michael Smith"/>
    <x v="23"/>
    <x v="1"/>
    <s v="06-09-2014 15:25:35"/>
    <s v="06-09-2014 15:19:03"/>
    <x v="4333"/>
    <s v="IMIS_OTHER_MSDSMIG"/>
    <s v="BEL01"/>
    <m/>
  </r>
  <r>
    <x v="4339"/>
    <s v="Confirmed"/>
    <s v="Incident"/>
    <s v="upgrade for 3 year old really slow mac"/>
    <s v="Mr. Enric Gili Fort"/>
    <x v="51"/>
    <x v="1"/>
    <s v="06-09-2014 15:22:39"/>
    <s v="06-09-2014 15:17:35"/>
    <x v="4334"/>
    <s v="IMIS_PEQP_NOTEB"/>
    <s v="PAL03"/>
    <m/>
  </r>
  <r>
    <x v="4340"/>
    <s v="Confirmed"/>
    <s v="Incident"/>
    <s v="itunes not working properly"/>
    <s v="Ms. Deborah Boykin"/>
    <x v="8"/>
    <x v="1"/>
    <s v="06-09-2014 15:19:50"/>
    <s v="06-09-2014 15:19:50"/>
    <x v="4335"/>
    <s v="IMIS_OTHER_WIN_CTFWS"/>
    <s v="DUN01"/>
    <m/>
  </r>
  <r>
    <x v="4341"/>
    <s v="Confirmed"/>
    <s v="Service Request"/>
    <s v="Change default quotation level on iPhone"/>
    <s v="Mr. Hannes Kuehnemund"/>
    <x v="1"/>
    <x v="1"/>
    <s v="06-09-2014 14:58:13"/>
    <s v="06-09-2014 14:48:50"/>
    <x v="4336"/>
    <s v="SRIS_APPL_OS_IOS"/>
    <s v="PAL03"/>
    <m/>
  </r>
  <r>
    <x v="4342"/>
    <s v="Confirmed"/>
    <s v="Service Request"/>
    <s v="Mobile Rate Plans"/>
    <s v="Mr. Avneet Sawhney"/>
    <x v="1"/>
    <x v="1"/>
    <s v="06-09-2014 14:53:04"/>
    <s v="06-09-2014 14:53:04"/>
    <x v="4337"/>
    <s v="SRIS_COMCHL_ACCOUNT_MOBRT"/>
    <s v="BOS01"/>
    <m/>
  </r>
  <r>
    <x v="4343"/>
    <s v="Confirmed"/>
    <s v="Service Request"/>
    <s v="EQUIPMENT READY FOR PICKUP/SHIPMENT"/>
    <s v="Mr. Rei Kasai"/>
    <x v="58"/>
    <x v="1"/>
    <s v="06-09-2014 14:53:47"/>
    <s v="06-09-2014 14:53:47"/>
    <x v="4338"/>
    <s v="SRIS_COMCHL_ACCOUNT_MOBL"/>
    <s v="PAL04"/>
    <m/>
  </r>
  <r>
    <x v="4344"/>
    <s v="Confirmed"/>
    <s v="Incident"/>
    <s v="HL:Personal folder is missing on Outlook"/>
    <s v="Ms. Lisa Milne"/>
    <x v="62"/>
    <x v="1"/>
    <s v="06-09-2014 14:48:54"/>
    <s v="06-09-2014 14:48:54"/>
    <x v="4339"/>
    <s v="IMIS_COMCHL_MAIL_OUTL_10"/>
    <s v="BOS01"/>
    <m/>
  </r>
  <r>
    <x v="4345"/>
    <s v="Confirmed"/>
    <s v="Incident"/>
    <s v="SSO"/>
    <s v="Ms. Maureen Stewart"/>
    <x v="64"/>
    <x v="1"/>
    <s v="06-09-2014 14:47:56"/>
    <s v="06-09-2014 14:47:56"/>
    <x v="4340"/>
    <s v="IMIS_PEQP_NOTEB_MAC"/>
    <s v="PAL07"/>
    <m/>
  </r>
  <r>
    <x v="4346"/>
    <s v="Confirmed"/>
    <s v="Service Request"/>
    <s v="Software not ready yet"/>
    <s v="Mr. Matthew Spence"/>
    <x v="25"/>
    <x v="1"/>
    <s v="06-09-2014 14:45:35"/>
    <s v="06-09-2014 14:45:35"/>
    <x v="4341"/>
    <s v="SRIS_APPL_INST_PCK"/>
    <s v="APH50"/>
    <m/>
  </r>
  <r>
    <x v="4347"/>
    <s v="Confirmed"/>
    <s v="Service Request"/>
    <s v="afaria enrollment"/>
    <s v="Mr. Ed Cartagena"/>
    <x v="58"/>
    <x v="1"/>
    <s v="06-09-2014 14:45:36"/>
    <s v="06-09-2014 14:45:36"/>
    <x v="4342"/>
    <s v="SRIS_COMCHL_ACCOUNT_MOBL"/>
    <s v="PAL03"/>
    <m/>
  </r>
  <r>
    <x v="4348"/>
    <s v="Confirmed"/>
    <s v="Service Request"/>
    <s v="roaming voice and data"/>
    <s v="Ms. Ning-Jing Gao"/>
    <x v="58"/>
    <x v="1"/>
    <s v="06-09-2014 14:44:23"/>
    <s v="06-09-2014 14:44:23"/>
    <x v="4343"/>
    <s v="SRIS_COMCHL_ACCOUNT_MOBL"/>
    <s v="PAL03"/>
    <m/>
  </r>
  <r>
    <x v="4349"/>
    <s v="Confirmed"/>
    <s v="Service Request"/>
    <s v="international roaming"/>
    <s v="Mr. Goutam Chatterjee"/>
    <x v="58"/>
    <x v="1"/>
    <s v="06-09-2014 14:43:28"/>
    <s v="06-09-2014 14:43:28"/>
    <x v="4344"/>
    <s v="SRIS_COMCHL_ACCOUNT_MOBL"/>
    <s v="PAL08"/>
    <m/>
  </r>
  <r>
    <x v="4350"/>
    <s v="Confirmed"/>
    <s v="Incident"/>
    <s v="Login issue"/>
    <s v="Mr. Karl Plares"/>
    <x v="19"/>
    <x v="1"/>
    <s v="06-09-2014 14:12:57"/>
    <s v="06-09-2014 14:12:57"/>
    <x v="4345"/>
    <s v="IMIS_APPL_OS_WIN7"/>
    <s v="PAL06"/>
    <m/>
  </r>
  <r>
    <x v="4351"/>
    <s v="Confirmed"/>
    <s v="Service Request"/>
    <s v="IR: 4gcard Verizon- new sim registration"/>
    <s v="Mr. Shashank Balooni"/>
    <x v="1"/>
    <x v="1"/>
    <s v="06-09-2014 14:32:17"/>
    <s v="06-09-2014 14:24:41"/>
    <x v="4346"/>
    <s v="SRIS_PEQP_MOBIL_IOS"/>
    <s v="NSQ02"/>
    <m/>
  </r>
  <r>
    <x v="4352"/>
    <s v="Confirmed"/>
    <s v="Service Request"/>
    <s v="IR:Docking station for new HP laptop"/>
    <s v="Ms. Julie Peele"/>
    <x v="69"/>
    <x v="1"/>
    <s v="06-09-2014 14:16:36"/>
    <s v="06-09-2014 14:12:07"/>
    <x v="4347"/>
    <s v="SRIS_PEQP"/>
    <s v="SFO03"/>
    <m/>
  </r>
  <r>
    <x v="4353"/>
    <s v="Confirmed"/>
    <s v="Service Request"/>
    <s v="IR:Unable to boot bit locker key request"/>
    <s v="Mr. Rodrigo Rizzo"/>
    <x v="102"/>
    <x v="1"/>
    <s v="06-09-2014 14:10:07"/>
    <s v="06-09-2014 14:10:07"/>
    <x v="4348"/>
    <s v="SRIS_PRTSEC_ENCR"/>
    <s v="MIA01"/>
    <m/>
  </r>
  <r>
    <x v="4354"/>
    <s v="Confirmed"/>
    <s v="Service Request"/>
    <s v="IR:request for development desktop"/>
    <s v="Mr. Prashant Kumar"/>
    <x v="69"/>
    <x v="1"/>
    <s v="06-09-2014 13:59:42"/>
    <s v="06-09-2014 13:55:13"/>
    <x v="4349"/>
    <s v="SRIS_PEQP"/>
    <s v="SFO03"/>
    <m/>
  </r>
  <r>
    <x v="4355"/>
    <s v="Confirmed"/>
    <s v="Service Request"/>
    <s v="EQUIPMENT READY PICKUP"/>
    <s v="Mr. Ethan Fan"/>
    <x v="39"/>
    <x v="1"/>
    <s v="06-09-2014 13:55:30"/>
    <s v="06-09-2014 13:55:30"/>
    <x v="4350"/>
    <s v="SRIS_COMCHL_ACCOUNT_MOBRT"/>
    <s v="PAL04"/>
    <m/>
  </r>
  <r>
    <x v="4356"/>
    <s v="Confirmed"/>
    <s v="Service Request"/>
    <s v="Upgrade request"/>
    <s v="Ms. Surbhi Sheth-Shah"/>
    <x v="39"/>
    <x v="1"/>
    <s v="06-09-2014 13:52:22"/>
    <s v="06-09-2014 13:52:22"/>
    <x v="4351"/>
    <s v="SRIS_COMCHL_ACCOUNT_MOBRT"/>
    <s v="PAL08"/>
    <m/>
  </r>
  <r>
    <x v="4357"/>
    <s v="Confirmed"/>
    <s v="Service Request"/>
    <s v="WIFI terrm"/>
    <s v="Mr. Paul Hobcraft"/>
    <x v="39"/>
    <x v="1"/>
    <s v="06-09-2014 13:50:25"/>
    <s v="06-09-2014 13:50:25"/>
    <x v="4352"/>
    <s v="SRIS_COMCHL_ACCOUNT_MOBRT"/>
    <s v="PAL01"/>
    <m/>
  </r>
  <r>
    <x v="4358"/>
    <s v="Confirmed"/>
    <s v="Service Request"/>
    <s v="IR:T-Mobile HotSpot 4843211343"/>
    <s v="Mr. Thomas Quigley"/>
    <x v="1"/>
    <x v="3"/>
    <s v="06-09-2014 13:51:35"/>
    <s v="06-09-2014 13:45:10"/>
    <x v="4353"/>
    <s v="SRIS_PEQP_MOBIL_IOS"/>
    <s v="NSQ01"/>
    <m/>
  </r>
  <r>
    <x v="4359"/>
    <s v="Confirmed"/>
    <s v="Service Request"/>
    <s v="IR BYOD - Post SAP migration. iPhone 5"/>
    <s v="Mr. Mark Richards"/>
    <x v="40"/>
    <x v="1"/>
    <s v="06-09-2014 13:45:16"/>
    <s v="06-09-2014 13:38:09"/>
    <x v="4354"/>
    <s v="SRIS_APPL_OS_IOS"/>
    <s v="MIN60"/>
    <m/>
  </r>
  <r>
    <x v="4360"/>
    <s v="Confirmed"/>
    <s v="Incident"/>
    <s v="Windows 8 issues."/>
    <s v="Mr. Marcus Coulter"/>
    <x v="81"/>
    <x v="1"/>
    <s v="06-09-2014 13:32:41"/>
    <s v="06-09-2014 13:32:41"/>
    <x v="4355"/>
    <s v="IMIS_PEQP_NOTEB"/>
    <s v="SCO01"/>
    <m/>
  </r>
  <r>
    <x v="4361"/>
    <s v="Confirmed"/>
    <s v="Service Request"/>
    <s v="MSCNSQ-need iphone 5 charger"/>
    <s v="Mr. Jim Fields"/>
    <x v="13"/>
    <x v="1"/>
    <s v="06-09-2014 13:21:29"/>
    <s v="06-09-2014 13:21:29"/>
    <x v="4356"/>
    <s v="SRIS_OTHER_WIN_CTFMS"/>
    <s v="NSQ01"/>
    <m/>
  </r>
  <r>
    <x v="4362"/>
    <s v="Confirmed"/>
    <s v="Service Request"/>
    <s v="Cancelled line for WIFI"/>
    <s v="Mr. Sougata Dutta"/>
    <x v="39"/>
    <x v="1"/>
    <s v="06-09-2014 13:18:46"/>
    <s v="06-09-2014 13:18:46"/>
    <x v="4357"/>
    <s v="SRIS_COMCHL_ACCOUNT_MOBRT"/>
    <s v="PAL07"/>
    <m/>
  </r>
  <r>
    <x v="4363"/>
    <s v="Confirmed"/>
    <s v="Service Request"/>
    <s v="PO 4502694505 HP 4120 Lync # Power"/>
    <s v="Mr. John Hickey"/>
    <x v="43"/>
    <x v="1"/>
    <s v="06-09-2014 13:13:54"/>
    <s v="06-09-2014 13:13:54"/>
    <x v="4358"/>
    <s v="SRIS_PEQP_DLVR"/>
    <s v="NSQ01"/>
    <m/>
  </r>
  <r>
    <x v="4364"/>
    <s v="Confirmed"/>
    <s v="Service Request"/>
    <s v="MSCNSQ-RSA"/>
    <s v="Mr. John Larkin"/>
    <x v="13"/>
    <x v="1"/>
    <s v="06-09-2014 13:15:23"/>
    <s v="06-09-2014 13:15:23"/>
    <x v="4359"/>
    <s v="SRIS_OTHER_WIN_CTFMS"/>
    <s v="NSQ02"/>
    <m/>
  </r>
  <r>
    <x v="4365"/>
    <s v="Confirmed"/>
    <s v="Service Request"/>
    <s v="PO 4502693065 C2G USB A Male cable"/>
    <s v="Mr. Nathaniel Slomianski"/>
    <x v="43"/>
    <x v="1"/>
    <s v="06-09-2014 13:11:59"/>
    <s v="06-09-2014 13:11:59"/>
    <x v="4360"/>
    <s v="SRIS_PEQP_DLVR"/>
    <s v="NSQ02"/>
    <m/>
  </r>
  <r>
    <x v="4366"/>
    <s v="Confirmed"/>
    <s v="Service Request"/>
    <s v="URGENT: Jenifer Karlinski 16-Jun-14"/>
    <s v="Mr. Christopher Clay"/>
    <x v="27"/>
    <x v="1"/>
    <s v="06-09-2014 13:11:53"/>
    <s v="06-09-2014 12:32:10"/>
    <x v="4361"/>
    <s v="SRIS_PEQP_ORDR"/>
    <s v="NSQ02"/>
    <m/>
  </r>
  <r>
    <x v="4367"/>
    <s v="Confirmed"/>
    <s v="Service Request"/>
    <s v="PO 4502694326 Arc Touch Mouse"/>
    <s v="Mr. Wilson Moyer"/>
    <x v="43"/>
    <x v="1"/>
    <s v="06-09-2014 13:05:19"/>
    <s v="06-09-2014 13:05:19"/>
    <x v="4362"/>
    <s v="SRIS_PEQP_DLVR"/>
    <s v="NSQ02"/>
    <m/>
  </r>
  <r>
    <x v="4368"/>
    <s v="Confirmed"/>
    <s v="Incident"/>
    <s v="IE slow"/>
    <s v="Ms. Lisa Reinhart"/>
    <x v="22"/>
    <x v="1"/>
    <s v="06-09-2014 13:08:58"/>
    <s v="06-09-2014 13:08:58"/>
    <x v="4363"/>
    <s v="IMIS_OTHER_WIN_CTFWS"/>
    <s v="LSE04"/>
    <m/>
  </r>
  <r>
    <x v="4369"/>
    <s v="Confirmed"/>
    <s v="Incident"/>
    <s v="Symantec warning pop up"/>
    <s v="Mr. Gerard Winkler"/>
    <x v="22"/>
    <x v="1"/>
    <s v="06-09-2014 13:04:37"/>
    <s v="06-09-2014 13:04:37"/>
    <x v="4364"/>
    <s v="IMIS_OTHER_WIN_CTFWS"/>
    <s v="LSE04"/>
    <m/>
  </r>
  <r>
    <x v="4370"/>
    <s v="Confirmed"/>
    <s v="Service Request"/>
    <s v="PO 4502692323/30 Hotspot LTE Verizon"/>
    <s v="Mr. Mehul Desai"/>
    <x v="43"/>
    <x v="1"/>
    <s v="06-09-2014 13:02:41"/>
    <s v="06-09-2014 13:02:41"/>
    <x v="4365"/>
    <s v="SRIS_PEQP_DLVR"/>
    <s v="NSQ02"/>
    <m/>
  </r>
  <r>
    <x v="4371"/>
    <s v="Confirmed"/>
    <s v="Incident"/>
    <s v="unable to access the Sybase H drive"/>
    <s v="Mr. Jason Saunders"/>
    <x v="8"/>
    <x v="1"/>
    <s v="06-09-2014 13:00:32"/>
    <s v="06-09-2014 13:00:32"/>
    <x v="4366"/>
    <s v="IMIS_OTHER_WIN_CTFWS"/>
    <s v="DUB01"/>
    <m/>
  </r>
  <r>
    <x v="4372"/>
    <s v="Confirmed"/>
    <s v="Service Request"/>
    <s v="Keyboard order"/>
    <s v="Mr. Pat Nitti"/>
    <x v="22"/>
    <x v="1"/>
    <s v="06-09-2014 13:03:08"/>
    <s v="06-09-2014 13:03:08"/>
    <x v="4367"/>
    <s v="SRIS_OTHER_WIN_CTFWS"/>
    <s v="LSE04"/>
    <m/>
  </r>
  <r>
    <x v="4373"/>
    <s v="Confirmed"/>
    <s v="Incident"/>
    <s v="Unable to log into SAP Connect session"/>
    <s v="Ms. Kristin McMahon"/>
    <x v="22"/>
    <x v="1"/>
    <s v="06-09-2014 13:00:12"/>
    <s v="06-09-2014 13:00:12"/>
    <x v="4368"/>
    <s v="IMIS_OTHER_WIN_CTFWS"/>
    <s v="LSE04"/>
    <m/>
  </r>
  <r>
    <x v="4374"/>
    <s v="Confirmed"/>
    <s v="Service Request"/>
    <s v="PO 4502694603 SAMSUNG GALAXY 16g"/>
    <s v="Mr. Carl Geiger"/>
    <x v="43"/>
    <x v="1"/>
    <s v="06-09-2014 12:57:51"/>
    <s v="06-09-2014 12:57:51"/>
    <x v="4369"/>
    <s v="SRIS_PEQP_DLVR"/>
    <s v="NSQ01"/>
    <m/>
  </r>
  <r>
    <x v="4375"/>
    <s v="Confirmed"/>
    <s v="Service Request"/>
    <s v="Requesting a replacement keyboard"/>
    <s v="Ms. Lisa Reinhart"/>
    <x v="22"/>
    <x v="1"/>
    <s v="06-09-2014 12:57:26"/>
    <s v="06-09-2014 12:57:26"/>
    <x v="4370"/>
    <s v="SRIS_OTHER_WIN_CTFWS"/>
    <s v="LSE04"/>
    <m/>
  </r>
  <r>
    <x v="4376"/>
    <s v="Confirmed"/>
    <s v="Service Request"/>
    <s v="Broken iPhone Screen"/>
    <s v="Ms. Gina Touslee"/>
    <x v="6"/>
    <x v="1"/>
    <s v="06-09-2014 12:51:08"/>
    <s v="06-09-2014 12:46:23"/>
    <x v="4371"/>
    <s v="SRIS_PEQP_MOBIL_IOS"/>
    <s v="CHI03"/>
    <m/>
  </r>
  <r>
    <x v="4377"/>
    <s v="Confirmed"/>
    <s v="Service Request"/>
    <s v="MSCNSQ-switch phones"/>
    <s v="Mr. Chris Warner"/>
    <x v="13"/>
    <x v="1"/>
    <s v="06-09-2014 12:45:23"/>
    <s v="06-09-2014 12:45:23"/>
    <x v="4372"/>
    <s v="SRIS_OTHER_WIN_CTFMS"/>
    <s v="NSQ02"/>
    <m/>
  </r>
  <r>
    <x v="4378"/>
    <s v="Confirmed"/>
    <s v="Service Request"/>
    <s v="Battery does not charge"/>
    <s v="Mr. Shashikant Bhandari"/>
    <x v="92"/>
    <x v="1"/>
    <s v="06-09-2014 12:42:54"/>
    <s v="06-09-2014 12:35:08"/>
    <x v="4373"/>
    <s v="SRIS_PEQP_NOTEB"/>
    <s v="WDC51"/>
    <m/>
  </r>
  <r>
    <x v="4379"/>
    <s v="Confirmed"/>
    <s v="Service Request"/>
    <s v="New Hire Request"/>
    <s v="Mr. Alan Young"/>
    <x v="27"/>
    <x v="1"/>
    <s v="06-09-2014 12:40:10"/>
    <s v="06-09-2014 12:40:10"/>
    <x v="4374"/>
    <s v="SRIS_PEQP_ORDR"/>
    <s v="DAL01"/>
    <m/>
  </r>
  <r>
    <x v="4380"/>
    <s v="Confirmed"/>
    <s v="Incident"/>
    <s v="HL-I am unable to open ms excel"/>
    <s v="Ms. Britt McMurtray"/>
    <x v="48"/>
    <x v="1"/>
    <s v="06-09-2014 12:35:58"/>
    <s v="06-09-2014 12:35:58"/>
    <x v="4375"/>
    <s v="IMIS_APPL_MSOFF_2010"/>
    <s v="IRV01"/>
    <m/>
  </r>
  <r>
    <x v="4381"/>
    <s v="Confirmed"/>
    <s v="Service Request"/>
    <s v="MSCNSQ-Cannot retrieve email"/>
    <s v="Ms. Clara Villanueva"/>
    <x v="13"/>
    <x v="1"/>
    <s v="06-09-2014 12:35:33"/>
    <s v="06-09-2014 12:35:33"/>
    <x v="4376"/>
    <s v="SRIS_OTHER_WIN_CTFMS"/>
    <s v="NSQ01"/>
    <m/>
  </r>
  <r>
    <x v="4382"/>
    <s v="Confirmed"/>
    <s v="Incident"/>
    <s v="CSS/ISP etc not working"/>
    <s v="Mr. Al Albarran"/>
    <x v="74"/>
    <x v="1"/>
    <s v="06-09-2014 12:26:30"/>
    <s v="06-09-2014 12:26:30"/>
    <x v="4377"/>
    <s v="IMIS_OTHER_WIN_CTFWS"/>
    <s v="PAL06"/>
    <m/>
  </r>
  <r>
    <x v="4383"/>
    <s v="Confirmed"/>
    <s v="Incident"/>
    <s v="HL:SAP Cloud computing issue on IPAD"/>
    <s v="Mr. Bennett Pearce"/>
    <x v="105"/>
    <x v="1"/>
    <s v="06-09-2014 12:23:42"/>
    <s v="06-09-2014 12:23:42"/>
    <x v="4378"/>
    <s v="IMIS_PEQP_MOBIL_IOS"/>
    <s v="HOU03"/>
    <m/>
  </r>
  <r>
    <x v="4384"/>
    <s v="Confirmed"/>
    <s v="Incident"/>
    <s v="User needed F5 on their test iPad"/>
    <s v="Ms. Shana Tong"/>
    <x v="74"/>
    <x v="1"/>
    <s v="06-09-2014 12:25:16"/>
    <s v="06-09-2014 12:25:16"/>
    <x v="4379"/>
    <s v="IMIS_OTHER_WIN_CTFMS"/>
    <s v="DUN02"/>
    <m/>
  </r>
  <r>
    <x v="4385"/>
    <s v="Confirmed"/>
    <s v="Service Request"/>
    <s v="HL: Soft token issue,"/>
    <s v="Mr. Peter Olaniran"/>
    <x v="25"/>
    <x v="1"/>
    <s v="06-09-2014 12:23:38"/>
    <s v="06-09-2014 12:23:38"/>
    <x v="4380"/>
    <s v="SRIS_ACCSS_RA_SECID_SOFT"/>
    <s v="ATL01"/>
    <m/>
  </r>
  <r>
    <x v="4386"/>
    <s v="Confirmed"/>
    <s v="Incident"/>
    <s v="Migrated iPad to Global"/>
    <s v="Mr. Bob Pacheco"/>
    <x v="74"/>
    <x v="1"/>
    <s v="06-09-2014 12:15:36"/>
    <s v="06-09-2014 12:15:36"/>
    <x v="4381"/>
    <s v="IMIS_OTHER_WIN_CTFMS"/>
    <s v="DUN01"/>
    <m/>
  </r>
  <r>
    <x v="4387"/>
    <s v="Confirmed"/>
    <s v="Service Request"/>
    <s v="New Hire Request"/>
    <s v="Mr. Thomas Walther"/>
    <x v="27"/>
    <x v="1"/>
    <s v="06-09-2014 12:23:00"/>
    <s v="06-09-2014 12:23:00"/>
    <x v="4382"/>
    <s v="SRIS_PEQP_ORDR"/>
    <s v="NSQ02"/>
    <m/>
  </r>
  <r>
    <x v="4388"/>
    <s v="Confirmed"/>
    <s v="Service Request"/>
    <s v="Loaner phone setup"/>
    <s v="Mr. Rajeev Gurnani"/>
    <x v="39"/>
    <x v="1"/>
    <s v="06-09-2014 12:20:26"/>
    <s v="06-09-2014 12:20:26"/>
    <x v="4383"/>
    <s v="SRIS_COMCHL_ACCOUNT_MOBRT"/>
    <s v="PAL01"/>
    <m/>
  </r>
  <r>
    <x v="4389"/>
    <s v="Confirmed"/>
    <s v="Service Request"/>
    <s v="Release number to i817910"/>
    <s v="Ms. Katie Vo"/>
    <x v="39"/>
    <x v="1"/>
    <s v="06-09-2014 12:18:19"/>
    <s v="06-09-2014 12:18:19"/>
    <x v="4384"/>
    <s v="SRIS_COMCHL_ACCOUNT_MOBRT"/>
    <s v="PAL06"/>
    <m/>
  </r>
  <r>
    <x v="4390"/>
    <s v="Confirmed"/>
    <s v="Incident"/>
    <s v="Account locked"/>
    <s v="Mr. Ken Beutler"/>
    <x v="22"/>
    <x v="1"/>
    <s v="06-09-2014 12:00:16"/>
    <s v="06-09-2014 12:00:16"/>
    <x v="4385"/>
    <s v="IMIS_OTHER_WIN_CTFWS"/>
    <s v="LSE04"/>
    <m/>
  </r>
  <r>
    <x v="4391"/>
    <s v="Confirmed"/>
    <s v="Service Request"/>
    <s v="MSCNSQ-cell access for ipad."/>
    <s v="Mr. David Moyer"/>
    <x v="13"/>
    <x v="1"/>
    <s v="06-09-2014 12:07:25"/>
    <s v="06-09-2014 12:07:25"/>
    <x v="4386"/>
    <s v="SRIS_OTHER_WIN_CTFMS"/>
    <s v="NSQ01"/>
    <m/>
  </r>
  <r>
    <x v="4392"/>
    <s v="Confirmed"/>
    <s v="Service Request"/>
    <s v="SSO Cert for Firefox"/>
    <s v="Mr. Bernard Chung"/>
    <x v="35"/>
    <x v="1"/>
    <s v="06-09-2014 12:05:12"/>
    <s v="06-09-2014 12:05:12"/>
    <x v="4387"/>
    <s v="SRIS_PEQP_REP_MAC"/>
    <s v="PAL01"/>
    <m/>
  </r>
  <r>
    <x v="4393"/>
    <s v="Confirmed"/>
    <s v="Service Request"/>
    <s v="[New Employee Setup] - Personal New Hire"/>
    <s v="Mr. Dan Dobson"/>
    <x v="35"/>
    <x v="1"/>
    <s v="06-09-2014 12:03:34"/>
    <s v="06-09-2014 12:03:34"/>
    <x v="4388"/>
    <s v="SRIS_PEQP_REP_NOTB"/>
    <m/>
    <m/>
  </r>
  <r>
    <x v="4394"/>
    <s v="Confirmed"/>
    <s v="Service Request"/>
    <s v="MSCNSQ-iphone setup"/>
    <s v="Mr. James Idun"/>
    <x v="13"/>
    <x v="1"/>
    <s v="06-09-2014 11:59:30"/>
    <s v="06-09-2014 11:59:30"/>
    <x v="4389"/>
    <s v="SRIS_OTHER_WIN_CTFMS"/>
    <s v="NSQ02"/>
    <m/>
  </r>
  <r>
    <x v="4395"/>
    <s v="Confirmed"/>
    <s v="Service Request"/>
    <s v="MSCNSQ-mail"/>
    <s v="Mr. Ryan LeFevre"/>
    <x v="13"/>
    <x v="1"/>
    <s v="06-09-2014 11:53:40"/>
    <s v="06-09-2014 11:53:40"/>
    <x v="4390"/>
    <s v="SRIS_OTHER_WIN_CTFMS"/>
    <s v="NSQ01"/>
    <m/>
  </r>
  <r>
    <x v="4396"/>
    <s v="Confirmed"/>
    <s v="Incident"/>
    <s v="Trying to get SAP Mail on new phone"/>
    <s v="Mr. Bryan Gesicki"/>
    <x v="10"/>
    <x v="1"/>
    <s v="06-09-2014 11:51:48"/>
    <s v="06-09-2014 11:46:13"/>
    <x v="4391"/>
    <s v="IMIS_PEQP_MOBIL_ANDRD"/>
    <s v="PAL03"/>
    <m/>
  </r>
  <r>
    <x v="4397"/>
    <s v="Confirmed"/>
    <s v="Service Request"/>
    <s v="Need Password Reset"/>
    <s v="Mr. Mark Noronha"/>
    <x v="35"/>
    <x v="1"/>
    <s v="06-09-2014 11:49:22"/>
    <s v="06-09-2014 11:49:22"/>
    <x v="4392"/>
    <s v="SRIS_PEQP_REP_MAC"/>
    <s v="PAL02"/>
    <m/>
  </r>
  <r>
    <x v="4398"/>
    <s v="Confirmed"/>
    <s v="Incident"/>
    <s v="Unable to log into ISP"/>
    <s v="Mr. Scott Roellig"/>
    <x v="22"/>
    <x v="1"/>
    <s v="06-09-2014 11:43:26"/>
    <s v="06-09-2014 11:43:26"/>
    <x v="4393"/>
    <s v="IMIS_OTHER_WIN_CTFWS"/>
    <s v="LSE04"/>
    <m/>
  </r>
  <r>
    <x v="4399"/>
    <s v="Confirmed"/>
    <s v="Incident"/>
    <s v="Unable to find client migration folder"/>
    <s v="Ms. Theresa Rice"/>
    <x v="22"/>
    <x v="1"/>
    <s v="06-09-2014 11:38:46"/>
    <s v="06-09-2014 11:38:46"/>
    <x v="4394"/>
    <s v="IMIS_OTHER_WIN_CTFWS"/>
    <s v="SFO03"/>
    <m/>
  </r>
  <r>
    <x v="4400"/>
    <s v="Confirmed"/>
    <s v="Service Request"/>
    <s v="RSA reset"/>
    <s v="Mr. Sameer Patel"/>
    <x v="87"/>
    <x v="1"/>
    <s v="06-09-2014 11:22:10"/>
    <s v="06-09-2014 11:22:10"/>
    <x v="4395"/>
    <s v="SRIS_PEQP_REP_MISC"/>
    <s v="PAL04"/>
    <m/>
  </r>
  <r>
    <x v="4401"/>
    <s v="Confirmed"/>
    <s v="Service Request"/>
    <s v="Image MacBook Air"/>
    <s v="Mr. Josh Waddell"/>
    <x v="25"/>
    <x v="1"/>
    <s v="06-08-2014 17:00:00"/>
    <s v="06-09-2014 11:38:14"/>
    <x v="4396"/>
    <s v="SRIS_APPL_OS_REIM"/>
    <s v="ATL01"/>
    <m/>
  </r>
  <r>
    <x v="4402"/>
    <s v="Confirmed"/>
    <s v="Incident"/>
    <s v="Requesting Raccount password"/>
    <s v="Mr. Malcolm Faulkner"/>
    <x v="22"/>
    <x v="1"/>
    <s v="06-09-2014 11:32:19"/>
    <s v="06-09-2014 11:32:19"/>
    <x v="4397"/>
    <s v="IMIS_OTHER_WIN_CTFWS"/>
    <s v="DEN50"/>
    <m/>
  </r>
  <r>
    <x v="4403"/>
    <s v="Confirmed"/>
    <s v="Service Request"/>
    <s v="MSCNSQ-iphone aet up email"/>
    <s v="Mr. David Cochran"/>
    <x v="13"/>
    <x v="1"/>
    <s v="06-09-2014 11:32:05"/>
    <s v="06-09-2014 11:32:05"/>
    <x v="4398"/>
    <s v="SRIS_OTHER_WIN_CTFMS"/>
    <s v="ATL01"/>
    <m/>
  </r>
  <r>
    <x v="4404"/>
    <s v="Confirmed"/>
    <s v="Service Request"/>
    <s v="New Hire Request (07.01.14)"/>
    <s v="Mr. Jeff Anders"/>
    <x v="41"/>
    <x v="1"/>
    <s v="06-09-2014 11:30:38"/>
    <s v="06-09-2014 11:30:38"/>
    <x v="4399"/>
    <s v="SRIS_PEQP_ORDR"/>
    <s v="DUN01"/>
    <m/>
  </r>
  <r>
    <x v="4405"/>
    <s v="Confirmed"/>
    <s v="Incident"/>
    <s v="Instructions to access webmail"/>
    <s v="Ms. Theresa Rice"/>
    <x v="22"/>
    <x v="1"/>
    <s v="06-09-2014 11:27:42"/>
    <s v="06-09-2014 11:27:42"/>
    <x v="4400"/>
    <s v="IMIS_OTHER_WIN_CTFWS"/>
    <s v="SFO03"/>
    <m/>
  </r>
  <r>
    <x v="4406"/>
    <s v="Confirmed"/>
    <s v="Service Request"/>
    <s v="Initiate sim card deactivate."/>
    <s v="Mr. Nathan Oyler"/>
    <x v="6"/>
    <x v="1"/>
    <s v="06-09-2014 11:29:01"/>
    <s v="06-09-2014 11:21:46"/>
    <x v="4401"/>
    <s v="SRIS_PEQP_MOBIL_SIM"/>
    <s v="SCO01"/>
    <m/>
  </r>
  <r>
    <x v="4407"/>
    <s v="Confirmed"/>
    <s v="Incident"/>
    <s v="HL: Afaria configuration on IPhone,"/>
    <s v="Mr. Erik Kotek"/>
    <x v="6"/>
    <x v="1"/>
    <s v="06-09-2014 11:25:26"/>
    <s v="06-09-2014 11:25:26"/>
    <x v="4402"/>
    <s v="IMIS_APPL_OS_IOS"/>
    <s v="STL03"/>
    <m/>
  </r>
  <r>
    <x v="4408"/>
    <s v="Confirmed"/>
    <s v="Incident"/>
    <s v="Unable to access La Crosse share"/>
    <s v="Ms. Lofan Abrams"/>
    <x v="22"/>
    <x v="1"/>
    <s v="06-09-2014 11:23:40"/>
    <s v="06-09-2014 11:23:40"/>
    <x v="4403"/>
    <s v="IMIS_OTHER_WIN_CTFWS"/>
    <s v="LSE04"/>
    <m/>
  </r>
  <r>
    <x v="4409"/>
    <s v="Confirmed"/>
    <s v="Incident"/>
    <s v="Desktop slow"/>
    <s v="Mr. Joe Grant"/>
    <x v="22"/>
    <x v="1"/>
    <s v="06-09-2014 11:20:01"/>
    <s v="06-09-2014 11:20:01"/>
    <x v="4404"/>
    <s v="IMIS_OTHER_WIN_CTFWS"/>
    <s v="LSE04"/>
    <m/>
  </r>
  <r>
    <x v="4410"/>
    <s v="Confirmed"/>
    <s v="Incident"/>
    <s v="Migrate laptop to Global"/>
    <s v="Ms. Sophie Beutler"/>
    <x v="22"/>
    <x v="1"/>
    <s v="06-09-2014 11:17:03"/>
    <s v="06-09-2014 11:17:03"/>
    <x v="4405"/>
    <s v="IMIS_OTHER_WIN_CTFWS"/>
    <s v="LSE04"/>
    <m/>
  </r>
  <r>
    <x v="4411"/>
    <s v="Confirmed"/>
    <s v="Incident"/>
    <s v="Account locked on desktop"/>
    <s v="Ms. Sophie Beutler"/>
    <x v="22"/>
    <x v="1"/>
    <s v="06-09-2014 11:14:00"/>
    <s v="06-09-2014 11:14:00"/>
    <x v="4406"/>
    <s v="IMIS_OTHER_WIN_CTFWS"/>
    <s v="LSE04"/>
    <m/>
  </r>
  <r>
    <x v="4412"/>
    <s v="Confirmed"/>
    <s v="Service Request"/>
    <s v="Taking both laptop old &amp; new laptop"/>
    <s v="Mr. Sankar Ramanathan"/>
    <x v="37"/>
    <x v="1"/>
    <s v="06-09-2014 11:09:08"/>
    <s v="06-09-2014 11:09:08"/>
    <x v="4407"/>
    <s v="SRIS_OTHER_WIN_CTFWS"/>
    <s v="ATL01"/>
    <m/>
  </r>
  <r>
    <x v="4413"/>
    <s v="Confirmed"/>
    <s v="Incident"/>
    <s v="Problems with migration"/>
    <s v="Ms. Samantha Finnegan"/>
    <x v="74"/>
    <x v="1"/>
    <s v="06-09-2014 11:15:11"/>
    <s v="06-09-2014 11:15:11"/>
    <x v="4408"/>
    <s v="IMIS_OTHER_WIN_CTFWS"/>
    <s v="PAL01"/>
    <m/>
  </r>
  <r>
    <x v="4414"/>
    <s v="Confirmed"/>
    <s v="Service Request"/>
    <s v="HL: BYOD device configuration"/>
    <s v="Aimee Griffin"/>
    <x v="5"/>
    <x v="1"/>
    <s v="06-09-2014 11:12:13"/>
    <s v="06-09-2014 11:12:13"/>
    <x v="4409"/>
    <s v="SRIS_CLNT_AFARIA"/>
    <s v="BOS01"/>
    <m/>
  </r>
  <r>
    <x v="4415"/>
    <s v="Confirmed"/>
    <s v="Service Request"/>
    <s v="Cracked iPad screen"/>
    <s v="Mr. Steve Harris"/>
    <x v="6"/>
    <x v="1"/>
    <s v="06-09-2014 11:12:57"/>
    <s v="06-09-2014 11:11:49"/>
    <x v="4410"/>
    <s v="SRIS_PEQP_MOBIL_IOS"/>
    <s v="NSQ01"/>
    <m/>
  </r>
  <r>
    <x v="4416"/>
    <s v="Confirmed"/>
    <s v="Incident"/>
    <s v="Cert pop ups in IE"/>
    <s v="Ms. Kristin McMahon"/>
    <x v="22"/>
    <x v="1"/>
    <s v="06-09-2014 11:08:24"/>
    <s v="06-09-2014 11:08:24"/>
    <x v="4411"/>
    <s v="IMIS_OTHER_WIN_CTFWS"/>
    <s v="LSE04"/>
    <m/>
  </r>
  <r>
    <x v="4417"/>
    <s v="Confirmed"/>
    <s v="Incident"/>
    <s v="Unable to connect thru connect.sap.com"/>
    <s v="Ms. Kristin McMahon"/>
    <x v="22"/>
    <x v="1"/>
    <s v="06-09-2014 10:35:00"/>
    <s v="06-09-2014 10:35:00"/>
    <x v="4412"/>
    <s v="IMIS_OTHER_WIN_CTFWS"/>
    <s v="LSE04"/>
    <m/>
  </r>
  <r>
    <x v="4418"/>
    <s v="Confirmed"/>
    <s v="Service Request"/>
    <s v="MSCNSQ-phone mail"/>
    <s v="Ms. Nicole Duffy"/>
    <x v="13"/>
    <x v="1"/>
    <s v="06-09-2014 11:06:28"/>
    <s v="06-09-2014 11:06:28"/>
    <x v="4413"/>
    <s v="SRIS_OTHER_WIN_CTFMS"/>
    <s v="NSQ01"/>
    <m/>
  </r>
  <r>
    <x v="4419"/>
    <s v="Confirmed"/>
    <s v="Incident"/>
    <s v="Problems connecting to network on Mac"/>
    <s v="Mr. Stan Stadelman"/>
    <x v="74"/>
    <x v="1"/>
    <s v="06-09-2014 10:59:21"/>
    <s v="06-09-2014 10:59:21"/>
    <x v="4414"/>
    <s v="IMIS_OTHER_WIN_CTFWS"/>
    <s v="DUB01"/>
    <m/>
  </r>
  <r>
    <x v="4420"/>
    <s v="Confirmed"/>
    <s v="Incident"/>
    <s v="unable to log onto source control server"/>
    <s v="Mr. John McCullough"/>
    <x v="82"/>
    <x v="1"/>
    <s v="06-09-2014 11:00:24"/>
    <s v="06-09-2014 10:47:08"/>
    <x v="4415"/>
    <s v="IMIS_APPL_OS_WIN7"/>
    <s v="DEN50"/>
    <m/>
  </r>
  <r>
    <x v="4421"/>
    <s v="Confirmed"/>
    <s v="Service Request"/>
    <s v="MSCNSQ-need new phone"/>
    <s v="Mr. Patrick Bresnan"/>
    <x v="13"/>
    <x v="1"/>
    <s v="06-09-2014 11:00:17"/>
    <s v="06-09-2014 11:00:17"/>
    <x v="4416"/>
    <s v="SRIS_OTHER_WIN_CTFMS"/>
    <s v="NSQ01"/>
    <m/>
  </r>
  <r>
    <x v="4422"/>
    <s v="Confirmed"/>
    <s v="Service Request"/>
    <s v="MSCNSQ-hotspot works poorly"/>
    <s v="Mr. Patrick Zabrocki"/>
    <x v="13"/>
    <x v="1"/>
    <s v="06-09-2014 10:57:07"/>
    <s v="06-09-2014 10:57:07"/>
    <x v="4417"/>
    <s v="SRIS_OTHER_WIN_CTFMS"/>
    <s v="CHI03"/>
    <m/>
  </r>
  <r>
    <x v="4423"/>
    <s v="Confirmed"/>
    <s v="Service Request"/>
    <s v="IMFIT_SF_ITPROCURE"/>
    <s v="Ms. Anu Subramanian"/>
    <x v="35"/>
    <x v="1"/>
    <s v="06-09-2014 10:55:35"/>
    <s v="06-09-2014 10:45:01"/>
    <x v="4418"/>
    <s v="SRIS_PEQP_NOTEB"/>
    <s v="SFO60"/>
    <m/>
  </r>
  <r>
    <x v="4424"/>
    <s v="Confirmed"/>
    <s v="Incident"/>
    <s v="HL-Afaria installation on my ipad"/>
    <s v="Ms. Meryl Dweck"/>
    <x v="6"/>
    <x v="1"/>
    <s v="06-09-2014 10:17:23"/>
    <s v="06-09-2014 10:17:23"/>
    <x v="4419"/>
    <s v="IMIS_APPL_OS_IOS"/>
    <s v="SCO01"/>
    <m/>
  </r>
  <r>
    <x v="4425"/>
    <s v="Confirmed"/>
    <s v="Service Request"/>
    <s v="Verizon Hotspot Service"/>
    <s v="Mr. Keith Johnson"/>
    <x v="10"/>
    <x v="1"/>
    <s v="06-09-2014 10:42:47"/>
    <s v="06-09-2014 10:42:47"/>
    <x v="4420"/>
    <s v="SRIS_COMCHL_ACCOUNT_MOBRT"/>
    <s v="ATL01"/>
    <m/>
  </r>
  <r>
    <x v="4426"/>
    <s v="Confirmed"/>
    <s v="Service Request"/>
    <s v="Please update my Mobile Rateplan..."/>
    <s v="Mr. George de Jager"/>
    <x v="6"/>
    <x v="1"/>
    <s v="06-09-2014 10:40:45"/>
    <s v="06-09-2014 10:25:25"/>
    <x v="4421"/>
    <s v="SRIS_COMCHL_ACCOUNT_MOBRT"/>
    <s v="IRV01"/>
    <m/>
  </r>
  <r>
    <x v="4427"/>
    <s v="Confirmed"/>
    <s v="Service Request"/>
    <s v="Call Forwarding"/>
    <s v="Mr. Ernie Luther"/>
    <x v="10"/>
    <x v="1"/>
    <s v="06-09-2014 10:38:12"/>
    <s v="06-09-2014 10:38:12"/>
    <x v="4422"/>
    <s v="SRIS_COMCHL_ACCOUNT_MOBRT"/>
    <s v="NSQ01"/>
    <m/>
  </r>
  <r>
    <x v="4428"/>
    <s v="Confirmed"/>
    <s v="Service Request"/>
    <s v="Mac Outlook"/>
    <s v="Mr. Sameer Patel"/>
    <x v="87"/>
    <x v="1"/>
    <s v="06-09-2014 10:24:46"/>
    <s v="06-09-2014 10:24:46"/>
    <x v="4423"/>
    <s v="SRIS_PEQP_REP_MISC"/>
    <s v="PAL04"/>
    <m/>
  </r>
  <r>
    <x v="4429"/>
    <s v="Confirmed"/>
    <s v="Incident"/>
    <s v="Unable to access Citrix"/>
    <s v="Ms. Linda Loeffler"/>
    <x v="22"/>
    <x v="1"/>
    <s v="06-09-2014 10:31:11"/>
    <s v="06-09-2014 10:31:11"/>
    <x v="4424"/>
    <s v="IMIS_OTHER_WIN_CTFWS"/>
    <s v="LSE04"/>
    <m/>
  </r>
  <r>
    <x v="4430"/>
    <s v="Confirmed"/>
    <s v="Incident"/>
    <s v="HL: Monitor is not working,"/>
    <s v="Mr. Brandon Chisholm"/>
    <x v="60"/>
    <x v="1"/>
    <s v="06-09-2014 10:29:53"/>
    <s v="06-09-2014 10:29:53"/>
    <x v="4425"/>
    <s v="IMIS_PEQP_MONIT"/>
    <s v="CHI03"/>
    <m/>
  </r>
  <r>
    <x v="4431"/>
    <s v="Confirmed"/>
    <s v="Service Request"/>
    <s v="data transfer to new T440p laptop"/>
    <s v="Kelly Wong"/>
    <x v="19"/>
    <x v="1"/>
    <s v="06-09-2014 10:09:53"/>
    <s v="06-09-2014 10:09:53"/>
    <x v="4426"/>
    <s v="SRIS_PEQP_REP_NOTB"/>
    <s v="PAL08"/>
    <m/>
  </r>
  <r>
    <x v="4432"/>
    <s v="Confirmed"/>
    <s v="Service Request"/>
    <s v="PO 4502693403/40 iPhone 5S 32G"/>
    <s v="Mr. Richard Koziol"/>
    <x v="43"/>
    <x v="1"/>
    <s v="06-09-2014 10:22:09"/>
    <s v="06-09-2014 10:22:09"/>
    <x v="4427"/>
    <s v="SRIS_PEQP_DLVR"/>
    <s v="NSQ01"/>
    <m/>
  </r>
  <r>
    <x v="4433"/>
    <s v="Confirmed"/>
    <s v="Incident"/>
    <s v="cosmos password reset"/>
    <s v="Ms. Cynthia Corral"/>
    <x v="69"/>
    <x v="1"/>
    <s v="06-09-2014 10:25:51"/>
    <s v="06-09-2014 10:23:07"/>
    <x v="4428"/>
    <s v="IMIS_OTHER_WIN_CTFWS"/>
    <s v="PAL01"/>
    <m/>
  </r>
  <r>
    <x v="4434"/>
    <s v="Confirmed"/>
    <s v="Service Request"/>
    <s v="Equipment Request (T430) (PAL-2) (QTY-2)"/>
    <s v="Mr. David Lee"/>
    <x v="41"/>
    <x v="1"/>
    <s v="06-09-2014 10:23:22"/>
    <s v="06-09-2014 10:23:22"/>
    <x v="4429"/>
    <s v="SRIS_PEQP_NOTEB"/>
    <s v="PAL02"/>
    <m/>
  </r>
  <r>
    <x v="4435"/>
    <s v="Confirmed"/>
    <s v="Service Request"/>
    <s v="PO 4502693403/10 iPhone 5C 32G"/>
    <s v="Ms. Ozlem Dalgic"/>
    <x v="43"/>
    <x v="1"/>
    <s v="06-09-2014 10:21:22"/>
    <s v="06-09-2014 10:21:22"/>
    <x v="4430"/>
    <s v="SRIS_PEQP_DLVR"/>
    <s v="NSQ01"/>
    <m/>
  </r>
  <r>
    <x v="4436"/>
    <s v="Confirmed"/>
    <s v="Incident"/>
    <s v="COSMOS Password reset"/>
    <s v="Mr. Chris Allen"/>
    <x v="69"/>
    <x v="1"/>
    <s v="06-09-2014 10:20:53"/>
    <s v="06-09-2014 10:18:02"/>
    <x v="4431"/>
    <s v="IMIS_OTHER_WIN_CTFWS"/>
    <s v="PAL07"/>
    <m/>
  </r>
  <r>
    <x v="4437"/>
    <s v="Confirmed"/>
    <s v="Service Request"/>
    <s v="International Roaming"/>
    <s v="Mr. Valan Arasu Michael"/>
    <x v="10"/>
    <x v="1"/>
    <s v="06-09-2014 10:11:23"/>
    <s v="06-09-2014 10:11:23"/>
    <x v="4432"/>
    <s v="SRIS_COMCHL_ACCOUNT_MOBRT"/>
    <s v="NSQ02"/>
    <m/>
  </r>
  <r>
    <x v="4438"/>
    <s v="Confirmed"/>
    <s v="Service Request"/>
    <s v="Cell phone not working properly anymore"/>
    <s v="Mr. Markus Kohler"/>
    <x v="6"/>
    <x v="1"/>
    <s v="06-09-2014 10:15:22"/>
    <s v="06-09-2014 10:09:48"/>
    <x v="4433"/>
    <s v="SRIS_PEQP_MOBIL_ANDRD"/>
    <s v="PAL01"/>
    <m/>
  </r>
  <r>
    <x v="4439"/>
    <s v="Confirmed"/>
    <s v="Incident"/>
    <s v="HL: Unable to launch Excel"/>
    <s v="Ms. Britt McMurtray"/>
    <x v="48"/>
    <x v="1"/>
    <s v="06-09-2014 10:13:20"/>
    <s v="06-09-2014 10:13:20"/>
    <x v="4434"/>
    <s v="IMIS_APPL_MSOFF_2010"/>
    <s v="IRV01"/>
    <m/>
  </r>
  <r>
    <x v="4440"/>
    <s v="Confirmed"/>
    <s v="Service Request"/>
    <s v="I825704 - I ordered an iphone5, status?"/>
    <s v="Mr. Joseph Shaffner"/>
    <x v="1"/>
    <x v="1"/>
    <s v="06-09-2014 10:14:13"/>
    <s v="06-09-2014 10:08:29"/>
    <x v="4435"/>
    <s v="SRIS_PEQP_MOBIL_IOS"/>
    <s v="WDC10"/>
    <m/>
  </r>
  <r>
    <x v="4441"/>
    <s v="Confirmed"/>
    <s v="Service Request"/>
    <s v="MSCNSQ-PGP Issue"/>
    <s v="Mr. Paul Taylor"/>
    <x v="138"/>
    <x v="1"/>
    <s v="06-09-2014 10:13:50"/>
    <s v="06-09-2014 10:13:50"/>
    <x v="4436"/>
    <s v="SRIS_OTHER_WIN_CTFWS"/>
    <s v="NSQ01"/>
    <m/>
  </r>
  <r>
    <x v="4442"/>
    <s v="Confirmed"/>
    <s v="Service Request"/>
    <s v="global migration"/>
    <s v="Mr. Ravi Rao"/>
    <x v="87"/>
    <x v="1"/>
    <s v="06-09-2014 09:34:11"/>
    <s v="06-09-2014 09:34:11"/>
    <x v="4437"/>
    <s v="SRIS_PEQP_REP_MISC"/>
    <s v="PAL02"/>
    <m/>
  </r>
  <r>
    <x v="4443"/>
    <s v="Confirmed"/>
    <s v="Service Request"/>
    <s v="Reimage window 2008 server desktop"/>
    <s v="Mr. Tri Do"/>
    <x v="19"/>
    <x v="1"/>
    <s v="06-09-2014 10:08:27"/>
    <s v="06-09-2014 10:08:27"/>
    <x v="4438"/>
    <s v="SRIS_PEQP_REP_DESKT"/>
    <s v="PAL06"/>
    <m/>
  </r>
  <r>
    <x v="4444"/>
    <s v="Confirmed"/>
    <s v="Incident"/>
    <s v="HL: LAN cable required for Migration"/>
    <s v="Mr. Bill Hubbard"/>
    <x v="74"/>
    <x v="1"/>
    <s v="06-09-2014 10:05:14"/>
    <s v="06-09-2014 10:05:14"/>
    <x v="4439"/>
    <s v="IMIS_NW_CLNT_WRD"/>
    <s v="DUN01"/>
    <m/>
  </r>
  <r>
    <x v="4445"/>
    <s v="Confirmed"/>
    <s v="Service Request"/>
    <s v="Reimage new PC"/>
    <s v="Mr. Vamsi Alluri"/>
    <x v="19"/>
    <x v="1"/>
    <s v="06-09-2014 10:04:31"/>
    <s v="06-09-2014 10:04:31"/>
    <x v="4440"/>
    <s v="SRIS_PEQP_REP_NOTB"/>
    <s v="PAL07"/>
    <m/>
  </r>
  <r>
    <x v="4446"/>
    <s v="Confirmed"/>
    <s v="Incident"/>
    <s v="HL : sso issue"/>
    <s v="Mr. Gaurav Soin"/>
    <x v="0"/>
    <x v="1"/>
    <s v="06-09-2014 10:00:23"/>
    <s v="06-09-2014 10:00:23"/>
    <x v="4441"/>
    <s v="IMIS_ACCSS_SSO"/>
    <s v="NYC01"/>
    <m/>
  </r>
  <r>
    <x v="4447"/>
    <s v="Confirmed"/>
    <s v="Incident"/>
    <s v="HL : Unable to login in new laptop"/>
    <s v="Mr. Russ Sibley"/>
    <x v="33"/>
    <x v="1"/>
    <s v="06-09-2014 09:48:04"/>
    <s v="06-09-2014 09:48:04"/>
    <x v="4442"/>
    <s v="IMIS_APPL_OS_WIN7"/>
    <s v="MIA01"/>
    <m/>
  </r>
  <r>
    <x v="4448"/>
    <s v="Confirmed"/>
    <s v="Incident"/>
    <s v="Both Ipad and Iphone screens are cracked"/>
    <s v="Mr. Scott Phifer"/>
    <x v="6"/>
    <x v="1"/>
    <s v="06-09-2014 10:00:52"/>
    <s v="06-09-2014 09:57:00"/>
    <x v="4443"/>
    <s v="IMIS_PEQP_MOBIL_IOS"/>
    <s v="ATL01"/>
    <m/>
  </r>
  <r>
    <x v="4449"/>
    <s v="Confirmed"/>
    <s v="Service Request"/>
    <s v="MSCNSQ-don't have any in stock"/>
    <s v="Mr. Scott Feldman"/>
    <x v="1"/>
    <x v="1"/>
    <s v="06-09-2014 09:55:58"/>
    <s v="06-09-2014 09:55:58"/>
    <x v="4444"/>
    <s v="SRIS_OTHER_WIN_CTFMS"/>
    <s v="NSQ02"/>
    <m/>
  </r>
  <r>
    <x v="4450"/>
    <s v="Confirmed"/>
    <s v="Service Request"/>
    <s v="Reimage for new user"/>
    <s v="Mr. Lukas Brand"/>
    <x v="19"/>
    <x v="1"/>
    <s v="06-09-2014 09:50:42"/>
    <s v="06-09-2014 09:50:42"/>
    <x v="4445"/>
    <s v="SRIS_PEQP_REP_NOTB"/>
    <s v="PAL06"/>
    <m/>
  </r>
  <r>
    <x v="4451"/>
    <s v="Confirmed"/>
    <s v="Service Request"/>
    <s v="PO 4502679118 - iPad Air"/>
    <s v="Ms. Shari Wennes"/>
    <x v="22"/>
    <x v="1"/>
    <s v="06-09-2014 09:48:08"/>
    <s v="06-09-2014 09:48:08"/>
    <x v="4446"/>
    <s v="SRIS_OTHER_WIN_CTFMS"/>
    <s v="LSE04"/>
    <m/>
  </r>
  <r>
    <x v="4452"/>
    <s v="Confirmed"/>
    <s v="Incident"/>
    <s v="No Personal Hotspot After Trip Overseas"/>
    <s v="Mr. Hector Rodriguez"/>
    <x v="6"/>
    <x v="1"/>
    <s v="06-09-2014 09:51:15"/>
    <s v="06-09-2014 09:47:42"/>
    <x v="4447"/>
    <s v="IMIS_PEQP_MOBIL_CELL"/>
    <s v="ATL01"/>
    <m/>
  </r>
  <r>
    <x v="4453"/>
    <s v="Confirmed"/>
    <s v="Service Request"/>
    <s v="MSCNSQ-user need DVD Drive"/>
    <s v="Mr. FABIO VERDIANI"/>
    <x v="138"/>
    <x v="1"/>
    <s v="06-09-2014 09:50:43"/>
    <s v="06-09-2014 09:50:43"/>
    <x v="4448"/>
    <s v="SRIS_OTHER_WIN_CTFWS"/>
    <s v="NSQ01"/>
    <m/>
  </r>
  <r>
    <x v="4454"/>
    <s v="Confirmed"/>
    <s v="Service Request"/>
    <s v="Internet Explorer browser issue"/>
    <s v="Ms. Subha Ramachandran"/>
    <x v="19"/>
    <x v="1"/>
    <s v="06-09-2014 09:48:24"/>
    <s v="06-09-2014 09:48:24"/>
    <x v="4449"/>
    <s v="SRIS_PEQP_REP_NOTB"/>
    <s v="PAL07"/>
    <m/>
  </r>
  <r>
    <x v="4455"/>
    <s v="Confirmed"/>
    <s v="Service Request"/>
    <s v="MSCNSQ-user returned laptop"/>
    <s v="Ms. Marya Monte"/>
    <x v="86"/>
    <x v="0"/>
    <s v="06-09-2014 09:49:52"/>
    <s v="06-09-2014 09:49:52"/>
    <x v="4450"/>
    <s v="SRIS_OTHER_WIN_CTFWS"/>
    <s v="NSQ02"/>
    <m/>
  </r>
  <r>
    <x v="4456"/>
    <s v="Confirmed"/>
    <s v="Service Request"/>
    <s v="TEM tool not working for me"/>
    <s v="Mr. Karthik Mohan Mokashi"/>
    <x v="10"/>
    <x v="1"/>
    <s v="06-09-2014 09:49:41"/>
    <s v="06-09-2014 09:48:41"/>
    <x v="4451"/>
    <s v="SRIS_COMCHL_ACCOUNT_MOBL"/>
    <s v="PAL05"/>
    <m/>
  </r>
  <r>
    <x v="4457"/>
    <s v="Confirmed"/>
    <s v="Service Request"/>
    <s v="Fedex'd MRP"/>
    <s v="Mr. Kevin Smith"/>
    <x v="39"/>
    <x v="1"/>
    <s v="06-09-2014 09:47:18"/>
    <s v="06-09-2014 09:47:18"/>
    <x v="4452"/>
    <s v="SRIS_COMCHL_ACCOUNT_MOBRT"/>
    <s v="DAL01"/>
    <m/>
  </r>
  <r>
    <x v="4458"/>
    <s v="Confirmed"/>
    <s v="Service Request"/>
    <s v="New Hire Request"/>
    <s v="Mr. Mark Cordrey"/>
    <x v="27"/>
    <x v="1"/>
    <s v="06-09-2014 09:48:43"/>
    <s v="06-09-2014 09:48:43"/>
    <x v="4453"/>
    <s v="SRIS_PEQP_ORDR"/>
    <s v="NSQ02"/>
    <m/>
  </r>
  <r>
    <x v="4459"/>
    <s v="Confirmed"/>
    <s v="Service Request"/>
    <s v="New Hire Request"/>
    <s v="Mr. Mark Cordrey"/>
    <x v="27"/>
    <x v="1"/>
    <s v="06-09-2014 09:48:33"/>
    <s v="06-09-2014 09:48:33"/>
    <x v="4454"/>
    <s v="SRIS_PEQP_ORDR"/>
    <s v="NSQ02"/>
    <m/>
  </r>
  <r>
    <x v="4460"/>
    <s v="Confirmed"/>
    <s v="Service Request"/>
    <s v="system swap"/>
    <s v="Mr. Chinh Nguyen"/>
    <x v="19"/>
    <x v="1"/>
    <s v="06-09-2014 09:37:29"/>
    <s v="06-09-2014 09:37:29"/>
    <x v="4455"/>
    <s v="SRIS_PEQP_REP_NOTB"/>
    <s v="PAL08"/>
    <m/>
  </r>
  <r>
    <x v="4461"/>
    <s v="Confirmed"/>
    <s v="Incident"/>
    <s v="Issue with VPNing; error 71"/>
    <s v="Mr. Greg Bush"/>
    <x v="74"/>
    <x v="1"/>
    <s v="06-09-2014 09:46:20"/>
    <s v="06-09-2014 09:46:20"/>
    <x v="4456"/>
    <s v="IMIS_OTHER_WIN_CTFWS"/>
    <s v="DUN01"/>
    <m/>
  </r>
  <r>
    <x v="4462"/>
    <s v="Confirmed"/>
    <s v="Service Request"/>
    <s v="fedex'd MRP"/>
    <s v="Mr. Sudhanshu Srivastava"/>
    <x v="39"/>
    <x v="1"/>
    <s v="06-09-2014 09:41:38"/>
    <s v="06-09-2014 09:41:38"/>
    <x v="4457"/>
    <s v="SRIS_COMCHL_ACCOUNT_MOBRT"/>
    <s v="BOS01"/>
    <m/>
  </r>
  <r>
    <x v="4463"/>
    <s v="Confirmed"/>
    <s v="Incident"/>
    <s v="Receiving a McAfee warning"/>
    <s v="Mr. Kevin Ritter"/>
    <x v="22"/>
    <x v="1"/>
    <s v="06-09-2014 09:40:28"/>
    <s v="06-09-2014 09:40:28"/>
    <x v="4458"/>
    <s v="IMIS_OTHER_WIN_CTFWS"/>
    <s v="LSE04"/>
    <m/>
  </r>
  <r>
    <x v="4464"/>
    <s v="Confirmed"/>
    <s v="Service Request"/>
    <s v="System Swap (X220) (Physical)"/>
    <s v="Ms. Marta Swic"/>
    <x v="20"/>
    <x v="1"/>
    <s v="06-09-2014 09:39:37"/>
    <s v="06-09-2014 09:39:37"/>
    <x v="4459"/>
    <s v="SRIS_PEQP_REP_NOTB"/>
    <s v="PAL04"/>
    <m/>
  </r>
  <r>
    <x v="4465"/>
    <s v="Confirmed"/>
    <s v="Service Request"/>
    <s v="MSCNSQ-issued"/>
    <s v="Mr. David Simpkins"/>
    <x v="1"/>
    <x v="1"/>
    <s v="06-09-2014 09:39:15"/>
    <s v="06-09-2014 09:39:15"/>
    <x v="4460"/>
    <s v="SRIS_OTHER_WIN_CTFMS"/>
    <s v="NSQ01"/>
    <m/>
  </r>
  <r>
    <x v="4466"/>
    <s v="Confirmed"/>
    <s v="Incident"/>
    <s v="SLDR_Migration"/>
    <s v="Ms. Danelle Brady"/>
    <x v="32"/>
    <x v="1"/>
    <s v="06-09-2014 09:38:02"/>
    <s v="06-09-2014 09:34:41"/>
    <x v="4461"/>
    <s v="IMIS_OTHER_MSDSMIG"/>
    <s v="DUN01"/>
    <m/>
  </r>
  <r>
    <x v="4467"/>
    <s v="Confirmed"/>
    <s v="Service Request"/>
    <s v="Needs loaner Macbook pro"/>
    <s v="Ms. Natalia Shmoilova"/>
    <x v="19"/>
    <x v="1"/>
    <s v="06-09-2014 09:35:36"/>
    <s v="06-09-2014 09:35:36"/>
    <x v="4462"/>
    <s v="SRIS_PEQP_REP_MAC"/>
    <s v="PAL03"/>
    <m/>
  </r>
  <r>
    <x v="4468"/>
    <s v="Confirmed"/>
    <s v="Service Request"/>
    <s v="New Hire Request (06.30.14)"/>
    <s v="Mr. Thomas Walther"/>
    <x v="27"/>
    <x v="1"/>
    <s v="06-09-2014 09:36:07"/>
    <s v="06-09-2014 09:36:07"/>
    <x v="4463"/>
    <s v="SRIS_PEQP_ORDR"/>
    <s v="NSQ01"/>
    <m/>
  </r>
  <r>
    <x v="4469"/>
    <s v="Confirmed"/>
    <s v="Service Request"/>
    <s v="re-image"/>
    <s v="Mr. Thomas Grassl"/>
    <x v="87"/>
    <x v="1"/>
    <s v="06-09-2014 09:30:41"/>
    <s v="06-09-2014 09:30:41"/>
    <x v="4464"/>
    <s v="SRIS_PEQP_REP_MISC"/>
    <s v="PAL02"/>
    <m/>
  </r>
  <r>
    <x v="4470"/>
    <s v="Confirmed"/>
    <s v="Service Request"/>
    <s v="International Roaming"/>
    <s v="Ms. Cynthia Roberto"/>
    <x v="10"/>
    <x v="1"/>
    <s v="06-09-2014 09:30:36"/>
    <s v="06-09-2014 09:24:31"/>
    <x v="4465"/>
    <s v="SRIS_COMCHL_ACCOUNT_MOBRT"/>
    <s v="NSQ01"/>
    <m/>
  </r>
  <r>
    <x v="4471"/>
    <s v="Confirmed"/>
    <s v="Service Request"/>
    <s v="Global migration"/>
    <s v="Ms. Christina Sosa"/>
    <x v="87"/>
    <x v="1"/>
    <s v="06-09-2014 09:26:24"/>
    <s v="06-09-2014 09:26:24"/>
    <x v="4466"/>
    <s v="SRIS_PEQP_REP_MISC"/>
    <s v="PAL02"/>
    <m/>
  </r>
  <r>
    <x v="4472"/>
    <s v="Confirmed"/>
    <s v="Incident"/>
    <s v="International roaming request"/>
    <s v="Ms. Yolanda Bibbs"/>
    <x v="8"/>
    <x v="1"/>
    <s v="06-09-2014 09:26:13"/>
    <s v="06-09-2014 09:26:13"/>
    <x v="4467"/>
    <s v="IMIS_OTHER_WIN_CTFMS"/>
    <m/>
    <m/>
  </r>
  <r>
    <x v="4473"/>
    <s v="Confirmed"/>
    <s v="Service Request"/>
    <s v="mac image"/>
    <s v="Mr. Jeong Kim"/>
    <x v="87"/>
    <x v="1"/>
    <s v="06-09-2014 09:24:41"/>
    <s v="06-09-2014 09:24:41"/>
    <x v="4468"/>
    <s v="SRIS_PEQP_REP_MISC"/>
    <s v="PAL08"/>
    <m/>
  </r>
  <r>
    <x v="4474"/>
    <s v="Confirmed"/>
    <s v="Service Request"/>
    <s v="New Hire Request"/>
    <s v="Mr. Thomas Walther"/>
    <x v="27"/>
    <x v="1"/>
    <s v="06-09-2014 09:24:17"/>
    <s v="06-09-2014 09:24:17"/>
    <x v="4469"/>
    <s v="SRIS_PEQP_ORDR"/>
    <s v="NSQ02"/>
    <m/>
  </r>
  <r>
    <x v="4475"/>
    <s v="Confirmed"/>
    <s v="Service Request"/>
    <s v="Global Migration"/>
    <s v="Ms. Kerri Atkins"/>
    <x v="87"/>
    <x v="1"/>
    <s v="06-09-2014 09:17:22"/>
    <s v="06-09-2014 09:17:22"/>
    <x v="4470"/>
    <s v="SRIS_PEQP_REP_MISC"/>
    <s v="PAL02"/>
    <m/>
  </r>
  <r>
    <x v="4476"/>
    <s v="Confirmed"/>
    <s v="Service Request"/>
    <s v="New Hire Request (07.01.14)"/>
    <s v="Mr. Sanjay Rajagopalan"/>
    <x v="20"/>
    <x v="1"/>
    <s v="06-09-2014 09:17:26"/>
    <s v="06-09-2014 09:17:26"/>
    <x v="4471"/>
    <s v="SRIS_PEQP_ORDR"/>
    <s v="PAL01"/>
    <m/>
  </r>
  <r>
    <x v="4477"/>
    <s v="Confirmed"/>
    <s v="Incident"/>
    <s v="SLDR-Other - Appointment"/>
    <s v="Ms. Asha Narayanan"/>
    <x v="48"/>
    <x v="1"/>
    <s v="06-09-2014 09:08:19"/>
    <s v="06-09-2014 09:08:19"/>
    <x v="4472"/>
    <s v="IMIS_OTHER_MSDSMIG"/>
    <s v="BEL01"/>
    <m/>
  </r>
  <r>
    <x v="4478"/>
    <s v="Confirmed"/>
    <s v="Service Request"/>
    <s v="New Hire Request"/>
    <s v="Mr. Thomas Walther"/>
    <x v="27"/>
    <x v="1"/>
    <s v="06-09-2014 09:07:46"/>
    <s v="06-09-2014 09:07:46"/>
    <x v="4473"/>
    <s v="SRIS_PEQP_ORDR"/>
    <s v="NSQ02"/>
    <m/>
  </r>
  <r>
    <x v="4479"/>
    <s v="Confirmed"/>
    <s v="Incident"/>
    <s v="Updates on iPhone"/>
    <s v="Mr. Bill Dodd"/>
    <x v="74"/>
    <x v="1"/>
    <s v="06-09-2014 08:58:50"/>
    <s v="06-09-2014 08:58:50"/>
    <x v="4474"/>
    <s v="IMIS_OTHER_WIN_CTFMS"/>
    <s v="DUB01"/>
    <m/>
  </r>
  <r>
    <x v="4480"/>
    <s v="Confirmed"/>
    <s v="Service Request"/>
    <s v="New Hire Request"/>
    <s v="Mr. Thomas Walther"/>
    <x v="27"/>
    <x v="1"/>
    <s v="06-09-2014 09:00:28"/>
    <s v="06-09-2014 09:00:28"/>
    <x v="4475"/>
    <s v="SRIS_PEQP_ORDR"/>
    <s v="NSQ02"/>
    <m/>
  </r>
  <r>
    <x v="4481"/>
    <s v="Confirmed"/>
    <s v="Service Request"/>
    <s v="MSCNSQ-iPhone"/>
    <s v="Mr. Jeffrey Clute"/>
    <x v="13"/>
    <x v="1"/>
    <s v="06-09-2014 08:56:39"/>
    <s v="06-09-2014 08:56:39"/>
    <x v="4476"/>
    <s v="SRIS_OTHER_WIN_CTFMS"/>
    <s v="NSQ02"/>
    <m/>
  </r>
  <r>
    <x v="4482"/>
    <s v="Confirmed"/>
    <s v="Service Request"/>
    <s v="New Hire Request"/>
    <s v="Mr. Andreas Tegge"/>
    <x v="27"/>
    <x v="1"/>
    <s v="06-09-2014 08:54:39"/>
    <s v="06-09-2014 08:54:39"/>
    <x v="4477"/>
    <s v="SRIS_PEQP_ORDR"/>
    <s v="WDC01"/>
    <m/>
  </r>
  <r>
    <x v="4483"/>
    <s v="Confirmed"/>
    <s v="Service Request"/>
    <s v="IR:BYOD Program - Authorization"/>
    <s v="Kristina Gentry"/>
    <x v="5"/>
    <x v="1"/>
    <s v="06-09-2014 08:52:41"/>
    <s v="06-09-2014 08:43:14"/>
    <x v="4478"/>
    <s v="SRIS_CLNT_AFARIA"/>
    <s v="MIN60"/>
    <m/>
  </r>
  <r>
    <x v="4484"/>
    <s v="Confirmed"/>
    <s v="Service Request"/>
    <s v="MSCNSQ-activation help"/>
    <s v="Mr. Nafee Hossain"/>
    <x v="13"/>
    <x v="1"/>
    <s v="06-09-2014 08:52:42"/>
    <s v="06-09-2014 08:52:42"/>
    <x v="4479"/>
    <s v="SRIS_OTHER_WIN_CTFMS"/>
    <m/>
    <m/>
  </r>
  <r>
    <x v="4485"/>
    <s v="Confirmed"/>
    <s v="Incident"/>
    <s v="SLDR_Migration"/>
    <s v="Mr. Stephen LaPierre"/>
    <x v="136"/>
    <x v="1"/>
    <s v="06-09-2014 08:43:00"/>
    <s v="06-09-2014 08:37:28"/>
    <x v="4480"/>
    <s v="IMIS_OTHER_MSDSMIG"/>
    <s v="NSQ01"/>
    <m/>
  </r>
  <r>
    <x v="4486"/>
    <s v="Confirmed"/>
    <s v="Service Request"/>
    <s v="MSCNSQ-transfer phone"/>
    <s v="Ms. Valerie Dames"/>
    <x v="13"/>
    <x v="1"/>
    <s v="06-09-2014 08:38:47"/>
    <s v="06-09-2014 08:38:47"/>
    <x v="4481"/>
    <s v="SRIS_OTHER_WIN_CTFMS"/>
    <s v="NSQ01"/>
    <m/>
  </r>
  <r>
    <x v="4487"/>
    <s v="Confirmed"/>
    <s v="Service Request"/>
    <s v="MSCNSQ-activated and enrolled phone"/>
    <s v="Ms. Ava Sbarbaro"/>
    <x v="10"/>
    <x v="1"/>
    <s v="06-09-2014 08:32:23"/>
    <s v="06-09-2014 08:32:23"/>
    <x v="4482"/>
    <s v="SRIS_OTHER_WIN_CTFMS"/>
    <m/>
    <m/>
  </r>
  <r>
    <x v="4488"/>
    <s v="Confirmed"/>
    <s v="Incident"/>
    <s v="Remote migration to GLOBAL"/>
    <s v="Mr. Wesley Schaeffer"/>
    <x v="23"/>
    <x v="1"/>
    <s v="06-09-2014 08:29:33"/>
    <s v="06-09-2014 08:22:40"/>
    <x v="4483"/>
    <s v="IMIS_OTHER_MSDSMIG"/>
    <s v="CHI03"/>
    <m/>
  </r>
  <r>
    <x v="4489"/>
    <s v="Confirmed"/>
    <s v="Service Request"/>
    <s v="MSCNSQ-email"/>
    <s v="Mr. Dmitriy Kogay"/>
    <x v="13"/>
    <x v="1"/>
    <s v="06-09-2014 08:29:15"/>
    <s v="06-09-2014 08:29:15"/>
    <x v="4484"/>
    <s v="SRIS_OTHER_WIN_CTFMS"/>
    <s v="NSQ02"/>
    <m/>
  </r>
  <r>
    <x v="4490"/>
    <s v="Confirmed"/>
    <s v="Service Request"/>
    <s v="EQUIPMENT READY FOR PICKUP/SHIPMENT"/>
    <s v="Mr. Frank Sanzari"/>
    <x v="58"/>
    <x v="1"/>
    <s v="06-09-2014 08:25:56"/>
    <s v="06-09-2014 08:25:56"/>
    <x v="4485"/>
    <s v="SRIS_COMCHL_ACCOUNT_MOBL"/>
    <m/>
    <m/>
  </r>
  <r>
    <x v="4491"/>
    <s v="Confirmed"/>
    <s v="Service Request"/>
    <s v="Verizon AOL"/>
    <s v="Ms. Deborah Sullivan"/>
    <x v="1"/>
    <x v="1"/>
    <s v="06-09-2014 08:09:04"/>
    <s v="06-09-2014 08:09:04"/>
    <x v="4486"/>
    <s v="SRIS_COMCHL_ACCOUNT_MOBL"/>
    <s v="NSQ01"/>
    <m/>
  </r>
  <r>
    <x v="4492"/>
    <s v="Confirmed"/>
    <s v="Service Request"/>
    <s v="International Roaming"/>
    <s v="Ms. Heather Sindyla"/>
    <x v="126"/>
    <x v="1"/>
    <s v="06-09-2014 08:26:38"/>
    <s v="06-09-2014 08:20:44"/>
    <x v="4487"/>
    <s v="SRIS_COMCHL_ACCOUNT_MOBRT"/>
    <s v="NSQ01"/>
    <m/>
  </r>
  <r>
    <x v="4493"/>
    <s v="Confirmed"/>
    <s v="Service Request"/>
    <s v="MSCNSQ-sent afaria instructions"/>
    <s v="Mr. Gracious Addai"/>
    <x v="10"/>
    <x v="1"/>
    <s v="06-09-2014 08:26:38"/>
    <s v="06-09-2014 08:26:38"/>
    <x v="4488"/>
    <s v="SRIS_OTHER_WIN_CTFMS"/>
    <s v="NSQ01"/>
    <m/>
  </r>
  <r>
    <x v="4494"/>
    <s v="Confirmed"/>
    <s v="Service Request"/>
    <s v="PO 4502678758 Pelican Case"/>
    <s v="Mr. Michael Prosceno"/>
    <x v="52"/>
    <x v="1"/>
    <s v="06-09-2014 08:19:54"/>
    <s v="06-09-2014 08:19:54"/>
    <x v="4489"/>
    <s v="SRIS_PEQP_DLVR"/>
    <s v="NSQ01"/>
    <m/>
  </r>
  <r>
    <x v="4495"/>
    <s v="Confirmed"/>
    <s v="Service Request"/>
    <s v="Request for Upgrade (T540) (06.11.14)"/>
    <s v="Mr. Rohit Kamath"/>
    <x v="20"/>
    <x v="1"/>
    <s v="06-09-2014 08:18:12"/>
    <s v="06-09-2014 08:18:12"/>
    <x v="4490"/>
    <s v="SRIS_PEQP_NOTEB"/>
    <s v="PAL03"/>
    <m/>
  </r>
  <r>
    <x v="4496"/>
    <s v="Confirmed"/>
    <s v="Service Request"/>
    <s v="EQUIPMENT READY FOR PICKUP/SHIPMENT"/>
    <s v="Ms. Huei-Ling Tsao"/>
    <x v="58"/>
    <x v="1"/>
    <s v="06-09-2014 08:18:39"/>
    <s v="06-09-2014 08:18:39"/>
    <x v="4491"/>
    <s v="SRIS_COMCHL_ACCOUNT_MOBL"/>
    <s v="PAL07"/>
    <m/>
  </r>
  <r>
    <x v="4497"/>
    <s v="Confirmed"/>
    <s v="Incident"/>
    <s v="IR:Broken T-mobile hotspot"/>
    <s v="Ms. Marie Giannangeli"/>
    <x v="10"/>
    <x v="1"/>
    <s v="06-09-2014 08:18:41"/>
    <s v="06-09-2014 08:06:55"/>
    <x v="4492"/>
    <s v="IMIS_PEQP_MOBIL_MIFI"/>
    <s v="DEN01"/>
    <m/>
  </r>
  <r>
    <x v="4498"/>
    <s v="Confirmed"/>
    <s v="Service Request"/>
    <s v="MSCNSQ-phone not enrolled, sent link"/>
    <s v="Mr. Greg Ligon"/>
    <x v="10"/>
    <x v="1"/>
    <s v="06-09-2014 08:17:08"/>
    <s v="06-09-2014 08:17:08"/>
    <x v="4493"/>
    <s v="SRIS_OTHER_WIN_CTFMS"/>
    <s v="NSQ02"/>
    <m/>
  </r>
  <r>
    <x v="4499"/>
    <s v="Confirmed"/>
    <s v="Service Request"/>
    <s v="Ariba New Hire Shana Schingeck"/>
    <s v="Mr. Anthony de la Fuente"/>
    <x v="30"/>
    <x v="1"/>
    <s v="06-09-2014 08:06:26"/>
    <s v="06-09-2014 08:06:26"/>
    <x v="4494"/>
    <s v="SRIS_ACCSS_RA_SECID_NCRD"/>
    <s v="SFO03"/>
    <m/>
  </r>
  <r>
    <x v="4500"/>
    <s v="Confirmed"/>
    <s v="Service Request"/>
    <s v="MSCNSQ-will order hot spot"/>
    <s v="Mr. Adam Ogle"/>
    <x v="10"/>
    <x v="1"/>
    <s v="06-09-2014 08:13:48"/>
    <s v="06-09-2014 08:13:48"/>
    <x v="4495"/>
    <s v="SRIS_OTHER_WIN_CTFMS"/>
    <s v="NSQ02"/>
    <m/>
  </r>
  <r>
    <x v="4501"/>
    <s v="Confirmed"/>
    <s v="Service Request"/>
    <s v="Upgrade check follow up"/>
    <s v="Ms. Angela Almaguer"/>
    <x v="1"/>
    <x v="1"/>
    <s v="06-09-2014 07:50:08"/>
    <s v="06-09-2014 07:50:08"/>
    <x v="4496"/>
    <s v="SRIS_COMCHL_ACCOUNT_MOBL"/>
    <s v="MIA01"/>
    <m/>
  </r>
  <r>
    <x v="4502"/>
    <s v="Confirmed"/>
    <s v="Incident"/>
    <s v="HL : Unable to migrate to Global"/>
    <s v="Mr. Avrohom Weissman"/>
    <x v="29"/>
    <x v="1"/>
    <s v="06-09-2014 08:01:06"/>
    <s v="06-09-2014 08:01:06"/>
    <x v="4497"/>
    <s v="IMIS_OTHER_MSDSMIG"/>
    <s v="WDC01"/>
    <m/>
  </r>
  <r>
    <x v="4503"/>
    <s v="Confirmed"/>
    <s v="Incident"/>
    <s v="Primary laptop crashed"/>
    <s v="Mr. Chris Rank"/>
    <x v="22"/>
    <x v="1"/>
    <s v="06-09-2014 08:02:01"/>
    <s v="06-09-2014 07:39:47"/>
    <x v="4498"/>
    <s v="IMIS_PEQP_NOTEB"/>
    <s v="BOF01"/>
    <m/>
  </r>
  <r>
    <x v="4504"/>
    <s v="Confirmed"/>
    <s v="Service Request"/>
    <s v="MSCNSQ-re-enrolled"/>
    <s v="Mr. Nishanth Reddy"/>
    <x v="10"/>
    <x v="1"/>
    <s v="06-09-2014 07:52:19"/>
    <s v="06-09-2014 07:52:19"/>
    <x v="4499"/>
    <s v="SRIS_OTHER_WIN_CTFMS"/>
    <s v="NSQ02"/>
    <m/>
  </r>
  <r>
    <x v="4505"/>
    <s v="Confirmed"/>
    <s v="Service Request"/>
    <s v="New Hire Request"/>
    <s v="Mr. Ajit Kaicker"/>
    <x v="27"/>
    <x v="1"/>
    <s v="06-09-2014 07:50:54"/>
    <s v="06-09-2014 07:50:54"/>
    <x v="4500"/>
    <s v="SRIS_PEQP_ORDR"/>
    <s v="NYC75"/>
    <m/>
  </r>
  <r>
    <x v="4506"/>
    <s v="Confirmed"/>
    <s v="Service Request"/>
    <s v="Phone call follow up"/>
    <s v="Ms. Carol Sbarbaro"/>
    <x v="1"/>
    <x v="1"/>
    <s v="06-09-2014 07:47:40"/>
    <s v="06-09-2014 07:47:40"/>
    <x v="4501"/>
    <s v="SRIS_COMCHL_ACCOUNT_MOBL"/>
    <s v="NSQ01"/>
    <m/>
  </r>
  <r>
    <x v="4507"/>
    <s v="Confirmed"/>
    <s v="Service Request"/>
    <s v="MSCNSQ-issued charger"/>
    <s v="Ms. Joyce Murr"/>
    <x v="10"/>
    <x v="1"/>
    <s v="06-09-2014 07:40:56"/>
    <s v="06-09-2014 07:40:56"/>
    <x v="4502"/>
    <s v="SRIS_OTHER_WIN_CTFMS"/>
    <s v="NSQ02"/>
    <m/>
  </r>
  <r>
    <x v="4508"/>
    <s v="Confirmed"/>
    <s v="Service Request"/>
    <s v="Mac OS 10.8.5 re-image"/>
    <s v="Mr. Clay Knapp"/>
    <x v="14"/>
    <x v="1"/>
    <s v="06-09-2014 07:34:01"/>
    <s v="06-09-2014 07:28:36"/>
    <x v="4503"/>
    <s v="SRIS_APPL_OS_REIM"/>
    <s v="NSQ02"/>
    <m/>
  </r>
  <r>
    <x v="4509"/>
    <s v="Confirmed"/>
    <s v="Service Request"/>
    <s v="MSCNSQ-migration of phone needed"/>
    <s v="Mr. Jamal Hunt"/>
    <x v="13"/>
    <x v="1"/>
    <s v="06-09-2014 07:24:23"/>
    <s v="06-09-2014 07:24:23"/>
    <x v="4504"/>
    <s v="SRIS_OTHER_WIN_CTFMS"/>
    <s v="NSQ02"/>
    <m/>
  </r>
  <r>
    <x v="4510"/>
    <s v="Confirmed"/>
    <s v="Incident"/>
    <s v="Remote User global migration"/>
    <s v="Mr. Stephen Meier"/>
    <x v="37"/>
    <x v="1"/>
    <s v="06-09-2014 07:17:32"/>
    <s v="06-09-2014 07:17:32"/>
    <x v="4505"/>
    <s v="IMIS_PEQP_NOTEB"/>
    <s v="ATL01"/>
    <m/>
  </r>
  <r>
    <x v="4511"/>
    <s v="Confirmed"/>
    <s v="Incident"/>
    <s v="IR Lost Jabber Headset Software"/>
    <s v="Ms. Carolyn Horiel"/>
    <x v="136"/>
    <x v="1"/>
    <s v="06-09-2014 07:17:21"/>
    <s v="06-09-2014 07:10:33"/>
    <x v="4506"/>
    <s v="IMIS_PEQP_NOTEB"/>
    <s v="NSQ01"/>
    <m/>
  </r>
  <r>
    <x v="4512"/>
    <s v="Confirmed"/>
    <s v="Incident"/>
    <s v="unable to login into new laptop"/>
    <s v="Mr. Joseph Calzolari"/>
    <x v="12"/>
    <x v="1"/>
    <s v="06-09-2014 07:00:00"/>
    <s v="06-09-2014 07:00:00"/>
    <x v="4507"/>
    <s v="IMIS_PRTSEC_ENCR_HDD"/>
    <s v="HOU03"/>
    <m/>
  </r>
  <r>
    <x v="4513"/>
    <s v="Confirmed"/>
    <s v="Service Request"/>
    <s v="Stolen Phone"/>
    <s v="Ms. Sylvia Santelli"/>
    <x v="10"/>
    <x v="1"/>
    <s v="06-09-2014 06:56:58"/>
    <s v="06-09-2014 06:56:58"/>
    <x v="4508"/>
    <s v="SRIS_COMCHL_ACCOUNT_MOBRT"/>
    <m/>
    <m/>
  </r>
  <r>
    <x v="4514"/>
    <s v="Confirmed"/>
    <s v="Incident"/>
    <s v="HL : ios (ipad) issue"/>
    <s v="Mr. William McAuliffe"/>
    <x v="10"/>
    <x v="1"/>
    <s v="06-09-2014 06:57:30"/>
    <s v="06-09-2014 06:57:30"/>
    <x v="4509"/>
    <s v="IMIS_APPL_OS_IOS"/>
    <s v="WDC01"/>
    <m/>
  </r>
  <r>
    <x v="4515"/>
    <s v="Confirmed"/>
    <s v="Service Request"/>
    <s v="C-I Transfer Request"/>
    <s v="Maggie Fox"/>
    <x v="6"/>
    <x v="1"/>
    <s v="06-09-2014 06:49:49"/>
    <s v="06-09-2014 06:49:49"/>
    <x v="4510"/>
    <s v="SRIS_COMCHL_ACCOUNT_MOBL"/>
    <s v="PAL01"/>
    <m/>
  </r>
  <r>
    <x v="4516"/>
    <s v="Confirmed"/>
    <s v="Service Request"/>
    <s v="C-I Transfer Request (06.23.14)"/>
    <s v="Maggie Fox"/>
    <x v="20"/>
    <x v="1"/>
    <s v="06-09-2014 06:49:42"/>
    <s v="06-09-2014 06:49:42"/>
    <x v="4511"/>
    <s v="SRIS_PEQP_ORDR"/>
    <s v="PAL06"/>
    <m/>
  </r>
  <r>
    <x v="4517"/>
    <s v="Confirmed"/>
    <s v="Service Request"/>
    <s v="Need Visio reinstalled after migration"/>
    <s v="Mr. Gregory Lewis"/>
    <x v="27"/>
    <x v="6"/>
    <s v="06-09-2014 06:37:17"/>
    <s v="06-09-2014 06:37:17"/>
    <x v="4512"/>
    <s v="SRIS_OTHER_WIN_CTFWS"/>
    <s v="NSQ02"/>
    <s v="X"/>
  </r>
  <r>
    <x v="4518"/>
    <s v="Confirmed"/>
    <s v="Incident"/>
    <s v="unable to pass the PGP screen"/>
    <s v="Mr. Mike Anthony"/>
    <x v="92"/>
    <x v="1"/>
    <s v="06-09-2014 06:41:18"/>
    <s v="06-09-2014 06:41:18"/>
    <x v="4513"/>
    <s v="IMIS_PRTSEC_ENCR_HDD"/>
    <s v="WDC01"/>
    <m/>
  </r>
  <r>
    <x v="4519"/>
    <s v="Confirmed"/>
    <s v="Service Request"/>
    <s v="MSCNSQ-settings"/>
    <s v="Ms. Deborah Dee"/>
    <x v="17"/>
    <x v="1"/>
    <s v="06-09-2014 06:43:33"/>
    <s v="06-09-2014 06:43:33"/>
    <x v="4514"/>
    <s v="SRIS_OTHER_WIN_CTFWS"/>
    <s v="NSQ01"/>
    <m/>
  </r>
  <r>
    <x v="4520"/>
    <s v="Confirmed"/>
    <s v="Incident"/>
    <s v="Remote SAP ALL to SAP GLobal migration"/>
    <s v="Mr. Mike Pearles"/>
    <x v="0"/>
    <x v="1"/>
    <s v="06-09-2014 06:28:03"/>
    <s v="06-09-2014 06:20:46"/>
    <x v="4515"/>
    <s v="IMIS_OTHER_MSDSMIG"/>
    <s v="NYC01"/>
    <m/>
  </r>
  <r>
    <x v="4521"/>
    <s v="Confirmed"/>
    <s v="Service Request"/>
    <s v="MSCNSQ-HD REPAIR"/>
    <s v="Christopher Sardone"/>
    <x v="17"/>
    <x v="1"/>
    <s v="06-09-2014 06:26:30"/>
    <s v="06-09-2014 06:26:30"/>
    <x v="4516"/>
    <s v="SRIS_OTHER_WIN_CTFWS"/>
    <s v="NSQ01"/>
    <m/>
  </r>
  <r>
    <x v="4522"/>
    <s v="Confirmed"/>
    <s v="Service Request"/>
    <s v="MSCNSQ-PW CHANGE"/>
    <s v="Mr. Michael Tyler"/>
    <x v="17"/>
    <x v="1"/>
    <s v="06-09-2014 06:25:53"/>
    <s v="06-09-2014 06:25:53"/>
    <x v="4517"/>
    <s v="SRIS_OTHER_WIN_CTFWS"/>
    <m/>
    <m/>
  </r>
  <r>
    <x v="4523"/>
    <s v="Confirmed"/>
    <s v="Incident"/>
    <s v="Wifi adapter is not working"/>
    <s v="Mr. Steven Birdsall"/>
    <x v="59"/>
    <x v="1"/>
    <s v="06-09-2014 05:54:22"/>
    <s v="06-09-2014 05:54:22"/>
    <x v="4518"/>
    <s v="IMIS_PEQP_NOTEB"/>
    <s v="NSQ02"/>
    <m/>
  </r>
  <r>
    <x v="4524"/>
    <s v="Confirmed"/>
    <s v="Incident"/>
    <s v="HL: Domain password locked &amp; invalid"/>
    <s v="Mr. John Langan"/>
    <x v="139"/>
    <x v="1"/>
    <s v="06-09-2014 05:53:49"/>
    <s v="06-09-2014 05:53:49"/>
    <x v="4519"/>
    <s v="IMIS_APPL_OS_WIN7"/>
    <s v="ISI01"/>
    <m/>
  </r>
  <r>
    <x v="4525"/>
    <s v="Confirmed"/>
    <s v="Service Request"/>
    <s v="MSCNSQ-power cord adapter"/>
    <s v="Mr. Clay Wilkins"/>
    <x v="13"/>
    <x v="1"/>
    <s v="06-09-2014 05:49:45"/>
    <s v="06-09-2014 05:49:45"/>
    <x v="4520"/>
    <s v="SRIS_OTHER_WIN_CTFWS"/>
    <s v="NSQ02"/>
    <m/>
  </r>
  <r>
    <x v="4526"/>
    <s v="Confirmed"/>
    <s v="Incident"/>
    <s v="HL : hardware issue"/>
    <s v="Ms. Lisette Bellissimo"/>
    <x v="48"/>
    <x v="1"/>
    <s v="06-09-2014 05:42:23"/>
    <s v="06-09-2014 05:42:23"/>
    <x v="4521"/>
    <s v="IMIS_PEQP_NOTEB"/>
    <s v="CHI03"/>
    <m/>
  </r>
  <r>
    <x v="4527"/>
    <s v="Confirmed"/>
    <s v="Incident"/>
    <s v="Cannot access WTS with new tool (MAC OS)"/>
    <s v="Ms. Aimee Gordon"/>
    <x v="33"/>
    <x v="1"/>
    <s v="06-09-2014 05:42:37"/>
    <s v="06-09-2014 05:38:59"/>
    <x v="4522"/>
    <s v="IMIS_ACCSS_CITRX_CLNT"/>
    <s v="MIA01"/>
    <m/>
  </r>
  <r>
    <x v="4528"/>
    <s v="Confirmed"/>
    <s v="Service Request"/>
    <s v="International Roaming"/>
    <s v="Ms. Soledad Alvarado Ganzhorn"/>
    <x v="10"/>
    <x v="1"/>
    <s v="06-09-2014 05:36:10"/>
    <s v="06-09-2014 05:36:10"/>
    <x v="4523"/>
    <s v="SRIS_COMCHL_ACCOUNT_MOBRT"/>
    <s v="NSQ01"/>
    <m/>
  </r>
  <r>
    <x v="4529"/>
    <s v="Confirmed"/>
    <s v="Service Request"/>
    <s v="MSCNSQ-power cord for iphone5"/>
    <s v="Mr. James Piacentino"/>
    <x v="13"/>
    <x v="1"/>
    <s v="06-09-2014 05:12:33"/>
    <s v="06-09-2014 05:12:33"/>
    <x v="4524"/>
    <s v="SRIS_OTHER_WIN_CTFMS"/>
    <s v="NSQ02"/>
    <m/>
  </r>
  <r>
    <x v="4530"/>
    <s v="Confirmed"/>
    <s v="Incident"/>
    <s v="SLDR_Migration"/>
    <s v="Ms. Diane Thompson"/>
    <x v="23"/>
    <x v="1"/>
    <s v="06-09-2014 04:13:38"/>
    <s v="06-09-2014 04:11:13"/>
    <x v="4525"/>
    <s v="IMIS_OTHER_MSDSMIG"/>
    <s v="CIN01"/>
    <m/>
  </r>
  <r>
    <x v="4531"/>
    <s v="Confirmed"/>
    <s v="Service Request"/>
    <s v="'Windows Virtual Machine Required on MAC"/>
    <s v="Mr. Rohit Venkataraman Balu"/>
    <x v="100"/>
    <x v="1"/>
    <s v="06-08-2014 23:28:17"/>
    <s v="06-08-2014 23:28:17"/>
    <x v="4526"/>
    <s v="SRIS_APPL_OS_REIM"/>
    <s v="PAL03"/>
    <m/>
  </r>
  <r>
    <x v="4532"/>
    <s v="Confirmed"/>
    <s v="Service Request"/>
    <s v="Need to add international rate plan"/>
    <s v="Mr. Peter Wheatley"/>
    <x v="10"/>
    <x v="1"/>
    <s v="06-08-2014 23:31:18"/>
    <s v="06-08-2014 23:27:47"/>
    <x v="4527"/>
    <s v="SRIS_COMCHL_ACCOUNT_MOBL"/>
    <s v="HOU01"/>
    <m/>
  </r>
  <r>
    <x v="4533"/>
    <s v="Confirmed"/>
    <s v="Service Request"/>
    <s v="Disconnect T-Mobile Svc to 305-924-0217"/>
    <s v="Ms. Patricia Heffron"/>
    <x v="5"/>
    <x v="1"/>
    <s v="06-08-2014 21:10:31"/>
    <s v="06-08-2014 21:05:10"/>
    <x v="4528"/>
    <s v="SRIS_PEQP_MOBIL_CELL"/>
    <s v="PDX01"/>
    <m/>
  </r>
  <r>
    <x v="4534"/>
    <s v="Confirmed"/>
    <s v="Service Request"/>
    <s v="SRM request status"/>
    <s v="Tim Michel"/>
    <x v="105"/>
    <x v="1"/>
    <s v="06-08-2014 15:57:49"/>
    <s v="06-08-2014 15:57:49"/>
    <x v="4529"/>
    <s v="SRIS_PEQP_MOBIL_CELL"/>
    <s v="DAL01"/>
    <m/>
  </r>
  <r>
    <x v="4535"/>
    <s v="Confirmed"/>
    <s v="Incident"/>
    <s v="Broken Glass on Samsung Mobile Phone"/>
    <s v="Ms. Michele Marban"/>
    <x v="6"/>
    <x v="1"/>
    <s v="06-08-2014 13:37:23"/>
    <s v="06-08-2014 13:33:42"/>
    <x v="4530"/>
    <s v="IMIS_PEQP_MOBIL_ANDRD"/>
    <s v="CHI03"/>
    <m/>
  </r>
  <r>
    <x v="4536"/>
    <s v="Confirmed"/>
    <s v="Service Request"/>
    <s v="International Travel Carrier Connect"/>
    <s v="Mr. Peter Baljet"/>
    <x v="1"/>
    <x v="1"/>
    <s v="06-08-2014 07:18:38"/>
    <s v="06-08-2014 07:14:03"/>
    <x v="4531"/>
    <s v="SRIS_COMCHL_ACCOUNT_MOBRT"/>
    <s v="ATL01"/>
    <m/>
  </r>
  <r>
    <x v="4537"/>
    <s v="Confirmed"/>
    <s v="Incident"/>
    <s v="SLDR Migration"/>
    <s v="Ms. Janis Madonick"/>
    <x v="65"/>
    <x v="1"/>
    <s v="06-07-2014 18:49:22"/>
    <s v="06-07-2014 18:45:56"/>
    <x v="4532"/>
    <s v="IMIS_OTHER_MSDSMIG"/>
    <s v="PAL01"/>
    <m/>
  </r>
  <r>
    <x v="4538"/>
    <s v="Confirmed"/>
    <s v="Service Request"/>
    <s v="International Roaming"/>
    <s v="Mr. David Steinbruck"/>
    <x v="1"/>
    <x v="1"/>
    <s v="06-07-2014 15:42:29"/>
    <s v="06-07-2014 15:33:42"/>
    <x v="4533"/>
    <s v="SRIS_COMCHL_ACCOUNT_MOBRT"/>
    <s v="DAL01"/>
    <m/>
  </r>
  <r>
    <x v="4539"/>
    <s v="Confirmed"/>
    <s v="Incident"/>
    <s v="Android Galaxy S3 Phone lost/stolen"/>
    <s v="Mr. Nathan Oyler"/>
    <x v="6"/>
    <x v="1"/>
    <s v="06-07-2014 13:05:08"/>
    <s v="06-07-2014 13:03:04"/>
    <x v="4534"/>
    <s v="IMIS_PEQP_MOBIL_ANDRD"/>
    <s v="SCO01"/>
    <m/>
  </r>
  <r>
    <x v="4540"/>
    <s v="Confirmed"/>
    <s v="Incident"/>
    <s v="SLDR_Migration"/>
    <s v="Ms. Mary Ruiz"/>
    <x v="85"/>
    <x v="1"/>
    <s v="06-07-2014 12:02:20"/>
    <s v="06-07-2014 11:28:53"/>
    <x v="4535"/>
    <s v="IMIS_OTHER_MSDSMIG"/>
    <s v="PAL01"/>
    <m/>
  </r>
  <r>
    <x v="4541"/>
    <s v="Confirmed"/>
    <s v="Incident"/>
    <s v="SLDR_Migration"/>
    <s v="Mr. Michael Amons"/>
    <x v="0"/>
    <x v="1"/>
    <s v="06-07-2014 05:13:53"/>
    <s v="06-07-2014 05:04:08"/>
    <x v="4536"/>
    <s v="IMIS_OTHER_MSDSMIG"/>
    <s v="ISI01"/>
    <m/>
  </r>
  <r>
    <x v="4542"/>
    <s v="Confirmed"/>
    <s v="Service Request"/>
    <s v="URGENT: Michael Newton 27-May-2014"/>
    <s v="Ms. Krizia Hanna Torres"/>
    <x v="20"/>
    <x v="1"/>
    <s v="06-06-2014 18:54:02"/>
    <s v="06-06-2014 18:49:58"/>
    <x v="4537"/>
    <s v="SRIS_PEQP_ORDR"/>
    <s v="SFO60"/>
    <m/>
  </r>
  <r>
    <x v="4543"/>
    <s v="Confirmed"/>
    <s v="Incident"/>
    <s v="SLDR_Migration"/>
    <s v="Mr. Gerry Napolitano"/>
    <x v="0"/>
    <x v="1"/>
    <s v="06-06-2014 18:49:25"/>
    <s v="06-06-2014 18:45:38"/>
    <x v="4538"/>
    <s v="IMIS_OTHER_MSDSMIG"/>
    <s v="NYC01"/>
    <m/>
  </r>
  <r>
    <x v="4544"/>
    <s v="Confirmed"/>
    <s v="Service Request"/>
    <s v="URGENT: Daniel Reiss 02-Jun-2014"/>
    <s v="Ms. Krizia Hanna Torres"/>
    <x v="27"/>
    <x v="1"/>
    <s v="06-06-2014 18:49:10"/>
    <s v="06-06-2014 18:43:08"/>
    <x v="4539"/>
    <s v="SRIS_PEQP_ORDR"/>
    <s v="ATL01"/>
    <m/>
  </r>
  <r>
    <x v="4545"/>
    <s v="Confirmed"/>
    <s v="Service Request"/>
    <s v="URGENT: Renee Pualani Ernst 26-May-14"/>
    <s v="Ms. Krizia Hanna Torres"/>
    <x v="20"/>
    <x v="1"/>
    <s v="06-06-2014 18:19:48"/>
    <s v="06-06-2014 17:15:43"/>
    <x v="4540"/>
    <s v="SRIS_PEQP_ORDR"/>
    <s v="SFO60"/>
    <m/>
  </r>
  <r>
    <x v="4546"/>
    <s v="Confirmed"/>
    <s v="Service Request"/>
    <s v="New Hardware Setup (MBP)"/>
    <s v="Mr. Chinh Nguyen"/>
    <x v="64"/>
    <x v="1"/>
    <s v="06-06-2014 16:52:52"/>
    <s v="06-06-2014 16:47:41"/>
    <x v="4541"/>
    <s v="SRIS_PEQP_NOTEB_MAC"/>
    <s v="PAL08"/>
    <m/>
  </r>
  <r>
    <x v="4547"/>
    <s v="Confirmed"/>
    <s v="Service Request"/>
    <s v="Richard Yuch Jr 16-Jun-14"/>
    <s v="Mr. Mark Hamlin"/>
    <x v="20"/>
    <x v="1"/>
    <s v="06-06-2014 16:49:45"/>
    <s v="06-06-2014 16:40:51"/>
    <x v="4542"/>
    <s v="SRIS_PEQP_ORDR"/>
    <s v="APH50"/>
    <m/>
  </r>
  <r>
    <x v="4548"/>
    <s v="Confirmed"/>
    <s v="Service Request"/>
    <s v="MacBook Air Reimage"/>
    <s v="Mr. Abhijit Mitra"/>
    <x v="35"/>
    <x v="1"/>
    <s v="06-06-2014 16:47:27"/>
    <s v="06-06-2014 16:47:27"/>
    <x v="4543"/>
    <s v="SRIS_PEQP_REP_MAC"/>
    <s v="PAL04"/>
    <m/>
  </r>
  <r>
    <x v="4549"/>
    <s v="Confirmed"/>
    <s v="Service Request"/>
    <s v="New Image for MAC"/>
    <s v="Mr. Jake Lee"/>
    <x v="31"/>
    <x v="1"/>
    <s v="06-06-2014 16:45:58"/>
    <s v="06-06-2014 16:45:58"/>
    <x v="4544"/>
    <s v="SRIS_OTHER_WIN_CTFWS"/>
    <s v="PAL04"/>
    <m/>
  </r>
  <r>
    <x v="4550"/>
    <s v="Confirmed"/>
    <s v="Service Request"/>
    <s v="New Hire Request (06.16.14)"/>
    <s v="Mr. Shahvir Elabadi"/>
    <x v="20"/>
    <x v="0"/>
    <s v="06-06-2014 16:36:13"/>
    <s v="06-06-2014 16:25:59"/>
    <x v="4545"/>
    <s v="SRIS_PEQP_ORDR"/>
    <s v="PAL07"/>
    <m/>
  </r>
  <r>
    <x v="4551"/>
    <s v="Confirmed"/>
    <s v="Service Request"/>
    <s v="MD Equipment verification #540110"/>
    <s v="Ms. Felicia Fuquay"/>
    <x v="36"/>
    <x v="1"/>
    <s v="06-06-2014 16:30:37"/>
    <s v="06-06-2014 16:21:47"/>
    <x v="4546"/>
    <s v="SRIS_PEQP_RETURN"/>
    <s v="NSQ02"/>
    <m/>
  </r>
  <r>
    <x v="4552"/>
    <s v="Confirmed"/>
    <s v="Incident"/>
    <s v="Software Corner Incident"/>
    <s v="Ms. Diane Marzano"/>
    <x v="59"/>
    <x v="1"/>
    <s v="06-06-2014 16:27:30"/>
    <s v="06-06-2014 16:24:55"/>
    <x v="4547"/>
    <s v="IMIS_APPL_SOFTWARECORNER"/>
    <s v="NSQ01"/>
    <m/>
  </r>
  <r>
    <x v="4553"/>
    <s v="Confirmed"/>
    <s v="Service Request"/>
    <s v="Equipment Return - #32339 Lenovo T430"/>
    <s v="Mr. Morgan Sharif"/>
    <x v="35"/>
    <x v="1"/>
    <s v="06-06-2014 16:25:33"/>
    <s v="06-06-2014 16:25:33"/>
    <x v="4548"/>
    <s v="SRIS_PEQP_RETURN"/>
    <s v="PAL02"/>
    <m/>
  </r>
  <r>
    <x v="4554"/>
    <s v="Confirmed"/>
    <s v="Service Request"/>
    <s v="Piya Paintal 16-Jun-14"/>
    <s v="Mr. Mark Hamlin"/>
    <x v="20"/>
    <x v="1"/>
    <s v="06-06-2014 16:25:19"/>
    <s v="06-06-2014 16:20:11"/>
    <x v="4549"/>
    <s v="SRIS_PEQP_ORDR"/>
    <s v="APH50"/>
    <m/>
  </r>
  <r>
    <x v="4555"/>
    <s v="Confirmed"/>
    <s v="Service Request"/>
    <s v="newhire laptop"/>
    <s v="Mr. Ashish Jain"/>
    <x v="87"/>
    <x v="1"/>
    <s v="06-06-2014 16:18:21"/>
    <s v="06-06-2014 16:18:21"/>
    <x v="4550"/>
    <s v="SRIS_PEQP_REP_MISC"/>
    <s v="PAL08"/>
    <m/>
  </r>
  <r>
    <x v="4556"/>
    <s v="Confirmed"/>
    <s v="Service Request"/>
    <s v="RSA car reset"/>
    <s v="Mr. Benjamin Benitez"/>
    <x v="87"/>
    <x v="1"/>
    <s v="06-06-2014 16:15:25"/>
    <s v="06-06-2014 16:15:25"/>
    <x v="4551"/>
    <s v="SRIS_PEQP_REP_MISC"/>
    <s v="PAL01"/>
    <m/>
  </r>
  <r>
    <x v="4557"/>
    <s v="Confirmed"/>
    <s v="Service Request"/>
    <s v="New Hire Request (07.07.14)"/>
    <s v="Mr. David Lee"/>
    <x v="41"/>
    <x v="1"/>
    <s v="06-06-2014 16:15:40"/>
    <s v="06-06-2014 15:56:49"/>
    <x v="4552"/>
    <s v="SRIS_PEQP_ORDR"/>
    <s v="SFO60"/>
    <m/>
  </r>
  <r>
    <x v="4558"/>
    <s v="Confirmed"/>
    <s v="Service Request"/>
    <s v="Mac loaner"/>
    <s v="Mr. Himanshu Pande"/>
    <x v="87"/>
    <x v="1"/>
    <s v="06-06-2014 16:12:09"/>
    <s v="06-06-2014 16:12:09"/>
    <x v="4553"/>
    <s v="SRIS_PEQP_REP_MISC"/>
    <s v="PAL03"/>
    <m/>
  </r>
  <r>
    <x v="4559"/>
    <s v="Confirmed"/>
    <s v="Service Request"/>
    <s v="global migration"/>
    <s v="Mr. Ankur Desai"/>
    <x v="87"/>
    <x v="1"/>
    <s v="06-06-2014 16:05:01"/>
    <s v="06-06-2014 16:05:01"/>
    <x v="4554"/>
    <s v="SRIS_PEQP_REP_MISC"/>
    <s v="PAL01"/>
    <m/>
  </r>
  <r>
    <x v="4560"/>
    <s v="Confirmed"/>
    <s v="Service Request"/>
    <s v="internet"/>
    <s v="Mr. Omar Rahman"/>
    <x v="56"/>
    <x v="1"/>
    <s v="06-06-2014 16:05:12"/>
    <s v="06-06-2014 16:05:12"/>
    <x v="4555"/>
    <s v="SRIS_PEQP_REP_NOTB"/>
    <s v="PAL06"/>
    <m/>
  </r>
  <r>
    <x v="4561"/>
    <s v="Confirmed"/>
    <s v="Service Request"/>
    <s v="Tonja Minott 16-Jun-14"/>
    <s v="Ms. Krizia Hanna Torres"/>
    <x v="27"/>
    <x v="1"/>
    <s v="06-06-2014 15:56:41"/>
    <s v="06-06-2014 15:52:35"/>
    <x v="4556"/>
    <s v="SRIS_PEQP_ORDR"/>
    <s v="ATL01"/>
    <m/>
  </r>
  <r>
    <x v="4562"/>
    <s v="Confirmed"/>
    <s v="Service Request"/>
    <s v="Mac  re-image"/>
    <s v="Dr. Andreas Steiner"/>
    <x v="87"/>
    <x v="1"/>
    <s v="06-06-2014 15:51:49"/>
    <s v="06-06-2014 15:51:49"/>
    <x v="4557"/>
    <s v="SRIS_PEQP_REP_MISC"/>
    <s v="PAL02"/>
    <m/>
  </r>
  <r>
    <x v="4563"/>
    <s v="Confirmed"/>
    <s v="Service Request"/>
    <s v="need mouse and vga/dvi adapter"/>
    <s v="Ms. Apoorva Savvasere Krishnarao"/>
    <x v="56"/>
    <x v="1"/>
    <s v="06-06-2014 15:51:28"/>
    <s v="06-06-2014 15:51:28"/>
    <x v="4558"/>
    <s v="SRIS_PEQP_REP_NOTB"/>
    <m/>
    <m/>
  </r>
  <r>
    <x v="4564"/>
    <s v="Confirmed"/>
    <s v="Service Request"/>
    <s v="Andrea Rose &quot;Andi&quot; Malitz 16-Jun-14"/>
    <s v="Ms. Krizia Hanna Torres"/>
    <x v="27"/>
    <x v="1"/>
    <s v="06-06-2014 15:52:19"/>
    <s v="06-06-2014 15:45:06"/>
    <x v="4559"/>
    <s v="SRIS_PEQP_ORDR"/>
    <s v="CHI03"/>
    <m/>
  </r>
  <r>
    <x v="4565"/>
    <s v="Confirmed"/>
    <s v="Service Request"/>
    <s v="Mac Global migration"/>
    <s v="Mr. Rei Kasai"/>
    <x v="87"/>
    <x v="1"/>
    <s v="06-06-2014 15:49:25"/>
    <s v="06-06-2014 15:49:25"/>
    <x v="4560"/>
    <s v="SRIS_PEQP_REP_MISC"/>
    <s v="PAL04"/>
    <m/>
  </r>
  <r>
    <x v="4566"/>
    <s v="Confirmed"/>
    <s v="Service Request"/>
    <s v="can't install ie9"/>
    <s v="Mr. Scott Demai"/>
    <x v="56"/>
    <x v="1"/>
    <s v="06-06-2014 15:50:27"/>
    <s v="06-06-2014 15:50:27"/>
    <x v="4561"/>
    <s v="SRIS_PEQP_REP_NOTB"/>
    <s v="PAL01"/>
    <m/>
  </r>
  <r>
    <x v="4567"/>
    <s v="Confirmed"/>
    <s v="Service Request"/>
    <s v="laptop"/>
    <s v="Ms. Tina Trieu"/>
    <x v="56"/>
    <x v="1"/>
    <s v="06-06-2014 15:46:14"/>
    <s v="06-06-2014 15:46:14"/>
    <x v="4562"/>
    <s v="SRIS_PEQP_REP_NOTB"/>
    <s v="PAL02"/>
    <m/>
  </r>
  <r>
    <x v="4568"/>
    <s v="Confirmed"/>
    <s v="Service Request"/>
    <s v="Complete migration"/>
    <s v="Mr. Anthony Barragan"/>
    <x v="31"/>
    <x v="1"/>
    <s v="06-06-2014 15:46:20"/>
    <s v="06-06-2014 15:46:20"/>
    <x v="4563"/>
    <s v="SRIS_OTHER_WIN_CTFWS"/>
    <m/>
    <m/>
  </r>
  <r>
    <x v="4569"/>
    <s v="Confirmed"/>
    <s v="Service Request"/>
    <s v="SF Migration - Ben Bulthuis"/>
    <s v="Mr. Benjamin Bulthuis"/>
    <x v="82"/>
    <x v="1"/>
    <s v="06-06-2014 15:46:09"/>
    <s v="06-06-2014 15:46:09"/>
    <x v="4564"/>
    <s v="SRIS_OTHER_WIN_CTFWS"/>
    <m/>
    <m/>
  </r>
  <r>
    <x v="4570"/>
    <s v="Confirmed"/>
    <s v="Service Request"/>
    <s v="Repair desktop"/>
    <s v="Mr. Gautam Dogra"/>
    <x v="31"/>
    <x v="1"/>
    <s v="06-06-2014 15:44:00"/>
    <s v="06-06-2014 15:44:00"/>
    <x v="4565"/>
    <s v="SRIS_OTHER_WIN_CTFWS"/>
    <s v="SNY70"/>
    <m/>
  </r>
  <r>
    <x v="4571"/>
    <s v="Confirmed"/>
    <s v="Service Request"/>
    <s v="Need to return a Mac desktop machine"/>
    <s v="Sharon Lau"/>
    <x v="69"/>
    <x v="1"/>
    <s v="06-06-2014 15:44:55"/>
    <s v="06-06-2014 15:35:28"/>
    <x v="4566"/>
    <s v="SRIS_PEQP_RETURN"/>
    <s v="SFO60"/>
    <m/>
  </r>
  <r>
    <x v="4572"/>
    <s v="Confirmed"/>
    <s v="Service Request"/>
    <s v="laptop will not boot"/>
    <s v="Mr. Ingo Feucht"/>
    <x v="56"/>
    <x v="1"/>
    <s v="06-06-2014 15:42:06"/>
    <s v="06-06-2014 15:42:06"/>
    <x v="4567"/>
    <s v="SRIS_PEQP_REP_NOTB"/>
    <s v="PAL04"/>
    <m/>
  </r>
  <r>
    <x v="4573"/>
    <s v="Confirmed"/>
    <s v="Service Request"/>
    <s v="Need MacBook Pro Ratina AC"/>
    <s v="Mr. Takashi Morifusa"/>
    <x v="51"/>
    <x v="1"/>
    <s v="06-06-2014 15:41:28"/>
    <s v="06-06-2014 15:38:59"/>
    <x v="4568"/>
    <s v="SRIS_PEQP"/>
    <s v="SFO60"/>
    <m/>
  </r>
  <r>
    <x v="4574"/>
    <s v="Confirmed"/>
    <s v="Service Request"/>
    <s v="Calendar Meeting Delete All"/>
    <s v="Mr. Sean McGee"/>
    <x v="82"/>
    <x v="1"/>
    <s v="06-06-2014 15:40:19"/>
    <s v="06-06-2014 15:40:19"/>
    <x v="4569"/>
    <s v="SRIS_OTHER_WIN_CTFWS"/>
    <s v="STA20"/>
    <m/>
  </r>
  <r>
    <x v="4575"/>
    <s v="Confirmed"/>
    <s v="Service Request"/>
    <s v="mac re-image"/>
    <s v="Mr. Rei Kasai"/>
    <x v="87"/>
    <x v="1"/>
    <s v="06-06-2014 15:32:36"/>
    <s v="06-06-2014 15:32:36"/>
    <x v="4570"/>
    <s v="SRIS_PEQP_REP_MISC"/>
    <s v="PAL04"/>
    <m/>
  </r>
  <r>
    <x v="4576"/>
    <s v="Confirmed"/>
    <s v="Service Request"/>
    <s v="SF Migration (Mobile) - Frank Dineen"/>
    <s v="Mr. Frank Dineen"/>
    <x v="82"/>
    <x v="1"/>
    <s v="06-06-2014 15:37:12"/>
    <s v="06-06-2014 15:37:12"/>
    <x v="4571"/>
    <s v="SRIS_OTHER_WIN_CTFMS"/>
    <m/>
    <m/>
  </r>
  <r>
    <x v="4577"/>
    <s v="Confirmed"/>
    <s v="Service Request"/>
    <s v="Eric John Conceicao 16-Jun-14"/>
    <s v="Ms. Summer Christiansen"/>
    <x v="27"/>
    <x v="1"/>
    <s v="06-06-2014 15:33:02"/>
    <s v="06-06-2014 15:28:12"/>
    <x v="4572"/>
    <s v="SRIS_PEQP_ORDR"/>
    <s v="SCO01"/>
    <m/>
  </r>
  <r>
    <x v="4578"/>
    <s v="Confirmed"/>
    <s v="Service Request"/>
    <s v="deployed upgrade"/>
    <s v="Mr. Sushant Priyadarshi"/>
    <x v="56"/>
    <x v="1"/>
    <s v="06-06-2014 15:30:37"/>
    <s v="06-06-2014 15:30:37"/>
    <x v="4573"/>
    <s v="SRIS_PEQP_REP_NOTB"/>
    <s v="PAL06"/>
    <m/>
  </r>
  <r>
    <x v="4579"/>
    <s v="Confirmed"/>
    <s v="Service Request"/>
    <s v="Paola Benavides 16-Jun-14"/>
    <s v="Mr. Mark Hamlin"/>
    <x v="47"/>
    <x v="1"/>
    <s v="06-06-2014 15:23:58"/>
    <s v="06-06-2014 15:18:53"/>
    <x v="4574"/>
    <s v="SRIS_PEQP_ORDR"/>
    <s v="APH50"/>
    <m/>
  </r>
  <r>
    <x v="4580"/>
    <s v="Confirmed"/>
    <s v="Incident"/>
    <s v="email on byod device"/>
    <s v="Mr. Kaushik Das"/>
    <x v="8"/>
    <x v="1"/>
    <s v="06-06-2014 15:21:06"/>
    <s v="06-06-2014 15:21:06"/>
    <x v="4575"/>
    <s v="IMIS_OTHER_WIN_CTFMS"/>
    <s v="DUN02"/>
    <m/>
  </r>
  <r>
    <x v="4581"/>
    <s v="Confirmed"/>
    <s v="Service Request"/>
    <s v="Equipment Return - Camera"/>
    <s v="Mr. William Khashan"/>
    <x v="85"/>
    <x v="1"/>
    <s v="06-06-2014 15:18:12"/>
    <s v="06-06-2014 15:18:12"/>
    <x v="4576"/>
    <s v="SRIS_PEQP_REP_MISC"/>
    <s v="SCO01"/>
    <m/>
  </r>
  <r>
    <x v="4582"/>
    <s v="Confirmed"/>
    <s v="Service Request"/>
    <s v="Mac Password change"/>
    <s v="Mr. Ron Wessels"/>
    <x v="87"/>
    <x v="1"/>
    <s v="06-06-2014 15:19:19"/>
    <s v="06-06-2014 15:19:19"/>
    <x v="4577"/>
    <s v="SRIS_PEQP_REP_MISC"/>
    <s v="PAL02"/>
    <m/>
  </r>
  <r>
    <x v="4583"/>
    <s v="Confirmed"/>
    <s v="Service Request"/>
    <s v="New Hire Request (06.16.14)"/>
    <s v="Kerri Brown"/>
    <x v="41"/>
    <x v="1"/>
    <s v="06-06-2014 15:18:33"/>
    <s v="06-06-2014 15:12:20"/>
    <x v="4578"/>
    <s v="SRIS_PEQP_ORDR"/>
    <s v="MCO01"/>
    <m/>
  </r>
  <r>
    <x v="4584"/>
    <s v="Confirmed"/>
    <s v="Service Request"/>
    <s v="Equipment Pickup"/>
    <s v="Mr. Timo Stelzer"/>
    <x v="85"/>
    <x v="1"/>
    <s v="06-06-2014 15:15:32"/>
    <s v="06-06-2014 15:15:32"/>
    <x v="4579"/>
    <s v="SRIS_PEQP_REP_MISC"/>
    <s v="PAL02"/>
    <m/>
  </r>
  <r>
    <x v="4585"/>
    <s v="Confirmed"/>
    <s v="Incident"/>
    <s v="malware check and wifi vs ethernet"/>
    <s v="Mr. Gray Dedic"/>
    <x v="8"/>
    <x v="1"/>
    <s v="06-06-2014 15:12:18"/>
    <s v="06-06-2014 15:12:18"/>
    <x v="4580"/>
    <s v="IMIS_OTHER_WIN_CTFWS"/>
    <s v="DUB01"/>
    <m/>
  </r>
  <r>
    <x v="4586"/>
    <s v="Confirmed"/>
    <s v="Service Request"/>
    <s v="Reimage OAKM00563994A"/>
    <s v="Ms. Binh Tran"/>
    <x v="32"/>
    <x v="1"/>
    <s v="06-06-2014 15:14:07"/>
    <s v="06-06-2014 15:14:07"/>
    <x v="4581"/>
    <s v="SRIS_OTHER_WIN_CTFWS"/>
    <s v="DUB01"/>
    <m/>
  </r>
  <r>
    <x v="4587"/>
    <s v="Confirmed"/>
    <s v="Service Request"/>
    <s v="RSA Soft Token Fix"/>
    <s v="Mr. Saba Anees"/>
    <x v="85"/>
    <x v="1"/>
    <s v="06-06-2014 15:12:36"/>
    <s v="06-06-2014 15:12:36"/>
    <x v="4582"/>
    <s v="SRIS_PEQP_REP_MOBL"/>
    <s v="PAL02"/>
    <m/>
  </r>
  <r>
    <x v="4588"/>
    <s v="Confirmed"/>
    <s v="Service Request"/>
    <s v="Request for sim deactivation"/>
    <s v="Mr. Hans Joachim Lockermann"/>
    <x v="10"/>
    <x v="1"/>
    <s v="06-06-2014 15:13:40"/>
    <s v="06-06-2014 15:09:41"/>
    <x v="4583"/>
    <s v="SRIS_PEQP_MOBIL_SIM"/>
    <s v="PAL03"/>
    <m/>
  </r>
  <r>
    <x v="4589"/>
    <s v="Confirmed"/>
    <s v="Service Request"/>
    <s v="Imaged Laptop"/>
    <s v="Mr. Allen Lewis"/>
    <x v="85"/>
    <x v="1"/>
    <s v="06-06-2014 14:57:53"/>
    <s v="06-06-2014 14:57:53"/>
    <x v="4584"/>
    <s v="SRIS_PEQP_REP_NOTB"/>
    <m/>
    <m/>
  </r>
  <r>
    <x v="4590"/>
    <s v="Confirmed"/>
    <s v="Service Request"/>
    <s v="Donne Michelle Anzini 16-Jun-14"/>
    <s v="Melissa Corfield"/>
    <x v="20"/>
    <x v="1"/>
    <s v="06-06-2014 15:09:57"/>
    <s v="06-06-2014 15:02:25"/>
    <x v="4585"/>
    <s v="SRIS_PEQP_ORDR"/>
    <s v="SFO60"/>
    <m/>
  </r>
  <r>
    <x v="4591"/>
    <s v="Confirmed"/>
    <s v="Service Request"/>
    <s v="Request for data wipe"/>
    <s v="Mr. Hans Joachim Lockermann"/>
    <x v="58"/>
    <x v="1"/>
    <s v="06-06-2014 15:09:12"/>
    <s v="06-06-2014 15:04:24"/>
    <x v="4586"/>
    <s v="SRIS_CLNT_AFARIA"/>
    <s v="PAL03"/>
    <m/>
  </r>
  <r>
    <x v="4592"/>
    <s v="Confirmed"/>
    <s v="Service Request"/>
    <s v="Global migration"/>
    <s v="Ms. Stephanie Braime-Williams"/>
    <x v="87"/>
    <x v="1"/>
    <s v="06-06-2014 15:00:24"/>
    <s v="06-06-2014 15:00:24"/>
    <x v="4587"/>
    <s v="SRIS_PEQP_REP_MISC"/>
    <s v="PAL02"/>
    <m/>
  </r>
  <r>
    <x v="4593"/>
    <s v="Confirmed"/>
    <s v="Service Request"/>
    <s v="Global migration"/>
    <s v="Mr. Rob Howe"/>
    <x v="87"/>
    <x v="1"/>
    <s v="06-06-2014 14:57:56"/>
    <s v="06-06-2014 14:57:56"/>
    <x v="4588"/>
    <s v="SRIS_PEQP_REP_MISC"/>
    <m/>
    <m/>
  </r>
  <r>
    <x v="4594"/>
    <s v="Confirmed"/>
    <s v="Incident"/>
    <s v="Turning in term equipment"/>
    <s v="Mr. Tony Washington"/>
    <x v="74"/>
    <x v="1"/>
    <s v="06-06-2014 14:58:51"/>
    <s v="06-06-2014 14:58:51"/>
    <x v="4589"/>
    <s v="IMIS_OTHER_WIN_CTFWS"/>
    <s v="DUB01"/>
    <m/>
  </r>
  <r>
    <x v="4595"/>
    <s v="Confirmed"/>
    <s v="Service Request"/>
    <s v="MacBook Setup for I808273"/>
    <s v="Ms. Tracy Fujieda"/>
    <x v="35"/>
    <x v="1"/>
    <s v="06-06-2014 14:58:42"/>
    <s v="06-06-2014 14:58:42"/>
    <x v="4590"/>
    <s v="SRIS_PEQP_REP_MAC"/>
    <s v="PAL02"/>
    <m/>
  </r>
  <r>
    <x v="4596"/>
    <s v="Confirmed"/>
    <s v="Service Request"/>
    <s v="Reimage OAKL00532769A"/>
    <s v="Mr. Ashish Mahajan"/>
    <x v="32"/>
    <x v="1"/>
    <s v="06-06-2014 14:46:38"/>
    <s v="06-06-2014 14:46:38"/>
    <x v="4591"/>
    <s v="SRIS_OTHER_WIN_CTFWS"/>
    <s v="BOS50"/>
    <m/>
  </r>
  <r>
    <x v="4597"/>
    <s v="Confirmed"/>
    <s v="Service Request"/>
    <s v="Reimage OAKL00532895A"/>
    <s v="Mr. Ashish Mahajan"/>
    <x v="32"/>
    <x v="1"/>
    <s v="06-06-2014 14:45:32"/>
    <s v="06-06-2014 14:45:32"/>
    <x v="4592"/>
    <s v="SRIS_OTHER_WIN_CTFWS"/>
    <s v="BOS50"/>
    <m/>
  </r>
  <r>
    <x v="4598"/>
    <s v="Confirmed"/>
    <s v="Service Request"/>
    <s v="ipad enrollment"/>
    <s v="Mr. Abhijit Mitra"/>
    <x v="58"/>
    <x v="1"/>
    <s v="06-06-2014 14:39:59"/>
    <s v="06-06-2014 14:39:59"/>
    <x v="4593"/>
    <s v="SRIS_COMCHL_ACCOUNT_MOBL"/>
    <s v="PAL04"/>
    <m/>
  </r>
  <r>
    <x v="4599"/>
    <s v="Confirmed"/>
    <s v="Service Request"/>
    <s v="email set up"/>
    <s v="Mr. Richard Caballero"/>
    <x v="58"/>
    <x v="1"/>
    <s v="06-06-2014 14:38:13"/>
    <s v="06-06-2014 14:38:13"/>
    <x v="4594"/>
    <s v="SRIS_COMCHL_ACCOUNT_MOBL"/>
    <s v="PAL03"/>
    <m/>
  </r>
  <r>
    <x v="4600"/>
    <s v="Confirmed"/>
    <s v="Incident"/>
    <s v="HL : unable to set the pin"/>
    <s v="Mr. Sunil Thuthija"/>
    <x v="92"/>
    <x v="1"/>
    <s v="06-06-2014 14:34:24"/>
    <s v="06-06-2014 14:34:24"/>
    <x v="4595"/>
    <s v="IMIS_ACCSS_RA_VPN_CLNT"/>
    <s v="WDC01"/>
    <m/>
  </r>
  <r>
    <x v="4601"/>
    <s v="Confirmed"/>
    <s v="Service Request"/>
    <s v="International Roaming"/>
    <s v="Ms. Maureen Stewart"/>
    <x v="10"/>
    <x v="1"/>
    <s v="06-06-2014 14:37:43"/>
    <s v="06-06-2014 14:16:24"/>
    <x v="4596"/>
    <s v="SRIS_COMCHL_ACCOUNT_MOBRT"/>
    <s v="NSQ01"/>
    <m/>
  </r>
  <r>
    <x v="4602"/>
    <s v="Confirmed"/>
    <s v="Incident"/>
    <s v="reimage Linux box"/>
    <s v="Mr. Tom Herdan"/>
    <x v="21"/>
    <x v="1"/>
    <s v="06-06-2014 14:35:46"/>
    <s v="06-06-2014 14:35:46"/>
    <x v="4597"/>
    <s v="IMIS_OTHER_WIN_CTFWS"/>
    <s v="PAL06"/>
    <m/>
  </r>
  <r>
    <x v="4603"/>
    <s v="Confirmed"/>
    <s v="Service Request"/>
    <s v="IPad reassignment"/>
    <s v="Mr. Christian KRAUSE"/>
    <x v="140"/>
    <x v="1"/>
    <s v="06-06-2014 14:34:01"/>
    <s v="06-06-2014 14:26:14"/>
    <x v="4598"/>
    <s v="SRIS_PEQP"/>
    <s v="SFO60"/>
    <m/>
  </r>
  <r>
    <x v="4604"/>
    <s v="Confirmed"/>
    <s v="Service Request"/>
    <s v="ipad air deploy"/>
    <s v="Mr. Harish Tyagi"/>
    <x v="56"/>
    <x v="1"/>
    <s v="06-06-2014 14:28:21"/>
    <s v="06-06-2014 14:28:21"/>
    <x v="4599"/>
    <s v="SRIS_PEQP_REP_NOTB"/>
    <s v="PAL04"/>
    <m/>
  </r>
  <r>
    <x v="4605"/>
    <s v="Confirmed"/>
    <s v="Service Request"/>
    <s v="McAfee repair"/>
    <s v="Mr. Oliver Vivell"/>
    <x v="87"/>
    <x v="1"/>
    <s v="06-06-2014 14:02:16"/>
    <s v="06-06-2014 14:02:16"/>
    <x v="4600"/>
    <s v="SRIS_PEQP_REP_MISC"/>
    <s v="PAL02"/>
    <m/>
  </r>
  <r>
    <x v="4606"/>
    <s v="Confirmed"/>
    <s v="Service Request"/>
    <s v="apple monitor deployment"/>
    <s v="Mr. Brenden Rodriguez"/>
    <x v="56"/>
    <x v="1"/>
    <s v="06-06-2014 14:26:11"/>
    <s v="06-06-2014 14:26:11"/>
    <x v="4601"/>
    <s v="SRIS_PEQP_REP_NOTB"/>
    <s v="PAL04"/>
    <m/>
  </r>
  <r>
    <x v="4607"/>
    <s v="Confirmed"/>
    <s v="Incident"/>
    <s v="HL :  Look up application"/>
    <s v="Mr. Mike Brodsky"/>
    <x v="10"/>
    <x v="1"/>
    <s v="06-06-2014 14:24:33"/>
    <s v="06-06-2014 14:24:33"/>
    <x v="4602"/>
    <s v="IMIS_PEQP_MOBIL_IOS"/>
    <m/>
    <m/>
  </r>
  <r>
    <x v="4608"/>
    <s v="Confirmed"/>
    <s v="Service Request"/>
    <s v="No Access To SAP Cloud For Expenses"/>
    <s v="Mr. Frank Dineen"/>
    <x v="82"/>
    <x v="1"/>
    <s v="06-06-2014 14:01:31"/>
    <s v="06-06-2014 14:01:31"/>
    <x v="4603"/>
    <s v="SRIS_OTHER_WIN_CTFWS"/>
    <m/>
    <m/>
  </r>
  <r>
    <x v="4609"/>
    <s v="Confirmed"/>
    <s v="Service Request"/>
    <s v="migrated iPhone to global"/>
    <s v="Ms. Jennifer Garza"/>
    <x v="51"/>
    <x v="1"/>
    <s v="06-06-2014 13:43:02"/>
    <s v="06-06-2014 13:43:02"/>
    <x v="4604"/>
    <s v="SRIS_PEQP_REP_MOBL"/>
    <s v="PAL02"/>
    <m/>
  </r>
  <r>
    <x v="4610"/>
    <s v="Confirmed"/>
    <s v="Service Request"/>
    <s v="Global Migration"/>
    <s v="Mr. Allen Bannon"/>
    <x v="39"/>
    <x v="1"/>
    <s v="06-06-2014 13:43:10"/>
    <s v="06-06-2014 13:43:10"/>
    <x v="4605"/>
    <s v="SRIS_COMCHL_ACCOUNT_MOBRT"/>
    <s v="PAL03"/>
    <m/>
  </r>
  <r>
    <x v="4611"/>
    <s v="Confirmed"/>
    <s v="Service Request"/>
    <s v="Swap to T530 #533989"/>
    <s v="Mr. Austin Chynne"/>
    <x v="35"/>
    <x v="1"/>
    <s v="06-06-2014 13:29:17"/>
    <s v="06-06-2014 13:29:17"/>
    <x v="4606"/>
    <s v="SRIS_PEQP_REP_NOTB"/>
    <s v="PAL02"/>
    <m/>
  </r>
  <r>
    <x v="4612"/>
    <s v="Confirmed"/>
    <s v="Service Request"/>
    <s v="T540 laptop upgrade"/>
    <s v="Ms. Archana Karnik"/>
    <x v="87"/>
    <x v="1"/>
    <s v="06-06-2014 13:21:40"/>
    <s v="06-06-2014 13:21:40"/>
    <x v="4607"/>
    <s v="SRIS_PEQP_REP_MISC"/>
    <s v="PAL02"/>
    <m/>
  </r>
  <r>
    <x v="4613"/>
    <s v="Confirmed"/>
    <s v="Service Request"/>
    <s v="Equipment Return - #511169 Lenovo T510"/>
    <s v="Mr. Austin Chynne"/>
    <x v="35"/>
    <x v="1"/>
    <s v="06-06-2014 13:27:30"/>
    <s v="06-06-2014 13:27:30"/>
    <x v="4608"/>
    <s v="SRIS_PEQP_RETURN"/>
    <s v="PAL02"/>
    <m/>
  </r>
  <r>
    <x v="4614"/>
    <s v="Confirmed"/>
    <s v="Service Request"/>
    <s v="Mac image and setup"/>
    <s v="Mr. Gurdeep Dhillon"/>
    <x v="87"/>
    <x v="1"/>
    <s v="06-06-2014 13:02:27"/>
    <s v="06-06-2014 13:02:27"/>
    <x v="4609"/>
    <s v="SRIS_PEQP_REP_MISC"/>
    <s v="PAL02"/>
    <m/>
  </r>
  <r>
    <x v="4615"/>
    <s v="Confirmed"/>
    <s v="Service Request"/>
    <s v="PGP unlock"/>
    <s v="Raelene Velasquez"/>
    <x v="87"/>
    <x v="1"/>
    <s v="06-06-2014 12:58:32"/>
    <s v="06-06-2014 12:58:32"/>
    <x v="4610"/>
    <s v="SRIS_PEQP_REP_NOTB"/>
    <s v="PAL02"/>
    <m/>
  </r>
  <r>
    <x v="4616"/>
    <s v="Confirmed"/>
    <s v="Incident"/>
    <s v="HL:Unable to access SRM"/>
    <s v="Ms. Talia Krespi"/>
    <x v="61"/>
    <x v="1"/>
    <s v="06-06-2014 12:58:40"/>
    <s v="06-06-2014 12:58:40"/>
    <x v="4611"/>
    <s v="IMIS_APPL_IE_9"/>
    <s v="PAL08"/>
    <m/>
  </r>
  <r>
    <x v="4617"/>
    <s v="Confirmed"/>
    <s v="Service Request"/>
    <s v="iPhone Setup Instructions"/>
    <s v="Mr. Sudhanshu Srivastava"/>
    <x v="10"/>
    <x v="1"/>
    <s v="06-06-2014 12:56:50"/>
    <s v="06-06-2014 12:56:50"/>
    <x v="4612"/>
    <s v="SRIS_COMCHL_ACCOUNT_MOBRT"/>
    <s v="BOS01"/>
    <m/>
  </r>
  <r>
    <x v="4618"/>
    <s v="Confirmed"/>
    <s v="Service Request"/>
    <s v="International Roaming"/>
    <s v="Ms. Cheryl Smith"/>
    <x v="39"/>
    <x v="1"/>
    <s v="06-06-2014 12:48:01"/>
    <s v="06-06-2014 12:48:01"/>
    <x v="4613"/>
    <s v="SRIS_COMCHL_ACCOUNT_MOBRT"/>
    <s v="PAL05"/>
    <m/>
  </r>
  <r>
    <x v="4619"/>
    <s v="Confirmed"/>
    <s v="Service Request"/>
    <s v="Migrate Iphone and Ipad"/>
    <s v="Ms. Marisa Hawayek"/>
    <x v="54"/>
    <x v="1"/>
    <s v="06-06-2014 12:50:50"/>
    <s v="06-06-2014 12:50:50"/>
    <x v="4614"/>
    <s v="SRIS_OTHER_WIN_CTFWS"/>
    <s v="MIA01"/>
    <m/>
  </r>
  <r>
    <x v="4620"/>
    <s v="Confirmed"/>
    <s v="Service Request"/>
    <s v="Migration to Global"/>
    <s v="Ms. Marisa Hawayek"/>
    <x v="54"/>
    <x v="1"/>
    <s v="06-06-2014 12:49:23"/>
    <s v="06-06-2014 12:49:23"/>
    <x v="4615"/>
    <s v="SRIS_OTHER_WIN_CTFWS"/>
    <s v="MIA01"/>
    <m/>
  </r>
  <r>
    <x v="4621"/>
    <s v="Confirmed"/>
    <s v="Incident"/>
    <s v="Customer for Cloud Install Assistance"/>
    <s v="Ms. Marlyn Zelkowitz"/>
    <x v="29"/>
    <x v="1"/>
    <s v="06-06-2014 12:35:54"/>
    <s v="06-06-2014 12:35:54"/>
    <x v="4616"/>
    <s v="IMIS_OTHER_WIN_CTFMS"/>
    <s v="WDC01"/>
    <m/>
  </r>
  <r>
    <x v="4622"/>
    <s v="Confirmed"/>
    <s v="Service Request"/>
    <s v="EQUIPMENT"/>
    <s v="Mr. Min He"/>
    <x v="39"/>
    <x v="1"/>
    <s v="06-06-2014 12:44:11"/>
    <s v="06-06-2014 12:44:11"/>
    <x v="4617"/>
    <s v="SRIS_COMCHL_ACCOUNT_MOBRT"/>
    <s v="PAL07"/>
    <m/>
  </r>
  <r>
    <x v="4623"/>
    <s v="Confirmed"/>
    <s v="Service Request"/>
    <s v="MSCNSQ-help selecting an iPad"/>
    <s v="Ms. Rebecca Hamilton"/>
    <x v="13"/>
    <x v="1"/>
    <s v="06-06-2014 12:45:35"/>
    <s v="06-06-2014 12:45:35"/>
    <x v="4618"/>
    <s v="SRIS_OTHER_WIN_CTFMS"/>
    <s v="NSQ02"/>
    <m/>
  </r>
  <r>
    <x v="4624"/>
    <s v="Confirmed"/>
    <s v="Service Request"/>
    <s v="BB z10 setup"/>
    <s v="Ms. Helen Sunderland"/>
    <x v="39"/>
    <x v="1"/>
    <s v="06-06-2014 12:42:25"/>
    <s v="06-06-2014 12:42:25"/>
    <x v="4619"/>
    <s v="SRIS_COMCHL_ACCOUNT_MOBRT"/>
    <s v="PAL03"/>
    <m/>
  </r>
  <r>
    <x v="4625"/>
    <s v="Confirmed"/>
    <s v="Service Request"/>
    <s v="International roaming"/>
    <s v="Mr. Timo Stelzer"/>
    <x v="39"/>
    <x v="1"/>
    <s v="06-06-2014 12:39:49"/>
    <s v="06-06-2014 12:39:49"/>
    <x v="4620"/>
    <s v="SRIS_COMCHL_ACCOUNT_MOBRT"/>
    <s v="PAL02"/>
    <m/>
  </r>
  <r>
    <x v="4626"/>
    <s v="Confirmed"/>
    <s v="Service Request"/>
    <s v="MRP 2000137552 JABRA HEADSET"/>
    <s v="Mr. T. Sean McGinnis"/>
    <x v="43"/>
    <x v="1"/>
    <s v="06-06-2014 12:37:36"/>
    <s v="06-06-2014 12:37:36"/>
    <x v="4621"/>
    <s v="SRIS_PEQP_DLVR"/>
    <s v="NSQ02"/>
    <m/>
  </r>
  <r>
    <x v="4627"/>
    <s v="Confirmed"/>
    <s v="Service Request"/>
    <s v="MRP 2000137551 JABRA HEADSET"/>
    <s v="Mr. Mark Perker"/>
    <x v="43"/>
    <x v="1"/>
    <s v="06-06-2014 12:35:24"/>
    <s v="06-06-2014 12:35:24"/>
    <x v="4622"/>
    <s v="SRIS_PEQP_DLVR"/>
    <s v="NSQ02"/>
    <m/>
  </r>
  <r>
    <x v="4628"/>
    <s v="Confirmed"/>
    <s v="Incident"/>
    <s v="User needed Enrollment assistance"/>
    <s v="Mr. Steve Ulmer"/>
    <x v="29"/>
    <x v="1"/>
    <s v="06-06-2014 12:34:08"/>
    <s v="06-06-2014 12:34:08"/>
    <x v="4623"/>
    <s v="IMIS_OTHER_WIN_CTFMS"/>
    <s v="WDC01"/>
    <m/>
  </r>
  <r>
    <x v="4629"/>
    <s v="Confirmed"/>
    <s v="Service Request"/>
    <s v="MRP 2000137543 APPLE USB CABLE"/>
    <s v="Mr. Dan Johnson"/>
    <x v="43"/>
    <x v="1"/>
    <s v="06-06-2014 12:34:24"/>
    <s v="06-06-2014 12:34:24"/>
    <x v="4624"/>
    <s v="SRIS_PEQP_DLVR"/>
    <s v="DEN50"/>
    <m/>
  </r>
  <r>
    <x v="4630"/>
    <s v="Confirmed"/>
    <s v="Service Request"/>
    <s v="MRP 2000137524 APPLE USB CABLE"/>
    <s v="Mr. Lalit Sudan"/>
    <x v="43"/>
    <x v="1"/>
    <s v="06-06-2014 12:32:26"/>
    <s v="06-06-2014 12:32:26"/>
    <x v="4625"/>
    <s v="SRIS_PEQP_DLVR"/>
    <s v="PAL01"/>
    <m/>
  </r>
  <r>
    <x v="4631"/>
    <s v="Confirmed"/>
    <s v="Service Request"/>
    <s v="MRP 2000137521 OTTERBOX/USB CABLE"/>
    <s v="Mr. Trevian White"/>
    <x v="43"/>
    <x v="1"/>
    <s v="06-06-2014 12:31:11"/>
    <s v="06-06-2014 12:31:11"/>
    <x v="4626"/>
    <s v="SRIS_PEQP_DLVR"/>
    <s v="WDC01"/>
    <m/>
  </r>
  <r>
    <x v="4632"/>
    <s v="Confirmed"/>
    <s v="Incident"/>
    <s v="User needed assistance with Internet Ex"/>
    <s v="Ms. Margarita Castillo"/>
    <x v="29"/>
    <x v="1"/>
    <s v="06-06-2014 12:27:07"/>
    <s v="06-06-2014 12:27:07"/>
    <x v="4627"/>
    <s v="IMIS_OTHER_WIN_CTFWS"/>
    <s v="WDC01"/>
    <m/>
  </r>
  <r>
    <x v="4633"/>
    <s v="Confirmed"/>
    <s v="Service Request"/>
    <s v="MRP 2000137518 APPLE VGA ADAPTER"/>
    <s v="Mr. James Higgins"/>
    <x v="43"/>
    <x v="1"/>
    <s v="06-06-2014 12:30:06"/>
    <s v="06-06-2014 12:30:06"/>
    <x v="4628"/>
    <s v="SRIS_PEQP_DLVR"/>
    <s v="DET01"/>
    <m/>
  </r>
  <r>
    <x v="4634"/>
    <s v="Confirmed"/>
    <s v="Incident"/>
    <s v="today I am unable to access Splunk..."/>
    <s v="Mr. Himanshu Rath"/>
    <x v="7"/>
    <x v="1"/>
    <s v="06-06-2014 12:30:18"/>
    <s v="06-06-2014 12:21:01"/>
    <x v="4629"/>
    <s v="IMIS_NW_CLNT_WRD"/>
    <s v="DUN01"/>
    <m/>
  </r>
  <r>
    <x v="4635"/>
    <s v="Confirmed"/>
    <s v="Service Request"/>
    <s v="MRP 2000137515 PLANTRONIC HEADSET"/>
    <s v="Mr. Michael Marzano"/>
    <x v="43"/>
    <x v="1"/>
    <s v="06-06-2014 12:26:21"/>
    <s v="06-06-2014 12:26:21"/>
    <x v="4630"/>
    <s v="SRIS_PEQP_DLVR"/>
    <s v="NSQ02"/>
    <m/>
  </r>
  <r>
    <x v="4636"/>
    <s v="Confirmed"/>
    <s v="Service Request"/>
    <s v="MRP 2000137514 JABRA HEADSET"/>
    <s v="Ms. Romisa Rohani Ghahari"/>
    <x v="43"/>
    <x v="1"/>
    <s v="06-06-2014 12:25:15"/>
    <s v="06-06-2014 12:25:15"/>
    <x v="4631"/>
    <s v="SRIS_PEQP_DLVR"/>
    <s v="NSQ01"/>
    <m/>
  </r>
  <r>
    <x v="4637"/>
    <s v="Confirmed"/>
    <s v="Service Request"/>
    <s v="MRP 2000137511 OTTERBOX/CAR CHARGER"/>
    <s v="Mr. Michael Niemzyk"/>
    <x v="43"/>
    <x v="1"/>
    <s v="06-06-2014 12:21:41"/>
    <s v="06-06-2014 12:21:41"/>
    <x v="4632"/>
    <s v="SRIS_PEQP_DLVR"/>
    <m/>
    <m/>
  </r>
  <r>
    <x v="4638"/>
    <s v="Confirmed"/>
    <s v="Service Request"/>
    <s v="assistance with network issue"/>
    <s v="Ms. Swati Sinha"/>
    <x v="87"/>
    <x v="1"/>
    <s v="06-06-2014 11:18:23"/>
    <s v="06-06-2014 11:18:23"/>
    <x v="4633"/>
    <s v="SRIS_PEQP_REP_MISC"/>
    <s v="PAL02"/>
    <m/>
  </r>
  <r>
    <x v="4639"/>
    <s v="Confirmed"/>
    <s v="Service Request"/>
    <s v="MRP 2000137503 OTTERBOX"/>
    <s v="Ms. Aditi Singh"/>
    <x v="43"/>
    <x v="1"/>
    <s v="06-06-2014 12:19:30"/>
    <s v="06-06-2014 12:19:30"/>
    <x v="4634"/>
    <s v="SRIS_PEQP_DLVR"/>
    <s v="NYC01"/>
    <m/>
  </r>
  <r>
    <x v="4640"/>
    <s v="Confirmed"/>
    <s v="Service Request"/>
    <s v="Activated iPhone and Enrolled"/>
    <s v="Ms. Cindy Camma"/>
    <x v="10"/>
    <x v="1"/>
    <s v="06-06-2014 12:10:14"/>
    <s v="06-06-2014 12:10:14"/>
    <x v="4635"/>
    <s v="SRIS_COMCHL_ACCOUNT_MOBRT"/>
    <s v="CIN01"/>
    <m/>
  </r>
  <r>
    <x v="4641"/>
    <s v="Confirmed"/>
    <s v="Service Request"/>
    <s v="MRP 2000137495 CAR CHARGER"/>
    <s v="Mr. Erik Kotek"/>
    <x v="43"/>
    <x v="1"/>
    <s v="06-06-2014 12:17:08"/>
    <s v="06-06-2014 12:17:08"/>
    <x v="4636"/>
    <s v="SRIS_PEQP_DLVR"/>
    <s v="STL03"/>
    <m/>
  </r>
  <r>
    <x v="4642"/>
    <s v="Confirmed"/>
    <s v="Service Request"/>
    <s v="MRP 2000137493 JABRA HEADSET"/>
    <s v="Ms. Tracy Ross"/>
    <x v="43"/>
    <x v="1"/>
    <s v="06-06-2014 12:14:28"/>
    <s v="06-06-2014 12:14:28"/>
    <x v="4637"/>
    <s v="SRIS_PEQP_DLVR"/>
    <s v="CIN01"/>
    <m/>
  </r>
  <r>
    <x v="4643"/>
    <s v="Confirmed"/>
    <s v="Incident"/>
    <s v="HL: Global migration issue,"/>
    <s v="Mr. Charles Doyon"/>
    <x v="40"/>
    <x v="1"/>
    <s v="06-06-2014 12:15:16"/>
    <s v="06-06-2014 12:15:16"/>
    <x v="4638"/>
    <s v="IMIS_OTHER_MSDSMIG"/>
    <s v="BEL01"/>
    <m/>
  </r>
  <r>
    <x v="4644"/>
    <s v="Confirmed"/>
    <s v="Service Request"/>
    <s v="New Hardware Setup (MBP)"/>
    <s v="Mr. Hongyu Chen"/>
    <x v="20"/>
    <x v="1"/>
    <s v="06-06-2014 12:11:27"/>
    <s v="06-06-2014 12:08:37"/>
    <x v="4639"/>
    <s v="SRIS_PEQP_NOTEB_MAC"/>
    <s v="PAL04"/>
    <m/>
  </r>
  <r>
    <x v="4645"/>
    <s v="Confirmed"/>
    <s v="Service Request"/>
    <s v="MRP 2000137491 JABRA HEADSET"/>
    <s v="Mr. Brian Dougherty"/>
    <x v="43"/>
    <x v="1"/>
    <s v="06-06-2014 12:03:49"/>
    <s v="06-06-2014 12:03:49"/>
    <x v="4640"/>
    <s v="SRIS_PEQP_DLVR"/>
    <s v="NSQ02"/>
    <m/>
  </r>
  <r>
    <x v="4646"/>
    <s v="Confirmed"/>
    <s v="Service Request"/>
    <s v="MRP 2000137489 CAR CHARGER"/>
    <s v="Mr. Adam Trahan"/>
    <x v="43"/>
    <x v="1"/>
    <s v="06-06-2014 12:00:23"/>
    <s v="06-06-2014 12:00:23"/>
    <x v="4641"/>
    <s v="SRIS_PEQP_DLVR"/>
    <s v="DET01"/>
    <m/>
  </r>
  <r>
    <x v="4647"/>
    <s v="Confirmed"/>
    <s v="Service Request"/>
    <s v="Mobile phone release"/>
    <s v="Mr. David Ginsberg"/>
    <x v="10"/>
    <x v="1"/>
    <s v="06-06-2014 11:57:23"/>
    <s v="06-06-2014 11:57:23"/>
    <x v="4642"/>
    <s v="SRIS_COMCHL_ACCOUNT_MOBRT"/>
    <s v="SCO01"/>
    <m/>
  </r>
  <r>
    <x v="4648"/>
    <s v="Confirmed"/>
    <s v="Incident"/>
    <s v="HL:Data migration from old laptop"/>
    <s v="Mr. Michael Haley"/>
    <x v="81"/>
    <x v="1"/>
    <s v="06-06-2014 11:58:56"/>
    <s v="06-06-2014 11:58:56"/>
    <x v="4643"/>
    <s v="IMIS_APPL_OS_WIN7"/>
    <s v="IRV01"/>
    <m/>
  </r>
  <r>
    <x v="4649"/>
    <s v="Confirmed"/>
    <s v="Service Request"/>
    <s v="MRP 2000137488 JABRA HEADSET"/>
    <s v="Mr. JP Finnell"/>
    <x v="43"/>
    <x v="1"/>
    <s v="06-06-2014 11:58:43"/>
    <s v="06-06-2014 11:58:43"/>
    <x v="4644"/>
    <s v="SRIS_PEQP_DLVR"/>
    <s v="NSQ01"/>
    <m/>
  </r>
  <r>
    <x v="4650"/>
    <s v="Confirmed"/>
    <s v="Service Request"/>
    <s v="MRP 2000137483 JABRA HEADSET"/>
    <s v="Mr. Jeffrey Dinger"/>
    <x v="43"/>
    <x v="1"/>
    <s v="06-06-2014 11:57:14"/>
    <s v="06-06-2014 11:57:14"/>
    <x v="4645"/>
    <s v="SRIS_PEQP_DLVR"/>
    <s v="NSQ02"/>
    <m/>
  </r>
  <r>
    <x v="4651"/>
    <s v="Confirmed"/>
    <s v="Service Request"/>
    <s v="deploy upgrade"/>
    <s v="Mr. Eric Cholankeril"/>
    <x v="56"/>
    <x v="1"/>
    <s v="06-06-2014 11:56:18"/>
    <s v="06-06-2014 11:56:18"/>
    <x v="4646"/>
    <s v="SRIS_PEQP_REP_NOTB"/>
    <s v="PAL04"/>
    <m/>
  </r>
  <r>
    <x v="4652"/>
    <s v="Confirmed"/>
    <s v="Service Request"/>
    <s v="MRP 2000137481 PLANTRONIC SET/USB CABLE"/>
    <s v="Mr. Jim Gatto"/>
    <x v="43"/>
    <x v="1"/>
    <s v="06-06-2014 11:52:48"/>
    <s v="06-06-2014 11:52:48"/>
    <x v="4647"/>
    <s v="SRIS_PEQP_DLVR"/>
    <s v="NSQ01"/>
    <m/>
  </r>
  <r>
    <x v="4653"/>
    <s v="Confirmed"/>
    <s v="Service Request"/>
    <s v="deploy ipad"/>
    <s v="Mr. Abhijit Mitra"/>
    <x v="56"/>
    <x v="1"/>
    <s v="06-06-2014 11:55:01"/>
    <s v="06-06-2014 11:55:01"/>
    <x v="4648"/>
    <s v="SRIS_PEQP_REP_NOTB"/>
    <s v="PAL04"/>
    <m/>
  </r>
  <r>
    <x v="4654"/>
    <s v="Confirmed"/>
    <s v="Service Request"/>
    <s v="MSCNSQ-SSO/F5"/>
    <s v="Mr. Michael O'Donnell"/>
    <x v="13"/>
    <x v="1"/>
    <s v="06-06-2014 11:53:43"/>
    <s v="06-06-2014 11:53:43"/>
    <x v="4649"/>
    <s v="SRIS_OTHER_WIN_CTFMS"/>
    <s v="DAL01"/>
    <m/>
  </r>
  <r>
    <x v="4655"/>
    <s v="Confirmed"/>
    <s v="Service Request"/>
    <s v="MRP 2000137480 OTTERBOX"/>
    <s v="Mr. Ryan Drotar"/>
    <x v="43"/>
    <x v="1"/>
    <s v="06-06-2014 11:50:41"/>
    <s v="06-06-2014 11:50:41"/>
    <x v="4650"/>
    <s v="SRIS_PEQP_DLVR"/>
    <m/>
    <m/>
  </r>
  <r>
    <x v="4656"/>
    <s v="Confirmed"/>
    <s v="Service Request"/>
    <s v="MSCNSQ-email"/>
    <s v="Mr. Brian Wiley"/>
    <x v="13"/>
    <x v="1"/>
    <s v="06-06-2014 11:49:29"/>
    <s v="06-06-2014 11:49:29"/>
    <x v="4651"/>
    <s v="SRIS_OTHER_WIN_CTFMS"/>
    <s v="NSQ01"/>
    <m/>
  </r>
  <r>
    <x v="4657"/>
    <s v="Confirmed"/>
    <s v="Service Request"/>
    <s v="can't log on to PGP"/>
    <s v="Mr. John Sumoski"/>
    <x v="56"/>
    <x v="1"/>
    <s v="06-06-2014 11:43:10"/>
    <s v="06-06-2014 11:43:10"/>
    <x v="4652"/>
    <s v="SRIS_PEQP_REP_NOTB"/>
    <s v="PAL06"/>
    <m/>
  </r>
  <r>
    <x v="4658"/>
    <s v="Confirmed"/>
    <s v="Service Request"/>
    <s v="MRP 2000137475 PLANTRONIC HEADSET"/>
    <s v="Mr. Lars Bolanca"/>
    <x v="43"/>
    <x v="1"/>
    <s v="06-06-2014 11:41:05"/>
    <s v="06-06-2014 11:41:05"/>
    <x v="4653"/>
    <s v="SRIS_PEQP_DLVR"/>
    <s v="SFO60"/>
    <m/>
  </r>
  <r>
    <x v="4659"/>
    <s v="Confirmed"/>
    <s v="Service Request"/>
    <s v="MRP 2000137553 Ipad Air Cover"/>
    <s v="Mr. John Hess"/>
    <x v="52"/>
    <x v="1"/>
    <s v="06-06-2014 11:38:13"/>
    <s v="06-06-2014 11:38:13"/>
    <x v="4654"/>
    <s v="SRIS_PEQP_DLVR"/>
    <s v="NSQ01"/>
    <m/>
  </r>
  <r>
    <x v="4660"/>
    <s v="Confirmed"/>
    <s v="Service Request"/>
    <s v="MSCNSQ-migration"/>
    <s v="Ms. Jheel Mehta"/>
    <x v="13"/>
    <x v="1"/>
    <s v="06-06-2014 11:39:25"/>
    <s v="06-06-2014 11:39:25"/>
    <x v="4655"/>
    <s v="SRIS_OTHER_WIN_CTFMS"/>
    <s v="NSQ02"/>
    <m/>
  </r>
  <r>
    <x v="4661"/>
    <s v="Confirmed"/>
    <s v="Service Request"/>
    <s v="MRP 2000137462 APPLE EARPODS"/>
    <s v="Mr. Sundeep Shah"/>
    <x v="43"/>
    <x v="1"/>
    <s v="06-06-2014 11:38:27"/>
    <s v="06-06-2014 11:38:27"/>
    <x v="4656"/>
    <s v="SRIS_PEQP_DLVR"/>
    <m/>
    <m/>
  </r>
  <r>
    <x v="4662"/>
    <s v="Confirmed"/>
    <s v="Service Request"/>
    <s v="MRP 2000137458 PLANTRONIC HEADSET"/>
    <s v="Mr. John Kaschak"/>
    <x v="43"/>
    <x v="1"/>
    <s v="06-06-2014 11:35:32"/>
    <s v="06-06-2014 11:35:32"/>
    <x v="4657"/>
    <s v="SRIS_PEQP_DLVR"/>
    <s v="NSQ01"/>
    <m/>
  </r>
  <r>
    <x v="4663"/>
    <s v="Confirmed"/>
    <s v="Service Request"/>
    <s v="MRP 2000137454 APPLE EARPOD"/>
    <s v="Mr. Jose Deocon"/>
    <x v="43"/>
    <x v="1"/>
    <s v="06-06-2014 11:34:03"/>
    <s v="06-06-2014 11:34:03"/>
    <x v="4658"/>
    <s v="SRIS_PEQP_DLVR"/>
    <s v="ATL01"/>
    <m/>
  </r>
  <r>
    <x v="4664"/>
    <s v="Confirmed"/>
    <s v="Service Request"/>
    <s v="MRP 2000137527 Adapter"/>
    <s v="Mr. Seth Fisher"/>
    <x v="52"/>
    <x v="1"/>
    <s v="06-06-2014 11:31:52"/>
    <s v="06-06-2014 11:31:52"/>
    <x v="4659"/>
    <s v="SRIS_PEQP_DLVR"/>
    <m/>
    <m/>
  </r>
  <r>
    <x v="4665"/>
    <s v="Confirmed"/>
    <s v="Service Request"/>
    <s v="MRP 2000137449 JABRA HEADSET"/>
    <s v="Mr. Daniel Fryer"/>
    <x v="43"/>
    <x v="1"/>
    <s v="06-06-2014 11:19:00"/>
    <s v="06-06-2014 11:19:00"/>
    <x v="4660"/>
    <s v="SRIS_PEQP_DLVR"/>
    <s v="NSQ02"/>
    <m/>
  </r>
  <r>
    <x v="4666"/>
    <s v="Confirmed"/>
    <s v="Service Request"/>
    <s v="MRP 2000137518 Ipad Air Case"/>
    <s v="Mr. James Higgins"/>
    <x v="52"/>
    <x v="1"/>
    <s v="06-06-2014 11:27:36"/>
    <s v="06-06-2014 11:27:36"/>
    <x v="4661"/>
    <s v="SRIS_PEQP_DLVR"/>
    <s v="DET01"/>
    <m/>
  </r>
  <r>
    <x v="4667"/>
    <s v="Confirmed"/>
    <s v="Incident"/>
    <s v="International roaming request"/>
    <s v="Mr. Freddie Bibbs"/>
    <x v="8"/>
    <x v="1"/>
    <s v="06-06-2014 11:21:36"/>
    <s v="06-06-2014 11:21:36"/>
    <x v="4662"/>
    <s v="IMIS_OTHER_WIN_CTFMS"/>
    <s v="DUB01"/>
    <m/>
  </r>
  <r>
    <x v="4668"/>
    <s v="Confirmed"/>
    <s v="Service Request"/>
    <s v="Return 2 laptops, iPhone, Mi-Fi, se"/>
    <s v="Mr. Nathan Hillery"/>
    <x v="37"/>
    <x v="1"/>
    <s v="06-06-2014 11:09:41"/>
    <s v="06-06-2014 11:09:41"/>
    <x v="4663"/>
    <s v="SRIS_OTHER_WIN_CTFMS"/>
    <s v="ATL01"/>
    <m/>
  </r>
  <r>
    <x v="4669"/>
    <s v="Confirmed"/>
    <s v="Service Request"/>
    <s v="MRP 2000137448 JABRA HEADSET"/>
    <s v="Mr. Tony Pante"/>
    <x v="43"/>
    <x v="1"/>
    <s v="06-06-2014 11:10:36"/>
    <s v="06-06-2014 11:10:36"/>
    <x v="4664"/>
    <s v="SRIS_PEQP_DLVR"/>
    <s v="NSQ01"/>
    <m/>
  </r>
  <r>
    <x v="4670"/>
    <s v="Confirmed"/>
    <s v="Service Request"/>
    <s v="MSCNSQ-I001748"/>
    <s v="Mr. Christopher Lukens"/>
    <x v="13"/>
    <x v="1"/>
    <s v="06-06-2014 11:11:47"/>
    <s v="06-06-2014 11:11:47"/>
    <x v="4665"/>
    <s v="SRIS_OTHER_WIN_CTFMS"/>
    <s v="NSQ01"/>
    <m/>
  </r>
  <r>
    <x v="4671"/>
    <s v="Confirmed"/>
    <s v="Incident"/>
    <s v="Iphone screen is  shattered."/>
    <s v="Mr. Tom Sisti"/>
    <x v="1"/>
    <x v="1"/>
    <s v="06-06-2014 11:07:16"/>
    <s v="06-06-2014 11:07:16"/>
    <x v="4666"/>
    <s v="IMIS_PEQP_MOBIL_ACES"/>
    <s v="WDC01"/>
    <m/>
  </r>
  <r>
    <x v="4672"/>
    <s v="Confirmed"/>
    <s v="Service Request"/>
    <s v="HL: Emails configuration on Iphone,"/>
    <s v="Laura Spelke"/>
    <x v="18"/>
    <x v="1"/>
    <s v="06-06-2014 11:03:47"/>
    <s v="06-06-2014 11:03:47"/>
    <x v="4667"/>
    <s v="SRIS_CLNT_AFARIA"/>
    <s v="BOS60"/>
    <m/>
  </r>
  <r>
    <x v="4673"/>
    <s v="Confirmed"/>
    <s v="Service Request"/>
    <s v="Release Mobile #:  646 339-6711"/>
    <s v="Ms. Silvia Vincent"/>
    <x v="5"/>
    <x v="1"/>
    <s v="06-06-2014 11:03:36"/>
    <s v="06-06-2014 10:38:15"/>
    <x v="4668"/>
    <s v="SRIS_PEQP_REP_MOBL"/>
    <s v="NSQ01"/>
    <m/>
  </r>
  <r>
    <x v="4674"/>
    <s v="Confirmed"/>
    <s v="Service Request"/>
    <s v="Enrolled new device"/>
    <s v="Mr. William Newman"/>
    <x v="10"/>
    <x v="1"/>
    <s v="06-06-2014 10:57:05"/>
    <s v="06-06-2014 10:57:05"/>
    <x v="4669"/>
    <s v="SRIS_COMCHL_ACCOUNT_MOBRT"/>
    <s v="DET01"/>
    <m/>
  </r>
  <r>
    <x v="4675"/>
    <s v="Confirmed"/>
    <s v="Service Request"/>
    <s v="New Hire IT Equipment Request (C5207488)"/>
    <s v="Mr. Siddartha Shah"/>
    <x v="41"/>
    <x v="1"/>
    <s v="06-06-2014 10:57:10"/>
    <s v="06-06-2014 10:57:10"/>
    <x v="4670"/>
    <s v="SRIS_PEQP_ORDR"/>
    <s v="SNY70"/>
    <m/>
  </r>
  <r>
    <x v="4676"/>
    <s v="Confirmed"/>
    <s v="Service Request"/>
    <s v="domain migration"/>
    <s v="Ms. Karen Herrerias"/>
    <x v="61"/>
    <x v="1"/>
    <s v="06-06-2014 10:25:17"/>
    <s v="06-06-2014 10:25:17"/>
    <x v="4671"/>
    <s v="SRIS_PEQP_REP_NOTB"/>
    <m/>
    <m/>
  </r>
  <r>
    <x v="4677"/>
    <s v="Confirmed"/>
    <s v="Incident"/>
    <s v="Problems with profile on computer"/>
    <s v="Ms. Julie Huynh"/>
    <x v="74"/>
    <x v="1"/>
    <s v="06-06-2014 10:53:49"/>
    <s v="06-06-2014 10:53:49"/>
    <x v="4672"/>
    <s v="IMIS_OTHER_WIN_CTFWS"/>
    <s v="DUN01"/>
    <m/>
  </r>
  <r>
    <x v="4678"/>
    <s v="Confirmed"/>
    <s v="Service Request"/>
    <s v="Laptop replacement"/>
    <s v="Mr. Anthony Ress"/>
    <x v="37"/>
    <x v="1"/>
    <s v="06-06-2014 10:43:42"/>
    <s v="06-06-2014 10:43:42"/>
    <x v="4673"/>
    <s v="SRIS_OTHER_WIN_CTFMS"/>
    <s v="ATL01"/>
    <m/>
  </r>
  <r>
    <x v="4679"/>
    <s v="Confirmed"/>
    <s v="Service Request"/>
    <s v="C-I Transfer Request"/>
    <s v="Ms. Gail Moody-Byrd"/>
    <x v="1"/>
    <x v="1"/>
    <s v="06-06-2014 10:52:12"/>
    <s v="06-06-2014 10:52:12"/>
    <x v="4674"/>
    <s v="SRIS_COMCHL_ACCOUNT_MOBL"/>
    <s v="PAL02"/>
    <m/>
  </r>
  <r>
    <x v="4680"/>
    <s v="Confirmed"/>
    <s v="Service Request"/>
    <s v="BYOD enrollment"/>
    <s v="Ms. Nancy Hur"/>
    <x v="58"/>
    <x v="1"/>
    <s v="06-06-2014 10:42:24"/>
    <s v="06-06-2014 10:42:24"/>
    <x v="4675"/>
    <s v="SRIS_COMCHL_ACCOUNT_MOBL"/>
    <m/>
    <m/>
  </r>
  <r>
    <x v="4681"/>
    <s v="Confirmed"/>
    <s v="Service Request"/>
    <s v="ipad and iphone enrollment"/>
    <s v="Ms. Carolyn Van Beek"/>
    <x v="58"/>
    <x v="1"/>
    <s v="06-06-2014 10:41:25"/>
    <s v="06-06-2014 10:41:25"/>
    <x v="4676"/>
    <s v="SRIS_COMCHL_ACCOUNT_MOBL"/>
    <s v="PAL01"/>
    <m/>
  </r>
  <r>
    <x v="4682"/>
    <s v="Confirmed"/>
    <s v="Service Request"/>
    <s v="ipad enrollment"/>
    <s v="Ms. Indu Singla"/>
    <x v="58"/>
    <x v="1"/>
    <s v="06-06-2014 10:40:35"/>
    <s v="06-06-2014 10:40:35"/>
    <x v="4677"/>
    <s v="SRIS_COMCHL_ACCOUNT_MOBL"/>
    <s v="PAL03"/>
    <m/>
  </r>
  <r>
    <x v="4683"/>
    <s v="Confirmed"/>
    <s v="Service Request"/>
    <s v="International ROaming"/>
    <s v="Mr. Ryan Henderson"/>
    <x v="10"/>
    <x v="1"/>
    <s v="06-06-2014 10:37:26"/>
    <s v="06-06-2014 10:37:26"/>
    <x v="4678"/>
    <s v="SRIS_COMCHL_ACCOUNT_MOBRT"/>
    <s v="PAL01"/>
    <m/>
  </r>
  <r>
    <x v="4684"/>
    <s v="Confirmed"/>
    <s v="Service Request"/>
    <s v="software problem"/>
    <s v="Mr. Charles Mace"/>
    <x v="37"/>
    <x v="1"/>
    <s v="06-06-2014 10:38:12"/>
    <s v="06-06-2014 10:38:12"/>
    <x v="4676"/>
    <s v="SRIS_OTHER_WIN_CTFMS"/>
    <s v="ATL01"/>
    <m/>
  </r>
  <r>
    <x v="4685"/>
    <s v="Confirmed"/>
    <s v="Service Request"/>
    <s v="Email on iPhone"/>
    <s v="Mr. Mark.A Johnson"/>
    <x v="10"/>
    <x v="1"/>
    <s v="06-06-2014 10:33:43"/>
    <s v="06-06-2014 10:33:43"/>
    <x v="4679"/>
    <s v="SRIS_COMCHL_ACCOUNT_MOBRT"/>
    <m/>
    <m/>
  </r>
  <r>
    <x v="4686"/>
    <s v="Confirmed"/>
    <s v="Service Request"/>
    <s v="MSCNSQ-User reurning his laptop"/>
    <s v="Mr. Frederick Rush"/>
    <x v="138"/>
    <x v="1"/>
    <s v="06-06-2014 10:31:20"/>
    <s v="06-06-2014 10:31:20"/>
    <x v="4680"/>
    <s v="SRIS_OTHER_WIN_CTFWS"/>
    <m/>
    <m/>
  </r>
  <r>
    <x v="4687"/>
    <s v="Confirmed"/>
    <s v="Service Request"/>
    <s v="EQUIPMENT READY FOR PICKUP/SHIPMENT"/>
    <s v="Mr. Vijay Chandramouli"/>
    <x v="58"/>
    <x v="1"/>
    <s v="06-06-2014 10:28:41"/>
    <s v="06-06-2014 10:28:41"/>
    <x v="4681"/>
    <s v="SRIS_COMCHL_ACCOUNT_MOBL"/>
    <s v="SNY70"/>
    <m/>
  </r>
  <r>
    <x v="4688"/>
    <s v="Confirmed"/>
    <s v="Service Request"/>
    <s v="Need to change contact info in Exchange"/>
    <s v="Ms. Elizabeth Vancil"/>
    <x v="18"/>
    <x v="1"/>
    <s v="06-06-2014 10:28:44"/>
    <s v="06-06-2014 10:24:44"/>
    <x v="4682"/>
    <s v="SRIS_COMCHL_MAIL_OUTL"/>
    <s v="ATL01"/>
    <m/>
  </r>
  <r>
    <x v="4689"/>
    <s v="Confirmed"/>
    <s v="Service Request"/>
    <s v="EQUIPMENT READY FOR PICKUP/SHIPMENT"/>
    <s v="Ms. Christine Braelow"/>
    <x v="58"/>
    <x v="1"/>
    <s v="06-06-2014 10:20:11"/>
    <s v="06-06-2014 10:20:11"/>
    <x v="4683"/>
    <s v="SRIS_COMCHL_ACCOUNT_MOBL"/>
    <s v="PAL01"/>
    <m/>
  </r>
  <r>
    <x v="4690"/>
    <s v="Confirmed"/>
    <s v="Service Request"/>
    <s v="MRP 2000137477 Earphones,Ipad Air Case"/>
    <s v="Mr. Patrick Diaz"/>
    <x v="52"/>
    <x v="1"/>
    <s v="06-06-2014 10:16:59"/>
    <s v="06-06-2014 10:16:59"/>
    <x v="4684"/>
    <s v="SRIS_PEQP_DLVR"/>
    <s v="ATL01"/>
    <m/>
  </r>
  <r>
    <x v="4691"/>
    <s v="Confirmed"/>
    <s v="Service Request"/>
    <s v="International Roaming"/>
    <s v="Mr. Hunter Downey"/>
    <x v="10"/>
    <x v="1"/>
    <s v="06-06-2014 10:17:55"/>
    <s v="06-06-2014 10:17:55"/>
    <x v="4685"/>
    <s v="SRIS_COMCHL_ACCOUNT_MOBRT"/>
    <s v="WDC01"/>
    <m/>
  </r>
  <r>
    <x v="4692"/>
    <s v="Confirmed"/>
    <s v="Service Request"/>
    <s v="data transfer from old hd and testasnfer"/>
    <s v="Mr. Veenit Doshi"/>
    <x v="61"/>
    <x v="1"/>
    <s v="06-06-2014 10:19:59"/>
    <s v="06-06-2014 10:19:59"/>
    <x v="4686"/>
    <s v="SRIS_PEQP_REP_NOTB"/>
    <s v="DUN02"/>
    <m/>
  </r>
  <r>
    <x v="4693"/>
    <s v="Confirmed"/>
    <s v="Incident"/>
    <s v="Assist with Domain migration"/>
    <s v="Mr. Kelly Hill"/>
    <x v="32"/>
    <x v="1"/>
    <s v="06-06-2014 10:19:14"/>
    <s v="06-06-2014 10:19:14"/>
    <x v="4687"/>
    <s v="IMIS_OTHER_WIN_CTFWS"/>
    <s v="DUN02"/>
    <m/>
  </r>
  <r>
    <x v="4694"/>
    <s v="Confirmed"/>
    <s v="Service Request"/>
    <s v="Would like to add hot spot to iphone"/>
    <s v="Ms. Elizabeth Vancil"/>
    <x v="6"/>
    <x v="1"/>
    <s v="06-06-2014 10:20:28"/>
    <s v="06-06-2014 10:15:09"/>
    <x v="4688"/>
    <s v="SRIS_PEQP_MOBIL_CELL"/>
    <s v="WDC51"/>
    <m/>
  </r>
  <r>
    <x v="4695"/>
    <s v="Confirmed"/>
    <s v="Service Request"/>
    <s v="Migrate Mobile Device"/>
    <s v="Mr. Rene Siles"/>
    <x v="32"/>
    <x v="1"/>
    <s v="06-06-2014 10:17:58"/>
    <s v="06-06-2014 10:17:58"/>
    <x v="4689"/>
    <s v="SRIS_OTHER_WIN_CTFMS"/>
    <s v="DUB01"/>
    <m/>
  </r>
  <r>
    <x v="4696"/>
    <s v="Confirmed"/>
    <s v="Incident"/>
    <s v="SLDR_Migration REMOTE"/>
    <s v="Mr. Mohd-Zamri Amin"/>
    <x v="12"/>
    <x v="1"/>
    <s v="06-06-2014 10:18:42"/>
    <s v="06-06-2014 10:14:30"/>
    <x v="4690"/>
    <s v="IMIS_OTHER_MSDSMIG"/>
    <s v="HOU03"/>
    <m/>
  </r>
  <r>
    <x v="4697"/>
    <s v="Confirmed"/>
    <s v="Service Request"/>
    <s v="MSCNSQ-advised"/>
    <s v="Mr. Don Mahoney"/>
    <x v="1"/>
    <x v="1"/>
    <s v="06-06-2014 09:54:11"/>
    <s v="06-06-2014 09:54:11"/>
    <x v="4691"/>
    <s v="SRIS_OTHER_WIN_CTFMS"/>
    <s v="NSQ01"/>
    <m/>
  </r>
  <r>
    <x v="4698"/>
    <s v="Confirmed"/>
    <s v="Service Request"/>
    <s v="EQUIPMENT READY FOR PICKUP/SHIPMENT"/>
    <s v="Mr. Alvaro Alvarez"/>
    <x v="58"/>
    <x v="1"/>
    <s v="06-06-2014 09:50:00"/>
    <s v="06-06-2014 09:50:00"/>
    <x v="4692"/>
    <s v="SRIS_COMCHL_ACCOUNT_MOBL"/>
    <m/>
    <m/>
  </r>
  <r>
    <x v="4699"/>
    <s v="Confirmed"/>
    <s v="Service Request"/>
    <s v="MD Equipment verification #50802615"/>
    <s v="Ms. Smitha G Prabhu"/>
    <x v="85"/>
    <x v="1"/>
    <s v="06-06-2014 09:50:13"/>
    <s v="06-06-2014 09:49:10"/>
    <x v="4693"/>
    <s v="SRIS_PEQP_RETURN"/>
    <s v="PAL02"/>
    <m/>
  </r>
  <r>
    <x v="4700"/>
    <s v="Confirmed"/>
    <s v="Incident"/>
    <s v="HL: sso issue in ipad +1  720 272 9612"/>
    <s v="Ms. Carol Mackenzie"/>
    <x v="82"/>
    <x v="1"/>
    <s v="06-06-2014 09:35:57"/>
    <s v="06-06-2014 09:35:57"/>
    <x v="4694"/>
    <s v="IMIS_ACCSS_SSO"/>
    <s v="DEN50"/>
    <m/>
  </r>
  <r>
    <x v="4701"/>
    <s v="Confirmed"/>
    <s v="Incident"/>
    <s v="New Mac MINI"/>
    <s v="Ms. Sunitha Bayana"/>
    <x v="64"/>
    <x v="1"/>
    <s v="06-06-2014 09:36:10"/>
    <s v="06-06-2014 09:36:10"/>
    <x v="4695"/>
    <s v="IMIS_OTHER_WIN_CTFWS"/>
    <s v="PAL07"/>
    <m/>
  </r>
  <r>
    <x v="4702"/>
    <s v="Confirmed"/>
    <s v="Incident"/>
    <s v="New Mac Mini"/>
    <s v="Mr. Shahvir Elabadi"/>
    <x v="64"/>
    <x v="0"/>
    <s v="06-06-2014 09:33:23"/>
    <s v="06-06-2014 09:33:23"/>
    <x v="4696"/>
    <s v="IMIS_OTHER_WIN_CTFWS"/>
    <s v="PAL07"/>
    <m/>
  </r>
  <r>
    <x v="4703"/>
    <s v="Confirmed"/>
    <s v="Service Request"/>
    <s v="iPad setup"/>
    <s v="Ms. Kerri Atkins"/>
    <x v="39"/>
    <x v="1"/>
    <s v="06-06-2014 09:31:00"/>
    <s v="06-06-2014 09:31:00"/>
    <x v="4697"/>
    <s v="SRIS_COMCHL_ACCOUNT_MOBRT"/>
    <s v="PAL02"/>
    <m/>
  </r>
  <r>
    <x v="4704"/>
    <s v="Confirmed"/>
    <s v="Incident"/>
    <s v="Unable to Register for Remote Migration"/>
    <s v="Mr. Mark Labedz"/>
    <x v="136"/>
    <x v="1"/>
    <s v="06-06-2014 09:16:36"/>
    <s v="06-06-2014 09:12:16"/>
    <x v="4698"/>
    <s v="IMIS_OTHER_MSDSMIG"/>
    <s v="NSQ01"/>
    <m/>
  </r>
  <r>
    <x v="4705"/>
    <s v="Confirmed"/>
    <s v="Service Request"/>
    <s v="New HP Laptop"/>
    <s v="Ms. Pamela McDaniel"/>
    <x v="37"/>
    <x v="1"/>
    <s v="06-06-2014 09:03:57"/>
    <s v="06-06-2014 09:03:57"/>
    <x v="4699"/>
    <s v="SRIS_OTHER_WIN_CTFMS"/>
    <s v="ATL01"/>
    <m/>
  </r>
  <r>
    <x v="4706"/>
    <s v="Confirmed"/>
    <s v="Service Request"/>
    <s v="Replacement iPhone"/>
    <s v="Mr. Kevin McDermott"/>
    <x v="10"/>
    <x v="1"/>
    <s v="06-06-2014 08:58:22"/>
    <s v="06-06-2014 08:58:22"/>
    <x v="4700"/>
    <s v="SRIS_COMCHL_ACCOUNT_MOBRT"/>
    <s v="NSQ01"/>
    <m/>
  </r>
  <r>
    <x v="4707"/>
    <s v="Confirmed"/>
    <s v="Incident"/>
    <s v="Unable to install F5 VPN Client"/>
    <s v="Mr. Sudhir Rao"/>
    <x v="64"/>
    <x v="1"/>
    <s v="06-06-2014 08:58:23"/>
    <s v="06-06-2014 08:48:44"/>
    <x v="4701"/>
    <s v="IMIS_APPL_MACSW"/>
    <s v="PAL07"/>
    <m/>
  </r>
  <r>
    <x v="4708"/>
    <s v="Confirmed"/>
    <s v="Service Request"/>
    <s v="iPass PW Reset"/>
    <s v="Ms. Deborah Kaplan"/>
    <x v="10"/>
    <x v="1"/>
    <s v="06-06-2014 08:56:42"/>
    <s v="06-06-2014 08:56:42"/>
    <x v="4702"/>
    <s v="SRIS_COMCHL_ACCOUNT_MOBRT"/>
    <s v="CHI03"/>
    <m/>
  </r>
  <r>
    <x v="4709"/>
    <s v="Confirmed"/>
    <s v="Service Request"/>
    <s v="MD Equipment verification #493288"/>
    <s v="Ms. Felicia Fuquay"/>
    <x v="36"/>
    <x v="1"/>
    <s v="06-06-2014 08:55:01"/>
    <s v="06-06-2014 08:53:11"/>
    <x v="4703"/>
    <s v="SRIS_PEQP_RETURN"/>
    <s v="NSQ02"/>
    <m/>
  </r>
  <r>
    <x v="4710"/>
    <s v="Confirmed"/>
    <s v="Incident"/>
    <s v="My iPAD randomly shuts down"/>
    <s v="Mr. Frank Kiwak"/>
    <x v="6"/>
    <x v="1"/>
    <s v="06-06-2014 08:53:00"/>
    <s v="06-06-2014 08:50:46"/>
    <x v="4704"/>
    <s v="IMIS_PEQP_MOBIL_IOS"/>
    <s v="NSQ01"/>
    <m/>
  </r>
  <r>
    <x v="4711"/>
    <s v="Confirmed"/>
    <s v="Incident"/>
    <s v="HL: sso issue in mac os +1 602 300 2246"/>
    <s v="Mr. Ronny Hendrickx"/>
    <x v="40"/>
    <x v="1"/>
    <s v="06-06-2014 08:44:52"/>
    <s v="06-06-2014 08:44:52"/>
    <x v="4705"/>
    <s v="IMIS_ACCSS_SSO"/>
    <s v="SCO01"/>
    <m/>
  </r>
  <r>
    <x v="4712"/>
    <s v="Confirmed"/>
    <s v="Incident"/>
    <s v="Outlook is not working"/>
    <s v="Ms. Jamie Cantrell"/>
    <x v="96"/>
    <x v="1"/>
    <s v="06-06-2014 08:39:55"/>
    <s v="06-06-2014 08:39:55"/>
    <x v="4706"/>
    <s v="IMIS_OTHER_MSDSMIG"/>
    <s v="SFO60"/>
    <m/>
  </r>
  <r>
    <x v="4713"/>
    <s v="Confirmed"/>
    <s v="Service Request"/>
    <s v="MRP 2000137454 Ipad Air Case"/>
    <s v="Mr. Jose Deocon"/>
    <x v="52"/>
    <x v="1"/>
    <s v="06-06-2014 08:27:01"/>
    <s v="06-06-2014 08:27:01"/>
    <x v="4707"/>
    <s v="SRIS_PEQP_DLVR"/>
    <s v="ATL01"/>
    <m/>
  </r>
  <r>
    <x v="4714"/>
    <s v="Confirmed"/>
    <s v="Incident"/>
    <s v="ReImage iMac"/>
    <s v="Mr. Paul Tatum"/>
    <x v="64"/>
    <x v="1"/>
    <s v="06-06-2014 08:24:09"/>
    <s v="06-06-2014 08:24:09"/>
    <x v="4708"/>
    <s v="IMIS_OTHER_WIN_CTFWS"/>
    <s v="PAL08"/>
    <m/>
  </r>
  <r>
    <x v="4715"/>
    <s v="Confirmed"/>
    <s v="Service Request"/>
    <s v="MRP 2000137450 Camera Connector"/>
    <s v="Mr. NT Munusamy"/>
    <x v="52"/>
    <x v="1"/>
    <s v="06-06-2014 08:23:23"/>
    <s v="06-06-2014 08:23:23"/>
    <x v="4709"/>
    <s v="SRIS_PEQP_DLVR"/>
    <s v="NSQ02"/>
    <m/>
  </r>
  <r>
    <x v="4716"/>
    <s v="Confirmed"/>
    <s v="Service Request"/>
    <s v="MD Equipment verification #465812"/>
    <s v="Mr. Daniel Berginz"/>
    <x v="33"/>
    <x v="1"/>
    <s v="06-06-2014 08:25:27"/>
    <s v="06-06-2014 08:15:50"/>
    <x v="4710"/>
    <s v="SRIS_PEQP_RETURN"/>
    <s v="MIA01"/>
    <m/>
  </r>
  <r>
    <x v="4717"/>
    <s v="Confirmed"/>
    <s v="Incident"/>
    <s v="iPad Migration"/>
    <s v="Ms. Vandana Deep"/>
    <x v="64"/>
    <x v="1"/>
    <s v="06-06-2014 08:22:33"/>
    <s v="06-06-2014 08:22:33"/>
    <x v="4711"/>
    <s v="IMIS_OTHER_WIN_CTFWS"/>
    <s v="PAL08"/>
    <m/>
  </r>
  <r>
    <x v="4718"/>
    <s v="Confirmed"/>
    <s v="Incident"/>
    <s v="Global Migration"/>
    <s v="Ms. Vandana Deep"/>
    <x v="64"/>
    <x v="1"/>
    <s v="06-06-2014 08:20:51"/>
    <s v="06-06-2014 08:20:51"/>
    <x v="4712"/>
    <s v="IMIS_OTHER_WIN_CTFWS"/>
    <s v="PAL08"/>
    <m/>
  </r>
  <r>
    <x v="4719"/>
    <s v="Confirmed"/>
    <s v="Service Request"/>
    <s v="MRP 2000137446 Travel Adapter"/>
    <s v="Mr. Hosin Min"/>
    <x v="52"/>
    <x v="1"/>
    <s v="06-06-2014 08:19:21"/>
    <s v="06-06-2014 08:19:21"/>
    <x v="4713"/>
    <s v="SRIS_PEQP_DLVR"/>
    <s v="PAL08"/>
    <m/>
  </r>
  <r>
    <x v="4720"/>
    <s v="Confirmed"/>
    <s v="Incident"/>
    <s v="Update MAC OSX"/>
    <s v="Ms. Rouja Pakiman"/>
    <x v="64"/>
    <x v="1"/>
    <s v="06-06-2014 08:18:37"/>
    <s v="06-06-2014 08:18:37"/>
    <x v="4714"/>
    <s v="IMIS_OTHER_WIN_CTFWS"/>
    <s v="PAL08"/>
    <m/>
  </r>
  <r>
    <x v="4721"/>
    <s v="Confirmed"/>
    <s v="Service Request"/>
    <s v="MRP 2000137244 Thunderbolt Cable"/>
    <s v="Mr. Jordan Cao"/>
    <x v="52"/>
    <x v="1"/>
    <s v="06-06-2014 08:15:54"/>
    <s v="06-06-2014 08:15:54"/>
    <x v="4715"/>
    <s v="SRIS_PEQP_DLVR"/>
    <s v="PAL02"/>
    <m/>
  </r>
  <r>
    <x v="4722"/>
    <s v="Confirmed"/>
    <s v="Incident"/>
    <s v="Lync Install"/>
    <s v="Mr. Ben Ceaser"/>
    <x v="64"/>
    <x v="1"/>
    <s v="06-06-2014 08:14:57"/>
    <s v="06-06-2014 08:14:57"/>
    <x v="4716"/>
    <s v="IMIS_OTHER_WIN_CTFWS"/>
    <s v="PAL08"/>
    <m/>
  </r>
  <r>
    <x v="4723"/>
    <s v="Confirmed"/>
    <s v="Incident"/>
    <s v="Misplaced my Mobile Hotspot"/>
    <s v="Mr. Rajagopal Seshadri"/>
    <x v="1"/>
    <x v="1"/>
    <s v="06-06-2014 08:15:34"/>
    <s v="06-06-2014 07:27:15"/>
    <x v="4717"/>
    <s v="IMIS_APPL_OS_IOS"/>
    <s v="NSQ02"/>
    <m/>
  </r>
  <r>
    <x v="4724"/>
    <s v="Confirmed"/>
    <s v="Incident"/>
    <s v="New MBP"/>
    <s v="Mr. Christian Grail"/>
    <x v="64"/>
    <x v="1"/>
    <s v="06-06-2014 08:12:57"/>
    <s v="06-06-2014 08:12:57"/>
    <x v="4718"/>
    <s v="IMIS_OTHER_WIN_CTFWS"/>
    <s v="PAL08"/>
    <m/>
  </r>
  <r>
    <x v="4725"/>
    <s v="Confirmed"/>
    <s v="Incident"/>
    <s v="New MBP"/>
    <s v="Mr. Uddhav Gupta"/>
    <x v="64"/>
    <x v="1"/>
    <s v="06-06-2014 08:11:11"/>
    <s v="06-06-2014 08:11:11"/>
    <x v="4719"/>
    <s v="IMIS_OTHER_WIN_CTFWS"/>
    <s v="PAL01"/>
    <m/>
  </r>
  <r>
    <x v="4726"/>
    <s v="Confirmed"/>
    <s v="Incident"/>
    <s v="Apple Loaner"/>
    <s v="Mr. Ben Ceaser"/>
    <x v="64"/>
    <x v="1"/>
    <s v="06-06-2014 08:09:00"/>
    <s v="06-06-2014 08:09:00"/>
    <x v="4720"/>
    <s v="IMIS_OTHER_WIN_CTFWS"/>
    <s v="PAL08"/>
    <m/>
  </r>
  <r>
    <x v="4727"/>
    <s v="Confirmed"/>
    <s v="Incident"/>
    <s v="System Crash Lync"/>
    <s v="Mr. Ben Ceaser"/>
    <x v="64"/>
    <x v="1"/>
    <s v="06-06-2014 08:07:07"/>
    <s v="06-06-2014 08:07:07"/>
    <x v="4721"/>
    <s v="IMIS_OTHER_WIN_CTFWS"/>
    <s v="PAL08"/>
    <m/>
  </r>
  <r>
    <x v="4728"/>
    <s v="Confirmed"/>
    <s v="Incident"/>
    <s v="Portal in Firefox"/>
    <s v="Mr. Marcin Malecki"/>
    <x v="45"/>
    <x v="1"/>
    <s v="06-06-2014 08:07:18"/>
    <s v="06-06-2014 08:01:23"/>
    <x v="4722"/>
    <s v="IMIS_APPL_IE_9"/>
    <s v="CIN01"/>
    <m/>
  </r>
  <r>
    <x v="4729"/>
    <s v="Confirmed"/>
    <s v="Incident"/>
    <s v="System Crash Lync"/>
    <s v="Mr. Ben Ceaser"/>
    <x v="64"/>
    <x v="1"/>
    <s v="06-06-2014 08:05:11"/>
    <s v="06-06-2014 08:05:11"/>
    <x v="4723"/>
    <s v="IMIS_OTHER_WIN_CTFWS"/>
    <s v="PAL08"/>
    <m/>
  </r>
  <r>
    <x v="4730"/>
    <s v="Confirmed"/>
    <s v="Incident"/>
    <s v="HL : Laptop keep hanging"/>
    <s v="Mr. Govindaraja Srinivasan"/>
    <x v="59"/>
    <x v="1"/>
    <s v="06-06-2014 08:00:48"/>
    <s v="06-06-2014 08:00:48"/>
    <x v="4724"/>
    <s v="IMIS_PEQP_NOTEB"/>
    <s v="NSQ02"/>
    <m/>
  </r>
  <r>
    <x v="4731"/>
    <s v="Confirmed"/>
    <s v="Incident"/>
    <s v="System Crash Lync"/>
    <s v="Mr. Ben Ceaser"/>
    <x v="64"/>
    <x v="1"/>
    <s v="06-06-2014 08:03:02"/>
    <s v="06-06-2014 08:03:02"/>
    <x v="4725"/>
    <s v="IMIS_OTHER_WIN_CTFWS"/>
    <s v="PAL08"/>
    <m/>
  </r>
  <r>
    <x v="4732"/>
    <s v="Confirmed"/>
    <s v="Incident"/>
    <s v="System Crash"/>
    <s v="Mr. Miro Vins"/>
    <x v="64"/>
    <x v="1"/>
    <s v="06-06-2014 08:00:52"/>
    <s v="06-06-2014 08:00:52"/>
    <x v="4726"/>
    <s v="IMIS_OTHER_WIN_CTFWS"/>
    <s v="PAL06"/>
    <m/>
  </r>
  <r>
    <x v="4733"/>
    <s v="Confirmed"/>
    <s v="Incident"/>
    <s v="System Crash"/>
    <s v="Mr. Miro Vins"/>
    <x v="64"/>
    <x v="1"/>
    <s v="06-06-2014 07:59:12"/>
    <s v="06-06-2014 07:59:12"/>
    <x v="4727"/>
    <s v="IMIS_OTHER_WIN_CTFWS"/>
    <s v="PAL06"/>
    <m/>
  </r>
  <r>
    <x v="4734"/>
    <s v="Confirmed"/>
    <s v="Incident"/>
    <s v="User computer dosen't charge"/>
    <s v="Mr. Frank Leff"/>
    <x v="51"/>
    <x v="1"/>
    <s v="06-06-2014 07:55:57"/>
    <s v="06-06-2014 07:55:57"/>
    <x v="4728"/>
    <s v="IMIS_PEQP_NOTEB"/>
    <s v="SFO60"/>
    <m/>
  </r>
  <r>
    <x v="4735"/>
    <s v="Confirmed"/>
    <s v="Incident"/>
    <s v="System Crash"/>
    <s v="Mr. Miro Vins"/>
    <x v="64"/>
    <x v="1"/>
    <s v="06-06-2014 07:56:43"/>
    <s v="06-06-2014 07:56:43"/>
    <x v="4729"/>
    <s v="IMIS_OTHER_WIN_CTFWS"/>
    <s v="PAL06"/>
    <m/>
  </r>
  <r>
    <x v="4736"/>
    <s v="Confirmed"/>
    <s v="Incident"/>
    <s v="ReImage MBP"/>
    <s v="Sandra Dosker"/>
    <x v="64"/>
    <x v="1"/>
    <s v="06-06-2014 07:54:52"/>
    <s v="06-06-2014 07:54:52"/>
    <x v="4730"/>
    <s v="IMIS_OTHER_WIN_CTFWS"/>
    <s v="PAL07"/>
    <m/>
  </r>
  <r>
    <x v="4737"/>
    <s v="Confirmed"/>
    <s v="Incident"/>
    <s v="MBP Setup"/>
    <s v="Mr. Patrick Scaglia"/>
    <x v="64"/>
    <x v="1"/>
    <s v="06-06-2014 07:52:35"/>
    <s v="06-06-2014 07:52:35"/>
    <x v="4731"/>
    <s v="IMIS_OTHER_WIN_CTFWS"/>
    <m/>
    <m/>
  </r>
  <r>
    <x v="4738"/>
    <s v="Confirmed"/>
    <s v="Service Request"/>
    <s v="config for mobile"/>
    <s v="Mr. David Cochran"/>
    <x v="37"/>
    <x v="1"/>
    <s v="06-06-2014 07:50:14"/>
    <s v="06-06-2014 07:50:14"/>
    <x v="4732"/>
    <s v="SRIS_OTHER_WIN_CTFMS"/>
    <m/>
    <m/>
  </r>
  <r>
    <x v="4739"/>
    <s v="Confirmed"/>
    <s v="Incident"/>
    <s v="ReImage MBP"/>
    <s v="Mr. Patrick Scaglia"/>
    <x v="64"/>
    <x v="1"/>
    <s v="06-06-2014 07:50:18"/>
    <s v="06-06-2014 07:50:18"/>
    <x v="4733"/>
    <s v="IMIS_OTHER_WIN_CTFWS"/>
    <m/>
    <m/>
  </r>
  <r>
    <x v="4740"/>
    <s v="Confirmed"/>
    <s v="Incident"/>
    <s v="Unable to log on to ISP"/>
    <s v="Ms. Latina Carhee"/>
    <x v="25"/>
    <x v="1"/>
    <s v="06-06-2014 07:46:12"/>
    <s v="06-06-2014 07:46:12"/>
    <x v="4734"/>
    <s v="IMIS_APPL_SAP_GUI"/>
    <s v="ATL01"/>
    <m/>
  </r>
  <r>
    <x v="4741"/>
    <s v="Confirmed"/>
    <s v="Service Request"/>
    <s v="MSCNSQ-User need to have phone reset"/>
    <s v="Mr. Christian Laftchiev"/>
    <x v="138"/>
    <x v="1"/>
    <s v="06-06-2014 07:49:01"/>
    <s v="06-06-2014 07:49:01"/>
    <x v="4735"/>
    <s v="SRIS_OTHER_WIN_CTFMS"/>
    <s v="NSQ02"/>
    <m/>
  </r>
  <r>
    <x v="4742"/>
    <s v="Confirmed"/>
    <s v="Incident"/>
    <s v="HL : Unable to connect to sap corporate"/>
    <s v="Ms. Catherine Keeler"/>
    <x v="82"/>
    <x v="1"/>
    <s v="06-06-2014 07:41:09"/>
    <s v="06-06-2014 07:41:09"/>
    <x v="4736"/>
    <s v="IMIS_NW_CLNT_WIFI"/>
    <s v="SFO60"/>
    <m/>
  </r>
  <r>
    <x v="4743"/>
    <s v="Confirmed"/>
    <s v="Incident"/>
    <s v="SLDR_Migration"/>
    <s v="Mr. Paul Gendreau"/>
    <x v="18"/>
    <x v="1"/>
    <s v="06-06-2014 07:43:01"/>
    <s v="06-06-2014 07:39:58"/>
    <x v="4737"/>
    <s v="IMIS_OTHER_MSDSMIG"/>
    <s v="BOS01"/>
    <m/>
  </r>
  <r>
    <x v="4744"/>
    <s v="Confirmed"/>
    <s v="Service Request"/>
    <s v="Mobile Phone Number Release"/>
    <s v="Mr. Gregory Huntington"/>
    <x v="10"/>
    <x v="1"/>
    <s v="06-06-2014 07:30:24"/>
    <s v="06-06-2014 07:30:24"/>
    <x v="4738"/>
    <s v="SRIS_COMCHL_ACCOUNT_MOBRT"/>
    <s v="WDC01"/>
    <m/>
  </r>
  <r>
    <x v="4745"/>
    <s v="Confirmed"/>
    <s v="Service Request"/>
    <s v="MSCNSQ-ipad was wiped and need to reconn"/>
    <s v="Mr. Ido Adler"/>
    <x v="13"/>
    <x v="1"/>
    <s v="06-06-2014 07:38:19"/>
    <s v="06-06-2014 07:38:19"/>
    <x v="4739"/>
    <s v="SRIS_OTHER_WIN_CTFMS"/>
    <s v="NSQ02"/>
    <m/>
  </r>
  <r>
    <x v="4746"/>
    <s v="Confirmed"/>
    <s v="Service Request"/>
    <s v="MSCNSQ-User have a issue with IE"/>
    <s v="Mr. Frederick Rush"/>
    <x v="138"/>
    <x v="1"/>
    <s v="06-06-2014 07:35:57"/>
    <s v="06-06-2014 07:35:57"/>
    <x v="4740"/>
    <s v="SRIS_OTHER_WIN_CTFWS"/>
    <m/>
    <m/>
  </r>
  <r>
    <x v="4747"/>
    <s v="Confirmed"/>
    <s v="Incident"/>
    <s v="SLDR_Migration"/>
    <s v="Ms. Jeanne de Beer"/>
    <x v="136"/>
    <x v="1"/>
    <s v="06-06-2014 07:35:55"/>
    <s v="06-06-2014 07:28:13"/>
    <x v="4741"/>
    <s v="IMIS_OTHER_MSDSMIG"/>
    <s v="NSQ01"/>
    <m/>
  </r>
  <r>
    <x v="4748"/>
    <s v="Confirmed"/>
    <s v="Incident"/>
    <s v="Not able to log on to corporate portal"/>
    <s v="Ms. Tulika Saraf"/>
    <x v="37"/>
    <x v="1"/>
    <s v="06-06-2014 07:32:51"/>
    <s v="06-06-2014 07:32:51"/>
    <x v="4742"/>
    <s v="IMIS_OTHER_WIN_CTFWS"/>
    <m/>
    <m/>
  </r>
  <r>
    <x v="4749"/>
    <s v="Confirmed"/>
    <s v="Service Request"/>
    <s v="Intl Transfer Request"/>
    <s v="Ms. Courtney DePeter"/>
    <x v="6"/>
    <x v="1"/>
    <s v="06-06-2014 07:28:01"/>
    <s v="06-06-2014 07:28:01"/>
    <x v="4743"/>
    <s v="SRIS_COMCHL_ACCOUNT_MOBL"/>
    <s v="BOS01"/>
    <m/>
  </r>
  <r>
    <x v="4750"/>
    <s v="Confirmed"/>
    <s v="Service Request"/>
    <s v="MD Equipment verification #522895"/>
    <s v="Ms. Michelle Haslam"/>
    <x v="36"/>
    <x v="1"/>
    <s v="06-06-2014 07:26:29"/>
    <s v="06-06-2014 07:24:43"/>
    <x v="4744"/>
    <s v="SRIS_PEQP_RETURN"/>
    <s v="NSQ02"/>
    <m/>
  </r>
  <r>
    <x v="4751"/>
    <s v="Confirmed"/>
    <s v="Incident"/>
    <s v="User can't send emails"/>
    <s v="Mr. Chad Schmidt"/>
    <x v="48"/>
    <x v="1"/>
    <s v="06-06-2014 07:18:17"/>
    <s v="06-06-2014 07:18:17"/>
    <x v="4745"/>
    <s v="IMIS_PEQP_NOTEB"/>
    <s v="CIN01"/>
    <m/>
  </r>
  <r>
    <x v="4752"/>
    <s v="Confirmed"/>
    <s v="Incident"/>
    <s v="NSQ MSC: Porting data from my old laptop"/>
    <s v="Mr. George Stathopulos"/>
    <x v="15"/>
    <x v="1"/>
    <s v="06-06-2014 07:19:04"/>
    <s v="06-06-2014 07:14:00"/>
    <x v="4746"/>
    <s v="IMIS_PEQP_NOTEB"/>
    <s v="NSQ02"/>
    <m/>
  </r>
  <r>
    <x v="4753"/>
    <s v="Confirmed"/>
    <s v="Service Request"/>
    <s v="New Hire Request"/>
    <s v="Mr. Eugene Schrempf"/>
    <x v="27"/>
    <x v="1"/>
    <s v="06-06-2014 07:12:00"/>
    <s v="06-06-2014 07:12:00"/>
    <x v="4747"/>
    <s v="SRIS_PEQP_ORDR"/>
    <s v="NSQ02"/>
    <m/>
  </r>
  <r>
    <x v="4754"/>
    <s v="Confirmed"/>
    <s v="Service Request"/>
    <s v="MSCNSQ-User left laptop charger home"/>
    <s v="Mr. Frederick Rush"/>
    <x v="103"/>
    <x v="1"/>
    <s v="06-06-2014 07:01:57"/>
    <s v="06-06-2014 07:01:57"/>
    <x v="4748"/>
    <s v="SRIS_OTHER_WIN_CTFWS"/>
    <m/>
    <m/>
  </r>
  <r>
    <x v="4755"/>
    <s v="Confirmed"/>
    <s v="Incident"/>
    <s v="IR:Mac Outlook folders &quot;invisible&quot;"/>
    <s v="Ms. Barbara Jamelli-Sefchik"/>
    <x v="27"/>
    <x v="0"/>
    <s v="06-06-2014 06:59:06"/>
    <s v="06-06-2014 06:41:42"/>
    <x v="4749"/>
    <s v="IMIS_APPL_MACSW"/>
    <s v="NSQ01"/>
    <s v="X"/>
  </r>
  <r>
    <x v="4756"/>
    <s v="Confirmed"/>
    <s v="Service Request"/>
    <s v="Intl transfer"/>
    <s v="Mr. Bill Murray"/>
    <x v="6"/>
    <x v="1"/>
    <s v="06-06-2014 06:52:10"/>
    <s v="06-06-2014 06:52:10"/>
    <x v="4750"/>
    <s v="SRIS_COMCHL_ACCOUNT_MOBRT"/>
    <s v="NSQ02"/>
    <m/>
  </r>
  <r>
    <x v="4757"/>
    <s v="Confirmed"/>
    <s v="Service Request"/>
    <s v="MD Equipment verification inquiry"/>
    <s v="Mr. Robin Powton"/>
    <x v="36"/>
    <x v="1"/>
    <s v="06-06-2014 06:46:52"/>
    <s v="06-06-2014 06:44:33"/>
    <x v="4751"/>
    <s v="SRIS_PEQP_RETURN"/>
    <s v="NSQ02"/>
    <m/>
  </r>
  <r>
    <x v="4758"/>
    <s v="Confirmed"/>
    <s v="Incident"/>
    <s v="SLDR_Migration"/>
    <s v="Mr. Drew Frantz"/>
    <x v="0"/>
    <x v="1"/>
    <s v="06-06-2014 06:44:38"/>
    <s v="06-06-2014 06:39:14"/>
    <x v="4752"/>
    <s v="IMIS_OTHER_MSDSMIG"/>
    <s v="NSQ01"/>
    <m/>
  </r>
  <r>
    <x v="4759"/>
    <s v="Confirmed"/>
    <s v="Incident"/>
    <s v="HL -unable to login to the lapt"/>
    <s v="Mr. Venkat Gundra"/>
    <x v="0"/>
    <x v="1"/>
    <s v="06-06-2014 06:35:04"/>
    <s v="06-06-2014 06:35:04"/>
    <x v="4753"/>
    <s v="IMIS_APPL_OS_WIN7"/>
    <s v="ISI01"/>
    <m/>
  </r>
  <r>
    <x v="4760"/>
    <s v="Confirmed"/>
    <s v="Incident"/>
    <s v="SLDR_Migration"/>
    <s v="Mr. Todd Fisher"/>
    <x v="18"/>
    <x v="1"/>
    <s v="06-06-2014 06:41:02"/>
    <s v="06-06-2014 06:37:29"/>
    <x v="4754"/>
    <s v="IMIS_OTHER_MSDSMIG"/>
    <s v="BOS01"/>
    <m/>
  </r>
  <r>
    <x v="4761"/>
    <s v="Confirmed"/>
    <s v="Incident"/>
    <s v="ICP Error"/>
    <s v="Mr. Tobiaz Johansson"/>
    <x v="25"/>
    <x v="1"/>
    <s v="06-06-2014 06:25:07"/>
    <s v="06-06-2014 06:14:38"/>
    <x v="4755"/>
    <s v="IMIS_ACCSS_SSO"/>
    <s v="APH50"/>
    <m/>
  </r>
  <r>
    <x v="4762"/>
    <s v="Confirmed"/>
    <s v="Service Request"/>
    <s v="New Hire Request"/>
    <s v="Mr. Eugene Schrempf"/>
    <x v="27"/>
    <x v="1"/>
    <s v="06-06-2014 06:18:16"/>
    <s v="06-06-2014 06:18:16"/>
    <x v="4756"/>
    <s v="SRIS_PEQP_ORDR"/>
    <s v="NSQ02"/>
    <m/>
  </r>
  <r>
    <x v="4763"/>
    <s v="Confirmed"/>
    <s v="Service Request"/>
    <s v="Loaner Phone"/>
    <s v="Ms. Sarah Lavelle"/>
    <x v="10"/>
    <x v="1"/>
    <s v="06-06-2014 06:09:33"/>
    <s v="06-06-2014 06:09:33"/>
    <x v="4757"/>
    <s v="SRIS_COMCHL_ACCOUNT_MOBRT"/>
    <s v="SCO01"/>
    <m/>
  </r>
  <r>
    <x v="4764"/>
    <s v="Confirmed"/>
    <s v="Incident"/>
    <s v="HL PGP issue"/>
    <s v="Mr. William Newman"/>
    <x v="48"/>
    <x v="1"/>
    <s v="06-06-2014 06:01:54"/>
    <s v="06-06-2014 06:01:54"/>
    <x v="4758"/>
    <s v="IMIS_PEQP_NOTEB"/>
    <s v="DET01"/>
    <m/>
  </r>
  <r>
    <x v="4765"/>
    <s v="Confirmed"/>
    <s v="Service Request"/>
    <s v="MSCNSQ-user computer keep crashing"/>
    <s v="Mr. Frederick Rush"/>
    <x v="138"/>
    <x v="1"/>
    <s v="06-06-2014 05:51:19"/>
    <s v="06-06-2014 05:51:19"/>
    <x v="4759"/>
    <s v="SRIS_OTHER_WIN_CTFWS"/>
    <m/>
    <m/>
  </r>
  <r>
    <x v="4766"/>
    <s v="Confirmed"/>
    <s v="Service Request"/>
    <s v="MSCNSQ-Need to access software"/>
    <s v="Mr. Frederick Rush"/>
    <x v="138"/>
    <x v="1"/>
    <s v="06-06-2014 05:49:08"/>
    <s v="06-06-2014 05:49:08"/>
    <x v="4760"/>
    <s v="SRIS_OTHER_WIN_CTFWS"/>
    <m/>
    <m/>
  </r>
  <r>
    <x v="4767"/>
    <s v="Confirmed"/>
    <s v="Incident"/>
    <s v="MSCNSQ-lost iphone"/>
    <s v="Mr. Brian Brown"/>
    <x v="13"/>
    <x v="1"/>
    <s v="06-06-2014 05:39:20"/>
    <s v="06-06-2014 05:39:20"/>
    <x v="4761"/>
    <s v="IMIS_OTHER_WIN_CTFMS"/>
    <s v="NSQ01"/>
    <m/>
  </r>
  <r>
    <x v="4768"/>
    <s v="Confirmed"/>
    <s v="Incident"/>
    <s v="SLDR-SR"/>
    <s v="Mr. Janice Hudson"/>
    <x v="100"/>
    <x v="1"/>
    <s v="06-06-2014 05:05:48"/>
    <s v="06-06-2014 05:05:48"/>
    <x v="4762"/>
    <s v="IMIS_OTHER_MSDSMIG"/>
    <m/>
    <m/>
  </r>
  <r>
    <x v="4769"/>
    <s v="Confirmed"/>
    <s v="Incident"/>
    <s v="Issues connecting with VPN"/>
    <s v="Ms. Amy Tomlinson"/>
    <x v="48"/>
    <x v="1"/>
    <s v="06-06-2014 03:21:06"/>
    <s v="06-06-2014 03:21:06"/>
    <x v="4763"/>
    <s v="IMIS_ACCSS_RA_VPN_CLNT"/>
    <s v="CHI03"/>
    <m/>
  </r>
  <r>
    <x v="4770"/>
    <s v="Confirmed"/>
    <s v="Service Request"/>
    <s v="Return Laptop"/>
    <s v="Mr. Scott Jackson"/>
    <x v="141"/>
    <x v="1"/>
    <s v="06-05-2014 23:44:09"/>
    <s v="06-05-2014 23:44:09"/>
    <x v="4764"/>
    <s v="SRIS_PEQP_RETURN"/>
    <s v="SIN05"/>
    <m/>
  </r>
  <r>
    <x v="4771"/>
    <s v="Confirmed"/>
    <s v="Service Request"/>
    <s v="Issue of Headset Jabra 9470Pro"/>
    <s v="Mr. Lee Walinsky"/>
    <x v="89"/>
    <x v="1"/>
    <s v="06-05-2014 22:38:47"/>
    <s v="06-05-2014 22:38:47"/>
    <x v="4765"/>
    <s v="SRIS_OTHER_WIN_CTFWS"/>
    <m/>
    <m/>
  </r>
  <r>
    <x v="4772"/>
    <s v="Confirmed"/>
    <s v="Service Request"/>
    <s v="When enrollment device get unapproved de"/>
    <s v="Ms. Kim Corey"/>
    <x v="1"/>
    <x v="1"/>
    <s v="06-05-2014 20:09:03"/>
    <s v="06-05-2014 20:09:03"/>
    <x v="4766"/>
    <s v="SRIS_APPL_OS_IOS"/>
    <s v="SFO60"/>
    <m/>
  </r>
  <r>
    <x v="4773"/>
    <s v="Confirmed"/>
    <s v="Service Request"/>
    <s v="URGENT: Jessie (Huan) Li - 2-Jun-14"/>
    <s v="Ms. Krizia Hanna Torres"/>
    <x v="41"/>
    <x v="1"/>
    <s v="06-05-2014 17:00:31"/>
    <s v="06-05-2014 16:46:17"/>
    <x v="4767"/>
    <s v="SRIS_PEQP_ORDR"/>
    <s v="SFO60"/>
    <m/>
  </r>
  <r>
    <x v="4774"/>
    <s v="Confirmed"/>
    <s v="Service Request"/>
    <s v="Pickup SRM Order 4502692248 from MSC"/>
    <s v="Ms. Marcy Shaffer"/>
    <x v="32"/>
    <x v="1"/>
    <s v="06-05-2014 16:38:05"/>
    <s v="06-05-2014 16:38:05"/>
    <x v="4768"/>
    <s v="SRIS_PEQP_DLVR"/>
    <s v="DUN02"/>
    <m/>
  </r>
  <r>
    <x v="4775"/>
    <s v="Confirmed"/>
    <s v="Service Request"/>
    <s v="Image ipad - 562791"/>
    <s v="Ms. Teeha Harrell"/>
    <x v="32"/>
    <x v="1"/>
    <s v="06-05-2014 16:35:28"/>
    <s v="06-05-2014 16:35:28"/>
    <x v="4769"/>
    <s v="SRIS_OTHER_WIN_CTFWS"/>
    <s v="DUN01"/>
    <m/>
  </r>
  <r>
    <x v="4776"/>
    <s v="Confirmed"/>
    <s v="Service Request"/>
    <s v="image Ipad - 562790"/>
    <s v="Ms. Teeha Harrell"/>
    <x v="32"/>
    <x v="1"/>
    <s v="06-05-2014 16:34:27"/>
    <s v="06-05-2014 16:34:27"/>
    <x v="4770"/>
    <s v="SRIS_OTHER_WIN_CTFWS"/>
    <s v="DUN01"/>
    <m/>
  </r>
  <r>
    <x v="4777"/>
    <s v="Confirmed"/>
    <s v="Service Request"/>
    <s v="image ipad - 562808"/>
    <s v="Ms. Teeha Harrell"/>
    <x v="32"/>
    <x v="1"/>
    <s v="06-05-2014 16:33:26"/>
    <s v="06-05-2014 16:33:26"/>
    <x v="4771"/>
    <s v="SRIS_OTHER_WIN_CTFWS"/>
    <s v="DUN01"/>
    <m/>
  </r>
  <r>
    <x v="4778"/>
    <s v="Confirmed"/>
    <s v="Service Request"/>
    <s v="Image ipad - 548231"/>
    <s v="Ms. Teeha Harrell"/>
    <x v="32"/>
    <x v="1"/>
    <s v="06-05-2014 16:32:31"/>
    <s v="06-05-2014 16:32:31"/>
    <x v="4772"/>
    <s v="SRIS_OTHER_WIN_CTFWS"/>
    <s v="DUN01"/>
    <m/>
  </r>
  <r>
    <x v="4779"/>
    <s v="Confirmed"/>
    <s v="Service Request"/>
    <s v="Image ipad - 562811"/>
    <s v="Ms. Teeha Harrell"/>
    <x v="32"/>
    <x v="1"/>
    <s v="06-05-2014 16:31:42"/>
    <s v="06-05-2014 16:31:42"/>
    <x v="4773"/>
    <s v="SRIS_OTHER_WIN_CTFWS"/>
    <s v="DUN01"/>
    <m/>
  </r>
  <r>
    <x v="4780"/>
    <s v="Confirmed"/>
    <s v="Service Request"/>
    <s v="Image ipad - 548232"/>
    <s v="Ms. Teeha Harrell"/>
    <x v="32"/>
    <x v="1"/>
    <s v="06-05-2014 16:30:54"/>
    <s v="06-05-2014 16:30:54"/>
    <x v="4774"/>
    <s v="SRIS_OTHER_WIN_CTFWS"/>
    <s v="DUN01"/>
    <m/>
  </r>
  <r>
    <x v="4781"/>
    <s v="Confirmed"/>
    <s v="Service Request"/>
    <s v="Image ipad - 548225"/>
    <s v="Ms. Teeha Harrell"/>
    <x v="32"/>
    <x v="1"/>
    <s v="06-05-2014 16:29:55"/>
    <s v="06-05-2014 16:29:55"/>
    <x v="4775"/>
    <s v="SRIS_OTHER_WIN_CTFWS"/>
    <s v="DUN01"/>
    <m/>
  </r>
  <r>
    <x v="4782"/>
    <s v="Confirmed"/>
    <s v="Service Request"/>
    <s v="image iPad - 562792"/>
    <s v="Ms. Teeha Harrell"/>
    <x v="32"/>
    <x v="1"/>
    <s v="06-05-2014 16:28:46"/>
    <s v="06-05-2014 16:28:46"/>
    <x v="4776"/>
    <s v="SRIS_OTHER_WIN_CTFWS"/>
    <s v="DUN01"/>
    <m/>
  </r>
  <r>
    <x v="4783"/>
    <s v="Confirmed"/>
    <s v="Service Request"/>
    <s v="image ipad - 548226"/>
    <s v="Ms. Teeha Harrell"/>
    <x v="32"/>
    <x v="1"/>
    <s v="06-05-2014 16:27:34"/>
    <s v="06-05-2014 16:27:34"/>
    <x v="4777"/>
    <s v="SRIS_OTHER_WIN_CTFWS"/>
    <s v="DUN01"/>
    <m/>
  </r>
  <r>
    <x v="4784"/>
    <s v="Confirmed"/>
    <s v="Service Request"/>
    <s v="image iPad - 562793"/>
    <s v="Ms. Teeha Harrell"/>
    <x v="32"/>
    <x v="1"/>
    <s v="06-05-2014 16:25:49"/>
    <s v="06-05-2014 16:25:49"/>
    <x v="4778"/>
    <s v="SRIS_OTHER_WIN_CTFMS"/>
    <s v="DUN01"/>
    <m/>
  </r>
  <r>
    <x v="4785"/>
    <s v="Confirmed"/>
    <s v="Service Request"/>
    <s v="image ipad - 562796"/>
    <s v="Ms. Teeha Harrell"/>
    <x v="32"/>
    <x v="1"/>
    <s v="06-05-2014 16:24:47"/>
    <s v="06-05-2014 16:24:47"/>
    <x v="4779"/>
    <s v="SRIS_OTHER_WIN_CTFMS"/>
    <s v="DUN01"/>
    <m/>
  </r>
  <r>
    <x v="4786"/>
    <s v="Confirmed"/>
    <s v="Service Request"/>
    <s v="Image ipad - 562800"/>
    <s v="Ms. Teeha Harrell"/>
    <x v="32"/>
    <x v="1"/>
    <s v="06-05-2014 16:23:53"/>
    <s v="06-05-2014 16:23:53"/>
    <x v="4780"/>
    <s v="SRIS_OTHER_WIN_CTFMS"/>
    <s v="DUN01"/>
    <m/>
  </r>
  <r>
    <x v="4787"/>
    <s v="Confirmed"/>
    <s v="Service Request"/>
    <s v="Image ipad - 548227"/>
    <s v="Ms. Teeha Harrell"/>
    <x v="32"/>
    <x v="1"/>
    <s v="06-05-2014 16:23:08"/>
    <s v="06-05-2014 16:23:08"/>
    <x v="4781"/>
    <s v="SRIS_OTHER_WIN_CTFMS"/>
    <s v="DUN01"/>
    <m/>
  </r>
  <r>
    <x v="4788"/>
    <s v="Confirmed"/>
    <s v="Service Request"/>
    <s v="image ipad - 548244"/>
    <s v="Ms. Teeha Harrell"/>
    <x v="32"/>
    <x v="1"/>
    <s v="06-05-2014 16:22:05"/>
    <s v="06-05-2014 16:22:05"/>
    <x v="4782"/>
    <s v="SRIS_OTHER_WIN_CTFMS"/>
    <s v="DUN01"/>
    <m/>
  </r>
  <r>
    <x v="4789"/>
    <s v="Confirmed"/>
    <s v="Service Request"/>
    <s v="image iPad - 548228"/>
    <s v="Ms. Teeha Harrell"/>
    <x v="32"/>
    <x v="1"/>
    <s v="06-05-2014 16:21:12"/>
    <s v="06-05-2014 16:21:12"/>
    <x v="4783"/>
    <s v="SRIS_OTHER_WIN_CTFMS"/>
    <s v="DUN01"/>
    <m/>
  </r>
  <r>
    <x v="4790"/>
    <s v="Confirmed"/>
    <s v="Service Request"/>
    <s v="image ipad - 562799"/>
    <s v="Ms. Teeha Harrell"/>
    <x v="32"/>
    <x v="1"/>
    <s v="06-05-2014 16:19:59"/>
    <s v="06-05-2014 16:19:59"/>
    <x v="4784"/>
    <s v="SRIS_OTHER_WIN_CTFMS"/>
    <s v="DUN01"/>
    <m/>
  </r>
  <r>
    <x v="4791"/>
    <s v="Confirmed"/>
    <s v="Service Request"/>
    <s v="image iPad - 562788"/>
    <s v="Ms. Teeha Harrell"/>
    <x v="32"/>
    <x v="1"/>
    <s v="06-05-2014 16:18:33"/>
    <s v="06-05-2014 16:18:33"/>
    <x v="4785"/>
    <s v="SRIS_OTHER_WIN_CTFMS"/>
    <s v="DUN01"/>
    <m/>
  </r>
  <r>
    <x v="4792"/>
    <s v="Confirmed"/>
    <s v="Service Request"/>
    <s v="image iPad - 562785"/>
    <s v="Ms. Teeha Harrell"/>
    <x v="32"/>
    <x v="1"/>
    <s v="06-05-2014 16:17:39"/>
    <s v="06-05-2014 16:17:39"/>
    <x v="4786"/>
    <s v="SRIS_OTHER_WIN_CTFMS"/>
    <s v="DUN01"/>
    <m/>
  </r>
  <r>
    <x v="4793"/>
    <s v="Confirmed"/>
    <s v="Service Request"/>
    <s v="Image ipad - 548246"/>
    <s v="Ms. Teeha Harrell"/>
    <x v="32"/>
    <x v="1"/>
    <s v="06-05-2014 16:16:46"/>
    <s v="06-05-2014 16:16:46"/>
    <x v="4787"/>
    <s v="SRIS_OTHER_WIN_CTFMS"/>
    <s v="DUN01"/>
    <m/>
  </r>
  <r>
    <x v="4794"/>
    <s v="Confirmed"/>
    <s v="Service Request"/>
    <s v="image iPad - 562787"/>
    <s v="Ms. Teeha Harrell"/>
    <x v="32"/>
    <x v="1"/>
    <s v="06-05-2014 16:15:52"/>
    <s v="06-05-2014 16:15:52"/>
    <x v="4788"/>
    <s v="SRIS_OTHER_WIN_CTFMS"/>
    <s v="DUN01"/>
    <m/>
  </r>
  <r>
    <x v="4795"/>
    <s v="Confirmed"/>
    <s v="Service Request"/>
    <s v="Image iPad 548223"/>
    <s v="Ms. Teeha Harrell"/>
    <x v="32"/>
    <x v="1"/>
    <s v="06-05-2014 16:15:06"/>
    <s v="06-05-2014 16:15:06"/>
    <x v="4789"/>
    <s v="SRIS_OTHER_WIN_CTFMS"/>
    <s v="DUN01"/>
    <m/>
  </r>
  <r>
    <x v="4796"/>
    <s v="Confirmed"/>
    <s v="Service Request"/>
    <s v="Image iPad - 562798"/>
    <s v="Ms. Teeha Harrell"/>
    <x v="32"/>
    <x v="1"/>
    <s v="06-05-2014 16:14:12"/>
    <s v="06-05-2014 16:14:12"/>
    <x v="4790"/>
    <s v="SRIS_OTHER_WIN_CTFMS"/>
    <s v="DUN01"/>
    <m/>
  </r>
  <r>
    <x v="4797"/>
    <s v="Confirmed"/>
    <s v="Service Request"/>
    <s v="Image ipad 548247"/>
    <s v="Ms. Teeha Harrell"/>
    <x v="32"/>
    <x v="1"/>
    <s v="06-05-2014 16:13:20"/>
    <s v="06-05-2014 16:13:20"/>
    <x v="4791"/>
    <s v="SRIS_OTHER_WIN_CTFMS"/>
    <s v="DUN01"/>
    <m/>
  </r>
  <r>
    <x v="4798"/>
    <s v="Confirmed"/>
    <s v="Service Request"/>
    <s v="image iPad - 562797"/>
    <s v="Ms. Teeha Harrell"/>
    <x v="32"/>
    <x v="1"/>
    <s v="06-05-2014 16:12:03"/>
    <s v="06-05-2014 16:12:03"/>
    <x v="4792"/>
    <s v="SRIS_OTHER_WIN_CTFMS"/>
    <s v="DUN01"/>
    <m/>
  </r>
  <r>
    <x v="4799"/>
    <s v="Confirmed"/>
    <s v="Incident"/>
    <s v="Hl : Upgradation issue"/>
    <s v="Mr. Dan Miller"/>
    <x v="48"/>
    <x v="1"/>
    <s v="06-05-2014 16:08:39"/>
    <s v="06-05-2014 16:08:39"/>
    <x v="4793"/>
    <s v="IMIS_APPL_OS_WIN7"/>
    <s v="DET01"/>
    <m/>
  </r>
  <r>
    <x v="4800"/>
    <s v="Confirmed"/>
    <s v="Service Request"/>
    <s v="Image iPad - 562786"/>
    <s v="Ms. Teeha Harrell"/>
    <x v="32"/>
    <x v="1"/>
    <s v="06-05-2014 16:09:31"/>
    <s v="06-05-2014 16:09:31"/>
    <x v="4794"/>
    <s v="SRIS_OTHER_WIN_CTFMS"/>
    <s v="DUN01"/>
    <m/>
  </r>
  <r>
    <x v="4801"/>
    <s v="Confirmed"/>
    <s v="Service Request"/>
    <s v="Image MacBook Pro"/>
    <s v="Mr. Sam Li"/>
    <x v="32"/>
    <x v="1"/>
    <s v="06-05-2014 16:04:35"/>
    <s v="06-05-2014 16:04:35"/>
    <x v="4795"/>
    <s v="SRIS_OTHER_WIN_CTFWS"/>
    <s v="DUB01"/>
    <m/>
  </r>
  <r>
    <x v="4802"/>
    <s v="Confirmed"/>
    <s v="Service Request"/>
    <s v="URGENT:Praveen Kumar Srinivasan 9-Jun-14"/>
    <s v="Ms. Krizia Hanna Torres"/>
    <x v="41"/>
    <x v="1"/>
    <s v="06-05-2014 15:58:55"/>
    <s v="06-05-2014 15:54:52"/>
    <x v="4796"/>
    <s v="SRIS_PEQP_ORDR"/>
    <s v="SFO60"/>
    <m/>
  </r>
  <r>
    <x v="4803"/>
    <s v="Confirmed"/>
    <s v="Service Request"/>
    <s v="URGENT: Premalatha Ramadurai 9-Jun-14"/>
    <s v="Ms. Krizia Hanna Torres"/>
    <x v="27"/>
    <x v="1"/>
    <s v="06-05-2014 15:54:45"/>
    <s v="06-05-2014 15:49:16"/>
    <x v="4797"/>
    <s v="SRIS_PEQP_ORDR"/>
    <s v="NSQ02"/>
    <m/>
  </r>
  <r>
    <x v="4804"/>
    <s v="Confirmed"/>
    <s v="Service Request"/>
    <s v="help - set up iPhone - network access"/>
    <s v="Mr. Patrick Hegarty"/>
    <x v="74"/>
    <x v="1"/>
    <s v="06-05-2014 15:53:45"/>
    <s v="06-05-2014 15:42:25"/>
    <x v="4798"/>
    <s v="SRIS_APPL_OS_IOS"/>
    <s v="SFO60"/>
    <m/>
  </r>
  <r>
    <x v="4805"/>
    <s v="Confirmed"/>
    <s v="Service Request"/>
    <s v="Pickup New Monitor and Docking Station"/>
    <s v="Ms. Haiyan Du"/>
    <x v="32"/>
    <x v="1"/>
    <s v="06-05-2014 15:47:49"/>
    <s v="06-05-2014 15:47:49"/>
    <x v="4799"/>
    <s v="SRIS_OTHER_WIN_CTFWS"/>
    <s v="DUB01"/>
    <m/>
  </r>
  <r>
    <x v="4806"/>
    <s v="Confirmed"/>
    <s v="Service Request"/>
    <s v="URGENT: Jennifer Ann Propsom - 9-Jun-14"/>
    <s v="Ms. Krizia Hanna Torres"/>
    <x v="41"/>
    <x v="1"/>
    <s v="06-05-2014 15:47:57"/>
    <s v="06-05-2014 15:37:12"/>
    <x v="4800"/>
    <s v="SRIS_PEQP_ORDR"/>
    <s v="SFO60"/>
    <m/>
  </r>
  <r>
    <x v="4807"/>
    <s v="Confirmed"/>
    <s v="Service Request"/>
    <s v="CRM issue"/>
    <s v="Mr. David Turner"/>
    <x v="31"/>
    <x v="1"/>
    <s v="06-05-2014 15:25:52"/>
    <s v="06-05-2014 15:25:52"/>
    <x v="4801"/>
    <s v="SRIS_OTHER_WIN_CTFWS"/>
    <s v="PAL06"/>
    <m/>
  </r>
  <r>
    <x v="4808"/>
    <s v="Confirmed"/>
    <s v="Service Request"/>
    <s v="hotspot"/>
    <s v="Ms. Krupa Singampalli"/>
    <x v="58"/>
    <x v="1"/>
    <s v="06-05-2014 15:25:42"/>
    <s v="06-05-2014 15:25:42"/>
    <x v="4802"/>
    <s v="SRIS_COMCHL_ACCOUNT_MOBL"/>
    <m/>
    <m/>
  </r>
  <r>
    <x v="4809"/>
    <s v="Confirmed"/>
    <s v="Service Request"/>
    <s v="URGENT: Sujit Joshi 9-Jun-14"/>
    <s v="Ms. Krizia Hanna Torres"/>
    <x v="27"/>
    <x v="1"/>
    <s v="06-05-2014 15:19:46"/>
    <s v="06-05-2014 15:16:00"/>
    <x v="4803"/>
    <s v="SRIS_PEQP_ORDR"/>
    <s v="NSQ02"/>
    <m/>
  </r>
  <r>
    <x v="4810"/>
    <s v="Confirmed"/>
    <s v="Service Request"/>
    <s v="ipad enrollment"/>
    <s v="Ms. Stephanie Chang"/>
    <x v="58"/>
    <x v="1"/>
    <s v="06-05-2014 15:18:11"/>
    <s v="06-05-2014 15:18:11"/>
    <x v="4804"/>
    <s v="SRIS_COMCHL_ACCOUNT_MOBL"/>
    <s v="PAL02"/>
    <m/>
  </r>
  <r>
    <x v="4811"/>
    <s v="Confirmed"/>
    <s v="Service Request"/>
    <s v="URGENT: Ian Murray Henneberger 9-Jun-14"/>
    <s v="Ms. Krizia Hanna Torres"/>
    <x v="27"/>
    <x v="1"/>
    <s v="06-05-2014 15:15:37"/>
    <s v="06-05-2014 15:12:18"/>
    <x v="4805"/>
    <s v="SRIS_PEQP_ORDR"/>
    <s v="BOS01"/>
    <m/>
  </r>
  <r>
    <x v="4812"/>
    <s v="Confirmed"/>
    <s v="Service Request"/>
    <s v="International calling enabled"/>
    <s v="Ms. Danielle Polsenski"/>
    <x v="39"/>
    <x v="1"/>
    <s v="06-05-2014 15:12:49"/>
    <s v="06-05-2014 15:12:49"/>
    <x v="4806"/>
    <s v="SRIS_COMCHL_ACCOUNT_MOBRT"/>
    <s v="PAL01"/>
    <m/>
  </r>
  <r>
    <x v="4813"/>
    <s v="Confirmed"/>
    <s v="Incident"/>
    <s v="I can't setup network printer"/>
    <s v="Ms. Jenelda Stadler"/>
    <x v="21"/>
    <x v="1"/>
    <s v="06-05-2014 15:09:40"/>
    <s v="06-05-2014 15:09:40"/>
    <x v="4807"/>
    <s v="IMIS_OTHER_WIN_CTFWS"/>
    <m/>
    <m/>
  </r>
  <r>
    <x v="4814"/>
    <s v="Confirmed"/>
    <s v="Service Request"/>
    <s v="International Roaming"/>
    <s v="Mr. Johnny Chow"/>
    <x v="39"/>
    <x v="1"/>
    <s v="06-05-2014 15:10:02"/>
    <s v="06-05-2014 15:10:02"/>
    <x v="4808"/>
    <s v="SRIS_COMCHL_ACCOUNT_MOBRT"/>
    <s v="PAL05"/>
    <m/>
  </r>
  <r>
    <x v="4815"/>
    <s v="Confirmed"/>
    <s v="Service Request"/>
    <s v="MRP Legend"/>
    <s v="Ms. Sherry Lotterer"/>
    <x v="39"/>
    <x v="1"/>
    <s v="06-05-2014 15:07:58"/>
    <s v="06-05-2014 15:07:58"/>
    <x v="4809"/>
    <s v="SRIS_COMCHL_ACCOUNT_MOBRT"/>
    <s v="PAL07"/>
    <m/>
  </r>
  <r>
    <x v="4816"/>
    <s v="Confirmed"/>
    <s v="Service Request"/>
    <s v="ipad setup"/>
    <s v="Ms. Stephanie Chang"/>
    <x v="39"/>
    <x v="1"/>
    <s v="06-05-2014 15:05:24"/>
    <s v="06-05-2014 15:05:24"/>
    <x v="4810"/>
    <s v="SRIS_COMCHL_ACCOUNT_MOBRT"/>
    <s v="PAL02"/>
    <m/>
  </r>
  <r>
    <x v="4817"/>
    <s v="Confirmed"/>
    <s v="Incident"/>
    <s v="I to C Conversion - RSA Card"/>
    <s v="Ms. Linda Chiang"/>
    <x v="21"/>
    <x v="1"/>
    <s v="06-05-2014 15:04:41"/>
    <s v="06-05-2014 15:04:41"/>
    <x v="4811"/>
    <s v="IMIS_OTHER_WIN_CTFWS"/>
    <m/>
    <m/>
  </r>
  <r>
    <x v="4818"/>
    <s v="Confirmed"/>
    <s v="Service Request"/>
    <s v="SF Migration - Sally Hackett"/>
    <s v="Sally Hackett"/>
    <x v="82"/>
    <x v="1"/>
    <s v="06-05-2014 14:59:18"/>
    <s v="06-05-2014 14:59:18"/>
    <x v="4812"/>
    <s v="SRIS_OTHER_WIN_CTFWS"/>
    <m/>
    <m/>
  </r>
  <r>
    <x v="4819"/>
    <s v="Confirmed"/>
    <s v="Service Request"/>
    <s v="SF Migration - Michaelyn Davis"/>
    <s v="Michaelyn Davis"/>
    <x v="82"/>
    <x v="1"/>
    <s v="06-05-2014 14:57:01"/>
    <s v="06-05-2014 14:57:01"/>
    <x v="4813"/>
    <s v="SRIS_OTHER_WIN_CTFWS"/>
    <m/>
    <m/>
  </r>
  <r>
    <x v="4820"/>
    <s v="Confirmed"/>
    <s v="Service Request"/>
    <s v="SF Migration - Robert Stankavish"/>
    <s v="Mr. Robert Stankavish"/>
    <x v="82"/>
    <x v="1"/>
    <s v="06-05-2014 14:54:32"/>
    <s v="06-05-2014 14:54:32"/>
    <x v="4814"/>
    <s v="SRIS_OTHER_WIN_CTFWS"/>
    <m/>
    <m/>
  </r>
  <r>
    <x v="4821"/>
    <s v="Confirmed"/>
    <s v="Service Request"/>
    <s v="Image and provision Visual Studio Laptop"/>
    <s v="Mr. Robert Kaar"/>
    <x v="32"/>
    <x v="1"/>
    <s v="06-05-2014 14:50:19"/>
    <s v="06-05-2014 14:50:19"/>
    <x v="4815"/>
    <s v="SRIS_OTHER_WIN_CTFWS"/>
    <s v="DUN01"/>
    <m/>
  </r>
  <r>
    <x v="4822"/>
    <s v="Confirmed"/>
    <s v="Service Request"/>
    <s v="Image OAKM00562930A"/>
    <s v="Ms. Julietta Stotz"/>
    <x v="32"/>
    <x v="1"/>
    <s v="06-05-2014 14:47:50"/>
    <s v="06-05-2014 14:47:50"/>
    <x v="4816"/>
    <s v="SRIS_OTHER_WIN_CTFWS"/>
    <s v="DUN01"/>
    <m/>
  </r>
  <r>
    <x v="4823"/>
    <s v="Confirmed"/>
    <s v="Incident"/>
    <s v="trouble migrating"/>
    <s v="Mr. Stan Coffman"/>
    <x v="105"/>
    <x v="1"/>
    <s v="06-05-2014 14:48:54"/>
    <s v="06-05-2014 14:45:28"/>
    <x v="4817"/>
    <s v="IMIS_OTHER_MSDSMIG"/>
    <s v="DAL01"/>
    <m/>
  </r>
  <r>
    <x v="4824"/>
    <s v="Confirmed"/>
    <s v="Service Request"/>
    <s v="Pickup SRM order from Dublin MSC"/>
    <s v="Ms. Julietta Stotz"/>
    <x v="74"/>
    <x v="1"/>
    <s v="06-05-2014 14:38:17"/>
    <s v="06-05-2014 14:38:17"/>
    <x v="4818"/>
    <s v="SRIS_PEQP_DLVR"/>
    <s v="DUN01"/>
    <m/>
  </r>
  <r>
    <x v="4825"/>
    <s v="Confirmed"/>
    <s v="Service Request"/>
    <s v="MD Equipment verification inquiry"/>
    <s v="Mr. Tawanda Mahachi"/>
    <x v="36"/>
    <x v="1"/>
    <s v="06-05-2014 14:32:05"/>
    <s v="06-05-2014 14:18:05"/>
    <x v="4819"/>
    <s v="SRIS_PEQP_RETURN"/>
    <s v="NSQ02"/>
    <m/>
  </r>
  <r>
    <x v="4826"/>
    <s v="Confirmed"/>
    <s v="Incident"/>
    <s v="transfer service out"/>
    <s v="Mr. Al Manzelli"/>
    <x v="8"/>
    <x v="1"/>
    <s v="06-05-2014 14:16:56"/>
    <s v="06-05-2014 14:16:56"/>
    <x v="4820"/>
    <s v="IMIS_OTHER_WIN_CTFMS"/>
    <m/>
    <m/>
  </r>
  <r>
    <x v="4827"/>
    <s v="Confirmed"/>
    <s v="Service Request"/>
    <s v="Enable Hotspot"/>
    <s v="Ms. Melba Mathew"/>
    <x v="39"/>
    <x v="1"/>
    <s v="06-05-2014 14:19:24"/>
    <s v="06-05-2014 14:19:24"/>
    <x v="4821"/>
    <s v="SRIS_COMCHL_ACCOUNT_MOBRT"/>
    <s v="PAL06"/>
    <m/>
  </r>
  <r>
    <x v="4828"/>
    <s v="Confirmed"/>
    <s v="Incident"/>
    <s v="Unable to update password for mail"/>
    <s v="Mr. Patrick Malan"/>
    <x v="74"/>
    <x v="1"/>
    <s v="06-05-2014 13:59:46"/>
    <s v="06-05-2014 13:59:46"/>
    <x v="4822"/>
    <s v="IMIS_OTHER_WIN_CTFMS"/>
    <m/>
    <m/>
  </r>
  <r>
    <x v="4829"/>
    <s v="Confirmed"/>
    <s v="Service Request"/>
    <s v="sso upgrade"/>
    <s v="Ms. Connie Chow"/>
    <x v="61"/>
    <x v="1"/>
    <s v="06-05-2014 13:59:24"/>
    <s v="06-05-2014 13:59:24"/>
    <x v="4823"/>
    <s v="SRIS_PEQP_REP_NOTB"/>
    <s v="PAL08"/>
    <m/>
  </r>
  <r>
    <x v="4830"/>
    <s v="Confirmed"/>
    <s v="Incident"/>
    <s v="Global Migration"/>
    <s v="Mr. Naeem Maqsud"/>
    <x v="74"/>
    <x v="1"/>
    <s v="06-05-2014 13:58:27"/>
    <s v="06-05-2014 13:58:27"/>
    <x v="4824"/>
    <s v="IMIS_OTHER_WIN_CTFWS"/>
    <s v="DUN01"/>
    <m/>
  </r>
  <r>
    <x v="4831"/>
    <s v="Confirmed"/>
    <s v="Service Request"/>
    <s v="spyware"/>
    <s v="Ms. Priyanka Sharma"/>
    <x v="61"/>
    <x v="1"/>
    <s v="06-05-2014 13:58:22"/>
    <s v="06-05-2014 13:58:22"/>
    <x v="4825"/>
    <s v="SRIS_PEQP_REP_NOTB"/>
    <s v="DUN01"/>
    <m/>
  </r>
  <r>
    <x v="4832"/>
    <s v="Confirmed"/>
    <s v="Service Request"/>
    <s v="MD Equipment verification #555676"/>
    <s v="Mr. Nicholas Parker"/>
    <x v="51"/>
    <x v="1"/>
    <s v="06-05-2014 13:56:51"/>
    <s v="06-05-2014 13:55:09"/>
    <x v="4826"/>
    <s v="SRIS_PEQP_RETURN"/>
    <s v="PAL06"/>
    <m/>
  </r>
  <r>
    <x v="4833"/>
    <s v="Confirmed"/>
    <s v="Service Request"/>
    <s v="MSCNSQ-need usb for iphone 4"/>
    <s v="Mr. Mohammed Jamaluddin"/>
    <x v="13"/>
    <x v="1"/>
    <s v="06-05-2014 13:54:26"/>
    <s v="06-05-2014 13:54:26"/>
    <x v="4827"/>
    <s v="SRIS_OTHER_WIN_CTFMS"/>
    <s v="NSQ02"/>
    <m/>
  </r>
  <r>
    <x v="4834"/>
    <s v="Confirmed"/>
    <s v="Service Request"/>
    <s v="domain migration"/>
    <s v="Mr. Michael Griffiths"/>
    <x v="61"/>
    <x v="1"/>
    <s v="06-05-2014 13:52:58"/>
    <s v="06-05-2014 13:52:58"/>
    <x v="4828"/>
    <s v="SRIS_PEQP_REP_NOTB"/>
    <s v="PAL01"/>
    <m/>
  </r>
  <r>
    <x v="4835"/>
    <s v="Confirmed"/>
    <s v="Service Request"/>
    <s v="MSCNSQ-email account"/>
    <s v="Ms. Andrea Schuessler"/>
    <x v="13"/>
    <x v="1"/>
    <s v="06-05-2014 13:54:07"/>
    <s v="06-05-2014 13:54:07"/>
    <x v="4829"/>
    <s v="SRIS_OTHER_WIN_CTFMS"/>
    <s v="NSQ02"/>
    <m/>
  </r>
  <r>
    <x v="4836"/>
    <s v="Confirmed"/>
    <s v="Service Request"/>
    <s v="EQUIPMENT READY FOR PICKUP/SHIPMENT"/>
    <s v="Mr. Andreas Elkeles"/>
    <x v="58"/>
    <x v="1"/>
    <s v="06-05-2014 13:48:50"/>
    <s v="06-05-2014 13:48:50"/>
    <x v="4830"/>
    <s v="SRIS_COMCHL_ACCOUNT_MOBL"/>
    <s v="PAL04"/>
    <m/>
  </r>
  <r>
    <x v="4837"/>
    <s v="Confirmed"/>
    <s v="Service Request"/>
    <s v="returning desktop to the lsc"/>
    <s v="Mr. Murali Nanduri"/>
    <x v="56"/>
    <x v="1"/>
    <s v="06-05-2014 13:49:46"/>
    <s v="06-05-2014 13:49:46"/>
    <x v="4831"/>
    <s v="SRIS_PEQP_REP_NOTB"/>
    <s v="PAL04"/>
    <m/>
  </r>
  <r>
    <x v="4838"/>
    <s v="Confirmed"/>
    <s v="Service Request"/>
    <s v="mac global password"/>
    <s v="Ms. Kelly Manalo"/>
    <x v="61"/>
    <x v="1"/>
    <s v="06-05-2014 13:49:03"/>
    <s v="06-05-2014 13:49:03"/>
    <x v="4832"/>
    <s v="SRIS_PEQP_REP_NOTB"/>
    <m/>
    <m/>
  </r>
  <r>
    <x v="4839"/>
    <s v="Confirmed"/>
    <s v="Service Request"/>
    <s v="issue replacement rsa"/>
    <s v="Ms. Meghan Ede"/>
    <x v="61"/>
    <x v="1"/>
    <s v="06-05-2014 13:42:39"/>
    <s v="06-05-2014 13:42:39"/>
    <x v="4833"/>
    <s v="SRIS_PEQP_REP_NOTB"/>
    <m/>
    <m/>
  </r>
  <r>
    <x v="4840"/>
    <s v="Confirmed"/>
    <s v="Service Request"/>
    <s v="Renew SOS Cert"/>
    <s v="Mr. Sankar Sankarram"/>
    <x v="35"/>
    <x v="1"/>
    <s v="06-05-2014 13:47:40"/>
    <s v="06-05-2014 13:47:40"/>
    <x v="4834"/>
    <s v="SRIS_PEQP_REP_MAC"/>
    <s v="PAL03"/>
    <m/>
  </r>
  <r>
    <x v="4841"/>
    <s v="Confirmed"/>
    <s v="Incident"/>
    <s v="HL: Unable to retreive data from old lap"/>
    <s v="Derek Klobucher"/>
    <x v="40"/>
    <x v="1"/>
    <s v="06-05-2014 13:28:15"/>
    <s v="06-05-2014 13:28:15"/>
    <x v="4835"/>
    <s v="IMIS_APPL_OS_WIN7"/>
    <s v="BEL01"/>
    <m/>
  </r>
  <r>
    <x v="4842"/>
    <s v="Confirmed"/>
    <s v="Service Request"/>
    <s v="Enrolled Device"/>
    <s v="Ms. Rebecca Jukoski"/>
    <x v="10"/>
    <x v="1"/>
    <s v="06-05-2014 13:19:02"/>
    <s v="06-05-2014 13:19:02"/>
    <x v="4836"/>
    <s v="SRIS_COMCHL_ACCOUNT_MOBRT"/>
    <m/>
    <m/>
  </r>
  <r>
    <x v="4843"/>
    <s v="Confirmed"/>
    <s v="Service Request"/>
    <s v="PO 4502692237 Keyboard"/>
    <s v="Ms. Connie Corbin-Miller"/>
    <x v="52"/>
    <x v="1"/>
    <s v="06-05-2014 13:17:50"/>
    <s v="06-05-2014 13:17:50"/>
    <x v="4837"/>
    <s v="SRIS_PEQP_DLVR"/>
    <s v="NSQ01"/>
    <m/>
  </r>
  <r>
    <x v="4844"/>
    <s v="Confirmed"/>
    <s v="Service Request"/>
    <s v="MSCNSQ-I800831"/>
    <s v="Ms. Evonna Phillips"/>
    <x v="13"/>
    <x v="1"/>
    <s v="06-05-2014 13:15:07"/>
    <s v="06-05-2014 13:15:07"/>
    <x v="4838"/>
    <s v="SRIS_OTHER_WIN_CTFMS"/>
    <s v="NSQ02"/>
    <m/>
  </r>
  <r>
    <x v="4845"/>
    <s v="Confirmed"/>
    <s v="Incident"/>
    <s v="Remote Option for GLOBAL migration"/>
    <s v="Ms. Kay Wood"/>
    <x v="136"/>
    <x v="1"/>
    <s v="06-05-2014 13:13:16"/>
    <s v="06-05-2014 13:09:41"/>
    <x v="4839"/>
    <s v="IMIS_OTHER_MSDSMIG"/>
    <s v="NYC01"/>
    <m/>
  </r>
  <r>
    <x v="4846"/>
    <s v="Confirmed"/>
    <s v="Service Request"/>
    <s v="MD Equipment verification inquiry"/>
    <s v="Mr. Miguel de Luna Gomez"/>
    <x v="21"/>
    <x v="1"/>
    <s v="06-05-2014 12:55:54"/>
    <s v="06-05-2014 12:54:28"/>
    <x v="4840"/>
    <s v="SRIS_PEQP_RETURN"/>
    <s v="PAL03"/>
    <m/>
  </r>
  <r>
    <x v="4847"/>
    <s v="Confirmed"/>
    <s v="Incident"/>
    <s v="Unable to SSH to OAKL00532769A"/>
    <s v="Mr. Ashish Mahajan"/>
    <x v="32"/>
    <x v="1"/>
    <s v="06-05-2014 12:54:02"/>
    <s v="06-05-2014 12:54:02"/>
    <x v="4841"/>
    <s v="IMIS_OTHER_WIN_CTFWS"/>
    <s v="BOS50"/>
    <m/>
  </r>
  <r>
    <x v="4848"/>
    <s v="Confirmed"/>
    <s v="Incident"/>
    <s v="Can't login Afaria Self Service Portal"/>
    <s v="Mr. Wayne Waldrup"/>
    <x v="10"/>
    <x v="8"/>
    <s v="06-05-2014 12:49:27"/>
    <s v="06-05-2014 12:46:52"/>
    <x v="4842"/>
    <s v="IMIS_PEQP_MOBIL_IOS"/>
    <s v="DET01"/>
    <s v="X"/>
  </r>
  <r>
    <x v="4849"/>
    <s v="Confirmed"/>
    <s v="Service Request"/>
    <s v="MSCNSQ-phone domain migration"/>
    <s v="Ms. Denise Landers"/>
    <x v="13"/>
    <x v="1"/>
    <s v="06-05-2014 12:42:03"/>
    <s v="06-05-2014 12:42:03"/>
    <x v="4843"/>
    <s v="SRIS_OTHER_WIN_CTFMS"/>
    <s v="NSQ02"/>
    <m/>
  </r>
  <r>
    <x v="4850"/>
    <s v="Confirmed"/>
    <s v="Service Request"/>
    <s v="New Hire Request"/>
    <s v="Ms. Jung Suh"/>
    <x v="27"/>
    <x v="1"/>
    <s v="06-05-2014 12:32:51"/>
    <s v="06-05-2014 12:32:51"/>
    <x v="4844"/>
    <s v="SRIS_PEQP_ORDR"/>
    <s v="NYC01"/>
    <m/>
  </r>
  <r>
    <x v="4851"/>
    <s v="Confirmed"/>
    <s v="Service Request"/>
    <s v="PO 4502692280 Apple TV"/>
    <s v="Ms. Jaime Kemp"/>
    <x v="43"/>
    <x v="1"/>
    <s v="06-05-2014 12:20:02"/>
    <s v="06-05-2014 12:20:02"/>
    <x v="4845"/>
    <s v="SRIS_PEQP_DLVR"/>
    <s v="PAL08"/>
    <m/>
  </r>
  <r>
    <x v="4852"/>
    <s v="Confirmed"/>
    <s v="Service Request"/>
    <s v="Afaria Enrollment"/>
    <s v="Mr. Joseph Menke"/>
    <x v="5"/>
    <x v="1"/>
    <s v="06-05-2014 12:17:11"/>
    <s v="06-05-2014 12:17:11"/>
    <x v="4846"/>
    <s v="SRIS_COMCHL_ACCOUNT_MOBRT"/>
    <m/>
    <m/>
  </r>
  <r>
    <x v="4853"/>
    <s v="Confirmed"/>
    <s v="Service Request"/>
    <s v="PO 4502693066 Ergonomic - mouse"/>
    <s v="Ms. Deborah Phillips"/>
    <x v="43"/>
    <x v="1"/>
    <s v="06-05-2014 12:07:08"/>
    <s v="06-05-2014 12:07:08"/>
    <x v="4847"/>
    <s v="SRIS_PEQP_DLVR"/>
    <s v="NSQ01"/>
    <m/>
  </r>
  <r>
    <x v="4854"/>
    <s v="Confirmed"/>
    <s v="Service Request"/>
    <s v="Sap computer."/>
    <s v="Tonya Gore"/>
    <x v="105"/>
    <x v="1"/>
    <s v="06-05-2014 12:12:18"/>
    <s v="06-05-2014 12:12:18"/>
    <x v="4848"/>
    <s v="SRIS_PEQP_NOTEB"/>
    <s v="DAL50"/>
    <m/>
  </r>
  <r>
    <x v="4855"/>
    <s v="Confirmed"/>
    <s v="Service Request"/>
    <s v="International Roaming"/>
    <s v="Mr. Denis Shield"/>
    <x v="10"/>
    <x v="1"/>
    <s v="06-05-2014 12:08:13"/>
    <s v="06-05-2014 12:08:13"/>
    <x v="4849"/>
    <s v="SRIS_COMCHL_ACCOUNT_MOBRT"/>
    <s v="BOS01"/>
    <m/>
  </r>
  <r>
    <x v="4856"/>
    <s v="Confirmed"/>
    <s v="Incident"/>
    <s v="MSCNSQ-sap mobile documents"/>
    <s v="Mr. Sinan Tumer"/>
    <x v="13"/>
    <x v="1"/>
    <s v="06-05-2014 11:50:01"/>
    <s v="06-05-2014 11:50:01"/>
    <x v="4850"/>
    <s v="IMIS_OTHER_WIN_CTFMS"/>
    <s v="NSQ01"/>
    <m/>
  </r>
  <r>
    <x v="4857"/>
    <s v="Confirmed"/>
    <s v="Incident"/>
    <s v="Issues with Migration &amp; VMOVER"/>
    <s v="Mr. Jack Simonson"/>
    <x v="32"/>
    <x v="1"/>
    <s v="06-05-2014 11:48:04"/>
    <s v="06-05-2014 11:43:10"/>
    <x v="4851"/>
    <s v="IMIS_OTHER_MSDSMIG"/>
    <s v="SFO03"/>
    <m/>
  </r>
  <r>
    <x v="4858"/>
    <s v="Confirmed"/>
    <s v="Service Request"/>
    <s v="pc"/>
    <s v="Mr. Nathan Hillery"/>
    <x v="37"/>
    <x v="1"/>
    <s v="06-05-2014 11:38:04"/>
    <s v="06-05-2014 11:38:04"/>
    <x v="4852"/>
    <s v="SRIS_OTHER_WIN_CTFMS"/>
    <s v="ATL01"/>
    <m/>
  </r>
  <r>
    <x v="4859"/>
    <s v="Confirmed"/>
    <s v="Service Request"/>
    <s v="PO 4502692323/80 iPhone 5C 32G"/>
    <s v="Mr. John Loftus"/>
    <x v="43"/>
    <x v="1"/>
    <s v="06-05-2014 11:37:19"/>
    <s v="06-05-2014 11:37:19"/>
    <x v="4853"/>
    <s v="SRIS_PEQP_DLVR"/>
    <s v="NSQ02"/>
    <m/>
  </r>
  <r>
    <x v="4860"/>
    <s v="Confirmed"/>
    <s v="Service Request"/>
    <s v="PO 4502692319 iPhone 5S 32G"/>
    <s v="Mr. Kyle Travelet"/>
    <x v="43"/>
    <x v="1"/>
    <s v="06-05-2014 11:36:08"/>
    <s v="06-05-2014 11:36:08"/>
    <x v="4854"/>
    <s v="SRIS_PEQP_DLVR"/>
    <s v="NSQ02"/>
    <m/>
  </r>
  <r>
    <x v="4861"/>
    <s v="Confirmed"/>
    <s v="Service Request"/>
    <s v="International Roaming"/>
    <s v="Mr. Sreenivasa Mandalaparthi"/>
    <x v="5"/>
    <x v="1"/>
    <s v="06-05-2014 11:28:15"/>
    <s v="06-05-2014 11:28:15"/>
    <x v="4855"/>
    <s v="SRIS_COMCHL_ACCOUNT_MOBRT"/>
    <s v="DET01"/>
    <m/>
  </r>
  <r>
    <x v="4862"/>
    <s v="Confirmed"/>
    <s v="Service Request"/>
    <s v="Verizon"/>
    <s v="Mr. Al Manzelli"/>
    <x v="6"/>
    <x v="1"/>
    <s v="06-05-2014 11:26:49"/>
    <s v="06-05-2014 11:26:49"/>
    <x v="4856"/>
    <s v="SRIS_COMCHL_ACCOUNT_MOBRT"/>
    <s v="BOS01"/>
    <m/>
  </r>
  <r>
    <x v="4863"/>
    <s v="Confirmed"/>
    <s v="Service Request"/>
    <s v="User needs hotspot"/>
    <s v="Ms. Mary Pat McShea"/>
    <x v="13"/>
    <x v="1"/>
    <s v="06-05-2014 11:15:49"/>
    <s v="06-05-2014 11:15:49"/>
    <x v="4857"/>
    <s v="SRIS_COMCHL_ACCOUNT_MOBRT"/>
    <s v="NSQ02"/>
    <m/>
  </r>
  <r>
    <x v="4864"/>
    <s v="Confirmed"/>
    <s v="Incident"/>
    <s v="IR:Laptop extremly hot"/>
    <s v="Ms. Tamara Hillary"/>
    <x v="85"/>
    <x v="1"/>
    <s v="06-05-2014 11:17:05"/>
    <s v="06-05-2014 11:14:26"/>
    <x v="4858"/>
    <s v="IMIS_PEQP_NOTEB"/>
    <s v="PAL01"/>
    <m/>
  </r>
  <r>
    <x v="4865"/>
    <s v="Confirmed"/>
    <s v="Incident"/>
    <s v="infocenter.sybase.com URL proxy error"/>
    <s v="Ms. Diane Vezina"/>
    <x v="33"/>
    <x v="1"/>
    <s v="06-05-2014 11:16:56"/>
    <s v="06-05-2014 11:11:03"/>
    <x v="4859"/>
    <s v="IMIS_NW_CLNT"/>
    <s v="MIA01"/>
    <m/>
  </r>
  <r>
    <x v="4866"/>
    <s v="Confirmed"/>
    <s v="Service Request"/>
    <s v="Release responsibility for Verizon"/>
    <s v="Mr. Matt Kangas"/>
    <x v="6"/>
    <x v="1"/>
    <s v="06-05-2014 11:11:56"/>
    <s v="06-05-2014 11:11:56"/>
    <x v="4860"/>
    <s v="SRIS_COMCHL_ACCOUNT_MOBRT"/>
    <s v="NSQ01"/>
    <m/>
  </r>
  <r>
    <x v="4867"/>
    <s v="Confirmed"/>
    <s v="Service Request"/>
    <s v="Enable roaming for my mobile phone"/>
    <s v="Mr. Viswajith Manapetty"/>
    <x v="129"/>
    <x v="1"/>
    <s v="06-05-2014 11:10:03"/>
    <s v="06-05-2014 11:05:33"/>
    <x v="4861"/>
    <s v="SRIS_COMCHL_ACCOUNT_MOBRT"/>
    <s v="PAL04"/>
    <m/>
  </r>
  <r>
    <x v="4868"/>
    <s v="Confirmed"/>
    <s v="Service Request"/>
    <s v="PC Global Migration"/>
    <s v="Mr. Jerron Kirkpatrick"/>
    <x v="35"/>
    <x v="1"/>
    <s v="06-05-2014 11:06:36"/>
    <s v="06-05-2014 11:06:36"/>
    <x v="4862"/>
    <s v="SRIS_PEQP_REP_NOTB"/>
    <m/>
    <m/>
  </r>
  <r>
    <x v="4869"/>
    <s v="Confirmed"/>
    <s v="Incident"/>
    <s v="SLDR-CM"/>
    <s v="Mr. Richard Paretta"/>
    <x v="81"/>
    <x v="1"/>
    <s v="06-05-2014 10:50:03"/>
    <s v="06-05-2014 10:50:03"/>
    <x v="4863"/>
    <s v="IMIS_OTHER_MSDSMIG"/>
    <s v="IRV01"/>
    <m/>
  </r>
  <r>
    <x v="4870"/>
    <s v="Confirmed"/>
    <s v="Service Request"/>
    <s v="Afaria Installation"/>
    <s v="Mr. Tom Loeffert"/>
    <x v="6"/>
    <x v="1"/>
    <s v="06-05-2014 10:46:33"/>
    <s v="06-05-2014 10:46:33"/>
    <x v="4864"/>
    <s v="SRIS_COMCHL_ACCOUNT_MOBRT"/>
    <m/>
    <m/>
  </r>
  <r>
    <x v="4871"/>
    <s v="Confirmed"/>
    <s v="Incident"/>
    <s v="HL :global migration"/>
    <s v="Mr. Yaw Mak"/>
    <x v="15"/>
    <x v="1"/>
    <s v="06-05-2014 10:19:58"/>
    <s v="06-05-2014 10:19:58"/>
    <x v="4865"/>
    <s v="IMIS_OTHER_MSDSMIG"/>
    <s v="PIT30"/>
    <m/>
  </r>
  <r>
    <x v="4872"/>
    <s v="Confirmed"/>
    <s v="Service Request"/>
    <s v="MSCNSQ-app issue"/>
    <s v="Mr. Frederick Rush"/>
    <x v="138"/>
    <x v="1"/>
    <s v="06-05-2014 10:15:09"/>
    <s v="06-05-2014 10:15:09"/>
    <x v="4866"/>
    <s v="SRIS_OTHER_WIN_CTFWS"/>
    <m/>
    <m/>
  </r>
  <r>
    <x v="4873"/>
    <s v="Confirmed"/>
    <s v="Incident"/>
    <s v="iTunes crashes immediately after load"/>
    <s v="Mr. David Horwitz"/>
    <x v="70"/>
    <x v="1"/>
    <s v="06-05-2014 09:52:17"/>
    <s v="06-05-2014 09:48:21"/>
    <x v="4867"/>
    <s v="IMIS_APPL_ITUNES"/>
    <s v="SNY70"/>
    <m/>
  </r>
  <r>
    <x v="4874"/>
    <s v="Confirmed"/>
    <s v="Service Request"/>
    <s v="SFSF migration PC has wrong i#"/>
    <s v="Mr. Kris Persaud"/>
    <x v="12"/>
    <x v="1"/>
    <s v="06-05-2014 09:30:24"/>
    <s v="06-05-2014 09:30:24"/>
    <x v="4868"/>
    <s v="SRIS_OTHER_WIN_CTFWS"/>
    <s v="HOU03"/>
    <m/>
  </r>
  <r>
    <x v="4875"/>
    <s v="Confirmed"/>
    <s v="Service Request"/>
    <s v="returning laptops"/>
    <s v="Ms. Carol Rosenstein"/>
    <x v="37"/>
    <x v="1"/>
    <s v="06-05-2014 09:17:02"/>
    <s v="06-05-2014 09:17:02"/>
    <x v="4869"/>
    <s v="SRIS_OTHER_WIN_CTFMS"/>
    <s v="ATL01"/>
    <m/>
  </r>
  <r>
    <x v="4876"/>
    <s v="Confirmed"/>
    <s v="Service Request"/>
    <s v="IR:no access to mount usb drive"/>
    <s v="Mr. Balasubramanian Chinnappan"/>
    <x v="96"/>
    <x v="1"/>
    <s v="06-05-2014 09:17:58"/>
    <s v="06-05-2014 09:14:41"/>
    <x v="4870"/>
    <s v="SRIS_PEQP"/>
    <s v="SFO60"/>
    <m/>
  </r>
  <r>
    <x v="4877"/>
    <s v="Confirmed"/>
    <s v="Service Request"/>
    <s v="Lost IPhone 5S"/>
    <s v="Mr. Brian Schochetman"/>
    <x v="10"/>
    <x v="1"/>
    <s v="06-05-2014 09:15:30"/>
    <s v="06-05-2014 09:03:52"/>
    <x v="4871"/>
    <s v="SRIS_COMCHL_ACCOUNT_MOBRT"/>
    <m/>
    <m/>
  </r>
  <r>
    <x v="4878"/>
    <s v="Confirmed"/>
    <s v="Service Request"/>
    <s v="Assist with Domain migration"/>
    <s v="Ms. Reyna Cruz"/>
    <x v="32"/>
    <x v="1"/>
    <s v="06-05-2014 09:00:13"/>
    <s v="06-05-2014 09:00:13"/>
    <x v="4872"/>
    <s v="SRIS_OTHER_WIN_CTFMS"/>
    <s v="DUN01"/>
    <m/>
  </r>
  <r>
    <x v="4879"/>
    <s v="Confirmed"/>
    <s v="Incident"/>
    <s v="Computer does not boot"/>
    <s v="Mr. Adrian Del Rio"/>
    <x v="40"/>
    <x v="1"/>
    <s v="06-05-2014 08:56:30"/>
    <s v="06-05-2014 08:56:30"/>
    <x v="4873"/>
    <s v="IMIS_APPL_OS_WIN7"/>
    <s v="IRV01"/>
    <m/>
  </r>
  <r>
    <x v="4880"/>
    <s v="Confirmed"/>
    <s v="Incident"/>
    <s v="Transfer number out"/>
    <s v="Mr. Anthony Kemp"/>
    <x v="74"/>
    <x v="1"/>
    <s v="06-05-2014 09:10:46"/>
    <s v="06-05-2014 09:10:46"/>
    <x v="4874"/>
    <s v="IMIS_OTHER_WIN_CTFMS"/>
    <s v="APH50"/>
    <m/>
  </r>
  <r>
    <x v="4881"/>
    <s v="Confirmed"/>
    <s v="Incident"/>
    <s v="Cannot access SAP Demo Store from iPad"/>
    <s v="Ms. Bhagya Subbareddy"/>
    <x v="18"/>
    <x v="1"/>
    <s v="06-05-2014 09:12:13"/>
    <s v="06-05-2014 09:08:29"/>
    <x v="4875"/>
    <s v="IMIS_OTHER_WIN_CTFMS"/>
    <s v="ATL01"/>
    <m/>
  </r>
  <r>
    <x v="4882"/>
    <s v="Confirmed"/>
    <s v="Service Request"/>
    <s v="Mobile Device Setup: Kgunerius (I831657)"/>
    <s v="Mr. Keith Gunerius"/>
    <x v="5"/>
    <x v="1"/>
    <s v="06-05-2014 09:09:59"/>
    <s v="06-05-2014 08:55:38"/>
    <x v="4876"/>
    <s v="SRIS_APPL_OS_IOS"/>
    <s v="MIN01"/>
    <m/>
  </r>
  <r>
    <x v="4883"/>
    <s v="Confirmed"/>
    <s v="Incident"/>
    <s v="SLDR"/>
    <s v="Ms. Debra Willis"/>
    <x v="36"/>
    <x v="1"/>
    <s v="06-05-2014 09:06:14"/>
    <s v="06-05-2014 09:03:12"/>
    <x v="4877"/>
    <s v="IMIS_OTHER_MSDSMIG"/>
    <s v="NSQ01"/>
    <m/>
  </r>
  <r>
    <x v="4884"/>
    <s v="Confirmed"/>
    <s v="Service Request"/>
    <s v="Email address change"/>
    <s v="Ms. Stephanie Braime-Williams"/>
    <x v="142"/>
    <x v="1"/>
    <s v="06-05-2014 09:00:02"/>
    <s v="06-05-2014 09:00:02"/>
    <x v="4878"/>
    <s v="SRIS_COMCHL_MAIL_OUTL"/>
    <s v="PAL02"/>
    <m/>
  </r>
  <r>
    <x v="4885"/>
    <s v="Confirmed"/>
    <s v="Service Request"/>
    <s v="iPhone Hotspot Request"/>
    <s v="Mr. Caleb Luther"/>
    <x v="6"/>
    <x v="1"/>
    <s v="06-04-2014 17:00:00"/>
    <s v="06-05-2014 09:02:07"/>
    <x v="4879"/>
    <s v="SRIS_PEQP_MOBIL_CELL"/>
    <s v="NSQ02"/>
    <m/>
  </r>
  <r>
    <x v="4886"/>
    <s v="Confirmed"/>
    <s v="Service Request"/>
    <s v="MSCNSQ-obile"/>
    <s v="Mr. Christoph Ludwig"/>
    <x v="13"/>
    <x v="1"/>
    <s v="06-05-2014 09:01:16"/>
    <s v="06-05-2014 09:01:16"/>
    <x v="4880"/>
    <s v="SRIS_OTHER_WIN_CTFMS"/>
    <s v="PAL05"/>
    <m/>
  </r>
  <r>
    <x v="4887"/>
    <s v="Confirmed"/>
    <s v="Incident"/>
    <s v="Returned Devices"/>
    <s v="Mr. Daniel Goodstein"/>
    <x v="1"/>
    <x v="1"/>
    <s v="06-05-2014 08:56:35"/>
    <s v="06-05-2014 08:53:14"/>
    <x v="4881"/>
    <s v="IMIS_PEQP_MOBIL_CELL"/>
    <s v="NSQ01"/>
    <m/>
  </r>
  <r>
    <x v="4888"/>
    <s v="Confirmed"/>
    <s v="Service Request"/>
    <s v="Assist with Domain Migration"/>
    <s v="Ms. Carole Achramowicz"/>
    <x v="32"/>
    <x v="1"/>
    <s v="06-05-2014 08:52:42"/>
    <s v="06-05-2014 08:52:42"/>
    <x v="4882"/>
    <s v="SRIS_OTHER_WIN_CTFWS"/>
    <m/>
    <m/>
  </r>
  <r>
    <x v="4889"/>
    <s v="Confirmed"/>
    <s v="Incident"/>
    <s v="User needed adobe connect on iPad"/>
    <s v="Mr. Russ Novy"/>
    <x v="74"/>
    <x v="1"/>
    <s v="06-05-2014 08:47:05"/>
    <s v="06-05-2014 08:47:05"/>
    <x v="4883"/>
    <s v="IMIS_OTHER_WIN_CTFMS"/>
    <s v="DUN01"/>
    <m/>
  </r>
  <r>
    <x v="4890"/>
    <s v="Confirmed"/>
    <s v="Incident"/>
    <s v="Unable to add email account in Mac"/>
    <s v="Mr. Jevon Thompson"/>
    <x v="18"/>
    <x v="1"/>
    <s v="06-05-2014 07:54:04"/>
    <s v="06-05-2014 07:54:04"/>
    <x v="4884"/>
    <s v="IMIS_COMCHL_MAIL_OUTL_10"/>
    <s v="APH70"/>
    <m/>
  </r>
  <r>
    <x v="4891"/>
    <s v="Confirmed"/>
    <s v="Service Request"/>
    <s v="INTL Roaming"/>
    <s v="Mr. Mark Baird"/>
    <x v="6"/>
    <x v="1"/>
    <s v="06-05-2014 08:19:18"/>
    <s v="06-05-2014 08:19:18"/>
    <x v="4885"/>
    <s v="SRIS_COMCHL_ACCOUNT_MOBRT"/>
    <s v="WDC01"/>
    <m/>
  </r>
  <r>
    <x v="4892"/>
    <s v="Confirmed"/>
    <s v="Service Request"/>
    <s v="MSCNSQ-iphone 5 battery needs to be repl"/>
    <s v="Mr. Darrell Deane"/>
    <x v="13"/>
    <x v="1"/>
    <s v="06-05-2014 08:20:17"/>
    <s v="06-05-2014 08:20:17"/>
    <x v="4886"/>
    <s v="SRIS_OTHER_WIN_CTFMS"/>
    <s v="NSQ02"/>
    <m/>
  </r>
  <r>
    <x v="4893"/>
    <s v="Confirmed"/>
    <s v="Service Request"/>
    <s v="MSCNSQ-SAP LOG ON"/>
    <s v="Mr. Michael Tyler"/>
    <x v="17"/>
    <x v="1"/>
    <s v="06-05-2014 08:12:08"/>
    <s v="06-05-2014 08:12:08"/>
    <x v="4887"/>
    <s v="SRIS_OTHER_WIN_CTFWS"/>
    <m/>
    <m/>
  </r>
  <r>
    <x v="4894"/>
    <s v="Confirmed"/>
    <s v="Service Request"/>
    <s v="MSCNSQ-email sync"/>
    <s v="Ms. Kate Netter"/>
    <x v="13"/>
    <x v="1"/>
    <s v="06-05-2014 08:09:47"/>
    <s v="06-05-2014 08:09:47"/>
    <x v="4888"/>
    <s v="SRIS_OTHER_WIN_CTFMS"/>
    <s v="NSQ01"/>
    <m/>
  </r>
  <r>
    <x v="4895"/>
    <s v="Confirmed"/>
    <s v="Service Request"/>
    <s v="MSCNSQ-need iphone charger"/>
    <s v="Ms. Asha Habib"/>
    <x v="13"/>
    <x v="1"/>
    <s v="06-05-2014 08:09:21"/>
    <s v="06-05-2014 08:09:21"/>
    <x v="4889"/>
    <s v="SRIS_OTHER_WIN_CTFMS"/>
    <s v="NSQ02"/>
    <m/>
  </r>
  <r>
    <x v="4896"/>
    <s v="Confirmed"/>
    <s v="Service Request"/>
    <s v="Upgrade Eligibility - T-Mobile"/>
    <s v="Mr. Fernando Cascone"/>
    <x v="10"/>
    <x v="1"/>
    <s v="06-05-2014 08:07:33"/>
    <s v="06-05-2014 08:07:33"/>
    <x v="4890"/>
    <s v="SRIS_COMCHL_ACCOUNT_MOBRT"/>
    <s v="MIA01"/>
    <m/>
  </r>
  <r>
    <x v="4897"/>
    <s v="Confirmed"/>
    <s v="Service Request"/>
    <s v="Leaving SAP/Phone Number Transfer"/>
    <s v="Mr. Chip Rodgers"/>
    <x v="5"/>
    <x v="1"/>
    <s v="06-05-2014 08:03:20"/>
    <s v="06-05-2014 08:03:20"/>
    <x v="4891"/>
    <s v="SRIS_COMCHL_ACCOUNT_MOBRT"/>
    <s v="NSQ02"/>
    <m/>
  </r>
  <r>
    <x v="4898"/>
    <s v="Confirmed"/>
    <s v="Service Request"/>
    <s v="New Hire Request"/>
    <s v="Mr. Paul Meredith"/>
    <x v="27"/>
    <x v="1"/>
    <s v="06-05-2014 07:55:26"/>
    <s v="06-05-2014 07:55:26"/>
    <x v="4892"/>
    <s v="SRIS_PEQP_ORDR"/>
    <s v="SFO60"/>
    <m/>
  </r>
  <r>
    <x v="4899"/>
    <s v="Confirmed"/>
    <s v="Service Request"/>
    <s v="Install Afaria"/>
    <s v="Mr. Ed Cartagena"/>
    <x v="6"/>
    <x v="1"/>
    <s v="06-05-2014 07:49:04"/>
    <s v="06-05-2014 07:49:04"/>
    <x v="4893"/>
    <s v="SRIS_COMCHL_ACCOUNT_MOBRT"/>
    <s v="PAL03"/>
    <m/>
  </r>
  <r>
    <x v="4900"/>
    <s v="Confirmed"/>
    <s v="Service Request"/>
    <s v="keyboard swap X220`"/>
    <s v="Mr. Michael Maguire"/>
    <x v="62"/>
    <x v="1"/>
    <s v="06-05-2014 07:46:28"/>
    <s v="06-05-2014 07:46:28"/>
    <x v="4894"/>
    <s v="SRIS_PEQP_REP_NOTB"/>
    <s v="BOS01"/>
    <m/>
  </r>
  <r>
    <x v="4901"/>
    <s v="Confirmed"/>
    <s v="Service Request"/>
    <s v="MSCNSQ-PGP"/>
    <s v="Mr. Michael Tyler"/>
    <x v="17"/>
    <x v="1"/>
    <s v="06-05-2014 07:43:24"/>
    <s v="06-05-2014 07:43:24"/>
    <x v="4895"/>
    <s v="SRIS_OTHER_WIN_CTFWS"/>
    <m/>
    <m/>
  </r>
  <r>
    <x v="4902"/>
    <s v="Confirmed"/>
    <s v="Service Request"/>
    <s v="New Hire Request (06.17.14)"/>
    <s v="Mr. Paul Meredith"/>
    <x v="20"/>
    <x v="1"/>
    <s v="06-05-2014 07:42:01"/>
    <s v="06-05-2014 07:42:01"/>
    <x v="4896"/>
    <s v="SRIS_PEQP_ORDR"/>
    <s v="SFO60"/>
    <m/>
  </r>
  <r>
    <x v="4903"/>
    <s v="Confirmed"/>
    <s v="Service Request"/>
    <s v="MSCNSQ-sso"/>
    <s v="Mr. Michael Tyler"/>
    <x v="17"/>
    <x v="1"/>
    <s v="06-05-2014 07:32:28"/>
    <s v="06-05-2014 07:32:28"/>
    <x v="4897"/>
    <s v="SRIS_OTHER_WIN_CTFWS"/>
    <m/>
    <m/>
  </r>
  <r>
    <x v="4904"/>
    <s v="Confirmed"/>
    <s v="Service Request"/>
    <s v="Request to Ship iPAD Air"/>
    <s v="Mr. Ross J. Barbagallo"/>
    <x v="18"/>
    <x v="1"/>
    <s v="06-05-2014 07:28:44"/>
    <s v="06-05-2014 07:23:01"/>
    <x v="4898"/>
    <s v="SRIS_PEQP_ORDR"/>
    <s v="ATL01"/>
    <m/>
  </r>
  <r>
    <x v="4905"/>
    <s v="Confirmed"/>
    <s v="Service Request"/>
    <s v="New Hire Request"/>
    <s v="Ms. Sonya Swann"/>
    <x v="27"/>
    <x v="1"/>
    <s v="06-05-2014 07:27:21"/>
    <s v="06-05-2014 07:27:21"/>
    <x v="4899"/>
    <s v="SRIS_PEQP_ORDR"/>
    <s v="NSQ02"/>
    <m/>
  </r>
  <r>
    <x v="4906"/>
    <s v="Confirmed"/>
    <s v="Service Request"/>
    <s v="THIRD PARTY SYSTEM ACCESS REQUEST (EMEA)"/>
    <s v="Ms. Olga Shakhnovich"/>
    <x v="94"/>
    <x v="1"/>
    <s v="06-05-2014 06:58:08"/>
    <s v="06-05-2014 06:58:08"/>
    <x v="4900"/>
    <s v="SRIS_ACCSS_TPSA"/>
    <m/>
    <m/>
  </r>
  <r>
    <x v="4907"/>
    <s v="Confirmed"/>
    <s v="Service Request"/>
    <s v="Loaner iPhone Shipped"/>
    <s v="Mr. Randy Skaare"/>
    <x v="10"/>
    <x v="1"/>
    <s v="06-05-2014 06:50:54"/>
    <s v="06-05-2014 06:50:54"/>
    <x v="4901"/>
    <s v="SRIS_COMCHL_ACCOUNT_MOBRT"/>
    <s v="MIN01"/>
    <m/>
  </r>
  <r>
    <x v="4908"/>
    <s v="Confirmed"/>
    <s v="Service Request"/>
    <s v="THIRD PARTY SYSTEM ACCESS REQUEST (EMEA)"/>
    <s v="Mr. Yaraslau Haradzetski"/>
    <x v="94"/>
    <x v="1"/>
    <s v="06-05-2014 06:51:08"/>
    <s v="06-05-2014 06:51:08"/>
    <x v="4902"/>
    <s v="SRIS_ACCSS_TPSA"/>
    <m/>
    <m/>
  </r>
  <r>
    <x v="4909"/>
    <s v="Confirmed"/>
    <s v="Service Request"/>
    <s v="MSCNSQ-mifi battery won't charge"/>
    <s v="Ms. Denise Landers"/>
    <x v="13"/>
    <x v="1"/>
    <s v="06-05-2014 06:49:48"/>
    <s v="06-05-2014 06:49:48"/>
    <x v="4903"/>
    <s v="SRIS_OTHER_WIN_CTFMS"/>
    <s v="NSQ02"/>
    <m/>
  </r>
  <r>
    <x v="4910"/>
    <s v="Confirmed"/>
    <s v="Service Request"/>
    <s v="IRETA/ Tracking info for PO # 4502674587"/>
    <s v="Mr. Brian Schochetman"/>
    <x v="10"/>
    <x v="1"/>
    <s v="06-05-2014 06:28:01"/>
    <s v="06-05-2014 06:25:56"/>
    <x v="4904"/>
    <s v="SRIS_PEQP_MOBIL_IOS"/>
    <m/>
    <m/>
  </r>
  <r>
    <x v="4911"/>
    <s v="Confirmed"/>
    <s v="Service Request"/>
    <s v="Replacement Phone"/>
    <s v="Mr. Vikram Shanmugasundaram"/>
    <x v="1"/>
    <x v="1"/>
    <s v="06-05-2014 06:08:53"/>
    <s v="06-05-2014 06:08:53"/>
    <x v="4905"/>
    <s v="SRIS_COMCHL_ACCOUNT_MOBL"/>
    <s v="BOS03"/>
    <m/>
  </r>
  <r>
    <x v="4912"/>
    <s v="Confirmed"/>
    <s v="Incident"/>
    <s v="IR:PGP blocked: FW: POC"/>
    <s v="Ms. Mary Roesch"/>
    <x v="59"/>
    <x v="1"/>
    <s v="06-05-2014 06:06:02"/>
    <s v="06-05-2014 06:06:02"/>
    <x v="4906"/>
    <s v="IMIS_PEQP_NOTEB"/>
    <s v="BOS01"/>
    <m/>
  </r>
  <r>
    <x v="4913"/>
    <s v="Confirmed"/>
    <s v="Service Request"/>
    <s v="International Roaming"/>
    <s v="Ms. Nicole Elsner"/>
    <x v="5"/>
    <x v="1"/>
    <s v="06-05-2014 06:01:42"/>
    <s v="06-05-2014 06:00:13"/>
    <x v="4907"/>
    <s v="SRIS_COMCHL_ACCOUNT_MOBL"/>
    <s v="NYC01"/>
    <m/>
  </r>
  <r>
    <x v="4914"/>
    <s v="Confirmed"/>
    <s v="Incident"/>
    <s v="UNP No VPN connection after migration"/>
    <s v="Ms. Dusty Carinder"/>
    <x v="38"/>
    <x v="1"/>
    <s v="06-05-2014 05:41:04"/>
    <s v="06-05-2014 05:41:04"/>
    <x v="4908"/>
    <s v="IMIS_ACCSS_RA_VPN_CLNT"/>
    <s v="DEN50"/>
    <m/>
  </r>
  <r>
    <x v="4915"/>
    <s v="Confirmed"/>
    <s v="Service Request"/>
    <s v="International Roaming"/>
    <s v="Mr. John Branstrator"/>
    <x v="5"/>
    <x v="1"/>
    <s v="06-05-2014 05:05:27"/>
    <s v="06-05-2014 05:01:37"/>
    <x v="4909"/>
    <s v="SRIS_COMCHL_ACCOUNT_MOBRT"/>
    <s v="CHI03"/>
    <m/>
  </r>
  <r>
    <x v="4916"/>
    <s v="Confirmed"/>
    <s v="Incident"/>
    <s v="Static IP stopped working"/>
    <s v="Mr. David Taggart"/>
    <x v="42"/>
    <x v="1"/>
    <s v="06-05-2014 03:37:45"/>
    <s v="06-05-2014 03:32:17"/>
    <x v="4910"/>
    <s v="IMIS_OTHER_WIN_CTFWS"/>
    <s v="APH50"/>
    <m/>
  </r>
  <r>
    <x v="4917"/>
    <s v="Confirmed"/>
    <s v="Service Request"/>
    <s v="Trip to India"/>
    <s v="Mr. Michael Senyshen"/>
    <x v="5"/>
    <x v="1"/>
    <s v="06-05-2014 01:59:59"/>
    <s v="06-05-2014 01:50:39"/>
    <x v="4911"/>
    <s v="SRIS_COMCHL_ACCOUNT_MOBRT"/>
    <s v="TOR02"/>
    <m/>
  </r>
  <r>
    <x v="4918"/>
    <s v="Confirmed"/>
    <s v="Service Request"/>
    <s v="New Hire Name: Sujit Joshi"/>
    <s v="Mr. Roy Baloloy"/>
    <x v="27"/>
    <x v="1"/>
    <s v="06-04-2014 22:36:48"/>
    <s v="06-04-2014 22:36:06"/>
    <x v="4912"/>
    <s v="SRIS_PEQP_ORDR"/>
    <s v="WDC01"/>
    <m/>
  </r>
  <r>
    <x v="4919"/>
    <s v="Confirmed"/>
    <s v="Service Request"/>
    <s v="Aribe New Hire Shana Schingeck"/>
    <s v="Mr. Anthony de la Fuente"/>
    <x v="41"/>
    <x v="1"/>
    <s v="06-04-2014 22:20:20"/>
    <s v="06-04-2014 22:19:21"/>
    <x v="4913"/>
    <s v="SRIS_PEQP_ORDR"/>
    <s v="SFO03"/>
    <m/>
  </r>
  <r>
    <x v="4920"/>
    <s v="Confirmed"/>
    <s v="Service Request"/>
    <s v="New Hire Name - Hiranmayee Polasani"/>
    <s v="Mr. Roy Baloloy"/>
    <x v="27"/>
    <x v="1"/>
    <s v="06-04-2014 22:15:21"/>
    <s v="06-04-2014 22:11:12"/>
    <x v="4914"/>
    <s v="SRIS_PEQP_ORDR"/>
    <s v="WDC01"/>
    <m/>
  </r>
  <r>
    <x v="4921"/>
    <s v="Confirmed"/>
    <s v="Service Request"/>
    <s v="New Hire Name - Ashok Matoria"/>
    <s v="Mr. Roy Baloloy"/>
    <x v="27"/>
    <x v="1"/>
    <s v="06-04-2014 22:11:01"/>
    <s v="06-04-2014 22:10:32"/>
    <x v="4915"/>
    <s v="SRIS_PEQP_ORDR"/>
    <s v="WDC01"/>
    <m/>
  </r>
  <r>
    <x v="4922"/>
    <s v="Confirmed"/>
    <s v="Service Request"/>
    <s v="New Hire - Birla Bose Yogapalraj"/>
    <s v="Mr. Roy Baloloy"/>
    <x v="27"/>
    <x v="1"/>
    <s v="06-04-2014 22:10:22"/>
    <s v="06-04-2014 22:09:42"/>
    <x v="4916"/>
    <s v="SRIS_PEQP_ORDR"/>
    <s v="WDC01"/>
    <m/>
  </r>
  <r>
    <x v="4923"/>
    <s v="Confirmed"/>
    <s v="Service Request"/>
    <s v="New Hire - Kai Zhao"/>
    <s v="Mr. Roy Baloloy"/>
    <x v="27"/>
    <x v="1"/>
    <s v="06-04-2014 22:09:36"/>
    <s v="06-04-2014 22:09:03"/>
    <x v="4917"/>
    <s v="SRIS_PEQP_ORDR"/>
    <s v="WDC01"/>
    <m/>
  </r>
  <r>
    <x v="4924"/>
    <s v="Confirmed"/>
    <s v="Service Request"/>
    <s v="MD Equipment verification inquiry"/>
    <s v="Mr. Chasen Burns"/>
    <x v="51"/>
    <x v="1"/>
    <s v="06-04-2014 21:11:47"/>
    <s v="06-04-2014 21:08:15"/>
    <x v="4918"/>
    <s v="SRIS_PEQP_RETURN"/>
    <s v="PAL01"/>
    <m/>
  </r>
  <r>
    <x v="4925"/>
    <s v="Confirmed"/>
    <s v="Incident"/>
    <s v="Unable to connect to SAP VPN"/>
    <s v="Ms. Ziba Mahdavi"/>
    <x v="61"/>
    <x v="1"/>
    <s v="06-04-2014 19:32:11"/>
    <s v="06-04-2014 19:32:11"/>
    <x v="4919"/>
    <s v="IMIS_ACCSS_RA_VPN_CLNT"/>
    <s v="SFO03"/>
    <m/>
  </r>
  <r>
    <x v="4926"/>
    <s v="Confirmed"/>
    <s v="Incident"/>
    <s v="Unable to enroll Afaria on new iPhone"/>
    <s v="Mr. William Dean"/>
    <x v="40"/>
    <x v="1"/>
    <s v="06-04-2014 18:54:48"/>
    <s v="06-04-2014 18:54:48"/>
    <x v="4920"/>
    <s v="IMIS_APPL_OS_IOS"/>
    <s v="IRV01"/>
    <m/>
  </r>
  <r>
    <x v="4927"/>
    <s v="Confirmed"/>
    <s v="Service Request"/>
    <s v="Please enable HotSpot for iPhone"/>
    <s v="Mr. Christian Wruck"/>
    <x v="5"/>
    <x v="1"/>
    <s v="06-04-2014 16:21:48"/>
    <s v="06-04-2014 16:17:39"/>
    <x v="4921"/>
    <s v="SRIS_COMCHL_ACCOUNT_MOBRT"/>
    <s v="SNY70"/>
    <m/>
  </r>
  <r>
    <x v="4928"/>
    <s v="Confirmed"/>
    <s v="Incident"/>
    <s v="Provisioned iPad for user"/>
    <s v="Mr. Trevian White"/>
    <x v="74"/>
    <x v="1"/>
    <s v="06-04-2014 16:08:14"/>
    <s v="06-04-2014 16:08:14"/>
    <x v="4922"/>
    <s v="IMIS_OTHER_WIN_CTFMS"/>
    <s v="WDC01"/>
    <m/>
  </r>
  <r>
    <x v="4929"/>
    <s v="Confirmed"/>
    <s v="Incident"/>
    <s v="Provisioned iPad for user"/>
    <s v="Mr. Josh Buckingham"/>
    <x v="74"/>
    <x v="1"/>
    <s v="06-04-2014 16:06:49"/>
    <s v="06-04-2014 16:06:49"/>
    <x v="4923"/>
    <s v="IMIS_OTHER_WIN_CTFMS"/>
    <s v="WDC01"/>
    <m/>
  </r>
  <r>
    <x v="4930"/>
    <s v="Confirmed"/>
    <s v="Incident"/>
    <s v="Provisioned iPad for user"/>
    <s v="Mr. Eric Bender"/>
    <x v="74"/>
    <x v="1"/>
    <s v="06-04-2014 16:05:37"/>
    <s v="06-04-2014 16:05:37"/>
    <x v="4924"/>
    <s v="IMIS_OTHER_WIN_CTFMS"/>
    <s v="WDC01"/>
    <m/>
  </r>
  <r>
    <x v="4931"/>
    <s v="Confirmed"/>
    <s v="Incident"/>
    <s v="Provisioned iPad for user"/>
    <s v="Mr. Erik Kotek"/>
    <x v="74"/>
    <x v="1"/>
    <s v="06-04-2014 16:04:33"/>
    <s v="06-04-2014 16:04:33"/>
    <x v="4925"/>
    <s v="IMIS_OTHER_WIN_CTFMS"/>
    <s v="STL03"/>
    <m/>
  </r>
  <r>
    <x v="4932"/>
    <s v="Confirmed"/>
    <s v="Incident"/>
    <s v="Provisioned iPad for user"/>
    <s v="Mr. Dan Morgan"/>
    <x v="74"/>
    <x v="1"/>
    <s v="06-04-2014 16:03:36"/>
    <s v="06-04-2014 16:03:36"/>
    <x v="4926"/>
    <s v="IMIS_OTHER_WIN_CTFMS"/>
    <s v="STL03"/>
    <m/>
  </r>
  <r>
    <x v="4933"/>
    <s v="Confirmed"/>
    <s v="Incident"/>
    <s v="Provisioned iPad for user"/>
    <s v="Mr. Peter Struckmeyer"/>
    <x v="74"/>
    <x v="1"/>
    <s v="06-04-2014 16:02:34"/>
    <s v="06-04-2014 16:02:34"/>
    <x v="4927"/>
    <s v="IMIS_OTHER_WIN_CTFMS"/>
    <s v="SFO60"/>
    <m/>
  </r>
  <r>
    <x v="4934"/>
    <s v="Confirmed"/>
    <s v="Service Request"/>
    <s v="Equipment Return #520654 Lenovo T420"/>
    <s v="Ms. Layla Sabourian"/>
    <x v="35"/>
    <x v="1"/>
    <s v="06-04-2014 15:59:11"/>
    <s v="06-04-2014 15:59:11"/>
    <x v="4928"/>
    <s v="SRIS_PEQP_RETURN"/>
    <s v="PAL01"/>
    <m/>
  </r>
  <r>
    <x v="4935"/>
    <s v="Confirmed"/>
    <s v="Incident"/>
    <s v="Provisioned iPad for user"/>
    <s v="Mr. Blake Swenson"/>
    <x v="74"/>
    <x v="1"/>
    <s v="06-04-2014 15:58:01"/>
    <s v="06-04-2014 15:58:01"/>
    <x v="4929"/>
    <s v="IMIS_OTHER_WIN_CTFMS"/>
    <s v="PAL01"/>
    <m/>
  </r>
  <r>
    <x v="4936"/>
    <s v="Confirmed"/>
    <s v="Incident"/>
    <s v="Provisioned iPad for user"/>
    <s v="Mr. Adam Ali"/>
    <x v="74"/>
    <x v="1"/>
    <s v="06-04-2014 15:56:53"/>
    <s v="06-04-2014 15:56:53"/>
    <x v="4930"/>
    <s v="IMIS_OTHER_WIN_CTFMS"/>
    <s v="PAL01"/>
    <m/>
  </r>
  <r>
    <x v="4937"/>
    <s v="Confirmed"/>
    <s v="Incident"/>
    <s v="shipped ipad"/>
    <s v="Mr. Trevian White"/>
    <x v="8"/>
    <x v="1"/>
    <s v="06-04-2014 15:43:41"/>
    <s v="06-04-2014 15:43:41"/>
    <x v="4931"/>
    <s v="IMIS_OTHER_WIN_CTFMS"/>
    <s v="WDC01"/>
    <m/>
  </r>
  <r>
    <x v="4938"/>
    <s v="Confirmed"/>
    <s v="Incident"/>
    <s v="shipped ipad"/>
    <s v="Mr. Josh Buckingham"/>
    <x v="8"/>
    <x v="1"/>
    <s v="06-04-2014 15:42:33"/>
    <s v="06-04-2014 15:42:33"/>
    <x v="4932"/>
    <s v="IMIS_OTHER_WIN_CTFMS"/>
    <s v="WDC01"/>
    <m/>
  </r>
  <r>
    <x v="4939"/>
    <s v="Confirmed"/>
    <s v="Incident"/>
    <s v="shipped ipad"/>
    <s v="Mr. Eric Bender"/>
    <x v="8"/>
    <x v="1"/>
    <s v="06-04-2014 15:41:23"/>
    <s v="06-04-2014 15:41:23"/>
    <x v="4933"/>
    <s v="IMIS_OTHER_WIN_CTFMS"/>
    <s v="WDC01"/>
    <m/>
  </r>
  <r>
    <x v="4940"/>
    <s v="Confirmed"/>
    <s v="Incident"/>
    <s v="Shipped iPad"/>
    <s v="Mr. Erik Kotek"/>
    <x v="8"/>
    <x v="1"/>
    <s v="06-04-2014 15:40:03"/>
    <s v="06-04-2014 15:40:03"/>
    <x v="4934"/>
    <s v="IMIS_OTHER_WIN_CTFMS"/>
    <s v="STL03"/>
    <m/>
  </r>
  <r>
    <x v="4941"/>
    <s v="Confirmed"/>
    <s v="Incident"/>
    <s v="Shipped iPad"/>
    <s v="Mr. Dan Morgan"/>
    <x v="8"/>
    <x v="1"/>
    <s v="06-04-2014 15:38:14"/>
    <s v="06-04-2014 15:38:14"/>
    <x v="4935"/>
    <s v="IMIS_OTHER_WIN_CTFMS"/>
    <s v="STL03"/>
    <m/>
  </r>
  <r>
    <x v="4942"/>
    <s v="Confirmed"/>
    <s v="Incident"/>
    <s v="shipped iPad"/>
    <s v="Mr. Peter Struckmeyer"/>
    <x v="8"/>
    <x v="1"/>
    <s v="06-04-2014 15:37:00"/>
    <s v="06-04-2014 15:37:00"/>
    <x v="4936"/>
    <s v="IMIS_OTHER_WIN_CTFMS"/>
    <s v="SFO60"/>
    <m/>
  </r>
  <r>
    <x v="4943"/>
    <s v="Confirmed"/>
    <s v="Incident"/>
    <s v="shipped ipad"/>
    <s v="Mr. Jack Simonson"/>
    <x v="8"/>
    <x v="1"/>
    <s v="06-04-2014 15:35:48"/>
    <s v="06-04-2014 15:35:48"/>
    <x v="4937"/>
    <s v="IMIS_OTHER_WIN_CTFMS"/>
    <s v="SFO03"/>
    <m/>
  </r>
  <r>
    <x v="4944"/>
    <s v="Confirmed"/>
    <s v="Incident"/>
    <s v="shipped iPad"/>
    <s v="Ms. Brittany Walters"/>
    <x v="8"/>
    <x v="1"/>
    <s v="06-04-2014 15:33:51"/>
    <s v="06-04-2014 15:33:51"/>
    <x v="4938"/>
    <s v="IMIS_OTHER_WIN_CTFMS"/>
    <m/>
    <m/>
  </r>
  <r>
    <x v="4945"/>
    <s v="Confirmed"/>
    <s v="Incident"/>
    <s v="Shipped iPad"/>
    <s v="Mr. Blake Swenson"/>
    <x v="8"/>
    <x v="1"/>
    <s v="06-04-2014 15:32:37"/>
    <s v="06-04-2014 15:32:37"/>
    <x v="4939"/>
    <s v="IMIS_OTHER_WIN_CTFMS"/>
    <s v="PAL01"/>
    <m/>
  </r>
  <r>
    <x v="4946"/>
    <s v="Confirmed"/>
    <s v="Incident"/>
    <s v="shipped ipad"/>
    <s v="Mr. Adam Ali"/>
    <x v="8"/>
    <x v="1"/>
    <s v="06-04-2014 15:31:16"/>
    <s v="06-04-2014 15:31:16"/>
    <x v="4940"/>
    <s v="IMIS_OTHER_WIN_CTFMS"/>
    <s v="PAL01"/>
    <m/>
  </r>
  <r>
    <x v="4947"/>
    <s v="Confirmed"/>
    <s v="Incident"/>
    <s v="shipped ipad"/>
    <s v="Ms. Valerie Dames"/>
    <x v="8"/>
    <x v="1"/>
    <s v="06-04-2014 15:28:49"/>
    <s v="06-04-2014 15:28:49"/>
    <x v="4941"/>
    <s v="IMIS_OTHER_WIN_CTFMS"/>
    <s v="NSQ01"/>
    <m/>
  </r>
  <r>
    <x v="4948"/>
    <s v="Confirmed"/>
    <s v="Incident"/>
    <s v="Provisioned iPad for user"/>
    <s v="Ms. Valerie Dames"/>
    <x v="74"/>
    <x v="1"/>
    <s v="06-04-2014 15:28:50"/>
    <s v="06-04-2014 15:28:50"/>
    <x v="4942"/>
    <s v="IMIS_OTHER_WIN_CTFMS"/>
    <s v="NSQ01"/>
    <m/>
  </r>
  <r>
    <x v="4949"/>
    <s v="Confirmed"/>
    <s v="Incident"/>
    <s v="Shipped iPad"/>
    <s v="Mr. Nafee Hossain"/>
    <x v="8"/>
    <x v="1"/>
    <s v="06-04-2014 15:27:35"/>
    <s v="06-04-2014 15:27:35"/>
    <x v="4943"/>
    <s v="IMIS_OTHER_WIN_CTFMS"/>
    <m/>
    <m/>
  </r>
  <r>
    <x v="4950"/>
    <s v="Confirmed"/>
    <s v="Incident"/>
    <s v="Provisioned iPad for user"/>
    <s v="Mr. Nafee Hossain"/>
    <x v="74"/>
    <x v="1"/>
    <s v="06-04-2014 15:27:42"/>
    <s v="06-04-2014 15:27:42"/>
    <x v="4944"/>
    <s v="IMIS_OTHER_WIN_CTFMS"/>
    <m/>
    <m/>
  </r>
  <r>
    <x v="4951"/>
    <s v="Confirmed"/>
    <s v="Incident"/>
    <s v="Provisioned iPad for user"/>
    <s v="Mr. Gracious Addai"/>
    <x v="74"/>
    <x v="1"/>
    <s v="06-04-2014 15:26:39"/>
    <s v="06-04-2014 15:26:39"/>
    <x v="4945"/>
    <s v="IMIS_OTHER_WIN_CTFMS"/>
    <s v="NSQ01"/>
    <m/>
  </r>
  <r>
    <x v="4952"/>
    <s v="Confirmed"/>
    <s v="Incident"/>
    <s v="IR:cmd.exe error after establishing netw"/>
    <s v="Mr. Jasper Fai"/>
    <x v="61"/>
    <x v="1"/>
    <s v="06-04-2014 15:27:32"/>
    <s v="06-04-2014 15:21:29"/>
    <x v="4946"/>
    <s v="IMIS_ACCSS_RA_VPN_CLNT"/>
    <s v="SFO03"/>
    <m/>
  </r>
  <r>
    <x v="4953"/>
    <s v="Confirmed"/>
    <s v="Incident"/>
    <s v="Shipped iPad"/>
    <s v="Mr. Gracious Addai"/>
    <x v="8"/>
    <x v="1"/>
    <s v="06-04-2014 15:26:15"/>
    <s v="06-04-2014 15:26:15"/>
    <x v="4947"/>
    <s v="IMIS_OTHER_WIN_CTFMS"/>
    <s v="NSQ01"/>
    <m/>
  </r>
  <r>
    <x v="4954"/>
    <s v="Confirmed"/>
    <s v="Incident"/>
    <s v="Shipped iPad"/>
    <s v="Ms. Ava Sbarbaro"/>
    <x v="8"/>
    <x v="1"/>
    <s v="06-04-2014 15:24:31"/>
    <s v="06-04-2014 15:24:31"/>
    <x v="4948"/>
    <s v="IMIS_OTHER_WIN_CTFMS"/>
    <m/>
    <m/>
  </r>
  <r>
    <x v="4955"/>
    <s v="Confirmed"/>
    <s v="Incident"/>
    <s v="shipped ipad"/>
    <s v="Mr. Zachary Keefer"/>
    <x v="8"/>
    <x v="1"/>
    <s v="06-04-2014 15:23:15"/>
    <s v="06-04-2014 15:23:15"/>
    <x v="4949"/>
    <s v="IMIS_OTHER_WIN_CTFMS"/>
    <m/>
    <m/>
  </r>
  <r>
    <x v="4956"/>
    <s v="Confirmed"/>
    <s v="Incident"/>
    <s v="Provisioned iPad for user"/>
    <s v="Ms. Ava Sbarbaro"/>
    <x v="74"/>
    <x v="1"/>
    <s v="06-04-2014 15:22:11"/>
    <s v="06-04-2014 15:22:11"/>
    <x v="4950"/>
    <s v="IMIS_OTHER_WIN_CTFMS"/>
    <m/>
    <m/>
  </r>
  <r>
    <x v="4957"/>
    <s v="Confirmed"/>
    <s v="Incident"/>
    <s v="Provisioned iPad for user"/>
    <s v="Mr. Zachary Keefer"/>
    <x v="74"/>
    <x v="1"/>
    <s v="06-04-2014 15:21:01"/>
    <s v="06-04-2014 15:21:01"/>
    <x v="4951"/>
    <s v="IMIS_OTHER_WIN_CTFMS"/>
    <m/>
    <m/>
  </r>
  <r>
    <x v="4958"/>
    <s v="Confirmed"/>
    <s v="Incident"/>
    <s v="shipped ipad"/>
    <s v="Ms. Aditi Singh"/>
    <x v="8"/>
    <x v="1"/>
    <s v="06-04-2014 15:19:19"/>
    <s v="06-04-2014 15:19:19"/>
    <x v="4952"/>
    <s v="IMIS_OTHER_WIN_CTFMS"/>
    <s v="NYC01"/>
    <m/>
  </r>
  <r>
    <x v="4959"/>
    <s v="Confirmed"/>
    <s v="Incident"/>
    <s v="shipped iPad"/>
    <s v="Mr. Samson Deml"/>
    <x v="8"/>
    <x v="1"/>
    <s v="06-04-2014 15:17:45"/>
    <s v="06-04-2014 15:17:45"/>
    <x v="4953"/>
    <s v="IMIS_OTHER_WIN_CTFMS"/>
    <s v="MIN01"/>
    <m/>
  </r>
  <r>
    <x v="4960"/>
    <s v="Confirmed"/>
    <s v="Service Request"/>
    <s v="disconnected line"/>
    <s v="Ms. Lynn Yang"/>
    <x v="58"/>
    <x v="1"/>
    <s v="06-04-2014 15:17:28"/>
    <s v="06-04-2014 15:17:28"/>
    <x v="4954"/>
    <s v="SRIS_COMCHL_ACCOUNT_MOBL"/>
    <s v="NSQ02"/>
    <m/>
  </r>
  <r>
    <x v="4961"/>
    <s v="Confirmed"/>
    <s v="Service Request"/>
    <s v="ipad enrollment and VPN set up"/>
    <s v="Mr. Praveen Kalla"/>
    <x v="58"/>
    <x v="1"/>
    <s v="06-04-2014 15:16:20"/>
    <s v="06-04-2014 15:16:20"/>
    <x v="4955"/>
    <s v="SRIS_COMCHL_ACCOUNT_MOBL"/>
    <s v="PAL04"/>
    <m/>
  </r>
  <r>
    <x v="4962"/>
    <s v="Confirmed"/>
    <s v="Incident"/>
    <s v="Provisioned iPad for User"/>
    <s v="Ms. Elyse Calcerano"/>
    <x v="74"/>
    <x v="1"/>
    <s v="06-04-2014 15:15:14"/>
    <s v="06-04-2014 15:15:14"/>
    <x v="4956"/>
    <s v="IMIS_OTHER_WIN_CTFMS"/>
    <s v="NYC50"/>
    <m/>
  </r>
  <r>
    <x v="4963"/>
    <s v="Confirmed"/>
    <s v="Service Request"/>
    <s v="international voice and data"/>
    <s v="Ms. Linda Chiang"/>
    <x v="58"/>
    <x v="1"/>
    <s v="06-04-2014 15:12:51"/>
    <s v="06-04-2014 15:12:51"/>
    <x v="4957"/>
    <s v="SRIS_COMCHL_ACCOUNT_MOBL"/>
    <m/>
    <m/>
  </r>
  <r>
    <x v="4964"/>
    <s v="Confirmed"/>
    <s v="Incident"/>
    <s v="Shipped iPad"/>
    <s v="Mr. Daniel Torrens"/>
    <x v="8"/>
    <x v="1"/>
    <s v="06-04-2014 15:13:24"/>
    <s v="06-04-2014 15:13:24"/>
    <x v="4958"/>
    <s v="IMIS_OTHER_WIN_CTFMS"/>
    <s v="HOU03"/>
    <m/>
  </r>
  <r>
    <x v="4965"/>
    <s v="Confirmed"/>
    <s v="Incident"/>
    <s v="Provisioned iPad for user"/>
    <s v="Ms. Aditi Singh"/>
    <x v="74"/>
    <x v="1"/>
    <s v="06-04-2014 15:14:00"/>
    <s v="06-04-2014 15:14:00"/>
    <x v="4959"/>
    <s v="IMIS_OTHER_WIN_CTFMS"/>
    <s v="NYC01"/>
    <m/>
  </r>
  <r>
    <x v="4966"/>
    <s v="Confirmed"/>
    <s v="Incident"/>
    <s v="Provisioned iPad for User"/>
    <s v="Mr. Samson Deml"/>
    <x v="74"/>
    <x v="1"/>
    <s v="06-04-2014 15:12:31"/>
    <s v="06-04-2014 15:12:31"/>
    <x v="4960"/>
    <s v="IMIS_OTHER_WIN_CTFMS"/>
    <s v="MIN01"/>
    <m/>
  </r>
  <r>
    <x v="4967"/>
    <s v="Confirmed"/>
    <s v="Service Request"/>
    <s v="mobile number released"/>
    <s v="Mr. Vikas Lodha"/>
    <x v="58"/>
    <x v="1"/>
    <s v="06-04-2014 15:11:08"/>
    <s v="06-04-2014 15:11:08"/>
    <x v="4961"/>
    <s v="SRIS_COMCHL_ACCOUNT_MOBL"/>
    <s v="PAL07"/>
    <m/>
  </r>
  <r>
    <x v="4968"/>
    <s v="Confirmed"/>
    <s v="Incident"/>
    <s v="Provisioned iPad for user"/>
    <s v="Mr. Daniel Torrens"/>
    <x v="74"/>
    <x v="1"/>
    <s v="06-04-2014 15:08:35"/>
    <s v="06-04-2014 15:08:35"/>
    <x v="4962"/>
    <s v="IMIS_OTHER_WIN_CTFMS"/>
    <s v="HOU03"/>
    <m/>
  </r>
  <r>
    <x v="4969"/>
    <s v="Confirmed"/>
    <s v="Service Request"/>
    <s v="international travels"/>
    <s v="Ms. Emma Leifer"/>
    <x v="58"/>
    <x v="1"/>
    <s v="06-04-2014 15:02:49"/>
    <s v="06-04-2014 15:02:49"/>
    <x v="4963"/>
    <s v="SRIS_COMCHL_ACCOUNT_MOBL"/>
    <s v="PAL01"/>
    <m/>
  </r>
  <r>
    <x v="4970"/>
    <s v="Confirmed"/>
    <s v="Incident"/>
    <s v="Provisioned iPad for user"/>
    <s v="Mr. Ryan Drotar"/>
    <x v="74"/>
    <x v="1"/>
    <s v="06-04-2014 15:06:22"/>
    <s v="06-04-2014 15:06:22"/>
    <x v="4964"/>
    <s v="IMIS_OTHER_WIN_CTFMS"/>
    <m/>
    <m/>
  </r>
  <r>
    <x v="4971"/>
    <s v="Confirmed"/>
    <s v="Incident"/>
    <s v="Shipped iPad"/>
    <s v="Mr. Ryan Drotar"/>
    <x v="8"/>
    <x v="1"/>
    <s v="06-04-2014 15:05:35"/>
    <s v="06-04-2014 15:05:35"/>
    <x v="4965"/>
    <s v="IMIS_OTHER_WIN_CTFMS"/>
    <m/>
    <m/>
  </r>
  <r>
    <x v="4972"/>
    <s v="Confirmed"/>
    <s v="Incident"/>
    <s v="Provisioned iPad for user"/>
    <s v="Mr. Michael Niemzyk"/>
    <x v="74"/>
    <x v="1"/>
    <s v="06-04-2014 15:04:42"/>
    <s v="06-04-2014 15:04:42"/>
    <x v="4966"/>
    <s v="IMIS_OTHER_WIN_CTFMS"/>
    <s v="CHI03"/>
    <m/>
  </r>
  <r>
    <x v="4973"/>
    <s v="Confirmed"/>
    <s v="Incident"/>
    <s v="Shipped iPad"/>
    <s v="Mr. Michael Niemzyk"/>
    <x v="8"/>
    <x v="1"/>
    <s v="06-04-2014 14:57:22"/>
    <s v="06-04-2014 14:57:22"/>
    <x v="4967"/>
    <s v="IMIS_OTHER_WIN_CTFMS"/>
    <s v="CHI03"/>
    <m/>
  </r>
  <r>
    <x v="4974"/>
    <s v="Confirmed"/>
    <s v="Incident"/>
    <s v="Provisioned iPad for User"/>
    <s v="Mr. Daniel Sciortino"/>
    <x v="74"/>
    <x v="1"/>
    <s v="06-04-2014 15:03:04"/>
    <s v="06-04-2014 15:03:04"/>
    <x v="4968"/>
    <s v="IMIS_OTHER_WIN_CTFMS"/>
    <s v="CHI03"/>
    <m/>
  </r>
  <r>
    <x v="4975"/>
    <s v="Confirmed"/>
    <s v="Incident"/>
    <s v="Provisioned iPad for user"/>
    <s v="Mr. David MacClaren"/>
    <x v="74"/>
    <x v="1"/>
    <s v="06-04-2014 14:53:27"/>
    <s v="06-04-2014 14:53:27"/>
    <x v="4969"/>
    <s v="IMIS_OTHER_WIN_CTFMS"/>
    <m/>
    <m/>
  </r>
  <r>
    <x v="4976"/>
    <s v="Confirmed"/>
    <s v="Service Request"/>
    <s v="international roaming voice and data"/>
    <s v="Ms. Annie Hayward"/>
    <x v="58"/>
    <x v="1"/>
    <s v="06-04-2014 15:01:58"/>
    <s v="06-04-2014 15:01:58"/>
    <x v="4970"/>
    <s v="SRIS_COMCHL_ACCOUNT_MOBL"/>
    <m/>
    <m/>
  </r>
  <r>
    <x v="4977"/>
    <s v="Confirmed"/>
    <s v="Service Request"/>
    <s v="afaria enrollment"/>
    <s v="Ms. Linda Chiang"/>
    <x v="58"/>
    <x v="1"/>
    <s v="06-04-2014 15:00:51"/>
    <s v="06-04-2014 15:00:51"/>
    <x v="4971"/>
    <s v="SRIS_COMCHL_ACCOUNT_MOBL"/>
    <m/>
    <m/>
  </r>
  <r>
    <x v="4978"/>
    <s v="Confirmed"/>
    <s v="Incident"/>
    <s v="Shipped iPad"/>
    <s v="Mr. Daniel Sciortino"/>
    <x v="8"/>
    <x v="1"/>
    <s v="06-04-2014 14:52:47"/>
    <s v="06-04-2014 14:52:47"/>
    <x v="4972"/>
    <s v="IMIS_OTHER_WIN_CTFMS"/>
    <s v="CHI03"/>
    <m/>
  </r>
  <r>
    <x v="4979"/>
    <s v="Confirmed"/>
    <s v="Service Request"/>
    <s v="transfer phone number to personal accoun"/>
    <s v="Mr. Peter Graf"/>
    <x v="5"/>
    <x v="1"/>
    <s v="06-04-2014 14:55:46"/>
    <s v="06-04-2014 14:33:14"/>
    <x v="4973"/>
    <s v="SRIS_COMCHL_ACCOUNT_MOBRT"/>
    <s v="PAL02"/>
    <m/>
  </r>
  <r>
    <x v="4980"/>
    <s v="Confirmed"/>
    <s v="Incident"/>
    <s v="Shipped ipad"/>
    <s v="Mr. David MacClaren"/>
    <x v="8"/>
    <x v="1"/>
    <s v="06-04-2014 14:46:35"/>
    <s v="06-04-2014 14:46:35"/>
    <x v="4974"/>
    <s v="IMIS_OTHER_WIN_CTFMS"/>
    <m/>
    <m/>
  </r>
  <r>
    <x v="4981"/>
    <s v="Confirmed"/>
    <s v="Incident"/>
    <s v="not getting email on iPad"/>
    <s v="Mr. Gregory Stevenson"/>
    <x v="8"/>
    <x v="1"/>
    <s v="06-04-2014 14:42:23"/>
    <s v="06-04-2014 14:42:23"/>
    <x v="4975"/>
    <s v="IMIS_OTHER_WIN_CTFMS"/>
    <s v="NSQ01"/>
    <m/>
  </r>
  <r>
    <x v="4982"/>
    <s v="Confirmed"/>
    <s v="Service Request"/>
    <s v="HL: No login screen"/>
    <s v="Mr. Michael Pugsley"/>
    <x v="24"/>
    <x v="1"/>
    <s v="06-04-2014 14:43:24"/>
    <s v="06-04-2014 14:43:24"/>
    <x v="4976"/>
    <s v="SRIS_PEQP_DESKT"/>
    <s v="LSE04"/>
    <m/>
  </r>
  <r>
    <x v="4983"/>
    <s v="Confirmed"/>
    <s v="Service Request"/>
    <s v="Global Migration - T420"/>
    <s v="Ms. Peggy Gallar"/>
    <x v="35"/>
    <x v="1"/>
    <s v="06-04-2014 14:27:45"/>
    <s v="06-04-2014 14:27:45"/>
    <x v="4977"/>
    <s v="SRIS_PEQP_REP_NOTB"/>
    <s v="PAL01"/>
    <m/>
  </r>
  <r>
    <x v="4984"/>
    <s v="Confirmed"/>
    <s v="Incident"/>
    <s v="HL: Need to install afaria and email in"/>
    <s v="Ms. Dusty Carinder"/>
    <x v="5"/>
    <x v="1"/>
    <s v="06-04-2014 14:30:27"/>
    <s v="06-04-2014 14:30:27"/>
    <x v="4978"/>
    <s v="IMIS_APPL_OS_IOS"/>
    <s v="DEN50"/>
    <m/>
  </r>
  <r>
    <x v="4985"/>
    <s v="Confirmed"/>
    <s v="Service Request"/>
    <s v="IR:Outlook mail ActiveSync back-end sync"/>
    <s v="Mr. Ponkumar Senthurpandi"/>
    <x v="8"/>
    <x v="1"/>
    <s v="06-04-2014 14:11:02"/>
    <s v="06-04-2014 14:07:44"/>
    <x v="4979"/>
    <s v="SRIS_COMCHL_MAIL_EAS"/>
    <s v="SFO60"/>
    <m/>
  </r>
  <r>
    <x v="4986"/>
    <s v="Confirmed"/>
    <s v="Incident"/>
    <s v="HL:After migration, software missing"/>
    <s v="Mr. Miguel Rujel"/>
    <x v="24"/>
    <x v="1"/>
    <s v="06-04-2014 14:08:23"/>
    <s v="06-04-2014 14:08:23"/>
    <x v="4980"/>
    <s v="IMIS_OTHER_MSDSMIG"/>
    <s v="MIN60"/>
    <m/>
  </r>
  <r>
    <x v="4987"/>
    <s v="Confirmed"/>
    <s v="Service Request"/>
    <s v="Request for Upgrade (HP 840) (06.09.14)"/>
    <s v="Mr. Eymard Altoveros"/>
    <x v="41"/>
    <x v="1"/>
    <s v="06-04-2014 14:05:36"/>
    <s v="06-04-2014 14:05:36"/>
    <x v="4981"/>
    <s v="SRIS_PEQP_NOTEB"/>
    <s v="LAX01"/>
    <m/>
  </r>
  <r>
    <x v="4988"/>
    <s v="Confirmed"/>
    <s v="Incident"/>
    <s v="HL: Unablw to open a file from VM"/>
    <s v="Ms. Beth Thoenen"/>
    <x v="18"/>
    <x v="1"/>
    <s v="06-04-2014 14:02:24"/>
    <s v="06-04-2014 14:02:24"/>
    <x v="4982"/>
    <s v="IMIS_NW_CLNT_WRD"/>
    <s v="BOS50"/>
    <m/>
  </r>
  <r>
    <x v="4989"/>
    <s v="Confirmed"/>
    <s v="Service Request"/>
    <s v="Monitor Install PO # 4502682180"/>
    <s v="Mr. Brenden Rodriguez"/>
    <x v="31"/>
    <x v="1"/>
    <s v="06-04-2014 14:01:33"/>
    <s v="06-04-2014 14:01:33"/>
    <x v="4983"/>
    <s v="SRIS_PEQP_DLVR"/>
    <s v="PAL04"/>
    <m/>
  </r>
  <r>
    <x v="4990"/>
    <s v="Confirmed"/>
    <s v="Service Request"/>
    <s v="Monitor Install PO # 4502689223"/>
    <s v="Mr. Sanel Selimovic"/>
    <x v="56"/>
    <x v="1"/>
    <s v="06-04-2014 13:57:50"/>
    <s v="06-04-2014 13:57:50"/>
    <x v="4984"/>
    <s v="SRIS_PEQP_DLVR"/>
    <s v="PAL04"/>
    <m/>
  </r>
  <r>
    <x v="4991"/>
    <s v="Confirmed"/>
    <s v="Incident"/>
    <s v="HL: Unable to work on ISP"/>
    <s v="Mr. John Burbage"/>
    <x v="62"/>
    <x v="1"/>
    <s v="06-04-2014 13:41:31"/>
    <s v="06-04-2014 13:41:31"/>
    <x v="4985"/>
    <s v="IMIS_APPL_SAP_GUI"/>
    <s v="BOS50"/>
    <m/>
  </r>
  <r>
    <x v="4992"/>
    <s v="Confirmed"/>
    <s v="Service Request"/>
    <s v="MSCNSQ-activated new iPhone"/>
    <s v="Mr. Mark Peters"/>
    <x v="10"/>
    <x v="1"/>
    <s v="06-04-2014 13:39:34"/>
    <s v="06-04-2014 13:39:34"/>
    <x v="4986"/>
    <s v="SRIS_OTHER_WIN_CTFMS"/>
    <s v="NSQ02"/>
    <m/>
  </r>
  <r>
    <x v="4993"/>
    <s v="Confirmed"/>
    <s v="Service Request"/>
    <s v="MSCNSQ-added hotspot"/>
    <s v="Mr. Ankit Gupta"/>
    <x v="10"/>
    <x v="1"/>
    <s v="06-04-2014 13:39:01"/>
    <s v="06-04-2014 13:39:01"/>
    <x v="4987"/>
    <s v="SRIS_OTHER_WIN_CTFMS"/>
    <s v="NSQ02"/>
    <m/>
  </r>
  <r>
    <x v="4994"/>
    <s v="Confirmed"/>
    <s v="Service Request"/>
    <s v="MSCNSQ-issued headset"/>
    <s v="Mr. Marcel Frey"/>
    <x v="10"/>
    <x v="1"/>
    <s v="06-04-2014 13:26:35"/>
    <s v="06-04-2014 13:26:35"/>
    <x v="4988"/>
    <s v="SRIS_OTHER_WIN_CTFMS"/>
    <s v="NSQ02"/>
    <m/>
  </r>
  <r>
    <x v="4995"/>
    <s v="Confirmed"/>
    <s v="Service Request"/>
    <s v="MSCNSQ-issued headset"/>
    <s v="Mr. Pete Lukens"/>
    <x v="10"/>
    <x v="1"/>
    <s v="06-04-2014 13:25:59"/>
    <s v="06-04-2014 13:25:59"/>
    <x v="4989"/>
    <s v="SRIS_OTHER_WIN_CTFMS"/>
    <m/>
    <m/>
  </r>
  <r>
    <x v="4996"/>
    <s v="Confirmed"/>
    <s v="Incident"/>
    <s v="HL Java issue"/>
    <s v="Mr. Jason Gorden"/>
    <x v="87"/>
    <x v="1"/>
    <s v="06-04-2014 13:22:44"/>
    <s v="06-04-2014 13:22:44"/>
    <x v="4990"/>
    <s v="IMIS_APPL_JAVA"/>
    <s v="PAL02"/>
    <m/>
  </r>
  <r>
    <x v="4997"/>
    <s v="Confirmed"/>
    <s v="Incident"/>
    <s v="Hl : Mails are not receiving"/>
    <s v="Mr. Anthony Menendez"/>
    <x v="10"/>
    <x v="1"/>
    <s v="06-04-2014 13:07:53"/>
    <s v="06-04-2014 13:07:53"/>
    <x v="4991"/>
    <s v="IMIS_PEQP_MOBIL_IOS"/>
    <s v="MIA01"/>
    <m/>
  </r>
  <r>
    <x v="4998"/>
    <s v="Confirmed"/>
    <s v="Incident"/>
    <s v="HL-I am unable to connect to vpn"/>
    <s v="Mr. Michael Riemma"/>
    <x v="81"/>
    <x v="1"/>
    <s v="06-04-2014 13:04:33"/>
    <s v="06-04-2014 13:04:33"/>
    <x v="4992"/>
    <s v="IMIS_ACCSS_RA_VPN_CLNT"/>
    <s v="SCO01"/>
    <m/>
  </r>
  <r>
    <x v="4999"/>
    <s v="Confirmed"/>
    <s v="Service Request"/>
    <s v="MRP 2000137364 Ipad Air Case"/>
    <s v="Mr. Douglas O'Brian"/>
    <x v="52"/>
    <x v="1"/>
    <s v="06-04-2014 13:01:31"/>
    <s v="06-04-2014 13:01:31"/>
    <x v="4993"/>
    <s v="SRIS_PEQP_DLVR"/>
    <m/>
    <m/>
  </r>
  <r>
    <x v="5000"/>
    <s v="Confirmed"/>
    <s v="Service Request"/>
    <s v="MRP 2000137327 Ipad Air Case"/>
    <s v="Ms. Harpreet Narula"/>
    <x v="52"/>
    <x v="1"/>
    <s v="06-04-2014 12:58:35"/>
    <s v="06-04-2014 12:58:35"/>
    <x v="4994"/>
    <s v="SRIS_PEQP_DLVR"/>
    <s v="NSQ02"/>
    <m/>
  </r>
  <r>
    <x v="5001"/>
    <s v="Confirmed"/>
    <s v="Service Request"/>
    <s v="MSCNSQ-printing"/>
    <s v="Mr. Michael Tyler"/>
    <x v="17"/>
    <x v="1"/>
    <s v="06-04-2014 13:00:26"/>
    <s v="06-04-2014 13:00:26"/>
    <x v="4995"/>
    <s v="SRIS_OTHER_WIN_CTFWS"/>
    <m/>
    <m/>
  </r>
  <r>
    <x v="5002"/>
    <s v="Confirmed"/>
    <s v="Service Request"/>
    <s v="MRP 2000137316 Ipad Air Case"/>
    <s v="Mr. Peter Buck"/>
    <x v="52"/>
    <x v="1"/>
    <s v="06-04-2014 12:54:42"/>
    <s v="06-04-2014 12:54:42"/>
    <x v="4996"/>
    <s v="SRIS_PEQP_DLVR"/>
    <s v="DEN50"/>
    <m/>
  </r>
  <r>
    <x v="5003"/>
    <s v="Confirmed"/>
    <s v="Service Request"/>
    <s v="MRP 2000137265 Ipad Air Case"/>
    <s v="Mr. Jesse Russell"/>
    <x v="52"/>
    <x v="1"/>
    <s v="06-04-2014 12:45:09"/>
    <s v="06-04-2014 12:45:09"/>
    <x v="4997"/>
    <s v="SRIS_PEQP_DLVR"/>
    <s v="DEN50"/>
    <m/>
  </r>
  <r>
    <x v="5004"/>
    <s v="Confirmed"/>
    <s v="Service Request"/>
    <s v="MSCNSQ-migrated"/>
    <s v="Mr. Stefan Borys"/>
    <x v="10"/>
    <x v="1"/>
    <s v="06-04-2014 12:47:28"/>
    <s v="06-04-2014 12:47:28"/>
    <x v="4998"/>
    <s v="SRIS_OTHER_WIN_CTFMS"/>
    <s v="NSQ02"/>
    <m/>
  </r>
  <r>
    <x v="5005"/>
    <s v="Confirmed"/>
    <s v="Service Request"/>
    <s v="ipad setup"/>
    <s v="Mr. Ramin Bagheri"/>
    <x v="39"/>
    <x v="1"/>
    <s v="06-04-2014 12:45:42"/>
    <s v="06-04-2014 12:45:42"/>
    <x v="4999"/>
    <s v="SRIS_COMCHL_ACCOUNT_MOBRT"/>
    <s v="PAL08"/>
    <m/>
  </r>
  <r>
    <x v="5006"/>
    <s v="Confirmed"/>
    <s v="Incident"/>
    <s v="IR:Cannot open Adobe Documents on Mac"/>
    <s v="Ms. Michele Marban"/>
    <x v="3"/>
    <x v="1"/>
    <s v="06-04-2014 12:45:51"/>
    <s v="06-04-2014 11:50:02"/>
    <x v="5000"/>
    <s v="IMIS_APPL_MACSW"/>
    <s v="CHI03"/>
    <m/>
  </r>
  <r>
    <x v="5007"/>
    <s v="Confirmed"/>
    <s v="Service Request"/>
    <s v="MIFI"/>
    <s v="Mr. Ian Steven"/>
    <x v="39"/>
    <x v="1"/>
    <s v="06-04-2014 12:42:52"/>
    <s v="06-04-2014 12:42:52"/>
    <x v="5001"/>
    <s v="SRIS_COMCHL_ACCOUNT_MOBRT"/>
    <s v="PAL06"/>
    <m/>
  </r>
  <r>
    <x v="5008"/>
    <s v="Confirmed"/>
    <s v="Service Request"/>
    <s v="New Phone setup"/>
    <s v="Mr. Nick Soukthavone"/>
    <x v="39"/>
    <x v="1"/>
    <s v="06-04-2014 12:37:02"/>
    <s v="06-04-2014 12:37:02"/>
    <x v="5002"/>
    <s v="SRIS_COMCHL_ACCOUNT_MOBRT"/>
    <s v="PAL01"/>
    <m/>
  </r>
  <r>
    <x v="5009"/>
    <s v="Confirmed"/>
    <s v="Service Request"/>
    <s v="Employee left company"/>
    <s v="Mr. Richard Davison"/>
    <x v="6"/>
    <x v="1"/>
    <s v="06-04-2014 12:37:48"/>
    <s v="06-04-2014 12:37:48"/>
    <x v="5003"/>
    <s v="SRIS_COMCHL_ACCOUNT_MOBRT"/>
    <m/>
    <m/>
  </r>
  <r>
    <x v="5010"/>
    <s v="Confirmed"/>
    <s v="Service Request"/>
    <s v="Fedex and MRP equipment"/>
    <s v="Mr. Wolfgang Hahn"/>
    <x v="39"/>
    <x v="1"/>
    <s v="06-04-2014 12:32:48"/>
    <s v="06-04-2014 12:32:48"/>
    <x v="5004"/>
    <s v="SRIS_COMCHL_ACCOUNT_MOBRT"/>
    <s v="WDC01"/>
    <m/>
  </r>
  <r>
    <x v="5011"/>
    <s v="Confirmed"/>
    <s v="Incident"/>
    <s v="HL: Mouse Cursor does not work properly"/>
    <s v="Mr. James Zebley"/>
    <x v="59"/>
    <x v="1"/>
    <s v="06-04-2014 12:32:35"/>
    <s v="06-04-2014 12:32:35"/>
    <x v="5005"/>
    <s v="IMIS_APPL_OS_WIN7"/>
    <s v="NSQ01"/>
    <m/>
  </r>
  <r>
    <x v="5012"/>
    <s v="Confirmed"/>
    <s v="Service Request"/>
    <s v="Global Enrollment"/>
    <s v="Mr. Yingjiong He"/>
    <x v="39"/>
    <x v="1"/>
    <s v="06-04-2014 12:29:56"/>
    <s v="06-04-2014 12:29:56"/>
    <x v="5006"/>
    <s v="SRIS_COMCHL_ACCOUNT_MOBRT"/>
    <s v="PAL04"/>
    <m/>
  </r>
  <r>
    <x v="5013"/>
    <s v="Confirmed"/>
    <s v="Service Request"/>
    <s v="MSCNSQ-Enrolled and Ported VZW to ATT"/>
    <s v="Mr. NT Munusamy"/>
    <x v="10"/>
    <x v="1"/>
    <s v="06-04-2014 12:28:30"/>
    <s v="06-04-2014 12:28:30"/>
    <x v="5007"/>
    <s v="SRIS_OTHER_WIN_CTFMS"/>
    <s v="NSQ02"/>
    <m/>
  </r>
  <r>
    <x v="5014"/>
    <s v="Confirmed"/>
    <s v="Service Request"/>
    <s v="MSCNSQ-outlook"/>
    <s v="Mr. Michael Tyler"/>
    <x v="17"/>
    <x v="1"/>
    <s v="06-04-2014 12:24:23"/>
    <s v="06-04-2014 12:24:23"/>
    <x v="5008"/>
    <s v="SRIS_OTHER_WIN_CTFWS"/>
    <m/>
    <m/>
  </r>
  <r>
    <x v="5015"/>
    <s v="Confirmed"/>
    <s v="Service Request"/>
    <s v="EQUIPMENT READY FOR PICKUP/SHIPMENT"/>
    <s v="Mr. Kevin Liu"/>
    <x v="58"/>
    <x v="1"/>
    <s v="06-04-2014 12:20:45"/>
    <s v="06-04-2014 12:20:45"/>
    <x v="5009"/>
    <s v="SRIS_COMCHL_ACCOUNT_MOBL"/>
    <s v="PAL01"/>
    <m/>
  </r>
  <r>
    <x v="5016"/>
    <s v="Confirmed"/>
    <s v="Incident"/>
    <s v="IE8 , FF - couldn't open page- error"/>
    <s v="Olga Ostrovskaya"/>
    <x v="69"/>
    <x v="1"/>
    <s v="06-04-2014 12:21:29"/>
    <s v="06-04-2014 12:16:15"/>
    <x v="5010"/>
    <s v="IMIS_APPL_OS_WIN7"/>
    <s v="SFO03"/>
    <m/>
  </r>
  <r>
    <x v="5017"/>
    <s v="Confirmed"/>
    <s v="Service Request"/>
    <s v="MSCNSQ-enrolled"/>
    <s v="Mr. Thomas Mueller"/>
    <x v="10"/>
    <x v="1"/>
    <s v="06-04-2014 12:08:03"/>
    <s v="06-04-2014 12:08:03"/>
    <x v="5011"/>
    <s v="SRIS_OTHER_WIN_CTFMS"/>
    <s v="NSQ02"/>
    <m/>
  </r>
  <r>
    <x v="5018"/>
    <s v="Confirmed"/>
    <s v="Service Request"/>
    <s v="HL:Account gets locked everytime"/>
    <s v="Mr. Helmut Schuder"/>
    <x v="6"/>
    <x v="1"/>
    <s v="06-04-2014 11:50:09"/>
    <s v="06-04-2014 11:50:09"/>
    <x v="5012"/>
    <s v="SRIS_PEQP_MOBIL_BB"/>
    <s v="NSQ01"/>
    <m/>
  </r>
  <r>
    <x v="5019"/>
    <s v="Confirmed"/>
    <s v="Service Request"/>
    <s v="Rehire Request  - SALES IPAD"/>
    <s v="Mr. Christopher Puglise"/>
    <x v="27"/>
    <x v="1"/>
    <s v="06-04-2014 11:51:27"/>
    <s v="06-04-2014 11:51:27"/>
    <x v="5013"/>
    <s v="SRIS_APPL_OS_IOS"/>
    <s v="CHI03"/>
    <m/>
  </r>
  <r>
    <x v="5020"/>
    <s v="Confirmed"/>
    <s v="Service Request"/>
    <s v="Rehire Request"/>
    <s v="Mr. Christopher Puglise"/>
    <x v="27"/>
    <x v="1"/>
    <s v="06-04-2014 11:51:23"/>
    <s v="06-04-2014 11:51:23"/>
    <x v="5014"/>
    <s v="SRIS_PEQP_ORDR"/>
    <s v="CHI03"/>
    <m/>
  </r>
  <r>
    <x v="5021"/>
    <s v="Confirmed"/>
    <s v="Service Request"/>
    <s v="Customer leaving SAP"/>
    <s v="Mr. Craig Bartel"/>
    <x v="6"/>
    <x v="1"/>
    <s v="06-04-2014 11:47:06"/>
    <s v="06-04-2014 11:47:06"/>
    <x v="5015"/>
    <s v="SRIS_COMCHL_ACCOUNT_MOBRT"/>
    <s v="MIA01"/>
    <m/>
  </r>
  <r>
    <x v="5022"/>
    <s v="Confirmed"/>
    <s v="Service Request"/>
    <s v="Mobile tethering has been removed"/>
    <s v="Mr. Colby Sheridan"/>
    <x v="5"/>
    <x v="1"/>
    <s v="06-04-2014 11:38:53"/>
    <s v="06-04-2014 11:38:53"/>
    <x v="5016"/>
    <s v="SRIS_COMCHL_ACCOUNT_MOBRT"/>
    <s v="ATL01"/>
    <m/>
  </r>
  <r>
    <x v="5023"/>
    <s v="Confirmed"/>
    <s v="Service Request"/>
    <s v="Req. MacBook Pro"/>
    <s v="Mr. Michael Bunten"/>
    <x v="69"/>
    <x v="1"/>
    <s v="06-04-2014 11:27:01"/>
    <s v="06-04-2014 11:27:01"/>
    <x v="5017"/>
    <s v="SRIS_APPL_OS_REIM"/>
    <s v="CHI06"/>
    <m/>
  </r>
  <r>
    <x v="5024"/>
    <s v="Confirmed"/>
    <s v="Service Request"/>
    <s v="New Hire Request  - SALES IPAD"/>
    <s v="Mr. Vince Rouleau"/>
    <x v="27"/>
    <x v="1"/>
    <s v="06-04-2014 11:29:36"/>
    <s v="06-04-2014 11:29:36"/>
    <x v="5018"/>
    <s v="SRIS_APPL_OS_IOS"/>
    <s v="DET01"/>
    <m/>
  </r>
  <r>
    <x v="5025"/>
    <s v="Confirmed"/>
    <s v="Service Request"/>
    <s v="MSCNSQ-updated calendar"/>
    <s v="Ms. Ashley Wetherhold"/>
    <x v="10"/>
    <x v="1"/>
    <s v="06-04-2014 11:25:53"/>
    <s v="06-04-2014 11:25:53"/>
    <x v="5019"/>
    <s v="SRIS_OTHER_WIN_CTFWS"/>
    <s v="NSQ01"/>
    <m/>
  </r>
  <r>
    <x v="5026"/>
    <s v="Confirmed"/>
    <s v="Service Request"/>
    <s v="IR:International Data Service Suspended"/>
    <s v="Mr. Chris Beneke"/>
    <x v="6"/>
    <x v="1"/>
    <s v="06-04-2014 11:22:35"/>
    <s v="06-04-2014 11:22:35"/>
    <x v="5020"/>
    <s v="SRIS_COMCHL_ACCOUNT_MOBRT"/>
    <s v="NSQ01"/>
    <m/>
  </r>
  <r>
    <x v="5027"/>
    <s v="Confirmed"/>
    <s v="Service Request"/>
    <s v="MSCNSQ-migration"/>
    <s v="Mr. Michael Tyler"/>
    <x v="17"/>
    <x v="1"/>
    <s v="06-04-2014 11:18:57"/>
    <s v="06-04-2014 11:18:57"/>
    <x v="5021"/>
    <s v="SRIS_OTHER_WIN_CTFWS"/>
    <m/>
    <m/>
  </r>
  <r>
    <x v="5028"/>
    <s v="Confirmed"/>
    <s v="Service Request"/>
    <s v="MSCNSQ-new image"/>
    <s v="Mr. Michael Tyler"/>
    <x v="17"/>
    <x v="1"/>
    <s v="06-04-2014 11:18:38"/>
    <s v="06-04-2014 11:18:38"/>
    <x v="5022"/>
    <s v="SRIS_OTHER_WIN_CTFWS"/>
    <m/>
    <m/>
  </r>
  <r>
    <x v="5029"/>
    <s v="Confirmed"/>
    <s v="Incident"/>
    <s v="C-user domain migration"/>
    <s v="Mr. Dave Anderson"/>
    <x v="29"/>
    <x v="1"/>
    <s v="06-04-2014 11:17:55"/>
    <s v="06-04-2014 10:20:45"/>
    <x v="5023"/>
    <s v="IMIS_OTHER_MSDSMIG"/>
    <s v="WDC01"/>
    <m/>
  </r>
  <r>
    <x v="5030"/>
    <s v="Confirmed"/>
    <s v="Service Request"/>
    <s v="MSCNSQ-activated, enrolled, deployed."/>
    <s v="Ms. Becky Wieber"/>
    <x v="10"/>
    <x v="1"/>
    <s v="06-04-2014 11:15:26"/>
    <s v="06-04-2014 11:15:26"/>
    <x v="5024"/>
    <s v="SRIS_OTHER_WIN_CTFMS"/>
    <s v="NSQ02"/>
    <m/>
  </r>
  <r>
    <x v="5031"/>
    <s v="Confirmed"/>
    <s v="Service Request"/>
    <s v="IR:Connect app not working on iphone"/>
    <s v="Mr. Dhiraj Dogra"/>
    <x v="35"/>
    <x v="1"/>
    <s v="06-04-2014 11:14:22"/>
    <s v="06-04-2014 10:44:08"/>
    <x v="5025"/>
    <s v="SRIS_APPL_OS_IOS"/>
    <s v="SNY70"/>
    <m/>
  </r>
  <r>
    <x v="5032"/>
    <s v="Confirmed"/>
    <s v="Service Request"/>
    <s v="Ariba New Hire Jerry Hillard (06.16.14)"/>
    <s v="Mr. Benjamin Snyder"/>
    <x v="20"/>
    <x v="1"/>
    <s v="06-04-2014 11:02:45"/>
    <s v="06-04-2014 11:02:45"/>
    <x v="5026"/>
    <s v="SRIS_PEQP_ORDR"/>
    <s v="PAL06"/>
    <m/>
  </r>
  <r>
    <x v="5033"/>
    <s v="Confirmed"/>
    <s v="Service Request"/>
    <s v="add intl roaming"/>
    <s v="Mr. Adolfo Reginato"/>
    <x v="6"/>
    <x v="1"/>
    <s v="06-04-2014 11:00:29"/>
    <s v="06-04-2014 11:00:29"/>
    <x v="5027"/>
    <s v="SRIS_COMCHL_ACCOUNT_MOBRT"/>
    <m/>
    <m/>
  </r>
  <r>
    <x v="5034"/>
    <s v="Confirmed"/>
    <s v="Service Request"/>
    <s v="PO 4502692239 Magic Trackpad"/>
    <s v="Mr. Ward Bullard"/>
    <x v="43"/>
    <x v="1"/>
    <s v="06-04-2014 10:59:30"/>
    <s v="06-04-2014 10:59:30"/>
    <x v="5028"/>
    <s v="SRIS_PEQP_DLVR"/>
    <s v="PAL08"/>
    <m/>
  </r>
  <r>
    <x v="5035"/>
    <s v="Confirmed"/>
    <s v="Service Request"/>
    <s v="PO 4502693138 Notebook Privacy Screen"/>
    <s v="Mr. Lyndon Johnson"/>
    <x v="43"/>
    <x v="1"/>
    <s v="06-04-2014 10:55:56"/>
    <s v="06-04-2014 10:55:56"/>
    <x v="5029"/>
    <s v="SRIS_PEQP_DLVR"/>
    <s v="NSQ02"/>
    <m/>
  </r>
  <r>
    <x v="5036"/>
    <s v="Confirmed"/>
    <s v="Service Request"/>
    <s v="Global (Mobile) Migration Help - Bush"/>
    <s v="Mr. Charlie Bush"/>
    <x v="82"/>
    <x v="1"/>
    <s v="06-04-2014 10:54:18"/>
    <s v="06-04-2014 10:54:18"/>
    <x v="5030"/>
    <s v="SRIS_OTHER_WIN_CTFMS"/>
    <m/>
    <m/>
  </r>
  <r>
    <x v="5037"/>
    <s v="Confirmed"/>
    <s v="Service Request"/>
    <s v="PO 4502692208 Kensington KeyFolio"/>
    <s v="Ms. Margherita Amplo"/>
    <x v="43"/>
    <x v="1"/>
    <s v="06-04-2014 10:29:36"/>
    <s v="06-04-2014 10:29:36"/>
    <x v="5031"/>
    <s v="SRIS_PEQP_DLVR"/>
    <s v="NSQ01"/>
    <m/>
  </r>
  <r>
    <x v="5038"/>
    <s v="Confirmed"/>
    <s v="Service Request"/>
    <s v="SF Migration - Charlie Bush"/>
    <s v="Mr. Charlie Bush"/>
    <x v="82"/>
    <x v="1"/>
    <s v="06-04-2014 10:49:11"/>
    <s v="06-04-2014 10:49:11"/>
    <x v="5032"/>
    <s v="SRIS_OTHER_WIN_CTFWS"/>
    <s v="STM20"/>
    <m/>
  </r>
  <r>
    <x v="5039"/>
    <s v="Confirmed"/>
    <s v="Service Request"/>
    <s v="Ariba New Hire Lorra Lytle (06.10.14)"/>
    <s v="Tanya Grannemann"/>
    <x v="20"/>
    <x v="1"/>
    <s v="06-04-2014 10:36:04"/>
    <s v="06-04-2014 10:36:04"/>
    <x v="5033"/>
    <s v="SRIS_PEQP_ORDR"/>
    <s v="SNY70"/>
    <m/>
  </r>
  <r>
    <x v="5040"/>
    <s v="Confirmed"/>
    <s v="Service Request"/>
    <s v="data transfer"/>
    <s v="Mr. Eric Cholankeril"/>
    <x v="56"/>
    <x v="1"/>
    <s v="06-04-2014 10:38:38"/>
    <s v="06-04-2014 10:38:38"/>
    <x v="5034"/>
    <s v="SRIS_PEQP_REP_NOTB"/>
    <s v="PAL04"/>
    <m/>
  </r>
  <r>
    <x v="5041"/>
    <s v="Confirmed"/>
    <s v="Service Request"/>
    <s v="EQUIPMENT READY FOR PICKUP/SHIPMENT"/>
    <s v="Ms. Charlaine Woo"/>
    <x v="58"/>
    <x v="1"/>
    <s v="06-04-2014 10:31:12"/>
    <s v="06-04-2014 10:31:12"/>
    <x v="5035"/>
    <s v="SRIS_COMCHL_ACCOUNT_MOBL"/>
    <s v="PAL04"/>
    <m/>
  </r>
  <r>
    <x v="5042"/>
    <s v="Confirmed"/>
    <s v="Service Request"/>
    <s v="PO 4502691033/20 iPhone 5C 32G"/>
    <s v="Ms. Carin Donato"/>
    <x v="43"/>
    <x v="1"/>
    <s v="06-04-2014 10:25:48"/>
    <s v="06-04-2014 10:25:48"/>
    <x v="5036"/>
    <s v="SRIS_PEQP_DLVR"/>
    <s v="NSQ02"/>
    <m/>
  </r>
  <r>
    <x v="5043"/>
    <s v="Confirmed"/>
    <s v="Service Request"/>
    <s v="New Hire IT Equipment Request (C5208171)"/>
    <s v="Susanne Grisham"/>
    <x v="41"/>
    <x v="1"/>
    <s v="06-04-2014 10:12:57"/>
    <s v="06-04-2014 10:12:57"/>
    <x v="5037"/>
    <s v="SRIS_PEQP_ORDR"/>
    <s v="SNY70"/>
    <m/>
  </r>
  <r>
    <x v="5044"/>
    <s v="Confirmed"/>
    <s v="Service Request"/>
    <s v="PO 4502691033/40 Galaxy S4"/>
    <s v="Mr. Nicholas Tsipras"/>
    <x v="43"/>
    <x v="1"/>
    <s v="06-04-2014 10:20:14"/>
    <s v="06-04-2014 10:20:14"/>
    <x v="5038"/>
    <s v="SRIS_PEQP_DLVR"/>
    <s v="NSQ01"/>
    <m/>
  </r>
  <r>
    <x v="5045"/>
    <s v="Confirmed"/>
    <s v="Incident"/>
    <s v="HL:Unable to access VPN"/>
    <s v="Lihong Yu"/>
    <x v="23"/>
    <x v="1"/>
    <s v="06-04-2014 10:20:44"/>
    <s v="06-04-2014 10:20:44"/>
    <x v="5039"/>
    <s v="IMIS_ACCSS_RA_VPN_CLNT"/>
    <s v="ORM01"/>
    <m/>
  </r>
  <r>
    <x v="5046"/>
    <s v="Confirmed"/>
    <s v="Service Request"/>
    <s v="EQUIPMENT READY FOR PICKUP/SHIPMENT"/>
    <s v="David Potter"/>
    <x v="58"/>
    <x v="1"/>
    <s v="06-04-2014 10:17:36"/>
    <s v="06-04-2014 10:17:36"/>
    <x v="5040"/>
    <s v="SRIS_COMCHL_ACCOUNT_MOBL"/>
    <s v="SCO01"/>
    <m/>
  </r>
  <r>
    <x v="5047"/>
    <s v="Confirmed"/>
    <s v="Service Request"/>
    <s v="MSCNSQ-new image"/>
    <s v="Mr. Michael Tyler"/>
    <x v="17"/>
    <x v="1"/>
    <s v="06-04-2014 10:21:09"/>
    <s v="06-04-2014 10:21:09"/>
    <x v="5041"/>
    <s v="SRIS_OTHER_WIN_CTFWS"/>
    <m/>
    <m/>
  </r>
  <r>
    <x v="5048"/>
    <s v="Confirmed"/>
    <s v="Service Request"/>
    <s v="PO 4502690169/30 iPhone 5S 32GB"/>
    <s v="Ms. Karen Ayers"/>
    <x v="43"/>
    <x v="1"/>
    <s v="06-04-2014 10:19:12"/>
    <s v="06-04-2014 10:19:12"/>
    <x v="5042"/>
    <s v="SRIS_PEQP_DLVR"/>
    <s v="NSQ01"/>
    <m/>
  </r>
  <r>
    <x v="5049"/>
    <s v="Confirmed"/>
    <s v="Incident"/>
    <s v="IR:PGP Blocked Emails"/>
    <s v="Mr. Robert Monarrez"/>
    <x v="15"/>
    <x v="1"/>
    <s v="06-04-2014 10:14:39"/>
    <s v="06-04-2014 10:10:49"/>
    <x v="5043"/>
    <s v="IMIS_COMCHL_MAIL_OUTL_10"/>
    <s v="PITT30"/>
    <m/>
  </r>
  <r>
    <x v="5050"/>
    <s v="Confirmed"/>
    <s v="Incident"/>
    <s v="HL: Blue screen error, not booting"/>
    <s v="Mr. David Pascuzzi"/>
    <x v="30"/>
    <x v="1"/>
    <s v="06-04-2014 10:02:59"/>
    <s v="06-04-2014 10:02:59"/>
    <x v="5044"/>
    <s v="IMIS_PEQP_NOTEB"/>
    <s v="DEN50"/>
    <m/>
  </r>
  <r>
    <x v="5051"/>
    <s v="Confirmed"/>
    <s v="Service Request"/>
    <s v="MSCNSQ-picked up laptop"/>
    <s v="Mr. Jason Ludt"/>
    <x v="86"/>
    <x v="30"/>
    <s v="06-04-2014 10:05:32"/>
    <s v="06-04-2014 10:05:32"/>
    <x v="5045"/>
    <s v="SRIS_OTHER_WIN_CTFWS"/>
    <s v="NSQ02"/>
    <s v="X"/>
  </r>
  <r>
    <x v="5052"/>
    <s v="Confirmed"/>
    <s v="Incident"/>
    <s v="HL : Outlook 2010"/>
    <s v="Ms. Melonie Towell"/>
    <x v="19"/>
    <x v="1"/>
    <s v="06-04-2014 09:39:04"/>
    <s v="06-04-2014 09:39:04"/>
    <x v="5046"/>
    <s v="IMIS_COMCHL_MAIL_OUTL_10"/>
    <s v="SFO03"/>
    <m/>
  </r>
  <r>
    <x v="5053"/>
    <s v="Confirmed"/>
    <s v="Service Request"/>
    <s v="MSCNSQ-coming back to migrate"/>
    <s v="Mr. Vlad Ilca"/>
    <x v="1"/>
    <x v="1"/>
    <s v="06-04-2014 09:59:16"/>
    <s v="06-04-2014 09:59:16"/>
    <x v="5047"/>
    <s v="SRIS_OTHER_WIN_CTFWS"/>
    <m/>
    <m/>
  </r>
  <r>
    <x v="5054"/>
    <s v="Confirmed"/>
    <s v="Service Request"/>
    <s v="EQUIPMENT READY FOR PICKUP/SHIPMENT"/>
    <s v="Mr. Storm Archer"/>
    <x v="58"/>
    <x v="1"/>
    <s v="06-04-2014 09:52:56"/>
    <s v="06-04-2014 09:52:56"/>
    <x v="5048"/>
    <s v="SRIS_COMCHL_ACCOUNT_MOBL"/>
    <s v="LAX01"/>
    <m/>
  </r>
  <r>
    <x v="5055"/>
    <s v="Confirmed"/>
    <s v="Incident"/>
    <s v="Outlook error"/>
    <s v="Mr. Matt Emmert"/>
    <x v="60"/>
    <x v="1"/>
    <s v="06-04-2014 09:39:41"/>
    <s v="06-04-2014 09:39:41"/>
    <x v="5049"/>
    <s v="IMIS_COMCHL_MAIL_OUTL_10"/>
    <s v="CIN01"/>
    <m/>
  </r>
  <r>
    <x v="5056"/>
    <s v="Confirmed"/>
    <s v="Incident"/>
    <s v="IR:CMD Prompt Opens to exe scripts manua"/>
    <s v="Mr. Tirupathi Venkatesh"/>
    <x v="123"/>
    <x v="1"/>
    <s v="06-04-2014 09:46:15"/>
    <s v="06-04-2014 09:37:51"/>
    <x v="5050"/>
    <s v="IMIS_APPL_OS_WIN7"/>
    <s v="PIT70"/>
    <m/>
  </r>
  <r>
    <x v="5057"/>
    <s v="Confirmed"/>
    <s v="Service Request"/>
    <s v="EQUIPMENT READY FOR PICKUP/SHIPMENT"/>
    <s v="Mr. Nick Soukthavone"/>
    <x v="58"/>
    <x v="1"/>
    <s v="06-04-2014 09:35:19"/>
    <s v="06-04-2014 09:35:19"/>
    <x v="5051"/>
    <s v="SRIS_COMCHL_ACCOUNT_MOBL"/>
    <s v="PAL01"/>
    <m/>
  </r>
  <r>
    <x v="5058"/>
    <s v="Confirmed"/>
    <s v="Service Request"/>
    <s v="MSCNSQ-none to issue"/>
    <s v="Mr. Joseph Gamble"/>
    <x v="1"/>
    <x v="1"/>
    <s v="06-04-2014 09:42:34"/>
    <s v="06-04-2014 09:42:34"/>
    <x v="5052"/>
    <s v="SRIS_OTHER_WIN_CTFMS"/>
    <s v="NSQ01"/>
    <m/>
  </r>
  <r>
    <x v="5059"/>
    <s v="Confirmed"/>
    <s v="Service Request"/>
    <s v="MSCNSQ-advised"/>
    <s v="Ms. Vickie Peavy"/>
    <x v="1"/>
    <x v="1"/>
    <s v="06-04-2014 09:40:51"/>
    <s v="06-04-2014 09:40:51"/>
    <x v="5053"/>
    <s v="SRIS_OTHER_WIN_CTFMS"/>
    <m/>
    <m/>
  </r>
  <r>
    <x v="5060"/>
    <s v="Confirmed"/>
    <s v="Service Request"/>
    <s v="New Hire Request"/>
    <s v="Mr. Ajit Kaicker"/>
    <x v="27"/>
    <x v="1"/>
    <s v="06-04-2014 09:39:44"/>
    <s v="06-04-2014 09:39:44"/>
    <x v="5054"/>
    <s v="SRIS_PEQP_ORDR"/>
    <s v="NYC75"/>
    <m/>
  </r>
  <r>
    <x v="5061"/>
    <s v="Confirmed"/>
    <s v="Incident"/>
    <s v="Powershell errors; failing harddrive"/>
    <s v="Mr. Adam Lawson"/>
    <x v="74"/>
    <x v="1"/>
    <s v="06-04-2014 09:36:03"/>
    <s v="06-04-2014 09:36:03"/>
    <x v="5055"/>
    <s v="IMIS_OTHER_WIN_CTFWS"/>
    <m/>
    <m/>
  </r>
  <r>
    <x v="5062"/>
    <s v="Confirmed"/>
    <s v="Service Request"/>
    <s v="MSCNSQ-mig'd"/>
    <s v="Mr. Paul Taylor"/>
    <x v="1"/>
    <x v="1"/>
    <s v="06-04-2014 09:36:45"/>
    <s v="06-04-2014 09:36:45"/>
    <x v="5056"/>
    <s v="SRIS_OTHER_WIN_CTFMS"/>
    <s v="NSQ01"/>
    <m/>
  </r>
  <r>
    <x v="5063"/>
    <s v="Confirmed"/>
    <s v="Service Request"/>
    <s v="New Hire Request (06.23.14)"/>
    <s v="Mr. David C Hu"/>
    <x v="30"/>
    <x v="1"/>
    <s v="06-04-2014 09:33:13"/>
    <s v="06-04-2014 09:33:13"/>
    <x v="5057"/>
    <s v="SRIS_ACCSS_RA_SECID_NCRD"/>
    <s v="PAL05"/>
    <m/>
  </r>
  <r>
    <x v="5064"/>
    <s v="Confirmed"/>
    <s v="Service Request"/>
    <s v="New Hire Request (06.23.14)"/>
    <s v="Mr. David C Hu"/>
    <x v="41"/>
    <x v="1"/>
    <s v="06-04-2014 09:33:12"/>
    <s v="06-04-2014 09:33:12"/>
    <x v="5058"/>
    <s v="SRIS_PEQP_ORDR"/>
    <s v="PAL05"/>
    <m/>
  </r>
  <r>
    <x v="5065"/>
    <s v="Confirmed"/>
    <s v="Service Request"/>
    <s v="MSCVAN-Set up Sales apps"/>
    <s v="Mr. Bryan Parker"/>
    <x v="143"/>
    <x v="1"/>
    <s v="06-04-2014 09:30:29"/>
    <s v="06-04-2014 09:30:29"/>
    <x v="5059"/>
    <s v="SRIS_OTHER_WIN_CTFMS"/>
    <s v="ATL01"/>
    <m/>
  </r>
  <r>
    <x v="5066"/>
    <s v="Confirmed"/>
    <s v="Service Request"/>
    <s v="MD Equipment verification #516976"/>
    <s v="Ms. Prasanthi Thatavarthy"/>
    <x v="24"/>
    <x v="1"/>
    <s v="06-04-2014 09:28:51"/>
    <s v="06-04-2014 09:27:45"/>
    <x v="5060"/>
    <s v="SRIS_PEQP_RETURN"/>
    <s v="LSE04"/>
    <m/>
  </r>
  <r>
    <x v="5067"/>
    <s v="Confirmed"/>
    <s v="Service Request"/>
    <s v="GR PO 4502667980"/>
    <s v="Ms. Teeha Harrell"/>
    <x v="32"/>
    <x v="1"/>
    <s v="06-04-2014 09:17:52"/>
    <s v="06-04-2014 09:17:52"/>
    <x v="5061"/>
    <s v="SRIS_PEQP_DLVR"/>
    <s v="DUN01"/>
    <m/>
  </r>
  <r>
    <x v="5068"/>
    <s v="Confirmed"/>
    <s v="Service Request"/>
    <s v="New Hire Request"/>
    <s v="Mr. Jim Berichon"/>
    <x v="11"/>
    <x v="1"/>
    <s v="06-04-2014 09:24:27"/>
    <s v="06-04-2014 09:24:27"/>
    <x v="5062"/>
    <s v="SRIS_PEQP_ORDR"/>
    <s v="PIT70"/>
    <m/>
  </r>
  <r>
    <x v="5069"/>
    <s v="Confirmed"/>
    <s v="Service Request"/>
    <s v="EQUIPMENT READY FOR PICKUP/SHIPMENT"/>
    <s v="Ms. Maribel Young"/>
    <x v="58"/>
    <x v="1"/>
    <s v="06-04-2014 09:18:11"/>
    <s v="06-04-2014 09:18:11"/>
    <x v="5063"/>
    <s v="SRIS_COMCHL_ACCOUNT_MOBL"/>
    <s v="PAL04"/>
    <m/>
  </r>
  <r>
    <x v="5070"/>
    <s v="Confirmed"/>
    <s v="Service Request"/>
    <s v="Leslie Lynn Lessig 16-Jun-14"/>
    <s v="Ms. Summer Christiansen"/>
    <x v="27"/>
    <x v="1"/>
    <s v="06-04-2014 09:02:23"/>
    <s v="06-04-2014 09:00:11"/>
    <x v="5064"/>
    <s v="SRIS_PEQP_ORDR"/>
    <s v="SCO01"/>
    <m/>
  </r>
  <r>
    <x v="5071"/>
    <s v="Confirmed"/>
    <s v="Incident"/>
    <s v="IR:Can't get Mail on SAP iPhone 4s"/>
    <s v="Mr. Eric Meister"/>
    <x v="1"/>
    <x v="1"/>
    <s v="06-04-2014 08:59:48"/>
    <s v="06-04-2014 08:53:58"/>
    <x v="5065"/>
    <s v="IMIS_PEQP_MOBIL_IOS"/>
    <s v="CHI03"/>
    <m/>
  </r>
  <r>
    <x v="5072"/>
    <s v="Confirmed"/>
    <s v="Service Request"/>
    <s v="New Hire Request (06.16.14)"/>
    <s v="Mr. Christoph Liedtke"/>
    <x v="30"/>
    <x v="1"/>
    <s v="06-04-2014 08:59:31"/>
    <s v="06-04-2014 08:59:31"/>
    <x v="5066"/>
    <s v="SRIS_ACCSS_RA_SECID_NCRD"/>
    <s v="PAL01"/>
    <m/>
  </r>
  <r>
    <x v="5073"/>
    <s v="Confirmed"/>
    <s v="Service Request"/>
    <s v="New Hire Request (06.16.14)"/>
    <s v="Mr. Christoph Liedtke"/>
    <x v="20"/>
    <x v="1"/>
    <s v="06-04-2014 08:59:30"/>
    <s v="06-04-2014 08:59:30"/>
    <x v="5067"/>
    <s v="SRIS_PEQP_ORDR"/>
    <s v="PAL01"/>
    <m/>
  </r>
  <r>
    <x v="5074"/>
    <s v="Confirmed"/>
    <s v="Service Request"/>
    <s v="IR:Docking Station for X230 Tablet"/>
    <s v="Ms. Kirti Schoener"/>
    <x v="51"/>
    <x v="1"/>
    <s v="06-04-2014 08:59:07"/>
    <s v="06-04-2014 08:44:52"/>
    <x v="5068"/>
    <s v="SRIS_PEQP"/>
    <s v="SFO60"/>
    <m/>
  </r>
  <r>
    <x v="5075"/>
    <s v="Confirmed"/>
    <s v="Service Request"/>
    <s v="MSCNSQ-PC accessories on SRM"/>
    <s v="Mr. Patrick Viesti"/>
    <x v="10"/>
    <x v="1"/>
    <s v="06-04-2014 08:53:27"/>
    <s v="06-04-2014 08:53:27"/>
    <x v="5069"/>
    <s v="SRIS_OTHER_WIN_CTFWS"/>
    <m/>
    <m/>
  </r>
  <r>
    <x v="5076"/>
    <s v="Confirmed"/>
    <s v="Incident"/>
    <s v="IR:Running into a &quot;Security Violation&quot;"/>
    <s v="Mr. Adam Ogle"/>
    <x v="59"/>
    <x v="1"/>
    <s v="06-04-2014 08:47:21"/>
    <s v="06-04-2014 08:38:46"/>
    <x v="5070"/>
    <s v="IMIS_NW_CLNT"/>
    <s v="NSQ02"/>
    <m/>
  </r>
  <r>
    <x v="5077"/>
    <s v="Confirmed"/>
    <s v="Service Request"/>
    <s v="MSCNSQ-migrated"/>
    <s v="Ms. Randi Sweeney"/>
    <x v="10"/>
    <x v="1"/>
    <s v="06-04-2014 08:46:57"/>
    <s v="06-04-2014 08:46:57"/>
    <x v="5071"/>
    <s v="SRIS_OTHER_WIN_CTFMS"/>
    <s v="NSQ05"/>
    <m/>
  </r>
  <r>
    <x v="5078"/>
    <s v="Confirmed"/>
    <s v="Service Request"/>
    <s v="New Hire Request (06.16.14)"/>
    <s v="Ms. Maricel Cabahug"/>
    <x v="30"/>
    <x v="1"/>
    <s v="06-04-2014 08:46:01"/>
    <s v="06-04-2014 08:46:01"/>
    <x v="5072"/>
    <s v="SRIS_ACCSS_RA_SECID_NCRD"/>
    <s v="PAL08"/>
    <m/>
  </r>
  <r>
    <x v="5079"/>
    <s v="Confirmed"/>
    <s v="Service Request"/>
    <s v="New Hire Request (06.16.14)"/>
    <s v="Ms. Maricel Cabahug"/>
    <x v="20"/>
    <x v="1"/>
    <s v="06-04-2014 08:46:00"/>
    <s v="06-04-2014 08:46:00"/>
    <x v="5073"/>
    <s v="SRIS_PEQP_ORDR"/>
    <s v="PAL08"/>
    <m/>
  </r>
  <r>
    <x v="5080"/>
    <s v="Confirmed"/>
    <s v="Service Request"/>
    <s v="Michael Hofer - June 16"/>
    <s v="Ms. Summer Christiansen"/>
    <x v="27"/>
    <x v="1"/>
    <s v="06-04-2014 08:39:59"/>
    <s v="06-04-2014 08:31:42"/>
    <x v="5074"/>
    <s v="SRIS_PEQP_ORDR"/>
    <s v="SCO01"/>
    <m/>
  </r>
  <r>
    <x v="5081"/>
    <s v="Confirmed"/>
    <s v="Incident"/>
    <s v="HL:Unable to Access SAP network in VPN"/>
    <s v="Ms. Debbie Pacheco"/>
    <x v="56"/>
    <x v="1"/>
    <s v="06-04-2014 08:33:19"/>
    <s v="06-04-2014 08:33:19"/>
    <x v="5075"/>
    <s v="IMIS_ACCSS_RA_VPN_CLNT"/>
    <s v="PAL04"/>
    <m/>
  </r>
  <r>
    <x v="5082"/>
    <s v="Confirmed"/>
    <s v="Service Request"/>
    <s v="MSCNSQ-user will respond to ticket"/>
    <s v="Mr. Mark Peters"/>
    <x v="10"/>
    <x v="1"/>
    <s v="06-04-2014 08:31:43"/>
    <s v="06-04-2014 08:31:43"/>
    <x v="5076"/>
    <s v="SRIS_OTHER_WIN_CTFMS"/>
    <s v="NSQ02"/>
    <m/>
  </r>
  <r>
    <x v="5083"/>
    <s v="Confirmed"/>
    <s v="Service Request"/>
    <s v="New Hire Request (06.16.14)"/>
    <s v="Mr. Jeff Anders"/>
    <x v="30"/>
    <x v="1"/>
    <s v="06-04-2014 08:29:28"/>
    <s v="06-04-2014 08:29:28"/>
    <x v="5077"/>
    <s v="SRIS_ACCSS_RA_SECID_NCRD"/>
    <s v="DUN01"/>
    <m/>
  </r>
  <r>
    <x v="5084"/>
    <s v="Confirmed"/>
    <s v="Service Request"/>
    <s v="New Hire Request (06.16.14)"/>
    <s v="Mr. Jeff Anders"/>
    <x v="20"/>
    <x v="1"/>
    <s v="06-04-2014 08:29:27"/>
    <s v="06-04-2014 08:29:27"/>
    <x v="5078"/>
    <s v="SRIS_PEQP_ORDR"/>
    <s v="DUN01"/>
    <m/>
  </r>
  <r>
    <x v="5085"/>
    <s v="Confirmed"/>
    <s v="Service Request"/>
    <s v="Intl features"/>
    <s v="Mr. Theadore Mikell"/>
    <x v="1"/>
    <x v="1"/>
    <s v="06-04-2014 08:27:32"/>
    <s v="06-04-2014 08:27:32"/>
    <x v="5079"/>
    <s v="SRIS_COMCHL_ACCOUNT_MOBL"/>
    <s v="ATL01"/>
    <m/>
  </r>
  <r>
    <x v="5086"/>
    <s v="Confirmed"/>
    <s v="Service Request"/>
    <s v="MSCNSQ-will email cto team"/>
    <s v="Mr. Dmitriy Kogay"/>
    <x v="10"/>
    <x v="1"/>
    <s v="06-04-2014 08:26:01"/>
    <s v="06-04-2014 08:26:01"/>
    <x v="5080"/>
    <s v="SRIS_OTHER_WIN_CTFMS"/>
    <s v="NSQ02"/>
    <m/>
  </r>
  <r>
    <x v="5087"/>
    <s v="Confirmed"/>
    <s v="Service Request"/>
    <s v="New Hire Request (06.17.14)"/>
    <s v="Mr. Jeff Anders"/>
    <x v="30"/>
    <x v="1"/>
    <s v="06-04-2014 08:22:03"/>
    <s v="06-04-2014 08:22:03"/>
    <x v="5081"/>
    <s v="SRIS_ACCSS_RA_SECID_NCRD"/>
    <s v="DUN01"/>
    <m/>
  </r>
  <r>
    <x v="5088"/>
    <s v="Confirmed"/>
    <s v="Service Request"/>
    <s v="New Hire Request (06.17.14)"/>
    <s v="Mr. Jeff Anders"/>
    <x v="41"/>
    <x v="1"/>
    <s v="06-04-2014 08:22:02"/>
    <s v="06-04-2014 08:22:02"/>
    <x v="5082"/>
    <s v="SRIS_PEQP_ORDR"/>
    <s v="DUN01"/>
    <m/>
  </r>
  <r>
    <x v="5089"/>
    <s v="Confirmed"/>
    <s v="Incident"/>
    <s v="IR:Cannot use SSO on my Mobile device"/>
    <s v="Mr. Andre Lopez"/>
    <x v="1"/>
    <x v="1"/>
    <s v="06-04-2014 08:09:35"/>
    <s v="06-04-2014 08:06:50"/>
    <x v="5083"/>
    <s v="IMIS_PEQP_MOBIL_ACES"/>
    <m/>
    <m/>
  </r>
  <r>
    <x v="5090"/>
    <s v="Confirmed"/>
    <s v="Service Request"/>
    <s v="Port"/>
    <s v="Mr. John Stephenson"/>
    <x v="1"/>
    <x v="1"/>
    <s v="06-04-2014 08:01:12"/>
    <s v="06-04-2014 08:01:12"/>
    <x v="5084"/>
    <s v="SRIS_COMCHL_ACCOUNT_MOBL"/>
    <s v="WDC01"/>
    <m/>
  </r>
  <r>
    <x v="5091"/>
    <s v="Confirmed"/>
    <s v="Service Request"/>
    <s v="Request fro Upgrade (X240) (06.09.14)"/>
    <s v="Mr. Paul Hobcraft"/>
    <x v="20"/>
    <x v="1"/>
    <s v="06-04-2014 07:56:56"/>
    <s v="06-04-2014 07:56:56"/>
    <x v="5085"/>
    <s v="SRIS_PEQP_NOTEB"/>
    <s v="PAL01"/>
    <m/>
  </r>
  <r>
    <x v="5092"/>
    <s v="Confirmed"/>
    <s v="Service Request"/>
    <s v="New Hire Request (06.16.14)"/>
    <s v="Mr. David C Hu"/>
    <x v="30"/>
    <x v="1"/>
    <s v="06-04-2014 07:54:32"/>
    <s v="06-04-2014 07:54:32"/>
    <x v="5086"/>
    <s v="SRIS_ACCSS_RA_SECID_NCRD"/>
    <s v="PAL05"/>
    <m/>
  </r>
  <r>
    <x v="5093"/>
    <s v="Confirmed"/>
    <s v="Service Request"/>
    <s v="New Hire Request (06.16.14)"/>
    <s v="Mr. David C Hu"/>
    <x v="41"/>
    <x v="1"/>
    <s v="06-04-2014 07:54:31"/>
    <s v="06-04-2014 07:54:31"/>
    <x v="5087"/>
    <s v="SRIS_PEQP_ORDR"/>
    <s v="PAL05"/>
    <m/>
  </r>
  <r>
    <x v="5094"/>
    <s v="Confirmed"/>
    <s v="Service Request"/>
    <s v="PO 4502690174 iPhone 5S 32G"/>
    <s v="Mr. Terrence Brennan"/>
    <x v="43"/>
    <x v="1"/>
    <s v="06-04-2014 07:45:23"/>
    <s v="06-04-2014 07:45:23"/>
    <x v="5088"/>
    <s v="SRIS_PEQP_DLVR"/>
    <s v="NSQ01"/>
    <m/>
  </r>
  <r>
    <x v="5095"/>
    <s v="Confirmed"/>
    <s v="Service Request"/>
    <s v="PO 4502690175/40 Hotspot LTE Verizon"/>
    <s v="Mr. Shashank Balooni"/>
    <x v="43"/>
    <x v="1"/>
    <s v="06-04-2014 07:33:21"/>
    <s v="06-04-2014 07:33:21"/>
    <x v="5089"/>
    <s v="SRIS_PEQP_DLVR"/>
    <s v="NSQ02"/>
    <m/>
  </r>
  <r>
    <x v="5096"/>
    <s v="Confirmed"/>
    <s v="Service Request"/>
    <s v="IR:Change Mobile Number"/>
    <s v="Ms. Tatiana Menacho"/>
    <x v="5"/>
    <x v="1"/>
    <s v="06-04-2014 07:43:16"/>
    <s v="06-04-2014 07:39:23"/>
    <x v="5090"/>
    <s v="SRIS_PEQP_MOBIL_IOS"/>
    <m/>
    <m/>
  </r>
  <r>
    <x v="5097"/>
    <s v="Confirmed"/>
    <s v="Service Request"/>
    <s v="MSCNSQ-migrated"/>
    <s v="Mr. Stephen Bevenour"/>
    <x v="10"/>
    <x v="1"/>
    <s v="06-04-2014 07:42:25"/>
    <s v="06-04-2014 07:42:25"/>
    <x v="5091"/>
    <s v="SRIS_OTHER_WIN_CTFMS"/>
    <s v="NSQ01"/>
    <m/>
  </r>
  <r>
    <x v="5098"/>
    <s v="Confirmed"/>
    <s v="Service Request"/>
    <s v="MD Equipment verification inquiry"/>
    <s v="Ms. Diane McNamee"/>
    <x v="36"/>
    <x v="1"/>
    <s v="06-04-2014 07:41:22"/>
    <s v="06-04-2014 07:38:55"/>
    <x v="5092"/>
    <s v="SRIS_PEQP_RETURN"/>
    <s v="NSQ01"/>
    <m/>
  </r>
  <r>
    <x v="5099"/>
    <s v="Confirmed"/>
    <s v="Service Request"/>
    <s v="Rehire Request"/>
    <s v="Ann Rosenberg"/>
    <x v="27"/>
    <x v="1"/>
    <s v="06-04-2014 07:39:08"/>
    <s v="06-04-2014 07:39:08"/>
    <x v="5093"/>
    <s v="SRIS_PEQP_ORDR"/>
    <s v="NSQ01"/>
    <m/>
  </r>
  <r>
    <x v="5100"/>
    <s v="Confirmed"/>
    <s v="Service Request"/>
    <s v="PO 4502690900 Mobile Mouse 4000"/>
    <s v="MaryKay Grueneberg"/>
    <x v="43"/>
    <x v="1"/>
    <s v="06-04-2014 07:30:24"/>
    <s v="06-04-2014 07:30:24"/>
    <x v="5094"/>
    <s v="SRIS_PEQP_DLVR"/>
    <s v="CHI06"/>
    <m/>
  </r>
  <r>
    <x v="5101"/>
    <s v="Confirmed"/>
    <s v="Service Request"/>
    <s v="New Hire Request (06.16.14)"/>
    <s v="Mr. Danny Allen"/>
    <x v="30"/>
    <x v="1"/>
    <s v="06-04-2014 07:32:10"/>
    <s v="06-04-2014 07:32:10"/>
    <x v="5095"/>
    <s v="SRIS_ACCSS_RA_SECID_NCRD"/>
    <s v="PAL08"/>
    <m/>
  </r>
  <r>
    <x v="5102"/>
    <s v="Confirmed"/>
    <s v="Service Request"/>
    <s v="New Hire Request (06.16.14)"/>
    <s v="Mr. Danny Allen"/>
    <x v="41"/>
    <x v="1"/>
    <s v="06-04-2014 07:32:10"/>
    <s v="06-04-2014 07:32:10"/>
    <x v="3679"/>
    <s v="SRIS_PEQP_ORDR"/>
    <s v="PAL08"/>
    <m/>
  </r>
  <r>
    <x v="5103"/>
    <s v="Confirmed"/>
    <s v="Service Request"/>
    <s v="MD Equipment verification #541182"/>
    <s v="Ms. Georgette Antelo"/>
    <x v="36"/>
    <x v="1"/>
    <s v="06-04-2014 07:30:37"/>
    <s v="06-04-2014 07:28:55"/>
    <x v="5096"/>
    <s v="SRIS_PEQP_RETURN"/>
    <s v="NSQ01"/>
    <m/>
  </r>
  <r>
    <x v="5104"/>
    <s v="Confirmed"/>
    <s v="Incident"/>
    <s v="user is having PGP issues"/>
    <s v="Ms. Corinne Gorman"/>
    <x v="59"/>
    <x v="1"/>
    <s v="06-04-2014 07:26:42"/>
    <s v="06-04-2014 07:26:42"/>
    <x v="5097"/>
    <s v="IMIS_OTHER_WIN_CTFWS"/>
    <s v="NSQ01"/>
    <m/>
  </r>
  <r>
    <x v="5105"/>
    <s v="Confirmed"/>
    <s v="Service Request"/>
    <s v="MSCNSQ-migrated"/>
    <s v="Mr. Ray Sison"/>
    <x v="10"/>
    <x v="1"/>
    <s v="06-04-2014 07:27:37"/>
    <s v="06-04-2014 07:27:37"/>
    <x v="5098"/>
    <s v="SRIS_OTHER_WIN_CTFMS"/>
    <s v="NSQ02"/>
    <m/>
  </r>
  <r>
    <x v="5106"/>
    <s v="Confirmed"/>
    <s v="Service Request"/>
    <s v="New Hardware Setup (Helix) (06.06.14)"/>
    <s v="Mr. Tom Rocco"/>
    <x v="41"/>
    <x v="1"/>
    <s v="06-04-2014 07:23:43"/>
    <s v="06-04-2014 07:23:43"/>
    <x v="5099"/>
    <s v="SRIS_PEQP_NOTEB"/>
    <s v="IRV01"/>
    <m/>
  </r>
  <r>
    <x v="5107"/>
    <s v="Confirmed"/>
    <s v="Service Request"/>
    <s v="MD Equipment verification inquiry"/>
    <s v="Mr. Basawaraj Patil"/>
    <x v="36"/>
    <x v="1"/>
    <s v="06-04-2014 07:26:56"/>
    <s v="06-04-2014 07:24:08"/>
    <x v="5100"/>
    <s v="SRIS_PEQP_RETURN"/>
    <s v="NSQ01"/>
    <m/>
  </r>
  <r>
    <x v="5108"/>
    <s v="Confirmed"/>
    <s v="Incident"/>
    <s v="Big Ip edge client inconsistent"/>
    <s v="Linda Hudspith"/>
    <x v="25"/>
    <x v="1"/>
    <s v="06-04-2014 07:17:30"/>
    <s v="06-04-2014 07:17:30"/>
    <x v="5101"/>
    <s v="IMIS_ACCSS_RA_VPN_CLNT"/>
    <s v="APH50"/>
    <m/>
  </r>
  <r>
    <x v="5109"/>
    <s v="Confirmed"/>
    <s v="Incident"/>
    <s v="User needs Enterprise scan configured"/>
    <s v="Ms. Corinne Gorman"/>
    <x v="59"/>
    <x v="1"/>
    <s v="06-04-2014 07:24:13"/>
    <s v="06-04-2014 07:24:13"/>
    <x v="5102"/>
    <s v="IMIS_OTHER_WIN_CTFWS"/>
    <s v="NSQ01"/>
    <m/>
  </r>
  <r>
    <x v="5110"/>
    <s v="Confirmed"/>
    <s v="Service Request"/>
    <s v="New Hire Request"/>
    <s v="Mr. Thomas Walther"/>
    <x v="27"/>
    <x v="1"/>
    <s v="06-04-2014 07:21:03"/>
    <s v="06-04-2014 07:21:03"/>
    <x v="5103"/>
    <s v="SRIS_PEQP_ORDR"/>
    <s v="NSQ02"/>
    <m/>
  </r>
  <r>
    <x v="5111"/>
    <s v="Confirmed"/>
    <s v="Service Request"/>
    <s v="MSCNSQ-T-Mobile Blackberry"/>
    <s v="Ms. Catherine Courreges"/>
    <x v="10"/>
    <x v="1"/>
    <s v="06-04-2014 07:19:28"/>
    <s v="06-04-2014 07:19:28"/>
    <x v="5104"/>
    <s v="SRIS_OTHER_WIN_CTFMS"/>
    <s v="NSQ01"/>
    <m/>
  </r>
  <r>
    <x v="5112"/>
    <s v="Confirmed"/>
    <s v="Service Request"/>
    <s v="MSCNSQ-enrolled"/>
    <s v="Mr. Jeff Conn"/>
    <x v="10"/>
    <x v="1"/>
    <s v="06-04-2014 07:15:17"/>
    <s v="06-04-2014 07:15:17"/>
    <x v="5105"/>
    <s v="SRIS_OTHER_WIN_CTFMS"/>
    <s v="NSQ01"/>
    <m/>
  </r>
  <r>
    <x v="5113"/>
    <s v="Confirmed"/>
    <s v="Service Request"/>
    <s v="Intl Transfer Request"/>
    <s v="Mr. Amit Nagar"/>
    <x v="6"/>
    <x v="1"/>
    <s v="06-04-2014 07:13:00"/>
    <s v="06-04-2014 07:13:00"/>
    <x v="5106"/>
    <s v="SRIS_COMCHL_ACCOUNT_MOBL"/>
    <s v="PAL06"/>
    <m/>
  </r>
  <r>
    <x v="5114"/>
    <s v="Confirmed"/>
    <s v="Service Request"/>
    <s v="Intl Transfer Request (06.16.14)"/>
    <s v="Mr. Amit Nagar"/>
    <x v="41"/>
    <x v="1"/>
    <s v="06-04-2014 07:12:56"/>
    <s v="06-04-2014 07:12:56"/>
    <x v="5107"/>
    <s v="SRIS_PEQP_ORDR"/>
    <s v="PAL06"/>
    <m/>
  </r>
  <r>
    <x v="5115"/>
    <s v="Confirmed"/>
    <s v="Incident"/>
    <s v="AMER: LAN cable is not working"/>
    <s v="Ms. Zahira Cohen"/>
    <x v="33"/>
    <x v="1"/>
    <s v="06-04-2014 06:58:21"/>
    <s v="06-04-2014 06:58:21"/>
    <x v="5108"/>
    <s v="IMIS_NW_CLNT_WRD"/>
    <s v="MIA01"/>
    <m/>
  </r>
  <r>
    <x v="5116"/>
    <s v="Confirmed"/>
    <s v="Service Request"/>
    <s v="Intl Transfer Request"/>
    <s v="Mr. Nilus Vincent"/>
    <x v="6"/>
    <x v="1"/>
    <s v="06-04-2014 06:50:12"/>
    <s v="06-04-2014 06:50:12"/>
    <x v="5109"/>
    <s v="SRIS_COMCHL_ACCOUNT_MOBL"/>
    <s v="PAL08"/>
    <m/>
  </r>
  <r>
    <x v="5117"/>
    <s v="Confirmed"/>
    <s v="Service Request"/>
    <s v="Intl Transfer Request (06.16.14)"/>
    <s v="Mr. Nilus Vincent"/>
    <x v="30"/>
    <x v="1"/>
    <s v="06-04-2014 06:50:10"/>
    <s v="06-04-2014 06:50:10"/>
    <x v="5110"/>
    <s v="SRIS_ACCSS_RA_SECID_NCRD"/>
    <s v="PAL08"/>
    <m/>
  </r>
  <r>
    <x v="5118"/>
    <s v="Confirmed"/>
    <s v="Service Request"/>
    <s v="Intl Transfer Request (06.16.14)"/>
    <s v="Mr. Nilus Vincent"/>
    <x v="41"/>
    <x v="1"/>
    <s v="06-04-2014 06:50:09"/>
    <s v="06-04-2014 06:50:09"/>
    <x v="5111"/>
    <s v="SRIS_PEQP_ORDR"/>
    <s v="PAL08"/>
    <m/>
  </r>
  <r>
    <x v="5119"/>
    <s v="Confirmed"/>
    <s v="Incident"/>
    <s v="security cert / direct access not workin"/>
    <s v="Mr. John Farley"/>
    <x v="18"/>
    <x v="1"/>
    <s v="06-04-2014 06:45:45"/>
    <s v="06-04-2014 06:45:45"/>
    <x v="5112"/>
    <s v="IMIS_OTHER_WIN_CTFWS"/>
    <s v="RUD01"/>
    <m/>
  </r>
  <r>
    <x v="5120"/>
    <s v="Confirmed"/>
    <s v="Incident"/>
    <s v="IR:Outlook locks up 30-50 times per day"/>
    <s v="Mr. Rickey Crawford"/>
    <x v="105"/>
    <x v="1"/>
    <s v="06-04-2014 06:45:27"/>
    <s v="06-04-2014 06:42:31"/>
    <x v="5113"/>
    <s v="IMIS_COMCHL_MAIL_OUTL_10"/>
    <s v="DAL01"/>
    <m/>
  </r>
  <r>
    <x v="5121"/>
    <s v="Confirmed"/>
    <s v="Incident"/>
    <s v="User can't proyect her screen"/>
    <s v="Ms. Kait Sakey"/>
    <x v="101"/>
    <x v="1"/>
    <s v="06-04-2014 06:32:05"/>
    <s v="06-04-2014 06:32:05"/>
    <x v="5114"/>
    <s v="IMIS_PEQP_NOTEB"/>
    <s v="NSQ02"/>
    <m/>
  </r>
  <r>
    <x v="5122"/>
    <s v="Confirmed"/>
    <s v="Incident"/>
    <s v="SLDR_Migration"/>
    <s v="Mr. Richard Baratta"/>
    <x v="0"/>
    <x v="1"/>
    <s v="06-04-2014 06:30:10"/>
    <s v="06-04-2014 06:22:44"/>
    <x v="5115"/>
    <s v="IMIS_OTHER_MSDSMIG"/>
    <s v="ISI01"/>
    <m/>
  </r>
  <r>
    <x v="5123"/>
    <s v="Confirmed"/>
    <s v="Service Request"/>
    <s v="New Hire Request"/>
    <s v="Mr. Brian Dougherty"/>
    <x v="27"/>
    <x v="1"/>
    <s v="06-04-2014 06:27:03"/>
    <s v="06-04-2014 06:27:03"/>
    <x v="5116"/>
    <s v="SRIS_PEQP_ORDR"/>
    <s v="NSQ02"/>
    <m/>
  </r>
  <r>
    <x v="5124"/>
    <s v="Confirmed"/>
    <s v="Service Request"/>
    <s v="MSCNSQ-user will keep order"/>
    <s v="Mr. Gracious Addai"/>
    <x v="10"/>
    <x v="1"/>
    <s v="06-04-2014 06:21:10"/>
    <s v="06-04-2014 06:21:10"/>
    <x v="5117"/>
    <s v="SRIS_OTHER_WIN_CTFMS"/>
    <s v="NSQ01"/>
    <m/>
  </r>
  <r>
    <x v="5125"/>
    <s v="Confirmed"/>
    <s v="Incident"/>
    <s v="Leaving company, keep number"/>
    <s v="Mr. Mo Ghanem"/>
    <x v="6"/>
    <x v="1"/>
    <s v="06-04-2014 06:14:11"/>
    <s v="06-04-2014 06:14:11"/>
    <x v="5118"/>
    <s v="IMIS_PEQP_MOBIL_SIM"/>
    <s v="NYC01"/>
    <m/>
  </r>
  <r>
    <x v="5126"/>
    <s v="Confirmed"/>
    <s v="Service Request"/>
    <s v="MSCNSQ-malware"/>
    <s v="Mr. Michael Tyler"/>
    <x v="17"/>
    <x v="1"/>
    <s v="06-04-2014 06:15:20"/>
    <s v="06-04-2014 06:15:20"/>
    <x v="5119"/>
    <s v="SRIS_OTHER_WIN_CTFWS"/>
    <m/>
    <m/>
  </r>
  <r>
    <x v="5127"/>
    <s v="Confirmed"/>
    <s v="Service Request"/>
    <s v="MSCNSQ-proxy"/>
    <s v="Mr. Kevin Qian"/>
    <x v="86"/>
    <x v="0"/>
    <s v="06-04-2014 06:15:03"/>
    <s v="06-04-2014 06:15:03"/>
    <x v="5120"/>
    <s v="SRIS_OTHER_WIN_CTFWS"/>
    <s v="NSQ02"/>
    <m/>
  </r>
  <r>
    <x v="5128"/>
    <s v="Confirmed"/>
    <s v="Service Request"/>
    <s v="MSCNSQ-sap log on"/>
    <s v="Mr. Michael Tyler"/>
    <x v="17"/>
    <x v="1"/>
    <s v="06-04-2014 06:13:47"/>
    <s v="06-04-2014 06:13:47"/>
    <x v="5121"/>
    <s v="SRIS_OTHER_WIN_CTFWS"/>
    <m/>
    <m/>
  </r>
  <r>
    <x v="5129"/>
    <s v="Confirmed"/>
    <s v="Service Request"/>
    <s v="MSCNSQ-returned iPhone"/>
    <s v="Mr. Thomas Mueller"/>
    <x v="10"/>
    <x v="1"/>
    <s v="06-04-2014 05:58:07"/>
    <s v="06-04-2014 05:58:07"/>
    <x v="5122"/>
    <s v="SRIS_OTHER_WIN_CTFMS"/>
    <s v="NSQ02"/>
    <m/>
  </r>
  <r>
    <x v="5130"/>
    <s v="Confirmed"/>
    <s v="Service Request"/>
    <s v="MSCNSQ-issued charger"/>
    <s v="Ms. Lois Bruckner"/>
    <x v="10"/>
    <x v="1"/>
    <s v="06-04-2014 05:55:42"/>
    <s v="06-04-2014 05:55:42"/>
    <x v="5123"/>
    <s v="SRIS_OTHER_WIN_CTFMS"/>
    <s v="NSQ01"/>
    <m/>
  </r>
  <r>
    <x v="5131"/>
    <s v="Confirmed"/>
    <s v="Service Request"/>
    <s v="Intl Transfer Request"/>
    <s v="Mr. David Breaugh"/>
    <x v="6"/>
    <x v="1"/>
    <s v="06-04-2014 05:54:40"/>
    <s v="06-04-2014 05:54:40"/>
    <x v="5124"/>
    <s v="SRIS_COMCHL_ACCOUNT_MOBL"/>
    <s v="CHI03"/>
    <m/>
  </r>
  <r>
    <x v="5132"/>
    <s v="Confirmed"/>
    <s v="Service Request"/>
    <s v="Intl Transfer Request"/>
    <s v="Mr. David Breaugh"/>
    <x v="27"/>
    <x v="1"/>
    <s v="06-04-2014 05:54:36"/>
    <s v="06-04-2014 05:54:36"/>
    <x v="5125"/>
    <s v="SRIS_PEQP_ORDR"/>
    <s v="CHI03"/>
    <m/>
  </r>
  <r>
    <x v="5133"/>
    <s v="Confirmed"/>
    <s v="Incident"/>
    <s v="User can't connect to SAP Network"/>
    <s v="Ms. Valerie Phillips"/>
    <x v="18"/>
    <x v="1"/>
    <s v="06-04-2014 05:51:31"/>
    <s v="06-04-2014 05:51:31"/>
    <x v="5126"/>
    <s v="IMIS_PEQP_NOTEB"/>
    <s v="MCO01"/>
    <m/>
  </r>
  <r>
    <x v="5134"/>
    <s v="Confirmed"/>
    <s v="Incident"/>
    <s v="mobile phone does not work anymore"/>
    <s v="Ms. Sabrina Klevenz"/>
    <x v="6"/>
    <x v="1"/>
    <s v="06-04-2014 05:51:18"/>
    <s v="06-04-2014 05:45:30"/>
    <x v="5127"/>
    <s v="IMIS_PEQP_MOBIL_IOS"/>
    <s v="NSQ02"/>
    <m/>
  </r>
  <r>
    <x v="5135"/>
    <s v="Confirmed"/>
    <s v="Incident"/>
    <s v="HL . mail issue"/>
    <s v="Mr. Joshua Fass"/>
    <x v="82"/>
    <x v="1"/>
    <s v="06-04-2014 05:36:23"/>
    <s v="06-04-2014 05:36:23"/>
    <x v="5128"/>
    <s v="IMIS_PEQP_MOBIL_IOS"/>
    <s v="STA20"/>
    <m/>
  </r>
  <r>
    <x v="5136"/>
    <s v="Confirmed"/>
    <s v="Service Request"/>
    <s v="vpn"/>
    <s v="Ms. Janice Johnson"/>
    <x v="15"/>
    <x v="1"/>
    <s v="06-04-2014 05:30:42"/>
    <s v="06-04-2014 05:30:42"/>
    <x v="5129"/>
    <s v="SRIS_OTHER_WIN_CTFWS"/>
    <s v="NSQ02"/>
    <m/>
  </r>
  <r>
    <x v="5137"/>
    <s v="Confirmed"/>
    <s v="Service Request"/>
    <s v="MSCNSQ-enrolled"/>
    <s v="Mr. John Larkin"/>
    <x v="10"/>
    <x v="1"/>
    <s v="06-04-2014 05:27:22"/>
    <s v="06-04-2014 05:27:22"/>
    <x v="5130"/>
    <s v="SRIS_OTHER_WIN_CTFMS"/>
    <s v="NSQ02"/>
    <m/>
  </r>
  <r>
    <x v="5138"/>
    <s v="Confirmed"/>
    <s v="Service Request"/>
    <s v="New Hire Request  - SALES IPAD"/>
    <s v="Ms. Christine Mertz"/>
    <x v="69"/>
    <x v="1"/>
    <s v="06-04-2014 04:58:12"/>
    <s v="06-04-2014 04:58:12"/>
    <x v="5131"/>
    <s v="SRIS_APPL_OS_IOS"/>
    <s v="NSQ01"/>
    <m/>
  </r>
  <r>
    <x v="5139"/>
    <s v="Confirmed"/>
    <s v="Service Request"/>
    <s v="New Hire Request (06.02.14)"/>
    <s v="Ms. Christine Mertz"/>
    <x v="30"/>
    <x v="1"/>
    <s v="06-04-2014 04:58:07"/>
    <s v="06-04-2014 04:58:07"/>
    <x v="5132"/>
    <s v="SRIS_ACCSS_RA_SECID_NCRD"/>
    <s v="PAL06"/>
    <m/>
  </r>
  <r>
    <x v="5140"/>
    <s v="Confirmed"/>
    <s v="Service Request"/>
    <s v="New Hire Request"/>
    <s v="Ms. Christine Mertz"/>
    <x v="69"/>
    <x v="1"/>
    <s v="06-04-2014 04:58:06"/>
    <s v="06-04-2014 04:58:06"/>
    <x v="5133"/>
    <s v="SRIS_PEQP_ORDR"/>
    <s v="NSQ01"/>
    <m/>
  </r>
  <r>
    <x v="5141"/>
    <s v="Confirmed"/>
    <s v="Incident"/>
    <s v="enable the Exchange ActiveSync connect"/>
    <s v="Mr. Artem Anpilogov"/>
    <x v="10"/>
    <x v="1"/>
    <s v="06-04-2014 04:21:02"/>
    <s v="06-04-2014 04:16:07"/>
    <x v="5134"/>
    <s v="IMIS_APPL_OS_IOS"/>
    <m/>
    <m/>
  </r>
  <r>
    <x v="5142"/>
    <s v="Confirmed"/>
    <s v="Service Request"/>
    <s v="MD Equipment verification inquiry"/>
    <s v="Mr. Sivakumar N"/>
    <x v="61"/>
    <x v="1"/>
    <s v="06-04-2014 03:14:39"/>
    <s v="06-04-2014 03:11:42"/>
    <x v="5135"/>
    <s v="SRIS_PEQP_RETURN"/>
    <s v="PAL09"/>
    <m/>
  </r>
  <r>
    <x v="5143"/>
    <s v="Confirmed"/>
    <s v="Incident"/>
    <s v="IR:Laptop would not come up"/>
    <s v="Mr. Ashish Gupta"/>
    <x v="25"/>
    <x v="1"/>
    <s v="06-04-2014 00:41:57"/>
    <s v="06-04-2014 00:30:21"/>
    <x v="5136"/>
    <s v="IMIS_PEQP_NOTEB"/>
    <s v="ATL01"/>
    <m/>
  </r>
  <r>
    <x v="5144"/>
    <s v="Confirmed"/>
    <s v="Incident"/>
    <s v="Unable to connect to VPN on MAC from hom"/>
    <s v="Sirisha Ayyagari"/>
    <x v="19"/>
    <x v="1"/>
    <s v="06-03-2014 23:22:12"/>
    <s v="06-03-2014 23:22:12"/>
    <x v="5137"/>
    <s v="IMIS_APPL_OS_MAC"/>
    <s v="SFO03"/>
    <m/>
  </r>
  <r>
    <x v="5145"/>
    <s v="Confirmed"/>
    <s v="Service Request"/>
    <s v="IREnable Cell phone with Hotspot feature"/>
    <s v="Mr. Ted Tong"/>
    <x v="10"/>
    <x v="1"/>
    <s v="06-03-2014 19:05:00"/>
    <s v="06-03-2014 19:01:56"/>
    <x v="5138"/>
    <s v="SRIS_APPL_OS_IOS"/>
    <s v="SNY70"/>
    <m/>
  </r>
  <r>
    <x v="5146"/>
    <s v="Confirmed"/>
    <s v="Service Request"/>
    <s v="Install mail on iPhone"/>
    <s v="Mr. Greg Pearson"/>
    <x v="32"/>
    <x v="1"/>
    <s v="06-03-2014 16:54:00"/>
    <s v="06-03-2014 16:54:00"/>
    <x v="5139"/>
    <s v="SRIS_OTHER_WIN_CTFMS"/>
    <s v="DUN02"/>
    <m/>
  </r>
  <r>
    <x v="5147"/>
    <s v="Confirmed"/>
    <s v="Service Request"/>
    <s v="Install mail on Samsung"/>
    <s v="Ms. Mehr Sheik Syed Ali"/>
    <x v="32"/>
    <x v="1"/>
    <s v="06-03-2014 16:51:07"/>
    <s v="06-03-2014 16:51:07"/>
    <x v="5140"/>
    <s v="SRIS_OTHER_WIN_CTFMS"/>
    <s v="DUB01"/>
    <m/>
  </r>
  <r>
    <x v="5148"/>
    <s v="Confirmed"/>
    <s v="Service Request"/>
    <s v="Assist with getting on Wifi on iPhone"/>
    <s v="Mr. Bob Mullen"/>
    <x v="32"/>
    <x v="1"/>
    <s v="06-03-2014 16:48:19"/>
    <s v="06-03-2014 16:48:19"/>
    <x v="5141"/>
    <s v="SRIS_OTHER_WIN_CTFMS"/>
    <s v="DUB01"/>
    <m/>
  </r>
  <r>
    <x v="5149"/>
    <s v="Confirmed"/>
    <s v="Service Request"/>
    <s v="Equipment Return - #484611 Lenovo T510"/>
    <s v="Mr. Tuan Dang"/>
    <x v="35"/>
    <x v="1"/>
    <s v="06-03-2014 16:31:39"/>
    <s v="06-03-2014 16:31:39"/>
    <x v="5142"/>
    <s v="SRIS_PEQP_RETURN"/>
    <s v="PAL04"/>
    <m/>
  </r>
  <r>
    <x v="5150"/>
    <s v="Confirmed"/>
    <s v="Service Request"/>
    <s v="laptop has BSOD"/>
    <s v="Mr. Rajesh Shastry"/>
    <x v="51"/>
    <x v="1"/>
    <s v="06-03-2014 16:23:17"/>
    <s v="06-03-2014 16:23:17"/>
    <x v="5143"/>
    <s v="SRIS_PEQP_REP_NOTB"/>
    <s v="PAL05"/>
    <m/>
  </r>
  <r>
    <x v="5151"/>
    <s v="Confirmed"/>
    <s v="Service Request"/>
    <s v="Setup iPad"/>
    <s v="Ms. Mele Lynch"/>
    <x v="31"/>
    <x v="1"/>
    <s v="06-03-2014 16:20:34"/>
    <s v="06-03-2014 16:20:34"/>
    <x v="5144"/>
    <s v="SRIS_OTHER_WIN_CTFWS"/>
    <m/>
    <m/>
  </r>
  <r>
    <x v="5152"/>
    <s v="Confirmed"/>
    <s v="Service Request"/>
    <s v="System Swap"/>
    <s v="Ms. Mele Lynch"/>
    <x v="31"/>
    <x v="1"/>
    <s v="06-03-2014 16:19:04"/>
    <s v="06-03-2014 16:19:04"/>
    <x v="5145"/>
    <s v="SRIS_OTHER_WIN_CTFWS"/>
    <m/>
    <m/>
  </r>
  <r>
    <x v="5153"/>
    <s v="Confirmed"/>
    <s v="Service Request"/>
    <s v="'Windows Virtual Machine Required on MAC"/>
    <s v="Mr. Ryan Sammel"/>
    <x v="109"/>
    <x v="1"/>
    <s v="06-03-2014 15:42:46"/>
    <s v="06-03-2014 15:42:46"/>
    <x v="5146"/>
    <s v="SRIS_APPL_OS_REIM"/>
    <s v="PIT70"/>
    <m/>
  </r>
  <r>
    <x v="5154"/>
    <s v="Confirmed"/>
    <s v="Service Request"/>
    <s v="Issues on report information.."/>
    <s v="Ms. Angelique Holdman"/>
    <x v="56"/>
    <x v="1"/>
    <s v="06-03-2014 15:31:45"/>
    <s v="06-03-2014 15:21:19"/>
    <x v="5147"/>
    <s v="SRIS_PEQP_NOTEB"/>
    <s v="PAL06"/>
    <m/>
  </r>
  <r>
    <x v="5155"/>
    <s v="Confirmed"/>
    <s v="Service Request"/>
    <s v="IR:Port number"/>
    <s v="Mr. Apurv Jawle"/>
    <x v="39"/>
    <x v="1"/>
    <s v="06-03-2014 15:30:40"/>
    <s v="06-03-2014 15:28:26"/>
    <x v="5148"/>
    <s v="SRIS_PEQP_MOBIL_IOS"/>
    <s v="PAL06"/>
    <m/>
  </r>
  <r>
    <x v="5156"/>
    <s v="Confirmed"/>
    <s v="Incident"/>
    <s v="HL : Unable to see display properly"/>
    <s v="Mr. Shashank Tyagi"/>
    <x v="85"/>
    <x v="1"/>
    <s v="06-03-2014 15:04:04"/>
    <s v="06-03-2014 15:04:04"/>
    <x v="5149"/>
    <s v="IMIS_PEQP_NOTEB"/>
    <s v="PAL02"/>
    <m/>
  </r>
  <r>
    <x v="5157"/>
    <s v="Confirmed"/>
    <s v="Service Request"/>
    <s v="Outlook popup"/>
    <s v="Mr. Manny Marrero"/>
    <x v="35"/>
    <x v="1"/>
    <s v="06-03-2014 15:04:14"/>
    <s v="06-03-2014 15:04:14"/>
    <x v="5150"/>
    <s v="SRIS_PEQP_REP_NOTB"/>
    <m/>
    <m/>
  </r>
  <r>
    <x v="5158"/>
    <s v="Confirmed"/>
    <s v="Service Request"/>
    <s v="C-I Transfer Request"/>
    <s v="Mr. Christoph Zeidler"/>
    <x v="6"/>
    <x v="8"/>
    <s v="06-03-2014 14:58:11"/>
    <s v="06-03-2014 14:58:11"/>
    <x v="5151"/>
    <s v="SRIS_COMCHL_ACCOUNT_MOBRT"/>
    <s v="NSQ01"/>
    <s v="X"/>
  </r>
  <r>
    <x v="5159"/>
    <s v="Confirmed"/>
    <s v="Service Request"/>
    <s v="AC Adapter Frayed"/>
    <s v="Mr. Jason Schiffer"/>
    <x v="82"/>
    <x v="1"/>
    <s v="06-03-2014 14:54:49"/>
    <s v="06-03-2014 14:54:49"/>
    <x v="5152"/>
    <s v="SRIS_OTHER_WIN_CTFWS"/>
    <m/>
    <m/>
  </r>
  <r>
    <x v="5160"/>
    <s v="Confirmed"/>
    <s v="Service Request"/>
    <s v="Ship laptop  OAKN00531809A to San Fran"/>
    <s v="Ms. Brittany Walters"/>
    <x v="32"/>
    <x v="1"/>
    <s v="06-03-2014 14:49:51"/>
    <s v="06-03-2014 14:49:51"/>
    <x v="5153"/>
    <s v="SRIS_PEQP_DLVR"/>
    <m/>
    <m/>
  </r>
  <r>
    <x v="5161"/>
    <s v="Confirmed"/>
    <s v="Service Request"/>
    <s v="Reset Verizon Wilreless Voicemail Passow"/>
    <s v="Mr. Peter Buck"/>
    <x v="6"/>
    <x v="1"/>
    <s v="06-03-2014 14:51:47"/>
    <s v="06-03-2014 14:48:50"/>
    <x v="5154"/>
    <s v="SRIS_PEQP_MOBIL_CELL"/>
    <s v="DEN50"/>
    <m/>
  </r>
  <r>
    <x v="5162"/>
    <s v="Confirmed"/>
    <s v="Service Request"/>
    <s v="Ship Laptop OAKN005317885A to San Fran"/>
    <s v="Mr. Blake Swenson"/>
    <x v="32"/>
    <x v="1"/>
    <s v="06-03-2014 14:47:23"/>
    <s v="06-03-2014 14:47:23"/>
    <x v="5155"/>
    <s v="SRIS_PEQP_DLVR"/>
    <s v="PAL01"/>
    <m/>
  </r>
  <r>
    <x v="5163"/>
    <s v="Confirmed"/>
    <s v="Service Request"/>
    <s v="URGENT: Equipment for Steve Baird - 6/16"/>
    <s v="Ms. Krizia Hanna Torres"/>
    <x v="27"/>
    <x v="1"/>
    <s v="06-03-2014 14:47:13"/>
    <s v="06-03-2014 14:24:24"/>
    <x v="5156"/>
    <s v="SRIS_PEQP_ORDR"/>
    <s v="NSQ02"/>
    <m/>
  </r>
  <r>
    <x v="5164"/>
    <s v="Confirmed"/>
    <s v="Service Request"/>
    <s v="Ship Laptop OAKN00531763A to San Fran"/>
    <s v="Mr. Adam Ali"/>
    <x v="32"/>
    <x v="1"/>
    <s v="06-03-2014 14:43:00"/>
    <s v="06-03-2014 14:43:00"/>
    <x v="5157"/>
    <s v="SRIS_PEQP_DLVR"/>
    <s v="PAL01"/>
    <m/>
  </r>
  <r>
    <x v="5165"/>
    <s v="Confirmed"/>
    <s v="Service Request"/>
    <s v="Ship laptop to San Francisco"/>
    <s v="Mr. Peter Struckmeyer"/>
    <x v="32"/>
    <x v="1"/>
    <s v="06-03-2014 14:40:00"/>
    <s v="06-03-2014 14:40:00"/>
    <x v="5158"/>
    <s v="SRIS_PEQP_DLVR"/>
    <s v="SFO60"/>
    <m/>
  </r>
  <r>
    <x v="5166"/>
    <s v="Confirmed"/>
    <s v="Service Request"/>
    <s v="IR:Enable Mobile emails on my device ple"/>
    <s v="Mr. Thomas Billo II"/>
    <x v="6"/>
    <x v="1"/>
    <s v="06-03-2014 14:37:50"/>
    <s v="06-03-2014 14:28:49"/>
    <x v="5159"/>
    <s v="SRIS_APPL_OS_IOS"/>
    <s v="MIN60"/>
    <m/>
  </r>
  <r>
    <x v="5167"/>
    <s v="Confirmed"/>
    <s v="Service Request"/>
    <s v="Pickup SRM Order 4502690137 from MSC"/>
    <s v="Ms. Mehr Sheik Syed Ali"/>
    <x v="32"/>
    <x v="1"/>
    <s v="06-03-2014 14:30:43"/>
    <s v="06-03-2014 14:30:43"/>
    <x v="5160"/>
    <s v="SRIS_PEQP_DLVR"/>
    <s v="DUB01"/>
    <m/>
  </r>
  <r>
    <x v="5168"/>
    <s v="Confirmed"/>
    <s v="Incident"/>
    <s v="IR:canot properly connect to customer su"/>
    <s v="Ms. Pamela Stuart"/>
    <x v="59"/>
    <x v="1"/>
    <s v="06-03-2014 14:30:46"/>
    <s v="06-03-2014 14:24:04"/>
    <x v="5161"/>
    <s v="IMIS_PEQP_NOTEB"/>
    <s v="NSQ01"/>
    <m/>
  </r>
  <r>
    <x v="5169"/>
    <s v="Confirmed"/>
    <s v="Service Request"/>
    <s v="Request for Upgrade (T440) (06.06.14)"/>
    <s v="Mr. Sushant Priyadarshi"/>
    <x v="20"/>
    <x v="1"/>
    <s v="06-03-2014 14:18:05"/>
    <s v="06-03-2014 14:18:05"/>
    <x v="5162"/>
    <s v="SRIS_PEQP_NOTEB"/>
    <s v="PAL06"/>
    <m/>
  </r>
  <r>
    <x v="5170"/>
    <s v="Confirmed"/>
    <s v="Service Request"/>
    <s v="IR:Enabling Hotspot on my Iphone 4s"/>
    <s v="Ms. Lisa James"/>
    <x v="6"/>
    <x v="1"/>
    <s v="06-03-2014 14:17:24"/>
    <s v="06-03-2014 14:15:35"/>
    <x v="5163"/>
    <s v="SRIS_APPL_OS_IOS"/>
    <s v="NSQ01"/>
    <m/>
  </r>
  <r>
    <x v="5171"/>
    <s v="Confirmed"/>
    <s v="Incident"/>
    <s v="SLDR Migration: Mac Outlook Connection"/>
    <s v="Mr. Ben Wiley"/>
    <x v="29"/>
    <x v="1"/>
    <s v="06-03-2014 13:51:20"/>
    <s v="06-03-2014 13:51:20"/>
    <x v="5164"/>
    <s v="IMIS_OTHER_WIN_CTFWS"/>
    <m/>
    <m/>
  </r>
  <r>
    <x v="5172"/>
    <s v="Confirmed"/>
    <s v="Service Request"/>
    <s v="IR:EBYOD - Samsung Galaxy S4"/>
    <s v="Mr. J.C. Hamlin"/>
    <x v="40"/>
    <x v="38"/>
    <s v="06-03-2014 14:10:44"/>
    <s v="06-03-2014 14:04:52"/>
    <x v="5165"/>
    <s v="SRIS_PEQP_BYOD_ANDRD"/>
    <s v="MIN60"/>
    <s v="X"/>
  </r>
  <r>
    <x v="5173"/>
    <s v="Confirmed"/>
    <s v="Incident"/>
    <s v="HL: Migration issue"/>
    <s v="Ms. Zahira Cohen"/>
    <x v="33"/>
    <x v="1"/>
    <s v="06-03-2014 14:08:18"/>
    <s v="06-03-2014 14:08:18"/>
    <x v="5166"/>
    <s v="IMIS_OTHER_MSDSMIG"/>
    <s v="MIA01"/>
    <m/>
  </r>
  <r>
    <x v="5174"/>
    <s v="Confirmed"/>
    <s v="Service Request"/>
    <s v="afaria enrollment"/>
    <s v="Ms. Krishna Dalal"/>
    <x v="58"/>
    <x v="1"/>
    <s v="06-03-2014 14:07:33"/>
    <s v="06-03-2014 14:07:33"/>
    <x v="5167"/>
    <s v="SRIS_COMCHL_ACCOUNT_MOBL"/>
    <m/>
    <m/>
  </r>
  <r>
    <x v="5175"/>
    <s v="Confirmed"/>
    <s v="Service Request"/>
    <s v="New Hire Request"/>
    <s v="Mr. Holger Graf"/>
    <x v="27"/>
    <x v="1"/>
    <s v="06-03-2014 14:07:22"/>
    <s v="06-03-2014 14:07:22"/>
    <x v="5168"/>
    <s v="SRIS_PEQP_ORDR"/>
    <s v="NSQ02"/>
    <m/>
  </r>
  <r>
    <x v="5176"/>
    <s v="Confirmed"/>
    <s v="Incident"/>
    <s v="IR:Backup not working again"/>
    <s v="Ms. Sue Phillips"/>
    <x v="35"/>
    <x v="1"/>
    <s v="06-03-2014 14:04:56"/>
    <s v="06-03-2014 13:59:28"/>
    <x v="5169"/>
    <s v="IMIS_BCKUP_CLNTBK_CLNT"/>
    <s v="SFO03"/>
    <m/>
  </r>
  <r>
    <x v="5177"/>
    <s v="Confirmed"/>
    <s v="Incident"/>
    <s v="HL: Issue with Internet explorer"/>
    <s v="Mr. William Dean"/>
    <x v="40"/>
    <x v="1"/>
    <s v="06-03-2014 13:54:06"/>
    <s v="06-03-2014 13:54:06"/>
    <x v="5170"/>
    <s v="IMIS_APPL_IE_9"/>
    <s v="IRV01"/>
    <m/>
  </r>
  <r>
    <x v="5178"/>
    <s v="Confirmed"/>
    <s v="Service Request"/>
    <s v="Cell Phone Number Port"/>
    <s v="Mr. Kyle Crane"/>
    <x v="5"/>
    <x v="1"/>
    <s v="06-03-2014 13:55:06"/>
    <s v="06-03-2014 13:46:43"/>
    <x v="5171"/>
    <s v="SRIS_COMCHL_ACCOUNT_MOBRT"/>
    <s v="DEN50"/>
    <m/>
  </r>
  <r>
    <x v="5179"/>
    <s v="Confirmed"/>
    <s v="Service Request"/>
    <s v="Need to activate a simcard"/>
    <s v="Mr. Jeffery Grissom"/>
    <x v="39"/>
    <x v="1"/>
    <s v="06-03-2014 13:53:27"/>
    <s v="06-03-2014 13:53:27"/>
    <x v="5172"/>
    <s v="SRIS_COMCHL_ACCOUNT_MOBRT"/>
    <s v="ATL01"/>
    <m/>
  </r>
  <r>
    <x v="5180"/>
    <s v="Confirmed"/>
    <s v="Service Request"/>
    <s v="Activated Hotspot"/>
    <s v="Mr. Robin Powton"/>
    <x v="10"/>
    <x v="1"/>
    <s v="06-03-2014 13:51:06"/>
    <s v="06-03-2014 13:51:06"/>
    <x v="5173"/>
    <s v="SRIS_COMCHL_ACCOUNT_MOBRT"/>
    <s v="NSQ02"/>
    <m/>
  </r>
  <r>
    <x v="5181"/>
    <s v="Confirmed"/>
    <s v="Service Request"/>
    <s v="New Hardware Setup (MBP"/>
    <s v="Mr. Rohit Venkataraman Balu"/>
    <x v="20"/>
    <x v="1"/>
    <s v="06-03-2014 13:51:36"/>
    <s v="06-03-2014 13:47:45"/>
    <x v="5174"/>
    <s v="SRIS_PEQP_NOTEB_MAC"/>
    <s v="PAL03"/>
    <m/>
  </r>
  <r>
    <x v="5182"/>
    <s v="Confirmed"/>
    <s v="Service Request"/>
    <s v="setup with new phone"/>
    <s v="Mr. Mizraim Erazo"/>
    <x v="39"/>
    <x v="1"/>
    <s v="06-03-2014 13:47:27"/>
    <s v="06-03-2014 13:47:27"/>
    <x v="5175"/>
    <s v="SRIS_COMCHL_ACCOUNT_MOBRT"/>
    <m/>
    <m/>
  </r>
  <r>
    <x v="5183"/>
    <s v="Confirmed"/>
    <s v="Service Request"/>
    <s v="MSCNSQ-need infro on software center"/>
    <s v="Mr. Frederick Rush"/>
    <x v="138"/>
    <x v="1"/>
    <s v="06-03-2014 13:49:30"/>
    <s v="06-03-2014 13:49:30"/>
    <x v="5176"/>
    <s v="SRIS_OTHER_WIN_CTFWS"/>
    <m/>
    <m/>
  </r>
  <r>
    <x v="5184"/>
    <s v="Confirmed"/>
    <s v="Service Request"/>
    <s v="MSCNSQ-user need computer reimaged"/>
    <s v="Mr. Frederick Rush"/>
    <x v="138"/>
    <x v="1"/>
    <s v="06-03-2014 13:48:54"/>
    <s v="06-03-2014 13:48:54"/>
    <x v="5177"/>
    <s v="SRIS_OTHER_WIN_CTFWS"/>
    <m/>
    <m/>
  </r>
  <r>
    <x v="5185"/>
    <s v="Confirmed"/>
    <s v="Service Request"/>
    <s v="New Hire Request (06.16.14)"/>
    <s v="Ms. Saritha Sundaresan"/>
    <x v="30"/>
    <x v="1"/>
    <s v="06-03-2014 13:45:38"/>
    <s v="06-03-2014 13:45:38"/>
    <x v="5178"/>
    <s v="SRIS_ACCSS_RA_SECID_NCRD"/>
    <s v="PAL02"/>
    <m/>
  </r>
  <r>
    <x v="5186"/>
    <s v="Confirmed"/>
    <s v="Service Request"/>
    <s v="New Hire Request (06.16.14)"/>
    <s v="Ms. Saritha Sundaresan"/>
    <x v="41"/>
    <x v="1"/>
    <s v="06-03-2014 13:45:37"/>
    <s v="06-03-2014 13:45:37"/>
    <x v="5179"/>
    <s v="SRIS_PEQP_ORDR"/>
    <s v="PAL02"/>
    <m/>
  </r>
  <r>
    <x v="5187"/>
    <s v="Confirmed"/>
    <s v="Incident"/>
    <s v="New Hire Unable to Log In"/>
    <s v="Mr. Matthew Piatt"/>
    <x v="29"/>
    <x v="1"/>
    <s v="06-03-2014 13:32:21"/>
    <s v="06-03-2014 13:32:21"/>
    <x v="5180"/>
    <s v="IMIS_OTHER_WIN_CTFWS"/>
    <m/>
    <m/>
  </r>
  <r>
    <x v="5188"/>
    <s v="Confirmed"/>
    <s v="Service Request"/>
    <s v="MSCNSQ-Migrated"/>
    <s v="Mr. Joe Hartman"/>
    <x v="10"/>
    <x v="1"/>
    <s v="06-03-2014 13:37:08"/>
    <s v="06-03-2014 13:37:08"/>
    <x v="5181"/>
    <s v="SRIS_OTHER_WIN_CTFMS"/>
    <s v="NSQ01"/>
    <m/>
  </r>
  <r>
    <x v="5189"/>
    <s v="Confirmed"/>
    <s v="Service Request"/>
    <s v="SF Migration (IPad/IPhone) - Paul Sherid"/>
    <s v="Mr. Paul Sheridan"/>
    <x v="82"/>
    <x v="1"/>
    <s v="06-03-2014 13:33:41"/>
    <s v="06-03-2014 13:33:41"/>
    <x v="5182"/>
    <s v="SRIS_OTHER_WIN_CTFMS"/>
    <m/>
    <m/>
  </r>
  <r>
    <x v="5190"/>
    <s v="Confirmed"/>
    <s v="Service Request"/>
    <s v="MSCNSQ-completed aol"/>
    <s v="Ms. Valerie Dames"/>
    <x v="10"/>
    <x v="1"/>
    <s v="06-03-2014 13:36:25"/>
    <s v="06-03-2014 13:36:25"/>
    <x v="5183"/>
    <s v="SRIS_OTHER_WIN_CTFMS"/>
    <s v="NSQ01"/>
    <m/>
  </r>
  <r>
    <x v="5191"/>
    <s v="Confirmed"/>
    <s v="Service Request"/>
    <s v="New Hire Request (06.16.14)"/>
    <s v="Ms. Janaki Kumar"/>
    <x v="30"/>
    <x v="1"/>
    <s v="06-03-2014 13:28:25"/>
    <s v="06-03-2014 13:28:25"/>
    <x v="5184"/>
    <s v="SRIS_ACCSS_RA_SECID_NCRD"/>
    <s v="PAL08"/>
    <m/>
  </r>
  <r>
    <x v="5192"/>
    <s v="Confirmed"/>
    <s v="Service Request"/>
    <s v="New Hire Request (06.16.14)"/>
    <s v="Ms. Janaki Kumar"/>
    <x v="41"/>
    <x v="1"/>
    <s v="06-03-2014 13:28:24"/>
    <s v="06-03-2014 13:28:24"/>
    <x v="5185"/>
    <s v="SRIS_PEQP_ORDR"/>
    <s v="PAL08"/>
    <m/>
  </r>
  <r>
    <x v="5193"/>
    <s v="Confirmed"/>
    <s v="Incident"/>
    <s v="IR:Clock not working in Outlook on Calen"/>
    <s v="Ms. Jenny Haugh"/>
    <x v="51"/>
    <x v="1"/>
    <s v="06-03-2014 13:19:54"/>
    <s v="06-03-2014 13:17:38"/>
    <x v="5186"/>
    <s v="IMIS_COMCHL_MAIL_OUTL_10"/>
    <s v="SFO03"/>
    <m/>
  </r>
  <r>
    <x v="5194"/>
    <s v="Confirmed"/>
    <s v="Service Request"/>
    <s v="New Hire Request (06.16.14)"/>
    <s v="Ms. Saritha Sundaresan"/>
    <x v="41"/>
    <x v="1"/>
    <s v="06-03-2014 13:18:22"/>
    <s v="06-03-2014 13:18:22"/>
    <x v="5187"/>
    <s v="SRIS_PEQP_ORDR"/>
    <s v="PAL02"/>
    <m/>
  </r>
  <r>
    <x v="5195"/>
    <s v="Confirmed"/>
    <s v="Service Request"/>
    <s v="MSCNSQ-Returned Equipment"/>
    <s v="Mr. Robin Powton"/>
    <x v="10"/>
    <x v="1"/>
    <s v="06-03-2014 13:17:13"/>
    <s v="06-03-2014 13:17:13"/>
    <x v="5188"/>
    <s v="SRIS_OTHER_WIN_CTFMS"/>
    <s v="NSQ02"/>
    <m/>
  </r>
  <r>
    <x v="5196"/>
    <s v="Confirmed"/>
    <s v="Service Request"/>
    <s v="PO 4502690050 GOLD Privacy Filters"/>
    <s v="Mr. Vikas Lamba"/>
    <x v="43"/>
    <x v="1"/>
    <s v="06-03-2014 13:08:34"/>
    <s v="06-03-2014 13:08:34"/>
    <x v="5189"/>
    <s v="SRIS_PEQP_DLVR"/>
    <s v="NSQ02"/>
    <m/>
  </r>
  <r>
    <x v="5197"/>
    <s v="Confirmed"/>
    <s v="Service Request"/>
    <s v="MSCNSQ-migrated"/>
    <s v="Mr. George Lopez"/>
    <x v="10"/>
    <x v="1"/>
    <s v="06-03-2014 13:05:49"/>
    <s v="06-03-2014 13:05:49"/>
    <x v="5190"/>
    <s v="SRIS_OTHER_WIN_CTFMS"/>
    <s v="NSQ01"/>
    <m/>
  </r>
  <r>
    <x v="5198"/>
    <s v="Confirmed"/>
    <s v="Service Request"/>
    <s v="PO 4502689450 Wireless Mouse 1000"/>
    <s v="Ms. Erika Jackson"/>
    <x v="43"/>
    <x v="1"/>
    <s v="06-03-2014 12:59:38"/>
    <s v="06-03-2014 12:59:38"/>
    <x v="5191"/>
    <s v="SRIS_PEQP_DLVR"/>
    <s v="PAL03"/>
    <m/>
  </r>
  <r>
    <x v="5199"/>
    <s v="Confirmed"/>
    <s v="Service Request"/>
    <s v="New Hire Request (06.16.14)"/>
    <s v="Ms. Saritha Sundaresan"/>
    <x v="30"/>
    <x v="1"/>
    <s v="06-03-2014 13:04:19"/>
    <s v="06-03-2014 13:04:19"/>
    <x v="5192"/>
    <s v="SRIS_ACCSS_RA_SECID_NCRD"/>
    <s v="PAL02"/>
    <m/>
  </r>
  <r>
    <x v="5200"/>
    <s v="Confirmed"/>
    <s v="Service Request"/>
    <s v="New Hire Request (06.16.14)"/>
    <s v="Ms. Saritha Sundaresan"/>
    <x v="41"/>
    <x v="1"/>
    <s v="06-03-2014 13:04:18"/>
    <s v="06-03-2014 13:04:18"/>
    <x v="3687"/>
    <s v="SRIS_PEQP_ORDR"/>
    <s v="PAL02"/>
    <m/>
  </r>
  <r>
    <x v="5201"/>
    <s v="Confirmed"/>
    <s v="Service Request"/>
    <s v="PO 4502672571 Galaxy S4 Protective walle"/>
    <s v="Ms. Tsetska Romanska"/>
    <x v="43"/>
    <x v="1"/>
    <s v="06-03-2014 12:56:59"/>
    <s v="06-03-2014 12:56:59"/>
    <x v="5193"/>
    <s v="SRIS_PEQP_DLVR"/>
    <s v="IRV01"/>
    <m/>
  </r>
  <r>
    <x v="5202"/>
    <s v="Confirmed"/>
    <s v="Service Request"/>
    <s v="Add Intl"/>
    <s v="Ms. Harleen Kaur"/>
    <x v="6"/>
    <x v="1"/>
    <s v="06-03-2014 12:55:38"/>
    <s v="06-03-2014 12:55:38"/>
    <x v="5194"/>
    <s v="SRIS_COMCHL_ACCOUNT_MOBRT"/>
    <s v="ISI01"/>
    <m/>
  </r>
  <r>
    <x v="5203"/>
    <s v="Confirmed"/>
    <s v="Service Request"/>
    <s v="SF Migration (IPad) - Kim Kestle"/>
    <s v="Kimberly Kestle"/>
    <x v="82"/>
    <x v="1"/>
    <s v="06-03-2014 12:51:09"/>
    <s v="06-03-2014 12:51:09"/>
    <x v="5195"/>
    <s v="SRIS_OTHER_WIN_CTFMS"/>
    <m/>
    <m/>
  </r>
  <r>
    <x v="5204"/>
    <s v="Confirmed"/>
    <s v="Service Request"/>
    <s v="Global Enrollment"/>
    <s v="Ms. Ellen Baldwin"/>
    <x v="39"/>
    <x v="1"/>
    <s v="06-03-2014 12:50:06"/>
    <s v="06-03-2014 12:50:06"/>
    <x v="5196"/>
    <s v="SRIS_COMCHL_ACCOUNT_MOBRT"/>
    <s v="PAL01"/>
    <m/>
  </r>
  <r>
    <x v="5205"/>
    <s v="Confirmed"/>
    <s v="Service Request"/>
    <s v="SF Migration - Kim Kestle"/>
    <s v="Kimberly Kestle"/>
    <x v="82"/>
    <x v="1"/>
    <s v="06-03-2014 12:34:38"/>
    <s v="06-03-2014 12:34:38"/>
    <x v="5197"/>
    <s v="SRIS_OTHER_WIN_CTFWS"/>
    <s v="STM20"/>
    <m/>
  </r>
  <r>
    <x v="5206"/>
    <s v="Confirmed"/>
    <s v="Service Request"/>
    <s v="EQUIPMENT and fedex"/>
    <s v="Mr. Scott Jones"/>
    <x v="39"/>
    <x v="1"/>
    <s v="06-03-2014 12:47:32"/>
    <s v="06-03-2014 12:47:32"/>
    <x v="5198"/>
    <s v="SRIS_COMCHL_ACCOUNT_MOBRT"/>
    <s v="BOS03"/>
    <m/>
  </r>
  <r>
    <x v="5207"/>
    <s v="Confirmed"/>
    <s v="Service Request"/>
    <s v="EQUIPMENT and fedex"/>
    <s v="Mr. Pratap Ballalasamudra"/>
    <x v="39"/>
    <x v="1"/>
    <s v="06-03-2014 12:44:19"/>
    <s v="06-03-2014 12:44:19"/>
    <x v="5199"/>
    <s v="SRIS_COMCHL_ACCOUNT_MOBRT"/>
    <s v="DAL01"/>
    <m/>
  </r>
  <r>
    <x v="5208"/>
    <s v="Confirmed"/>
    <s v="Incident"/>
    <s v="Having issues connecting 2 LCD's"/>
    <s v="Mr. Brad Phelps"/>
    <x v="21"/>
    <x v="1"/>
    <s v="06-03-2014 12:42:16"/>
    <s v="06-03-2014 12:42:16"/>
    <x v="5200"/>
    <s v="IMIS_OTHER_WIN_CTFWS"/>
    <s v="PAL03"/>
    <m/>
  </r>
  <r>
    <x v="5209"/>
    <s v="Confirmed"/>
    <s v="Service Request"/>
    <s v="Equipment ready and fedex"/>
    <s v="Mr. Raphael Nash"/>
    <x v="39"/>
    <x v="1"/>
    <s v="06-03-2014 12:38:40"/>
    <s v="06-03-2014 12:38:40"/>
    <x v="5201"/>
    <s v="SRIS_COMCHL_ACCOUNT_MOBRT"/>
    <s v="PIT03"/>
    <m/>
  </r>
  <r>
    <x v="5210"/>
    <s v="Confirmed"/>
    <s v="Service Request"/>
    <s v="PO 4502689814 Wireless Mouse"/>
    <s v="Ms. Colleen Nagurney"/>
    <x v="52"/>
    <x v="1"/>
    <s v="06-03-2014 12:14:15"/>
    <s v="06-03-2014 12:14:15"/>
    <x v="5202"/>
    <s v="SRIS_PEQP_DLVR"/>
    <s v="NSQ01"/>
    <m/>
  </r>
  <r>
    <x v="5211"/>
    <s v="Confirmed"/>
    <s v="Service Request"/>
    <s v="MSCNSQ-applied a mouse"/>
    <s v="Mr. Fei Yang"/>
    <x v="10"/>
    <x v="1"/>
    <s v="06-03-2014 12:38:02"/>
    <s v="06-03-2014 12:38:02"/>
    <x v="5203"/>
    <s v="SRIS_OTHER_WIN_CTFWS"/>
    <s v="NSQ01"/>
    <m/>
  </r>
  <r>
    <x v="5212"/>
    <s v="Confirmed"/>
    <s v="Service Request"/>
    <s v="MSCNSQ-issued charger"/>
    <s v="Mr. Brian Wiley"/>
    <x v="10"/>
    <x v="1"/>
    <s v="06-03-2014 12:37:26"/>
    <s v="06-03-2014 12:37:26"/>
    <x v="5204"/>
    <s v="SRIS_OTHER_WIN_CTFMS"/>
    <s v="NSQ01"/>
    <m/>
  </r>
  <r>
    <x v="5213"/>
    <s v="Confirmed"/>
    <s v="Service Request"/>
    <s v="MSCNSQ-malware"/>
    <s v="Mr. Scott Gould"/>
    <x v="86"/>
    <x v="3"/>
    <s v="06-03-2014 12:33:41"/>
    <s v="06-03-2014 12:33:41"/>
    <x v="5205"/>
    <s v="SRIS_OTHER_WIN_CTFWS"/>
    <s v="NSQ02"/>
    <m/>
  </r>
  <r>
    <x v="5214"/>
    <s v="Confirmed"/>
    <s v="Service Request"/>
    <s v="MSCNSQ-tickets"/>
    <s v="Mr. Michael Tyler"/>
    <x v="17"/>
    <x v="1"/>
    <s v="06-03-2014 12:32:46"/>
    <s v="06-03-2014 12:32:46"/>
    <x v="5206"/>
    <s v="SRIS_OTHER_WIN_CTFWS"/>
    <m/>
    <m/>
  </r>
  <r>
    <x v="5215"/>
    <s v="Confirmed"/>
    <s v="Service Request"/>
    <s v="MSCNSQ-tickets"/>
    <s v="Mr. Michael Tyler"/>
    <x v="17"/>
    <x v="1"/>
    <s v="06-03-2014 12:32:31"/>
    <s v="06-03-2014 12:32:31"/>
    <x v="5207"/>
    <s v="SRIS_OTHER_WIN_CTFWS"/>
    <m/>
    <m/>
  </r>
  <r>
    <x v="5216"/>
    <s v="Confirmed"/>
    <s v="Service Request"/>
    <s v="Request for Upgrade (X240) (06.06.14)"/>
    <s v="Mr. Toshi Sattler"/>
    <x v="20"/>
    <x v="1"/>
    <s v="06-03-2014 12:26:44"/>
    <s v="06-03-2014 12:26:44"/>
    <x v="5208"/>
    <s v="SRIS_PEQP_NOTEB"/>
    <s v="BEL01"/>
    <m/>
  </r>
  <r>
    <x v="5217"/>
    <s v="Confirmed"/>
    <s v="Service Request"/>
    <s v="Intl features"/>
    <s v="Ms. Donna Callahan"/>
    <x v="1"/>
    <x v="1"/>
    <s v="06-03-2014 12:20:41"/>
    <s v="06-03-2014 12:20:41"/>
    <x v="5209"/>
    <s v="SRIS_COMCHL_ACCOUNT_MOBL"/>
    <s v="NSQ05"/>
    <m/>
  </r>
  <r>
    <x v="5218"/>
    <s v="Confirmed"/>
    <s v="Service Request"/>
    <s v="SF Migration - Paul Sheridan"/>
    <s v="Mr. Paul Sheridan"/>
    <x v="82"/>
    <x v="1"/>
    <s v="06-03-2014 12:24:49"/>
    <s v="06-03-2014 12:24:49"/>
    <x v="5210"/>
    <s v="SRIS_OTHER_WIN_CTFMS"/>
    <m/>
    <m/>
  </r>
  <r>
    <x v="5219"/>
    <s v="Confirmed"/>
    <s v="Incident"/>
    <s v="Access to device in home network"/>
    <s v="Mr. James Mills"/>
    <x v="82"/>
    <x v="1"/>
    <s v="06-03-2014 11:40:48"/>
    <s v="06-03-2014 11:40:48"/>
    <x v="5211"/>
    <s v="IMIS_NW_CLNT_WIFI"/>
    <s v="STM20"/>
    <m/>
  </r>
  <r>
    <x v="5220"/>
    <s v="Confirmed"/>
    <s v="Service Request"/>
    <s v="MSCNSQ-tickets"/>
    <s v="Mr. Michael Tyler"/>
    <x v="17"/>
    <x v="1"/>
    <s v="06-03-2014 12:25:47"/>
    <s v="06-03-2014 12:25:47"/>
    <x v="5212"/>
    <s v="SRIS_OTHER_WIN_CTFWS"/>
    <m/>
    <m/>
  </r>
  <r>
    <x v="5221"/>
    <s v="Confirmed"/>
    <s v="Service Request"/>
    <s v="email set up"/>
    <s v="Ms. Ellen Baldwin"/>
    <x v="58"/>
    <x v="1"/>
    <s v="06-03-2014 12:18:37"/>
    <s v="06-03-2014 12:18:37"/>
    <x v="5213"/>
    <s v="SRIS_COMCHL_ACCOUNT_MOBL"/>
    <s v="PAL01"/>
    <m/>
  </r>
  <r>
    <x v="5222"/>
    <s v="Confirmed"/>
    <s v="Service Request"/>
    <s v="afaria set up"/>
    <s v="Mr. Filiberto Selvas"/>
    <x v="58"/>
    <x v="1"/>
    <s v="06-03-2014 12:12:45"/>
    <s v="06-03-2014 12:12:45"/>
    <x v="5214"/>
    <s v="SRIS_COMCHL_ACCOUNT_MOBL"/>
    <m/>
    <m/>
  </r>
  <r>
    <x v="5223"/>
    <s v="Confirmed"/>
    <s v="Service Request"/>
    <s v="IR:iPhone upgrade request"/>
    <s v="Ms. Marie Vanourny"/>
    <x v="6"/>
    <x v="1"/>
    <s v="06-03-2014 12:17:58"/>
    <s v="06-03-2014 12:15:31"/>
    <x v="5215"/>
    <s v="SRIS_PEQP_MOBIL_IOS"/>
    <s v="CHI03"/>
    <m/>
  </r>
  <r>
    <x v="5224"/>
    <s v="Confirmed"/>
    <s v="Service Request"/>
    <s v="International Roaming"/>
    <s v="Mr. Ranjit Pradhan"/>
    <x v="5"/>
    <x v="1"/>
    <s v="06-03-2014 12:17:35"/>
    <s v="06-03-2014 12:14:38"/>
    <x v="5216"/>
    <s v="SRIS_COMCHL_ACCOUNT_MOBRT"/>
    <m/>
    <m/>
  </r>
  <r>
    <x v="5225"/>
    <s v="Confirmed"/>
    <s v="Service Request"/>
    <s v="MSCNSQ-updated pw"/>
    <s v="Ms. Julie Robillard"/>
    <x v="10"/>
    <x v="1"/>
    <s v="06-03-2014 12:16:24"/>
    <s v="06-03-2014 12:16:24"/>
    <x v="5217"/>
    <s v="SRIS_OTHER_WIN_CTFMS"/>
    <s v="NSQ01"/>
    <m/>
  </r>
  <r>
    <x v="5226"/>
    <s v="Confirmed"/>
    <s v="Incident"/>
    <s v="IR:iPhone Calendar not getting updated"/>
    <s v="Ms. Marie Vanourny"/>
    <x v="6"/>
    <x v="1"/>
    <s v="06-03-2014 12:14:37"/>
    <s v="06-03-2014 12:09:21"/>
    <x v="5218"/>
    <s v="IMIS_APPL_OS_IOS"/>
    <s v="CHI03"/>
    <m/>
  </r>
  <r>
    <x v="5227"/>
    <s v="Confirmed"/>
    <s v="Service Request"/>
    <s v="MSCNSQ-enrolled"/>
    <s v="Mr. Pratap Kodancha"/>
    <x v="10"/>
    <x v="1"/>
    <s v="06-03-2014 12:12:03"/>
    <s v="06-03-2014 12:12:03"/>
    <x v="5219"/>
    <s v="SRIS_OTHER_WIN_CTFMS"/>
    <s v="NSQ02"/>
    <m/>
  </r>
  <r>
    <x v="5228"/>
    <s v="Confirmed"/>
    <s v="Service Request"/>
    <s v="IR:Need to release mobile phone number"/>
    <s v="Mr. Craig Bartel"/>
    <x v="5"/>
    <x v="1"/>
    <s v="06-03-2014 12:01:08"/>
    <s v="06-03-2014 11:57:39"/>
    <x v="5220"/>
    <s v="SRIS_PEQP_MOBIL_IOS"/>
    <s v="MIA01"/>
    <m/>
  </r>
  <r>
    <x v="5229"/>
    <s v="Confirmed"/>
    <s v="Service Request"/>
    <s v="PO 4502689363 Speakerphone JabraSpeak"/>
    <s v="Ms. Karen Butler"/>
    <x v="43"/>
    <x v="1"/>
    <s v="06-03-2014 11:41:49"/>
    <s v="06-03-2014 11:41:49"/>
    <x v="5221"/>
    <s v="SRIS_PEQP_DLVR"/>
    <s v="NSQ01"/>
    <m/>
  </r>
  <r>
    <x v="5230"/>
    <s v="Confirmed"/>
    <s v="Service Request"/>
    <s v="PO 4502689449 Apple SmartCover IPad"/>
    <s v="Mr. John Astill"/>
    <x v="43"/>
    <x v="1"/>
    <s v="06-03-2014 11:40:49"/>
    <s v="06-03-2014 11:40:49"/>
    <x v="5222"/>
    <s v="SRIS_PEQP_DLVR"/>
    <s v="NSQ02"/>
    <m/>
  </r>
  <r>
    <x v="5231"/>
    <s v="Confirmed"/>
    <s v="Service Request"/>
    <s v="MSCNSQ-malware"/>
    <s v="Mr. Michael Tyler"/>
    <x v="17"/>
    <x v="1"/>
    <s v="06-03-2014 11:39:52"/>
    <s v="06-03-2014 11:39:52"/>
    <x v="5223"/>
    <s v="SRIS_OTHER_WIN_CTFWS"/>
    <m/>
    <m/>
  </r>
  <r>
    <x v="5232"/>
    <s v="Confirmed"/>
    <s v="Service Request"/>
    <s v="IR:Activate Hotspot on phone"/>
    <s v="Ms. Harleen Kaur"/>
    <x v="10"/>
    <x v="1"/>
    <s v="06-03-2014 11:37:31"/>
    <s v="06-03-2014 11:36:12"/>
    <x v="5224"/>
    <s v="SRIS_PEQP_MOBIL_IOS"/>
    <s v="ISI01"/>
    <m/>
  </r>
  <r>
    <x v="5233"/>
    <s v="Confirmed"/>
    <s v="Incident"/>
    <s v="PGP synchronization issue"/>
    <s v="Mr. James Mills"/>
    <x v="82"/>
    <x v="1"/>
    <s v="06-03-2014 11:02:16"/>
    <s v="06-03-2014 11:02:16"/>
    <x v="5225"/>
    <s v="IMIS_PEQP_NOTEB"/>
    <s v="SFO03"/>
    <m/>
  </r>
  <r>
    <x v="5234"/>
    <s v="Confirmed"/>
    <s v="Service Request"/>
    <s v="iPhone 5 s does not respond to touch"/>
    <s v="Ms. Ernestine Cosper"/>
    <x v="6"/>
    <x v="1"/>
    <s v="06-03-2014 11:31:22"/>
    <s v="06-03-2014 11:26:20"/>
    <x v="5226"/>
    <s v="SRIS_PEQP_MOBIL_IOS"/>
    <s v="DAL01"/>
    <m/>
  </r>
  <r>
    <x v="5235"/>
    <s v="Confirmed"/>
    <s v="Service Request"/>
    <s v="MSCNSQ-migration"/>
    <s v="Mr. Michael Tyler"/>
    <x v="17"/>
    <x v="1"/>
    <s v="06-03-2014 11:28:59"/>
    <s v="06-03-2014 11:28:59"/>
    <x v="5227"/>
    <s v="SRIS_OTHER_WIN_CTFWS"/>
    <m/>
    <m/>
  </r>
  <r>
    <x v="5236"/>
    <s v="Confirmed"/>
    <s v="Service Request"/>
    <s v="MSCNSQ-issued charger"/>
    <s v="Mr. Kiron Satyavarapu"/>
    <x v="10"/>
    <x v="1"/>
    <s v="06-03-2014 11:28:18"/>
    <s v="06-03-2014 11:28:18"/>
    <x v="5228"/>
    <s v="SRIS_OTHER_WIN_CTFMS"/>
    <s v="NSQ02"/>
    <m/>
  </r>
  <r>
    <x v="5237"/>
    <s v="Confirmed"/>
    <s v="Service Request"/>
    <s v="Afaria install"/>
    <s v="Ms. Mary Roesch"/>
    <x v="6"/>
    <x v="1"/>
    <s v="06-03-2014 11:20:55"/>
    <s v="06-03-2014 11:20:55"/>
    <x v="5229"/>
    <s v="SRIS_COMCHL_ACCOUNT_MOBRT"/>
    <s v="BOS01"/>
    <m/>
  </r>
  <r>
    <x v="5238"/>
    <s v="Confirmed"/>
    <s v="Service Request"/>
    <s v="PO 4502692027 notebook privacy filter"/>
    <s v="Ms. Eleonore Gossart"/>
    <x v="43"/>
    <x v="1"/>
    <s v="06-03-2014 11:18:00"/>
    <s v="06-03-2014 11:18:00"/>
    <x v="5230"/>
    <s v="SRIS_PEQP_DLVR"/>
    <s v="NSQ01"/>
    <m/>
  </r>
  <r>
    <x v="5239"/>
    <s v="Confirmed"/>
    <s v="Service Request"/>
    <s v="PO 4502690131 notebook privacy filter"/>
    <s v="Mr. Mark Mentzer"/>
    <x v="43"/>
    <x v="1"/>
    <s v="06-03-2014 11:14:30"/>
    <s v="06-03-2014 11:14:30"/>
    <x v="5231"/>
    <s v="SRIS_PEQP_DLVR"/>
    <s v="NSQ01"/>
    <m/>
  </r>
  <r>
    <x v="5240"/>
    <s v="Confirmed"/>
    <s v="Service Request"/>
    <s v="PO 4502691127 Logitech Keyboard Cover"/>
    <s v="Ms. Carin Donato"/>
    <x v="43"/>
    <x v="1"/>
    <s v="06-03-2014 11:09:47"/>
    <s v="06-03-2014 11:09:47"/>
    <x v="5232"/>
    <s v="SRIS_PEQP_DLVR"/>
    <s v="NSQ02"/>
    <m/>
  </r>
  <r>
    <x v="5241"/>
    <s v="Confirmed"/>
    <s v="Service Request"/>
    <s v="New Hire Request (06.16.14)"/>
    <s v="Ms. Janaki Kumar"/>
    <x v="30"/>
    <x v="1"/>
    <s v="06-03-2014 11:11:59"/>
    <s v="06-03-2014 11:11:59"/>
    <x v="5233"/>
    <s v="SRIS_ACCSS_RA_SECID_NCRD"/>
    <s v="PAL08"/>
    <m/>
  </r>
  <r>
    <x v="5242"/>
    <s v="Confirmed"/>
    <s v="Service Request"/>
    <s v="New Hire Request (06.16.14)"/>
    <s v="Ms. Janaki Kumar"/>
    <x v="41"/>
    <x v="1"/>
    <s v="06-03-2014 11:11:58"/>
    <s v="06-03-2014 11:11:58"/>
    <x v="5234"/>
    <s v="SRIS_PEQP_ORDR"/>
    <s v="PAL08"/>
    <m/>
  </r>
  <r>
    <x v="5243"/>
    <s v="Confirmed"/>
    <s v="Service Request"/>
    <s v="MSCNSQ-needed to replace hard drive"/>
    <s v="Mr. Frederick Rush"/>
    <x v="138"/>
    <x v="1"/>
    <s v="06-03-2014 11:08:18"/>
    <s v="06-03-2014 11:08:18"/>
    <x v="5235"/>
    <s v="SRIS_OTHER_WIN_CTFWS"/>
    <m/>
    <m/>
  </r>
  <r>
    <x v="5244"/>
    <s v="Confirmed"/>
    <s v="Service Request"/>
    <s v="PO 4502691113 iPhone 5S Hard shell"/>
    <s v="Mr. Sundeep Shah"/>
    <x v="43"/>
    <x v="1"/>
    <s v="06-03-2014 11:03:22"/>
    <s v="06-03-2014 11:03:22"/>
    <x v="5236"/>
    <s v="SRIS_PEQP_DLVR"/>
    <m/>
    <m/>
  </r>
  <r>
    <x v="5245"/>
    <s v="Confirmed"/>
    <s v="Service Request"/>
    <s v="MSCNSQ-picked up"/>
    <s v="Mr. Chad Troisi"/>
    <x v="1"/>
    <x v="1"/>
    <s v="06-03-2014 10:56:23"/>
    <s v="06-03-2014 10:56:23"/>
    <x v="5237"/>
    <s v="SRIS_OTHER_WIN_CTFMS"/>
    <s v="NSQ02"/>
    <m/>
  </r>
  <r>
    <x v="5246"/>
    <s v="Confirmed"/>
    <s v="Service Request"/>
    <s v="MSCNSQ-advised"/>
    <s v="Mr. Kaan Turnali"/>
    <x v="1"/>
    <x v="1"/>
    <s v="06-03-2014 10:56:01"/>
    <s v="06-03-2014 10:56:01"/>
    <x v="5238"/>
    <s v="SRIS_OTHER_WIN_CTFMS"/>
    <s v="NSQ02"/>
    <m/>
  </r>
  <r>
    <x v="5247"/>
    <s v="Confirmed"/>
    <s v="Service Request"/>
    <s v="New Hire Request (06.16.14)"/>
    <s v="Ms. Saritha Sundaresan"/>
    <x v="41"/>
    <x v="1"/>
    <s v="06-03-2014 10:45:37"/>
    <s v="06-03-2014 10:45:37"/>
    <x v="5239"/>
    <s v="SRIS_PEQP_ORDR"/>
    <s v="PAL02"/>
    <m/>
  </r>
  <r>
    <x v="5248"/>
    <s v="Confirmed"/>
    <s v="Incident"/>
    <s v="New iPhone says invalid Exchange passwor"/>
    <s v="Mr. Tod Keiffer"/>
    <x v="5"/>
    <x v="1"/>
    <s v="06-03-2014 10:44:55"/>
    <s v="06-03-2014 10:27:52"/>
    <x v="5240"/>
    <s v="IMIS_APPL_OS_IOS"/>
    <s v="SFO03"/>
    <m/>
  </r>
  <r>
    <x v="5249"/>
    <s v="Confirmed"/>
    <s v="Incident"/>
    <s v="Windows VM Stuck in SCCM Remediation"/>
    <s v="Mr. Kunal Mehta"/>
    <x v="45"/>
    <x v="1"/>
    <s v="06-03-2014 10:42:58"/>
    <s v="06-03-2014 10:42:58"/>
    <x v="5241"/>
    <s v="IMIS_OTHER_WIN_CTFWS"/>
    <s v="CHI06"/>
    <m/>
  </r>
  <r>
    <x v="5250"/>
    <s v="Confirmed"/>
    <s v="Service Request"/>
    <s v="PO 4502689218 Wireless Combo"/>
    <s v="Mr. Zhichao Chen"/>
    <x v="52"/>
    <x v="1"/>
    <s v="06-03-2014 10:34:01"/>
    <s v="06-03-2014 10:34:01"/>
    <x v="5242"/>
    <s v="SRIS_PEQP_DLVR"/>
    <s v="NSQ02"/>
    <m/>
  </r>
  <r>
    <x v="5251"/>
    <s v="Confirmed"/>
    <s v="Service Request"/>
    <s v="PO 4502689911 HP Privacy Screen"/>
    <s v="Ms. Patricia Kretzmann"/>
    <x v="43"/>
    <x v="1"/>
    <s v="06-03-2014 10:34:56"/>
    <s v="06-03-2014 10:34:56"/>
    <x v="5243"/>
    <s v="SRIS_PEQP_DLVR"/>
    <s v="CHI03"/>
    <m/>
  </r>
  <r>
    <x v="5252"/>
    <s v="Confirmed"/>
    <s v="Service Request"/>
    <s v="MSCNSQ-picked up"/>
    <s v="Mr. Omar Samara"/>
    <x v="1"/>
    <x v="1"/>
    <s v="06-03-2014 10:40:57"/>
    <s v="06-03-2014 10:40:57"/>
    <x v="5244"/>
    <s v="SRIS_OTHER_WIN_CTFMS"/>
    <s v="NSQ02"/>
    <m/>
  </r>
  <r>
    <x v="5253"/>
    <s v="Confirmed"/>
    <s v="Service Request"/>
    <s v="MSCNSQ-set up"/>
    <s v="Ms. Nancy Nowlan"/>
    <x v="1"/>
    <x v="1"/>
    <s v="06-03-2014 10:37:59"/>
    <s v="06-03-2014 10:37:59"/>
    <x v="5245"/>
    <s v="SRIS_OTHER_WIN_CTFMS"/>
    <s v="NSQ02"/>
    <m/>
  </r>
  <r>
    <x v="5254"/>
    <s v="Confirmed"/>
    <s v="Incident"/>
    <s v="IR:Unable to access internet..."/>
    <s v="Mr. Rama Murthy Penumarti"/>
    <x v="110"/>
    <x v="1"/>
    <s v="06-03-2014 10:37:26"/>
    <s v="06-03-2014 10:30:41"/>
    <x v="5246"/>
    <s v="IMIS_NW_CLNT"/>
    <s v="SNY70"/>
    <m/>
  </r>
  <r>
    <x v="5255"/>
    <s v="Confirmed"/>
    <s v="Service Request"/>
    <s v="PO 4502686124 Wireless Keyboard 2000"/>
    <s v="Ms. Anastasiya Shemanskaya"/>
    <x v="43"/>
    <x v="1"/>
    <s v="06-03-2014 10:29:59"/>
    <s v="06-03-2014 10:29:59"/>
    <x v="5247"/>
    <s v="SRIS_PEQP_DLVR"/>
    <s v="NSQ01"/>
    <m/>
  </r>
  <r>
    <x v="5256"/>
    <s v="Confirmed"/>
    <s v="Service Request"/>
    <s v="HL:Need to install F5 in Ipad."/>
    <s v="Mr. J Gaido"/>
    <x v="18"/>
    <x v="1"/>
    <s v="06-03-2014 10:28:18"/>
    <s v="06-03-2014 10:28:18"/>
    <x v="5248"/>
    <s v="SRIS_APPL_OS_IOS"/>
    <s v="ATL01"/>
    <m/>
  </r>
  <r>
    <x v="5257"/>
    <s v="Confirmed"/>
    <s v="Service Request"/>
    <s v="PO 4502669011 Targus Privacy Screen"/>
    <s v="Ms. Yvonne Kong"/>
    <x v="43"/>
    <x v="1"/>
    <s v="06-03-2014 10:26:17"/>
    <s v="06-03-2014 10:26:17"/>
    <x v="5249"/>
    <s v="SRIS_PEQP_DLVR"/>
    <s v="NSQ02"/>
    <m/>
  </r>
  <r>
    <x v="5258"/>
    <s v="Confirmed"/>
    <s v="Service Request"/>
    <s v="EQUIPMENT READY FOR PICKUP/SHIPMENT"/>
    <s v="Mr. Tom Loupy"/>
    <x v="58"/>
    <x v="1"/>
    <s v="06-03-2014 10:23:38"/>
    <s v="06-03-2014 10:23:38"/>
    <x v="5250"/>
    <s v="SRIS_COMCHL_ACCOUNT_MOBL"/>
    <s v="PAL07"/>
    <m/>
  </r>
  <r>
    <x v="5259"/>
    <s v="Confirmed"/>
    <s v="Service Request"/>
    <s v="PO 4502670153 Headset EncorePro"/>
    <s v="Ms. Cornelia Walther"/>
    <x v="43"/>
    <x v="1"/>
    <s v="06-03-2014 10:25:27"/>
    <s v="06-03-2014 10:25:27"/>
    <x v="5251"/>
    <s v="SRIS_PEQP_DLVR"/>
    <s v="NSQ02"/>
    <m/>
  </r>
  <r>
    <x v="5260"/>
    <s v="Confirmed"/>
    <s v="Service Request"/>
    <s v="MSCNSQ-pushed profiles"/>
    <s v="Mr. Hanumant Nabar"/>
    <x v="10"/>
    <x v="1"/>
    <s v="06-03-2014 10:13:52"/>
    <s v="06-03-2014 10:13:52"/>
    <x v="5252"/>
    <s v="SRIS_OTHER_WIN_CTFMS"/>
    <s v="HOU03"/>
    <m/>
  </r>
  <r>
    <x v="5261"/>
    <s v="Confirmed"/>
    <s v="Service Request"/>
    <s v="MSCNSQ-pushed profiles"/>
    <s v="Mr. Glen Greene"/>
    <x v="10"/>
    <x v="1"/>
    <s v="06-03-2014 10:13:32"/>
    <s v="06-03-2014 10:13:32"/>
    <x v="5253"/>
    <s v="SRIS_OTHER_WIN_CTFMS"/>
    <s v="NSQ01"/>
    <m/>
  </r>
  <r>
    <x v="5262"/>
    <s v="Confirmed"/>
    <s v="Service Request"/>
    <s v="Global Migration"/>
    <s v="Ms. Kerri Atkins"/>
    <x v="39"/>
    <x v="1"/>
    <s v="06-03-2014 10:05:04"/>
    <s v="06-03-2014 10:05:04"/>
    <x v="5254"/>
    <s v="SRIS_COMCHL_ACCOUNT_MOBRT"/>
    <s v="PAL02"/>
    <m/>
  </r>
  <r>
    <x v="5263"/>
    <s v="Confirmed"/>
    <s v="Incident"/>
    <s v="IR:SLDR_Migration"/>
    <s v="Tina Parry"/>
    <x v="18"/>
    <x v="1"/>
    <s v="06-03-2014 09:57:11"/>
    <s v="06-03-2014 09:55:27"/>
    <x v="5255"/>
    <s v="IMIS_OTHER_MSDSMIG"/>
    <s v="APH50"/>
    <m/>
  </r>
  <r>
    <x v="5264"/>
    <s v="Confirmed"/>
    <s v="Service Request"/>
    <s v="new Hire- I843238"/>
    <s v="Mr. Daniel Heimann"/>
    <x v="42"/>
    <x v="1"/>
    <s v="06-03-2014 09:53:42"/>
    <s v="06-03-2014 09:53:42"/>
    <x v="5256"/>
    <s v="SRIS_OTHER_WIN_CTFWS"/>
    <m/>
    <m/>
  </r>
  <r>
    <x v="5265"/>
    <s v="Confirmed"/>
    <s v="Service Request"/>
    <s v="IR:T-Mobile MyFi"/>
    <s v="Mr. Andrew Woelfling"/>
    <x v="5"/>
    <x v="1"/>
    <s v="06-03-2014 09:55:41"/>
    <s v="06-03-2014 09:51:10"/>
    <x v="5257"/>
    <s v="SRIS_PEQP_MOBIL_BB"/>
    <s v="HOU03"/>
    <m/>
  </r>
  <r>
    <x v="5266"/>
    <s v="Confirmed"/>
    <s v="Service Request"/>
    <s v="HL : - Laptop needs to be re-imaged"/>
    <s v="Ms. Rina Patel"/>
    <x v="59"/>
    <x v="1"/>
    <s v="06-03-2014 09:51:13"/>
    <s v="06-03-2014 09:51:13"/>
    <x v="5258"/>
    <s v="SRIS_APPL_OS_REIM"/>
    <s v="NSQ01"/>
    <m/>
  </r>
  <r>
    <x v="5267"/>
    <s v="Confirmed"/>
    <s v="Incident"/>
    <s v="HL: Laptop is crashed,"/>
    <s v="Mr. Vinod Kumar MB"/>
    <x v="15"/>
    <x v="1"/>
    <s v="06-03-2014 09:42:41"/>
    <s v="06-03-2014 09:42:41"/>
    <x v="5259"/>
    <s v="IMIS_APPL_OS_WIN7"/>
    <s v="NSQ01"/>
    <m/>
  </r>
  <r>
    <x v="5268"/>
    <s v="Confirmed"/>
    <s v="Service Request"/>
    <s v="New Hire Request (06.16.14)"/>
    <s v="Ms. Jessica Mattson"/>
    <x v="30"/>
    <x v="1"/>
    <s v="06-03-2014 09:43:51"/>
    <s v="06-03-2014 09:43:51"/>
    <x v="5260"/>
    <s v="SRIS_ACCSS_RA_SECID_NCRD"/>
    <s v="PAL01"/>
    <m/>
  </r>
  <r>
    <x v="5269"/>
    <s v="Confirmed"/>
    <s v="Service Request"/>
    <s v="New Hire Request (06.16.14)"/>
    <s v="Ms. Jessica Mattson"/>
    <x v="41"/>
    <x v="1"/>
    <s v="06-03-2014 09:43:50"/>
    <s v="06-03-2014 09:43:50"/>
    <x v="5261"/>
    <s v="SRIS_PEQP_ORDR"/>
    <s v="PAL01"/>
    <m/>
  </r>
  <r>
    <x v="5270"/>
    <s v="Confirmed"/>
    <s v="Service Request"/>
    <s v="replacement laptop"/>
    <s v="Mr. Roy Bertolozzi"/>
    <x v="18"/>
    <x v="1"/>
    <s v="06-03-2014 09:43:18"/>
    <s v="06-03-2014 09:34:34"/>
    <x v="5262"/>
    <s v="SRIS_PEQP"/>
    <s v="ATL01"/>
    <m/>
  </r>
  <r>
    <x v="5271"/>
    <s v="Confirmed"/>
    <s v="Incident"/>
    <s v="HL:I can not enter time into ISP"/>
    <s v="Mr. Andrew LeBlanc"/>
    <x v="18"/>
    <x v="1"/>
    <s v="06-03-2014 09:21:02"/>
    <s v="06-03-2014 09:21:02"/>
    <x v="5263"/>
    <s v="IMIS_ACCSS_SSO"/>
    <s v="ATL01"/>
    <m/>
  </r>
  <r>
    <x v="5272"/>
    <s v="Confirmed"/>
    <s v="Service Request"/>
    <s v="Laptop needs replacement"/>
    <s v="Mr. Atul Sudhalkar"/>
    <x v="51"/>
    <x v="1"/>
    <s v="06-03-2014 09:24:58"/>
    <s v="06-03-2014 09:20:18"/>
    <x v="5264"/>
    <s v="SRIS_PEQP_NOTEB"/>
    <s v="PAL05"/>
    <m/>
  </r>
  <r>
    <x v="5273"/>
    <s v="Confirmed"/>
    <s v="Service Request"/>
    <s v="MSCNSQ-SLDR MIgration"/>
    <s v="Ms. Julia Angelos"/>
    <x v="10"/>
    <x v="1"/>
    <s v="06-03-2014 09:24:26"/>
    <s v="06-03-2014 09:24:26"/>
    <x v="5265"/>
    <s v="SRIS_OTHER_WIN_CTFWS"/>
    <s v="NSQ01"/>
    <m/>
  </r>
  <r>
    <x v="5274"/>
    <s v="Confirmed"/>
    <s v="Service Request"/>
    <s v="MSCNSQ-issued charger"/>
    <s v="Mr. Fei Yang"/>
    <x v="10"/>
    <x v="1"/>
    <s v="06-03-2014 09:23:55"/>
    <s v="06-03-2014 09:23:55"/>
    <x v="5266"/>
    <s v="SRIS_OTHER_WIN_CTFWS"/>
    <s v="NSQ01"/>
    <m/>
  </r>
  <r>
    <x v="5275"/>
    <s v="Confirmed"/>
    <s v="Service Request"/>
    <s v="Acct. locked up due to pwd change"/>
    <s v="Mr. Mi Zhou"/>
    <x v="19"/>
    <x v="1"/>
    <s v="06-03-2014 09:13:18"/>
    <s v="06-03-2014 09:13:18"/>
    <x v="5267"/>
    <s v="SRIS_PEQP_REP_NOTB"/>
    <s v="PAL07"/>
    <m/>
  </r>
  <r>
    <x v="5276"/>
    <s v="Confirmed"/>
    <s v="Service Request"/>
    <s v="MSCNSQ-hot fix"/>
    <s v="Mr. Michael Tyler"/>
    <x v="17"/>
    <x v="1"/>
    <s v="06-03-2014 09:14:09"/>
    <s v="06-03-2014 09:14:09"/>
    <x v="5268"/>
    <s v="SRIS_OTHER_WIN_CTFWS"/>
    <m/>
    <m/>
  </r>
  <r>
    <x v="5277"/>
    <s v="Confirmed"/>
    <s v="Service Request"/>
    <s v="afaria enrollmen"/>
    <s v="Ms. Lisa Williams"/>
    <x v="58"/>
    <x v="1"/>
    <s v="06-03-2014 09:01:54"/>
    <s v="06-03-2014 09:01:54"/>
    <x v="5269"/>
    <s v="SRIS_COMCHL_ACCOUNT_MOBL"/>
    <s v="PAL01"/>
    <m/>
  </r>
  <r>
    <x v="5278"/>
    <s v="Confirmed"/>
    <s v="Service Request"/>
    <s v="MSCNSQ-sent material numbers via email"/>
    <s v="Mr. Jeffrey Craskey"/>
    <x v="10"/>
    <x v="1"/>
    <s v="06-03-2014 09:00:54"/>
    <s v="06-03-2014 09:00:54"/>
    <x v="5270"/>
    <s v="SRIS_OTHER_WIN_CTFMS"/>
    <s v="NSQ01"/>
    <m/>
  </r>
  <r>
    <x v="5279"/>
    <s v="Confirmed"/>
    <s v="Incident"/>
    <s v="HL Global migration"/>
    <s v="Ms. Patricia Dziados"/>
    <x v="18"/>
    <x v="1"/>
    <s v="06-03-2014 08:54:45"/>
    <s v="06-03-2014 08:54:45"/>
    <x v="5271"/>
    <s v="IMIS_OTHER_MSDSMIG"/>
    <s v="BOS01"/>
    <m/>
  </r>
  <r>
    <x v="5280"/>
    <s v="Confirmed"/>
    <s v="Service Request"/>
    <s v="MSCNSQ-enrolled"/>
    <s v="Mr. Terence Moffatt"/>
    <x v="10"/>
    <x v="1"/>
    <s v="06-03-2014 08:54:15"/>
    <s v="06-03-2014 08:54:15"/>
    <x v="5272"/>
    <s v="SRIS_OTHER_WIN_CTFMS"/>
    <s v="NSQ01"/>
    <m/>
  </r>
  <r>
    <x v="5281"/>
    <s v="Confirmed"/>
    <s v="Incident"/>
    <s v="OneNote saysWaiting to Sync this session"/>
    <s v="Rebecca Walker-Greer"/>
    <x v="105"/>
    <x v="1"/>
    <s v="06-03-2014 08:23:50"/>
    <s v="06-03-2014 08:23:50"/>
    <x v="5273"/>
    <s v="IMIS_APPL_OS_WIN7"/>
    <s v="DAL01"/>
    <m/>
  </r>
  <r>
    <x v="5282"/>
    <s v="Confirmed"/>
    <s v="Incident"/>
    <s v="Suspend service for phone for 6 months"/>
    <s v="Ms. Brittany Trice"/>
    <x v="8"/>
    <x v="1"/>
    <s v="06-03-2014 08:41:05"/>
    <s v="06-03-2014 08:41:05"/>
    <x v="5274"/>
    <s v="IMIS_OTHER_WIN_CTFMS"/>
    <s v="PAL02"/>
    <m/>
  </r>
  <r>
    <x v="5283"/>
    <s v="Confirmed"/>
    <s v="Service Request"/>
    <s v="Turn on hotspot"/>
    <s v="Mr. Daniel Bender"/>
    <x v="1"/>
    <x v="1"/>
    <s v="06-03-2014 08:35:48"/>
    <s v="06-03-2014 08:35:48"/>
    <x v="5275"/>
    <s v="SRIS_COMCHL_ACCOUNT_MOBL"/>
    <s v="CIN01"/>
    <m/>
  </r>
  <r>
    <x v="5284"/>
    <s v="Confirmed"/>
    <s v="Service Request"/>
    <s v="MSCNSQ-enrolled"/>
    <s v="Mr. Christopher Lukens"/>
    <x v="10"/>
    <x v="1"/>
    <s v="06-03-2014 08:37:35"/>
    <s v="06-03-2014 08:37:35"/>
    <x v="5276"/>
    <s v="SRIS_OTHER_WIN_CTFMS"/>
    <s v="NSQ01"/>
    <m/>
  </r>
  <r>
    <x v="5285"/>
    <s v="Confirmed"/>
    <s v="Incident"/>
    <s v="HL:Unable to login to Outlook and Lync"/>
    <s v="Mr. Paul Sheridan"/>
    <x v="61"/>
    <x v="1"/>
    <s v="06-03-2014 08:33:10"/>
    <s v="06-03-2014 08:33:10"/>
    <x v="5277"/>
    <s v="IMIS_COMCHL_MAIL_OUTL_10"/>
    <s v="SFO03"/>
    <m/>
  </r>
  <r>
    <x v="5286"/>
    <s v="Confirmed"/>
    <s v="Incident"/>
    <s v="IR:SLDR Migration"/>
    <s v="Mr. Mark Letanosky"/>
    <x v="132"/>
    <x v="0"/>
    <s v="06-03-2014 08:35:00"/>
    <s v="06-03-2014 08:21:57"/>
    <x v="5278"/>
    <s v="IMIS_OTHER_MSDSMIG"/>
    <s v="CIN01"/>
    <m/>
  </r>
  <r>
    <x v="5287"/>
    <s v="Confirmed"/>
    <s v="Service Request"/>
    <s v="IR:Porting my phone number"/>
    <s v="Ms. Andrea Berke"/>
    <x v="5"/>
    <x v="1"/>
    <s v="06-03-2014 08:28:53"/>
    <s v="06-03-2014 08:24:17"/>
    <x v="5279"/>
    <s v="SRIS_PEQP_MOBIL_CELL"/>
    <s v="MCO01"/>
    <m/>
  </r>
  <r>
    <x v="5288"/>
    <s v="Confirmed"/>
    <s v="Incident"/>
    <s v="SLDR-PGP"/>
    <s v="Ms. Patricia Dziados"/>
    <x v="62"/>
    <x v="1"/>
    <s v="06-03-2014 08:27:38"/>
    <s v="06-03-2014 08:27:38"/>
    <x v="5280"/>
    <s v="IMIS_OTHER_MSDSMIG"/>
    <s v="BOS01"/>
    <m/>
  </r>
  <r>
    <x v="5289"/>
    <s v="Confirmed"/>
    <s v="Service Request"/>
    <s v="MSCNSQ-migration"/>
    <s v="Mr. Hanumant Nabar"/>
    <x v="17"/>
    <x v="1"/>
    <s v="06-03-2014 08:27:24"/>
    <s v="06-03-2014 08:27:24"/>
    <x v="5281"/>
    <s v="SRIS_OTHER_WIN_CTFWS"/>
    <s v="HOU03"/>
    <m/>
  </r>
  <r>
    <x v="5290"/>
    <s v="Confirmed"/>
    <s v="Incident"/>
    <s v="HL : ISP issue"/>
    <s v="Ms. Lori Donnelly"/>
    <x v="25"/>
    <x v="1"/>
    <s v="06-03-2014 08:25:19"/>
    <s v="06-03-2014 08:25:19"/>
    <x v="5282"/>
    <s v="IMIS_APPL_SAP_GUI"/>
    <s v="MCO01"/>
    <m/>
  </r>
  <r>
    <x v="5291"/>
    <s v="Confirmed"/>
    <s v="Incident"/>
    <s v="Certificate prompt issue"/>
    <s v="Ms. Samantha Leach"/>
    <x v="74"/>
    <x v="1"/>
    <s v="06-03-2014 08:24:44"/>
    <s v="06-03-2014 08:24:44"/>
    <x v="5283"/>
    <s v="IMIS_OTHER_WIN_CTFWS"/>
    <s v="DUN01"/>
    <m/>
  </r>
  <r>
    <x v="5292"/>
    <s v="Confirmed"/>
    <s v="Service Request"/>
    <s v="Port Request TMO to VZW"/>
    <s v="Mr. Christopher Lukens"/>
    <x v="5"/>
    <x v="1"/>
    <s v="06-03-2014 08:20:47"/>
    <s v="06-03-2014 08:20:47"/>
    <x v="5284"/>
    <s v="SRIS_COMCHL_ACCOUNT_MOBRT"/>
    <s v="NSQ01"/>
    <m/>
  </r>
  <r>
    <x v="5293"/>
    <s v="Confirmed"/>
    <s v="Service Request"/>
    <s v="MSCNSQ-room booker"/>
    <s v="Mr. Michael Tyler"/>
    <x v="17"/>
    <x v="1"/>
    <s v="06-03-2014 08:20:05"/>
    <s v="06-03-2014 08:20:05"/>
    <x v="5285"/>
    <s v="SRIS_OTHER_WIN_CTFWS"/>
    <m/>
    <m/>
  </r>
  <r>
    <x v="5294"/>
    <s v="Confirmed"/>
    <s v="Service Request"/>
    <s v="MSCNSQ-picked up laptop"/>
    <s v="Mr. Bradley Kennedy"/>
    <x v="10"/>
    <x v="1"/>
    <s v="06-03-2014 08:03:51"/>
    <s v="06-03-2014 08:03:51"/>
    <x v="5286"/>
    <s v="SRIS_OTHER_WIN_CTFWS"/>
    <s v="NSQ01"/>
    <m/>
  </r>
  <r>
    <x v="5295"/>
    <s v="Confirmed"/>
    <s v="Incident"/>
    <s v="MSCTOR-SLDR- Domain Migraion"/>
    <s v="Ms. Britt McMurtray"/>
    <x v="144"/>
    <x v="1"/>
    <s v="06-03-2014 08:00:24"/>
    <s v="06-03-2014 08:00:24"/>
    <x v="5287"/>
    <s v="IMIS_OTHER_WIN_CTFWS"/>
    <s v="IRV01"/>
    <m/>
  </r>
  <r>
    <x v="5296"/>
    <s v="Confirmed"/>
    <s v="Incident"/>
    <s v="HL Reset window password"/>
    <s v="Mr. Daniel Torrens"/>
    <x v="12"/>
    <x v="1"/>
    <s v="06-03-2014 07:24:44"/>
    <s v="06-03-2014 07:24:44"/>
    <x v="5288"/>
    <s v="IMIS_APPL_OS_WIN7"/>
    <s v="HOU03"/>
    <m/>
  </r>
  <r>
    <x v="5297"/>
    <s v="Confirmed"/>
    <s v="Service Request"/>
    <s v="MSCNSQ-returned equipment"/>
    <s v="Mr. Shawn Duffy"/>
    <x v="10"/>
    <x v="1"/>
    <s v="06-03-2014 07:37:01"/>
    <s v="06-03-2014 07:37:01"/>
    <x v="5289"/>
    <s v="SRIS_OTHER_WIN_CTFWS"/>
    <s v="NSQ01"/>
    <m/>
  </r>
  <r>
    <x v="5298"/>
    <s v="Confirmed"/>
    <s v="Incident"/>
    <s v="device migration"/>
    <s v="Ms. Stefanie Lanzer"/>
    <x v="145"/>
    <x v="1"/>
    <s v="06-03-2014 07:33:28"/>
    <s v="06-03-2014 07:33:28"/>
    <x v="5290"/>
    <s v="IMIS_OTHER_WIN_CTFMS"/>
    <s v="NSQ01"/>
    <m/>
  </r>
  <r>
    <x v="5299"/>
    <s v="Confirmed"/>
    <s v="Service Request"/>
    <s v="MSCNSQ-enrolled"/>
    <s v="Ms. Carin Donato"/>
    <x v="10"/>
    <x v="1"/>
    <s v="06-03-2014 07:32:07"/>
    <s v="06-03-2014 07:32:07"/>
    <x v="5291"/>
    <s v="SRIS_OTHER_WIN_CTFMS"/>
    <s v="NSQ02"/>
    <m/>
  </r>
  <r>
    <x v="5300"/>
    <s v="Confirmed"/>
    <s v="Incident"/>
    <s v="Three red marks in Migration checker"/>
    <s v="Ms. Alice Dawson"/>
    <x v="37"/>
    <x v="1"/>
    <s v="06-03-2014 07:28:25"/>
    <s v="06-03-2014 07:22:06"/>
    <x v="5292"/>
    <s v="IMIS_OTHER_MSDSMIG"/>
    <s v="ATL01"/>
    <m/>
  </r>
  <r>
    <x v="5301"/>
    <s v="Confirmed"/>
    <s v="Service Request"/>
    <s v="Request for Upgrade (HP 850) (06.16.14)"/>
    <s v="Mr. Bert Salyga"/>
    <x v="41"/>
    <x v="1"/>
    <s v="06-03-2014 07:23:46"/>
    <s v="06-03-2014 07:23:46"/>
    <x v="5293"/>
    <s v="SRIS_PEQP_NOTEB"/>
    <s v="PAL01"/>
    <m/>
  </r>
  <r>
    <x v="5302"/>
    <s v="Confirmed"/>
    <s v="Service Request"/>
    <s v="User had to get his computer assigte"/>
    <s v="Ms. Kristin McHugh"/>
    <x v="69"/>
    <x v="1"/>
    <s v="06-03-2014 07:19:22"/>
    <s v="06-03-2014 07:19:22"/>
    <x v="5294"/>
    <s v="SRIS_PEQP_NOTEB"/>
    <s v="SFO03"/>
    <m/>
  </r>
  <r>
    <x v="5303"/>
    <s v="Confirmed"/>
    <s v="Service Request"/>
    <s v="Request for Upgrade (HP 850) (06.05.14)"/>
    <s v="Mr. Veenit Doshi"/>
    <x v="20"/>
    <x v="1"/>
    <s v="06-03-2014 07:15:09"/>
    <s v="06-03-2014 07:15:09"/>
    <x v="5295"/>
    <s v="SRIS_PEQP_NOTEB"/>
    <s v="DUN02"/>
    <m/>
  </r>
  <r>
    <x v="5304"/>
    <s v="Confirmed"/>
    <s v="Service Request"/>
    <s v="MSCNSQ-issued headset"/>
    <s v="Mr. Mark Perker"/>
    <x v="10"/>
    <x v="1"/>
    <s v="06-03-2014 07:02:46"/>
    <s v="06-03-2014 07:02:46"/>
    <x v="5296"/>
    <s v="SRIS_OTHER_WIN_CTFMS"/>
    <s v="NSQ02"/>
    <m/>
  </r>
  <r>
    <x v="5305"/>
    <s v="Confirmed"/>
    <s v="Service Request"/>
    <s v="MSCNSQ-restore point"/>
    <s v="Mr. Michael Tyler"/>
    <x v="17"/>
    <x v="1"/>
    <s v="06-03-2014 06:53:14"/>
    <s v="06-03-2014 06:53:14"/>
    <x v="5297"/>
    <s v="SRIS_OTHER_WIN_CTFWS"/>
    <m/>
    <m/>
  </r>
  <r>
    <x v="5306"/>
    <s v="Confirmed"/>
    <s v="Incident"/>
    <s v="HL-I am unable to open outlook"/>
    <s v="Ms. Preetika Narula"/>
    <x v="14"/>
    <x v="1"/>
    <s v="06-03-2014 06:39:29"/>
    <s v="06-03-2014 06:39:29"/>
    <x v="5298"/>
    <s v="IMIS_COMCHL_MAIL_OUTL_10"/>
    <s v="NSQ02"/>
    <m/>
  </r>
  <r>
    <x v="5307"/>
    <s v="Confirmed"/>
    <s v="Incident"/>
    <s v="Global Migration - fix for remote?"/>
    <s v="Ms. Kelli Kohout"/>
    <x v="15"/>
    <x v="1"/>
    <s v="06-03-2014 06:33:59"/>
    <s v="06-03-2014 06:32:29"/>
    <x v="5299"/>
    <s v="IMIS_OTHER_MSDSMIG"/>
    <s v="NSQ01"/>
    <m/>
  </r>
  <r>
    <x v="5308"/>
    <s v="Confirmed"/>
    <s v="Incident"/>
    <s v="User want to change her computer"/>
    <s v="Ms. Anna Bourgeois"/>
    <x v="51"/>
    <x v="1"/>
    <s v="06-03-2014 06:27:27"/>
    <s v="06-03-2014 06:27:27"/>
    <x v="5300"/>
    <s v="IMIS_PEQP_NOTEB"/>
    <s v="DEN50"/>
    <m/>
  </r>
  <r>
    <x v="5309"/>
    <s v="Confirmed"/>
    <s v="Service Request"/>
    <s v="Troubleshoting SLDR"/>
    <s v="Ms. Stefanie Lanzer"/>
    <x v="146"/>
    <x v="1"/>
    <s v="06-03-2014 06:19:05"/>
    <s v="06-03-2014 06:19:05"/>
    <x v="5301"/>
    <s v="SRIS_OTHER_WIN_CTFWS"/>
    <s v="NSQ02"/>
    <m/>
  </r>
  <r>
    <x v="5310"/>
    <s v="Confirmed"/>
    <s v="Service Request"/>
    <s v="Added personal hotspot"/>
    <s v="Ms. Elizabeth Peirce"/>
    <x v="10"/>
    <x v="1"/>
    <s v="06-03-2014 06:05:20"/>
    <s v="06-03-2014 06:05:20"/>
    <x v="5302"/>
    <s v="SRIS_COMCHL_ACCOUNT_MOBRT"/>
    <s v="BOS01"/>
    <m/>
  </r>
  <r>
    <x v="5311"/>
    <s v="Confirmed"/>
    <s v="Service Request"/>
    <s v="Domestic data enabled"/>
    <s v="Mr. Robert Dudley"/>
    <x v="1"/>
    <x v="1"/>
    <s v="06-03-2014 06:06:55"/>
    <s v="06-03-2014 06:06:55"/>
    <x v="5303"/>
    <s v="SRIS_COMCHL_ACCOUNT_MOBL"/>
    <s v="CIN01"/>
    <m/>
  </r>
  <r>
    <x v="5312"/>
    <s v="Confirmed"/>
    <s v="Service Request"/>
    <s v="Hotspot on my iphone got deactivated"/>
    <s v="Ms. Elaine Gin"/>
    <x v="6"/>
    <x v="1"/>
    <s v="06-03-2014 06:03:59"/>
    <s v="06-03-2014 05:58:09"/>
    <x v="5304"/>
    <s v="SRIS_COMCHL_ACCOUNT_MOBRT"/>
    <s v="NSQ01"/>
    <m/>
  </r>
  <r>
    <x v="5313"/>
    <s v="Confirmed"/>
    <s v="Service Request"/>
    <s v="MSCNSQ-migration"/>
    <s v="Mr. Michael Tyler"/>
    <x v="17"/>
    <x v="1"/>
    <s v="06-03-2014 06:03:26"/>
    <s v="06-03-2014 06:03:26"/>
    <x v="5305"/>
    <s v="SRIS_OTHER_WIN_CTFWS"/>
    <m/>
    <m/>
  </r>
  <r>
    <x v="5314"/>
    <s v="Confirmed"/>
    <s v="Service Request"/>
    <s v="MSCNSQ-new laptop"/>
    <s v="Mr. Michael Tyler"/>
    <x v="17"/>
    <x v="1"/>
    <s v="06-03-2014 06:02:35"/>
    <s v="06-03-2014 06:02:35"/>
    <x v="5306"/>
    <s v="SRIS_OTHER_WIN_CTFWS"/>
    <m/>
    <m/>
  </r>
  <r>
    <x v="5315"/>
    <s v="Confirmed"/>
    <s v="Service Request"/>
    <s v="MSCNSQ-enrolled"/>
    <s v="Ms. Murtada Alkinani"/>
    <x v="10"/>
    <x v="1"/>
    <s v="06-03-2014 06:02:07"/>
    <s v="06-03-2014 06:02:07"/>
    <x v="5307"/>
    <s v="SRIS_OTHER_WIN_CTFMS"/>
    <m/>
    <m/>
  </r>
  <r>
    <x v="5316"/>
    <s v="Confirmed"/>
    <s v="Service Request"/>
    <s v="MSCNSQ-issued laptop bags x2"/>
    <s v="Ms. Sammi Luu"/>
    <x v="10"/>
    <x v="1"/>
    <s v="06-03-2014 05:58:02"/>
    <s v="06-03-2014 05:58:02"/>
    <x v="5308"/>
    <s v="SRIS_OTHER_WIN_CTFWS"/>
    <s v="NSQ01"/>
    <m/>
  </r>
  <r>
    <x v="5317"/>
    <s v="Confirmed"/>
    <s v="Service Request"/>
    <s v="MSCNSQ-advised on data plan"/>
    <s v="Ms. Michelle Haslam"/>
    <x v="10"/>
    <x v="1"/>
    <s v="06-03-2014 05:53:16"/>
    <s v="06-03-2014 05:53:16"/>
    <x v="5309"/>
    <s v="SRIS_OTHER_WIN_CTFMS"/>
    <s v="NSQ02"/>
    <m/>
  </r>
  <r>
    <x v="5318"/>
    <s v="Confirmed"/>
    <s v="Service Request"/>
    <s v="MD Equipment verification #482114"/>
    <s v="Mr. Raul Bernal-Mora"/>
    <x v="36"/>
    <x v="1"/>
    <s v="06-03-2014 05:46:17"/>
    <s v="06-03-2014 05:44:18"/>
    <x v="5310"/>
    <s v="SRIS_PEQP_RETURN"/>
    <s v="NSQ02"/>
    <m/>
  </r>
  <r>
    <x v="5319"/>
    <s v="Confirmed"/>
    <s v="Service Request"/>
    <s v="New Hire Request (06.10.14)"/>
    <s v="Mr. Matthew Stultz"/>
    <x v="30"/>
    <x v="1"/>
    <s v="06-03-2014 05:44:19"/>
    <s v="06-03-2014 05:44:19"/>
    <x v="5311"/>
    <s v="SRIS_ACCSS_RA_SECID_NCRD"/>
    <s v="SCO01"/>
    <m/>
  </r>
  <r>
    <x v="5320"/>
    <s v="Confirmed"/>
    <s v="Service Request"/>
    <s v="New Hire Request (06.10.14)"/>
    <s v="Mr. Matthew Stultz"/>
    <x v="20"/>
    <x v="1"/>
    <s v="06-03-2014 05:44:17"/>
    <s v="06-03-2014 05:44:17"/>
    <x v="5312"/>
    <s v="SRIS_PEQP_ORDR"/>
    <s v="SCO01"/>
    <m/>
  </r>
  <r>
    <x v="5321"/>
    <s v="Confirmed"/>
    <s v="Incident"/>
    <s v="HL VPN issue"/>
    <s v="Mr. Karl Mynyk"/>
    <x v="15"/>
    <x v="1"/>
    <s v="06-03-2014 05:32:51"/>
    <s v="06-03-2014 05:32:51"/>
    <x v="5313"/>
    <s v="IMIS_ACCSS_RA_VPN_CLNT"/>
    <s v="NSQ01"/>
    <m/>
  </r>
  <r>
    <x v="5322"/>
    <s v="Confirmed"/>
    <s v="Service Request"/>
    <s v="MSCNSQ-software center"/>
    <s v="Mr. Michael Tyler"/>
    <x v="17"/>
    <x v="1"/>
    <s v="06-03-2014 05:24:48"/>
    <s v="06-03-2014 05:24:48"/>
    <x v="5314"/>
    <s v="SRIS_OTHER_WIN_CTFWS"/>
    <m/>
    <m/>
  </r>
  <r>
    <x v="5323"/>
    <s v="Confirmed"/>
    <s v="Incident"/>
    <s v="IR:Sporadic network problems."/>
    <s v="Mr. Daniel Lynch"/>
    <x v="18"/>
    <x v="1"/>
    <s v="06-03-2014 05:11:29"/>
    <s v="06-03-2014 04:56:27"/>
    <x v="5315"/>
    <s v="IMIS_NW_CLNT"/>
    <s v="APH50"/>
    <m/>
  </r>
  <r>
    <x v="5324"/>
    <s v="Confirmed"/>
    <s v="Service Request"/>
    <s v="IR:Get my new laptop  get my data transf"/>
    <s v="Ms. Pamela McDaniel"/>
    <x v="25"/>
    <x v="1"/>
    <s v="06-03-2014 04:21:24"/>
    <s v="06-03-2014 04:07:18"/>
    <x v="5316"/>
    <s v="SRIS_PEQP"/>
    <s v="ATL01"/>
    <m/>
  </r>
  <r>
    <x v="5325"/>
    <s v="Confirmed"/>
    <s v="Service Request"/>
    <s v="IR:Cannot start my PC"/>
    <s v="Mr. Tony Fassette"/>
    <x v="81"/>
    <x v="1"/>
    <s v="06-03-2014 00:31:04"/>
    <s v="06-03-2014 00:31:04"/>
    <x v="5317"/>
    <s v="SRIS_PEQP_NOTEB"/>
    <s v="SCO01"/>
    <m/>
  </r>
  <r>
    <x v="5326"/>
    <s v="Confirmed"/>
    <s v="Incident"/>
    <s v="Help check the unknown equipment"/>
    <s v="Mr. Benny Gu"/>
    <x v="61"/>
    <x v="1"/>
    <s v="06-02-2014 21:50:10"/>
    <s v="06-02-2014 21:50:10"/>
    <x v="5318"/>
    <s v="IMIS_PEQP_NOTEB"/>
    <s v="PAL01"/>
    <m/>
  </r>
  <r>
    <x v="5327"/>
    <s v="Confirmed"/>
    <s v="Service Request"/>
    <s v="Mobile # for Bryan Whitmarsh #I825775"/>
    <s v="Mr. Bryan Whitmarsh"/>
    <x v="74"/>
    <x v="1"/>
    <s v="06-02-2014 19:31:38"/>
    <s v="06-02-2014 19:25:48"/>
    <x v="5319"/>
    <s v="SRIS_PEQP_MOBIL_CELL"/>
    <s v="BOI01"/>
    <m/>
  </r>
  <r>
    <x v="5328"/>
    <s v="Confirmed"/>
    <s v="Service Request"/>
    <s v="Issuing of Jabra Headset"/>
    <s v="Mr. Mark Anthony Borja"/>
    <x v="147"/>
    <x v="1"/>
    <s v="06-02-2014 19:08:52"/>
    <s v="06-02-2014 19:08:52"/>
    <x v="5320"/>
    <s v="SRIS_PEQP_DLVR"/>
    <s v="SIN05"/>
    <m/>
  </r>
  <r>
    <x v="5329"/>
    <s v="Confirmed"/>
    <s v="Service Request"/>
    <s v="Issuing of Jabra Headset"/>
    <s v="Mr. Khalil-Omar Consumido"/>
    <x v="147"/>
    <x v="1"/>
    <s v="06-02-2014 18:56:27"/>
    <s v="06-02-2014 18:56:27"/>
    <x v="5321"/>
    <s v="SRIS_PEQP_DLVR"/>
    <s v="SIN05"/>
    <m/>
  </r>
  <r>
    <x v="5330"/>
    <s v="Confirmed"/>
    <s v="Service Request"/>
    <s v="Deliver to my Home address."/>
    <s v="Mr. Sankar Ramanathan"/>
    <x v="37"/>
    <x v="1"/>
    <s v="06-02-2014 17:13:28"/>
    <s v="06-02-2014 17:09:12"/>
    <x v="5322"/>
    <s v="SRIS_PEQP_ORDR"/>
    <s v="ATL01"/>
    <m/>
  </r>
  <r>
    <x v="5331"/>
    <s v="Confirmed"/>
    <s v="Incident"/>
    <s v="Unable to connect SAP VPN"/>
    <s v="Mr. Donald Swenson"/>
    <x v="61"/>
    <x v="1"/>
    <s v="06-02-2014 16:42:33"/>
    <s v="06-02-2014 16:42:33"/>
    <x v="5323"/>
    <s v="IMIS_ACCSS_RA_VPN_CLNT"/>
    <s v="DUN02"/>
    <m/>
  </r>
  <r>
    <x v="5332"/>
    <s v="Confirmed"/>
    <s v="Incident"/>
    <s v="C5200818 offboarding"/>
    <s v="Mr. Naeem Maqsud"/>
    <x v="8"/>
    <x v="1"/>
    <s v="06-02-2014 16:49:20"/>
    <s v="06-02-2014 16:49:20"/>
    <x v="5324"/>
    <s v="IMIS_OTHER_WIN_CTFWS"/>
    <s v="DUN01"/>
    <m/>
  </r>
  <r>
    <x v="5333"/>
    <s v="Confirmed"/>
    <s v="Incident"/>
    <s v="HL: Issue with my laptop"/>
    <s v="Mr. Holt Etheridge"/>
    <x v="37"/>
    <x v="1"/>
    <s v="06-02-2014 16:42:25"/>
    <s v="06-02-2014 16:42:25"/>
    <x v="5325"/>
    <s v="IMIS_PEQP_NOTEB"/>
    <s v="ATL01"/>
    <m/>
  </r>
  <r>
    <x v="5334"/>
    <s v="Confirmed"/>
    <s v="Incident"/>
    <s v="SLDR Migration"/>
    <s v="Ms. Lisa Nesmith"/>
    <x v="24"/>
    <x v="1"/>
    <s v="06-02-2014 16:36:26"/>
    <s v="06-02-2014 16:33:37"/>
    <x v="5326"/>
    <s v="IMIS_OTHER_MSDSMIG"/>
    <s v="BOF01"/>
    <m/>
  </r>
  <r>
    <x v="5335"/>
    <s v="Confirmed"/>
    <s v="Service Request"/>
    <s v="email set up"/>
    <s v="Mr. Sreenivasulu Gelle"/>
    <x v="58"/>
    <x v="1"/>
    <s v="06-02-2014 16:21:27"/>
    <s v="06-02-2014 16:21:27"/>
    <x v="5327"/>
    <s v="SRIS_COMCHL_ACCOUNT_MOBL"/>
    <s v="PAL06"/>
    <m/>
  </r>
  <r>
    <x v="5336"/>
    <s v="Confirmed"/>
    <s v="Service Request"/>
    <s v="afaria enrollment"/>
    <s v="Ms. Rosemary Butler"/>
    <x v="58"/>
    <x v="1"/>
    <s v="06-02-2014 16:19:44"/>
    <s v="06-02-2014 16:19:44"/>
    <x v="5328"/>
    <s v="SRIS_COMCHL_ACCOUNT_MOBL"/>
    <s v="PAL01"/>
    <m/>
  </r>
  <r>
    <x v="5337"/>
    <s v="Confirmed"/>
    <s v="Service Request"/>
    <s v="International Roaming"/>
    <s v="Mr. Mandar Khadilkar"/>
    <x v="39"/>
    <x v="1"/>
    <s v="06-02-2014 16:15:40"/>
    <s v="06-02-2014 16:15:40"/>
    <x v="5329"/>
    <s v="SRIS_COMCHL_ACCOUNT_MOBRT"/>
    <s v="PAL03"/>
    <m/>
  </r>
  <r>
    <x v="5338"/>
    <s v="Confirmed"/>
    <s v="Incident"/>
    <s v="Upgrade laptop"/>
    <s v="Mr. Sergio Diaz"/>
    <x v="21"/>
    <x v="1"/>
    <s v="06-02-2014 16:10:19"/>
    <s v="06-02-2014 16:10:19"/>
    <x v="5330"/>
    <s v="IMIS_OTHER_WIN_CTFWS"/>
    <m/>
    <m/>
  </r>
  <r>
    <x v="5339"/>
    <s v="Confirmed"/>
    <s v="Incident"/>
    <s v="Re-install Linux on HP box"/>
    <s v="Mr. Tom Herdan"/>
    <x v="21"/>
    <x v="1"/>
    <s v="06-02-2014 16:08:36"/>
    <s v="06-02-2014 16:08:36"/>
    <x v="5331"/>
    <s v="IMIS_OTHER_WIN_CTFWS"/>
    <s v="PAL06"/>
    <m/>
  </r>
  <r>
    <x v="5340"/>
    <s v="Confirmed"/>
    <s v="Incident"/>
    <s v="My monitor doesn't always get data from"/>
    <s v="Mr. Adam Brody"/>
    <x v="93"/>
    <x v="1"/>
    <s v="06-02-2014 16:00:29"/>
    <s v="06-02-2014 15:57:20"/>
    <x v="5332"/>
    <s v="IMIS_PEQP_NOTEB"/>
    <s v="SNY70"/>
    <m/>
  </r>
  <r>
    <x v="5341"/>
    <s v="Confirmed"/>
    <s v="Incident"/>
    <s v="Reimaged 553563"/>
    <s v="Ms. Samantha Leach"/>
    <x v="74"/>
    <x v="1"/>
    <s v="06-02-2014 15:50:57"/>
    <s v="06-02-2014 15:50:57"/>
    <x v="5333"/>
    <s v="IMIS_OTHER_WIN_CTFWS"/>
    <s v="DUN01"/>
    <m/>
  </r>
  <r>
    <x v="5342"/>
    <s v="Confirmed"/>
    <s v="Incident"/>
    <s v="Reimaged 539366"/>
    <s v="Ms. Samantha Leach"/>
    <x v="74"/>
    <x v="1"/>
    <s v="06-02-2014 15:49:53"/>
    <s v="06-02-2014 15:49:53"/>
    <x v="5334"/>
    <s v="IMIS_OTHER_WIN_CTFWS"/>
    <s v="DUN01"/>
    <m/>
  </r>
  <r>
    <x v="5343"/>
    <s v="Confirmed"/>
    <s v="Incident"/>
    <s v="Reimaged 561884"/>
    <s v="Ms. Samantha Leach"/>
    <x v="74"/>
    <x v="1"/>
    <s v="06-02-2014 15:48:47"/>
    <s v="06-02-2014 15:48:47"/>
    <x v="5335"/>
    <s v="IMIS_OTHER_WIN_CTFWS"/>
    <s v="DUN01"/>
    <m/>
  </r>
  <r>
    <x v="5344"/>
    <s v="Confirmed"/>
    <s v="Incident"/>
    <s v="Reimaged 559756"/>
    <s v="Ms. Samantha Leach"/>
    <x v="74"/>
    <x v="1"/>
    <s v="06-02-2014 15:45:15"/>
    <s v="06-02-2014 15:45:15"/>
    <x v="5336"/>
    <s v="IMIS_OTHER_WIN_CTFWS"/>
    <s v="DUN01"/>
    <m/>
  </r>
  <r>
    <x v="5345"/>
    <s v="Confirmed"/>
    <s v="Service Request"/>
    <s v="Assist with Mobile Migration"/>
    <s v="Mr. Bobby Anchanattu"/>
    <x v="32"/>
    <x v="1"/>
    <s v="06-02-2014 15:42:54"/>
    <s v="06-02-2014 15:42:54"/>
    <x v="5337"/>
    <s v="SRIS_OTHER_WIN_CTFWS"/>
    <s v="DUB01"/>
    <m/>
  </r>
  <r>
    <x v="5346"/>
    <s v="Confirmed"/>
    <s v="Incident"/>
    <s v="Reimaged 559745"/>
    <s v="Ms. Samantha Leach"/>
    <x v="74"/>
    <x v="1"/>
    <s v="06-02-2014 15:44:04"/>
    <s v="06-02-2014 15:44:04"/>
    <x v="5338"/>
    <s v="IMIS_OTHER_WIN_CTFWS"/>
    <s v="DUN01"/>
    <m/>
  </r>
  <r>
    <x v="5347"/>
    <s v="Confirmed"/>
    <s v="Incident"/>
    <s v="Reimaged 527991"/>
    <s v="Ms. Samantha Leach"/>
    <x v="74"/>
    <x v="1"/>
    <s v="06-02-2014 15:43:10"/>
    <s v="06-02-2014 15:43:10"/>
    <x v="5339"/>
    <s v="IMIS_OTHER_WIN_CTFWS"/>
    <s v="DUN01"/>
    <m/>
  </r>
  <r>
    <x v="5348"/>
    <s v="Confirmed"/>
    <s v="Incident"/>
    <s v="IR:Rose cannot log on to the ISP due to"/>
    <s v="Ms. Rose Nartia"/>
    <x v="69"/>
    <x v="1"/>
    <s v="06-02-2014 15:33:19"/>
    <s v="06-02-2014 15:33:19"/>
    <x v="5340"/>
    <s v="IMIS_APPL_SAP_GUI"/>
    <s v="DUN01"/>
    <m/>
  </r>
  <r>
    <x v="5349"/>
    <s v="Confirmed"/>
    <s v="Service Request"/>
    <s v="Data recovery/migration"/>
    <s v="Mr. Jorge Marzolla"/>
    <x v="81"/>
    <x v="1"/>
    <s v="06-02-2014 15:33:01"/>
    <s v="06-02-2014 15:33:01"/>
    <x v="5341"/>
    <s v="SRIS_OTHER_WIN_CTFWS"/>
    <s v="SCO01"/>
    <m/>
  </r>
  <r>
    <x v="5350"/>
    <s v="Confirmed"/>
    <s v="Service Request"/>
    <s v="Image New HP Laptop - OAKN00562931A"/>
    <s v="Ms. Lisa Treat"/>
    <x v="32"/>
    <x v="1"/>
    <s v="06-02-2014 15:21:46"/>
    <s v="06-02-2014 15:21:46"/>
    <x v="5342"/>
    <s v="SRIS_OTHER_WIN_CTFWS"/>
    <s v="DUB01"/>
    <m/>
  </r>
  <r>
    <x v="5351"/>
    <s v="Confirmed"/>
    <s v="Incident"/>
    <s v="HL: Unable to login to ISP"/>
    <s v="Ms. Rose Nartia"/>
    <x v="61"/>
    <x v="1"/>
    <s v="06-02-2014 15:05:15"/>
    <s v="06-02-2014 15:05:15"/>
    <x v="5343"/>
    <s v="IMIS_APPL_SAP_GUI"/>
    <s v="DUN01"/>
    <m/>
  </r>
  <r>
    <x v="5352"/>
    <s v="Confirmed"/>
    <s v="Incident"/>
    <s v="HL:Slow system performance"/>
    <s v="Mr. Ryan McDonald"/>
    <x v="81"/>
    <x v="1"/>
    <s v="06-02-2014 14:54:04"/>
    <s v="06-02-2014 14:54:04"/>
    <x v="5344"/>
    <s v="IMIS_APPL_OS_WIN7"/>
    <s v="SCO01"/>
    <m/>
  </r>
  <r>
    <x v="5353"/>
    <s v="Confirmed"/>
    <s v="Service Request"/>
    <s v="Assign this MAC Laptop to another person"/>
    <s v="Mr. Brett Donahue"/>
    <x v="45"/>
    <x v="1"/>
    <s v="06-02-2014 14:44:14"/>
    <s v="06-02-2014 14:38:55"/>
    <x v="5345"/>
    <s v="SRIS_PEQP_RETURN"/>
    <s v="BOI01"/>
    <m/>
  </r>
  <r>
    <x v="5354"/>
    <s v="Confirmed"/>
    <s v="Service Request"/>
    <s v="Repair Archieve Issue"/>
    <s v="Ms. Namita Madgavkar"/>
    <x v="31"/>
    <x v="1"/>
    <s v="06-02-2014 14:36:46"/>
    <s v="06-02-2014 14:36:46"/>
    <x v="5346"/>
    <s v="SRIS_OTHER_WIN_CTFWS"/>
    <s v="PAL04"/>
    <m/>
  </r>
  <r>
    <x v="5355"/>
    <s v="Confirmed"/>
    <s v="Service Request"/>
    <s v="Afaria for IOS"/>
    <s v="Mr. Nick Soukthavone"/>
    <x v="39"/>
    <x v="0"/>
    <s v="06-02-2014 14:40:05"/>
    <s v="06-02-2014 14:38:54"/>
    <x v="5347"/>
    <s v="SRIS_CLNT_AFARIA"/>
    <s v="PAL01"/>
    <m/>
  </r>
  <r>
    <x v="5356"/>
    <s v="Confirmed"/>
    <s v="Service Request"/>
    <s v="Need list of SAP Assets assigned to me"/>
    <s v="Mr. Brett Donahue"/>
    <x v="45"/>
    <x v="1"/>
    <s v="06-02-2014 14:38:42"/>
    <s v="06-02-2014 14:33:55"/>
    <x v="5348"/>
    <s v="SRIS_PEQP"/>
    <s v="BOI01"/>
    <m/>
  </r>
  <r>
    <x v="5357"/>
    <s v="Confirmed"/>
    <s v="Service Request"/>
    <s v="Process term Laptop - i826278"/>
    <s v="Ms. Teeha Harrell"/>
    <x v="32"/>
    <x v="1"/>
    <s v="06-02-2014 14:20:38"/>
    <s v="06-02-2014 14:20:38"/>
    <x v="5349"/>
    <s v="SRIS_OTHER_WIN_CTFWS"/>
    <s v="DUN01"/>
    <m/>
  </r>
  <r>
    <x v="5358"/>
    <s v="Confirmed"/>
    <s v="Service Request"/>
    <s v="Updates on new hire PC and 411"/>
    <s v="Mr. Daniel Torrens"/>
    <x v="12"/>
    <x v="1"/>
    <s v="06-02-2014 14:21:13"/>
    <s v="06-02-2014 14:21:13"/>
    <x v="5350"/>
    <s v="SRIS_OTHER_WIN_CTFWS"/>
    <m/>
    <m/>
  </r>
  <r>
    <x v="5359"/>
    <s v="Confirmed"/>
    <s v="Incident"/>
    <s v="My iphone calendar &amp; outlook do not sync"/>
    <s v="Ms. Carla LeJeune"/>
    <x v="38"/>
    <x v="1"/>
    <s v="06-02-2014 14:22:30"/>
    <s v="06-02-2014 14:17:08"/>
    <x v="5351"/>
    <s v="IMIS_PEQP_MOBIL_IOS"/>
    <s v="DEN50"/>
    <m/>
  </r>
  <r>
    <x v="5360"/>
    <s v="Confirmed"/>
    <s v="Service Request"/>
    <s v="IR:Activate ActiveSync"/>
    <s v="Mr. Jeffrey Van Pelt"/>
    <x v="6"/>
    <x v="1"/>
    <s v="06-02-2014 14:22:03"/>
    <s v="06-02-2014 14:20:06"/>
    <x v="5352"/>
    <s v="SRIS_COMCHL_MAIL_EAS"/>
    <s v="CHI03"/>
    <m/>
  </r>
  <r>
    <x v="5361"/>
    <s v="Confirmed"/>
    <s v="Service Request"/>
    <s v="IR:Pickup Notebook and Transfer Data"/>
    <s v="Mr. Anthony Ress"/>
    <x v="37"/>
    <x v="1"/>
    <s v="06-02-2014 14:21:05"/>
    <s v="06-02-2014 14:19:37"/>
    <x v="5353"/>
    <s v="SRIS_PEQP"/>
    <s v="ATL01"/>
    <m/>
  </r>
  <r>
    <x v="5362"/>
    <s v="Confirmed"/>
    <s v="Service Request"/>
    <s v="International Roaming"/>
    <s v="Mr. Ricardo Bustamante"/>
    <x v="5"/>
    <x v="1"/>
    <s v="06-02-2014 14:15:11"/>
    <s v="06-02-2014 14:13:12"/>
    <x v="5354"/>
    <s v="SRIS_COMCHL_ACCOUNT_MOBRT"/>
    <s v="NSQ02"/>
    <m/>
  </r>
  <r>
    <x v="5363"/>
    <s v="Confirmed"/>
    <s v="Service Request"/>
    <s v="New laptop pickup &amp; restore from old"/>
    <s v="Mr. Alan Newton"/>
    <x v="18"/>
    <x v="1"/>
    <s v="06-02-2014 14:07:15"/>
    <s v="06-02-2014 14:04:36"/>
    <x v="5355"/>
    <s v="SRIS_PEQP"/>
    <s v="ATL01"/>
    <m/>
  </r>
  <r>
    <x v="5364"/>
    <s v="Confirmed"/>
    <s v="Incident"/>
    <s v="Can't connect to PC"/>
    <s v="Mr. Chuck Chen"/>
    <x v="21"/>
    <x v="1"/>
    <s v="06-02-2014 14:05:07"/>
    <s v="06-02-2014 14:05:07"/>
    <x v="5356"/>
    <s v="IMIS_OTHER_WIN_CTFWS"/>
    <s v="PAL03"/>
    <m/>
  </r>
  <r>
    <x v="5365"/>
    <s v="Confirmed"/>
    <s v="Service Request"/>
    <s v="ipad enrollment"/>
    <s v="Ms. Jessica Sharman"/>
    <x v="58"/>
    <x v="1"/>
    <s v="06-02-2014 14:00:33"/>
    <s v="06-02-2014 14:00:33"/>
    <x v="5357"/>
    <s v="SRIS_COMCHL_ACCOUNT_MOBL"/>
    <s v="PAL02"/>
    <m/>
  </r>
  <r>
    <x v="5366"/>
    <s v="Confirmed"/>
    <s v="Incident"/>
    <s v="HL: Unable to access ISP"/>
    <s v="Ms. Cynthia McGill"/>
    <x v="18"/>
    <x v="1"/>
    <s v="06-02-2014 13:59:39"/>
    <s v="06-02-2014 13:59:39"/>
    <x v="5358"/>
    <s v="IMIS_APPL_SAP_GUI"/>
    <s v="ATL01"/>
    <m/>
  </r>
  <r>
    <x v="5367"/>
    <s v="Confirmed"/>
    <s v="Service Request"/>
    <s v="international roaming"/>
    <s v="Mr. Paras Rawal"/>
    <x v="58"/>
    <x v="1"/>
    <s v="06-02-2014 13:59:35"/>
    <s v="06-02-2014 13:59:35"/>
    <x v="5359"/>
    <s v="SRIS_COMCHL_ACCOUNT_MOBL"/>
    <s v="NYC01"/>
    <m/>
  </r>
  <r>
    <x v="5368"/>
    <s v="Confirmed"/>
    <s v="Incident"/>
    <s v="International Roaming Request"/>
    <s v="Mr. Robert Powell"/>
    <x v="8"/>
    <x v="1"/>
    <s v="06-02-2014 13:58:27"/>
    <s v="06-02-2014 13:58:27"/>
    <x v="5360"/>
    <s v="IMIS_OTHER_WIN_CTFMS"/>
    <s v="BOS50"/>
    <m/>
  </r>
  <r>
    <x v="5369"/>
    <s v="Confirmed"/>
    <s v="Service Request"/>
    <s v="verizon mobile hotspot"/>
    <s v="Mr. Mangesh Phadke"/>
    <x v="58"/>
    <x v="1"/>
    <s v="06-02-2014 13:58:24"/>
    <s v="06-02-2014 13:58:24"/>
    <x v="5361"/>
    <s v="SRIS_COMCHL_ACCOUNT_MOBL"/>
    <s v="PAL08"/>
    <m/>
  </r>
  <r>
    <x v="5370"/>
    <s v="Confirmed"/>
    <s v="Incident"/>
    <s v="International Roaming request"/>
    <s v="Mr. Doug Seefer"/>
    <x v="8"/>
    <x v="1"/>
    <s v="06-02-2014 13:56:21"/>
    <s v="06-02-2014 13:56:21"/>
    <x v="5362"/>
    <s v="IMIS_OTHER_WIN_CTFMS"/>
    <s v="DUB01"/>
    <m/>
  </r>
  <r>
    <x v="5371"/>
    <s v="Confirmed"/>
    <s v="Service Request"/>
    <s v="mobile hotspot"/>
    <s v="Mr. Tejo Kumar Reddy Chenchu"/>
    <x v="58"/>
    <x v="1"/>
    <s v="06-02-2014 13:57:31"/>
    <s v="06-02-2014 13:57:31"/>
    <x v="5363"/>
    <s v="SRIS_COMCHL_ACCOUNT_MOBL"/>
    <s v="PAL08"/>
    <m/>
  </r>
  <r>
    <x v="5372"/>
    <s v="Confirmed"/>
    <s v="Incident"/>
    <s v="HL:Laptop keyboard is not working"/>
    <s v="Mr. Krishna Anguraj"/>
    <x v="0"/>
    <x v="1"/>
    <s v="06-02-2014 13:53:36"/>
    <s v="06-02-2014 13:53:36"/>
    <x v="5364"/>
    <s v="IMIS_PEQP_NOTEB"/>
    <s v="NYC01"/>
    <m/>
  </r>
  <r>
    <x v="5373"/>
    <s v="Confirmed"/>
    <s v="Service Request"/>
    <s v="MSCNSQ-LAPTOP IMAGE"/>
    <s v="Mr. Michael Tyler"/>
    <x v="17"/>
    <x v="1"/>
    <s v="06-02-2014 13:55:43"/>
    <s v="06-02-2014 13:55:43"/>
    <x v="5365"/>
    <s v="SRIS_OTHER_WIN_CTFWS"/>
    <m/>
    <m/>
  </r>
  <r>
    <x v="5374"/>
    <s v="Confirmed"/>
    <s v="Service Request"/>
    <s v="IR:ship Lync Headset to my address"/>
    <s v="Ms. Peggy Enriquez"/>
    <x v="37"/>
    <x v="1"/>
    <s v="06-02-2014 13:53:44"/>
    <s v="06-02-2014 13:44:33"/>
    <x v="5366"/>
    <s v="SRIS_PEQP_ORDR"/>
    <s v="ATL01"/>
    <m/>
  </r>
  <r>
    <x v="5375"/>
    <s v="Confirmed"/>
    <s v="Service Request"/>
    <s v="Inability to log into MYSAPDEVICE.com"/>
    <s v="Mr. Steven Pullen"/>
    <x v="42"/>
    <x v="1"/>
    <s v="06-02-2014 13:46:04"/>
    <s v="06-02-2014 13:41:26"/>
    <x v="5367"/>
    <s v="SRIS_PEQP"/>
    <s v="APH50"/>
    <m/>
  </r>
  <r>
    <x v="5376"/>
    <s v="Confirmed"/>
    <s v="Service Request"/>
    <s v="Released mobile number"/>
    <s v="Mr. Visweswar Challa"/>
    <x v="10"/>
    <x v="1"/>
    <s v="06-02-2014 13:44:38"/>
    <s v="06-02-2014 13:44:38"/>
    <x v="5368"/>
    <s v="SRIS_COMCHL_ACCOUNT_MOBRT"/>
    <s v="NSQ01"/>
    <m/>
  </r>
  <r>
    <x v="5377"/>
    <s v="Confirmed"/>
    <s v="Service Request"/>
    <s v="Rateplan for Europe"/>
    <s v="Mr. Chris Lewis"/>
    <x v="5"/>
    <x v="1"/>
    <s v="06-02-2014 13:43:03"/>
    <s v="06-02-2014 13:40:57"/>
    <x v="5369"/>
    <s v="SRIS_COMCHL_ACCOUNT_MOBRT"/>
    <s v="NSQ02"/>
    <m/>
  </r>
  <r>
    <x v="5378"/>
    <s v="Confirmed"/>
    <s v="Incident"/>
    <s v="HL: Unable to login to ISP"/>
    <s v="Ms. Bridget Oleszek"/>
    <x v="59"/>
    <x v="1"/>
    <s v="06-02-2014 13:39:26"/>
    <s v="06-02-2014 13:39:26"/>
    <x v="5370"/>
    <s v="IMIS_APPL_SAP_GUI"/>
    <s v="NSQ01"/>
    <m/>
  </r>
  <r>
    <x v="5379"/>
    <s v="Confirmed"/>
    <s v="Service Request"/>
    <s v="MSCNSQ-activated phone and migrated ipad"/>
    <s v="Mr. John Larkin"/>
    <x v="10"/>
    <x v="1"/>
    <s v="06-02-2014 13:31:34"/>
    <s v="06-02-2014 13:31:34"/>
    <x v="5371"/>
    <s v="SRIS_OTHER_WIN_CTFMS"/>
    <s v="NSQ02"/>
    <m/>
  </r>
  <r>
    <x v="5380"/>
    <s v="Confirmed"/>
    <s v="Incident"/>
    <s v="HL: Unable to access SAP Shop"/>
    <s v="Mr. Geoff Skidmore"/>
    <x v="40"/>
    <x v="1"/>
    <s v="06-02-2014 13:27:35"/>
    <s v="06-02-2014 13:27:35"/>
    <x v="5372"/>
    <s v="IMIS_APPL_OS_IOS"/>
    <s v="PDX01"/>
    <m/>
  </r>
  <r>
    <x v="5381"/>
    <s v="Confirmed"/>
    <s v="Service Request"/>
    <s v="International Roaming"/>
    <s v="Ms. Jacqueline Vanacek"/>
    <x v="5"/>
    <x v="1"/>
    <s v="06-02-2014 13:29:08"/>
    <s v="06-02-2014 13:27:28"/>
    <x v="5373"/>
    <s v="SRIS_COMCHL_ACCOUNT_MOBRT"/>
    <s v="PAL01"/>
    <m/>
  </r>
  <r>
    <x v="5382"/>
    <s v="Confirmed"/>
    <s v="Service Request"/>
    <s v="MSCNSQ-completed port afaria down"/>
    <s v="Ms. Carin Donato"/>
    <x v="10"/>
    <x v="1"/>
    <s v="06-02-2014 13:25:51"/>
    <s v="06-02-2014 13:25:51"/>
    <x v="5374"/>
    <s v="SRIS_OTHER_WIN_CTFMS"/>
    <s v="NSQ02"/>
    <m/>
  </r>
  <r>
    <x v="5383"/>
    <s v="Confirmed"/>
    <s v="Service Request"/>
    <s v="Afaria not installing"/>
    <s v="Mr. Vinai Gorkanti"/>
    <x v="5"/>
    <x v="1"/>
    <s v="06-02-2014 13:16:18"/>
    <s v="06-02-2014 13:16:18"/>
    <x v="5375"/>
    <s v="SRIS_COMCHL_ACCOUNT_MOBRT"/>
    <s v="PSY01"/>
    <m/>
  </r>
  <r>
    <x v="5384"/>
    <s v="Confirmed"/>
    <s v="Service Request"/>
    <s v="iPad Setup Assistance"/>
    <s v="Mr. Mark Stanziale"/>
    <x v="148"/>
    <x v="1"/>
    <s v="06-02-2014 13:01:40"/>
    <s v="06-02-2014 13:01:40"/>
    <x v="5376"/>
    <s v="SRIS_OTHER_WIN_CTFMS"/>
    <m/>
    <m/>
  </r>
  <r>
    <x v="5385"/>
    <s v="Confirmed"/>
    <s v="Service Request"/>
    <s v="Lost company cell phone"/>
    <s v="Mr. Marc Kandel"/>
    <x v="39"/>
    <x v="1"/>
    <s v="06-02-2014 13:06:36"/>
    <s v="06-02-2014 13:05:11"/>
    <x v="5377"/>
    <s v="SRIS_PEQP_MOBIL_LOST"/>
    <s v="SNY70"/>
    <m/>
  </r>
  <r>
    <x v="5386"/>
    <s v="Confirmed"/>
    <s v="Incident"/>
    <s v="SLDR-APP"/>
    <s v="Mr. Allen Lewis"/>
    <x v="85"/>
    <x v="1"/>
    <s v="06-02-2014 13:04:14"/>
    <s v="06-02-2014 13:04:14"/>
    <x v="5378"/>
    <s v="IMIS_OTHER_MSDSMIG"/>
    <s v="PAL01"/>
    <m/>
  </r>
  <r>
    <x v="5387"/>
    <s v="Confirmed"/>
    <s v="Service Request"/>
    <s v="New laptop to be picked from ATL office"/>
    <s v="Mr. Narayan Sreenivasan"/>
    <x v="37"/>
    <x v="1"/>
    <s v="06-02-2014 13:04:17"/>
    <s v="06-02-2014 12:56:43"/>
    <x v="5379"/>
    <s v="SRIS_PEQP_NOTEB"/>
    <s v="ATL01"/>
    <m/>
  </r>
  <r>
    <x v="5388"/>
    <s v="Confirmed"/>
    <s v="Service Request"/>
    <s v="PO 4502671553/120 iPhone 5S 32G"/>
    <s v="Mr. Jeffrey Clute"/>
    <x v="43"/>
    <x v="1"/>
    <s v="06-02-2014 12:53:23"/>
    <s v="06-02-2014 12:53:23"/>
    <x v="5380"/>
    <s v="SRIS_PEQP_DLVR"/>
    <s v="NSQ02"/>
    <m/>
  </r>
  <r>
    <x v="5389"/>
    <s v="Confirmed"/>
    <s v="Service Request"/>
    <s v="Request Loaner Laptop"/>
    <s v="Mr. Ville Hunter"/>
    <x v="32"/>
    <x v="1"/>
    <s v="06-02-2014 12:55:51"/>
    <s v="06-02-2014 12:55:51"/>
    <x v="5381"/>
    <s v="SRIS_OTHER_WIN_CTFWS"/>
    <s v="DUN02"/>
    <m/>
  </r>
  <r>
    <x v="5390"/>
    <s v="Confirmed"/>
    <s v="Service Request"/>
    <s v="MSCNSQ-issued new phone"/>
    <s v="Mr. Pratap Kodancha"/>
    <x v="10"/>
    <x v="1"/>
    <s v="06-02-2014 12:56:26"/>
    <s v="06-02-2014 12:56:26"/>
    <x v="5382"/>
    <s v="SRIS_OTHER_WIN_CTFMS"/>
    <s v="NSQ02"/>
    <m/>
  </r>
  <r>
    <x v="5391"/>
    <s v="Confirmed"/>
    <s v="Service Request"/>
    <s v="T mobile wifi hotspot roaming for India"/>
    <s v="Mr. Sanjay Sinha"/>
    <x v="39"/>
    <x v="1"/>
    <s v="06-02-2014 12:53:37"/>
    <s v="06-02-2014 12:39:06"/>
    <x v="5383"/>
    <s v="SRIS_PEQP_MOBIL_CELL"/>
    <s v="DET01"/>
    <m/>
  </r>
  <r>
    <x v="5392"/>
    <s v="Confirmed"/>
    <s v="Service Request"/>
    <s v="PO 4502690175/30 iPhone 5S 32G"/>
    <s v="Ms. Kristin Sperry"/>
    <x v="43"/>
    <x v="1"/>
    <s v="06-02-2014 12:51:11"/>
    <s v="06-02-2014 12:51:11"/>
    <x v="5384"/>
    <s v="SRIS_PEQP_DLVR"/>
    <s v="NSQ01"/>
    <m/>
  </r>
  <r>
    <x v="5393"/>
    <s v="Confirmed"/>
    <s v="Service Request"/>
    <s v="MSCNSQ-released phone number"/>
    <s v="Mr. Visweswar Challa"/>
    <x v="10"/>
    <x v="1"/>
    <s v="06-02-2014 12:53:04"/>
    <s v="06-02-2014 12:53:04"/>
    <x v="5385"/>
    <s v="SRIS_OTHER_WIN_CTFMS"/>
    <s v="NSQ01"/>
    <m/>
  </r>
  <r>
    <x v="5394"/>
    <s v="Confirmed"/>
    <s v="Incident"/>
    <s v="Outlook fails to open"/>
    <s v="Amudha Kanaka Sundaram"/>
    <x v="4"/>
    <x v="1"/>
    <s v="06-02-2014 12:47:29"/>
    <s v="06-02-2014 12:44:45"/>
    <x v="5386"/>
    <s v="IMIS_COMCHL_MAIL_OUTL_10"/>
    <s v="BOS03"/>
    <m/>
  </r>
  <r>
    <x v="5395"/>
    <s v="Confirmed"/>
    <s v="Service Request"/>
    <s v="MSCNSQ-removed hotspot"/>
    <s v="Mr. Mrinal Sarkar"/>
    <x v="10"/>
    <x v="1"/>
    <s v="06-02-2014 12:46:58"/>
    <s v="06-02-2014 12:46:58"/>
    <x v="5387"/>
    <s v="SRIS_OTHER_WIN_CTFMS"/>
    <s v="NSQ02"/>
    <m/>
  </r>
  <r>
    <x v="5396"/>
    <s v="Confirmed"/>
    <s v="Service Request"/>
    <s v="International Roaming"/>
    <s v="Mr. Rakesh Rengasamy"/>
    <x v="5"/>
    <x v="1"/>
    <s v="06-02-2014 12:37:54"/>
    <s v="06-02-2014 12:31:52"/>
    <x v="5388"/>
    <s v="SRIS_COMCHL_ACCOUNT_MOBRT"/>
    <s v="NSQ02"/>
    <m/>
  </r>
  <r>
    <x v="5397"/>
    <s v="Confirmed"/>
    <s v="Service Request"/>
    <s v="PO 4502688219/20 iPhone 5S 32G"/>
    <s v="Mr. NT Munusamy"/>
    <x v="43"/>
    <x v="1"/>
    <s v="06-02-2014 12:23:49"/>
    <s v="06-02-2014 12:23:49"/>
    <x v="5389"/>
    <s v="SRIS_PEQP_DLVR"/>
    <s v="NSQ02"/>
    <m/>
  </r>
  <r>
    <x v="5398"/>
    <s v="Confirmed"/>
    <s v="Incident"/>
    <s v="HL: Not getting Mails on I phone"/>
    <s v="Mr. Seamus Heneghan"/>
    <x v="5"/>
    <x v="1"/>
    <s v="06-02-2014 12:27:02"/>
    <s v="06-02-2014 12:27:02"/>
    <x v="5390"/>
    <s v="IMIS_APPL_OS_IOS"/>
    <s v="CHI03"/>
    <m/>
  </r>
  <r>
    <x v="5399"/>
    <s v="Confirmed"/>
    <s v="Service Request"/>
    <s v="PO 4502688221/80 iPhone 5S 32G"/>
    <s v="Mr. Salvatore Fiore"/>
    <x v="43"/>
    <x v="1"/>
    <s v="06-02-2014 12:12:00"/>
    <s v="06-02-2014 12:12:00"/>
    <x v="5391"/>
    <s v="SRIS_PEQP_DLVR"/>
    <s v="NSQ02"/>
    <m/>
  </r>
  <r>
    <x v="5400"/>
    <s v="Confirmed"/>
    <s v="Service Request"/>
    <s v="MSCNSQ-issued keyboard"/>
    <s v="Ms. Carolyn Talley"/>
    <x v="86"/>
    <x v="1"/>
    <s v="06-02-2014 12:21:57"/>
    <s v="06-02-2014 12:21:57"/>
    <x v="5392"/>
    <s v="SRIS_OTHER_WIN_CTFWS"/>
    <s v="NSQ02"/>
    <m/>
  </r>
  <r>
    <x v="5401"/>
    <s v="Confirmed"/>
    <s v="Service Request"/>
    <s v="PO 4502686765/10 iPhone 5S 32G"/>
    <s v="Mr. Emre Cagan"/>
    <x v="43"/>
    <x v="1"/>
    <s v="06-02-2014 12:07:49"/>
    <s v="06-02-2014 12:07:49"/>
    <x v="5393"/>
    <s v="SRIS_PEQP_DLVR"/>
    <s v="NSQ02"/>
    <m/>
  </r>
  <r>
    <x v="5402"/>
    <s v="Confirmed"/>
    <s v="Service Request"/>
    <s v="Account transfer to SAP"/>
    <s v="Mr. John Anthony"/>
    <x v="1"/>
    <x v="1"/>
    <s v="06-02-2014 12:05:38"/>
    <s v="06-02-2014 12:05:38"/>
    <x v="5394"/>
    <s v="SRIS_COMCHL_ACCOUNT_MOBL"/>
    <s v="CHI03"/>
    <m/>
  </r>
  <r>
    <x v="5403"/>
    <s v="Confirmed"/>
    <s v="Service Request"/>
    <s v="PO 4502688221/90 iPhone 5C 32G"/>
    <s v="Ms. Lori Yellin"/>
    <x v="43"/>
    <x v="1"/>
    <s v="06-02-2014 12:01:25"/>
    <s v="06-02-2014 12:01:25"/>
    <x v="5395"/>
    <s v="SRIS_PEQP_DLVR"/>
    <s v="NSQ02"/>
    <m/>
  </r>
  <r>
    <x v="5404"/>
    <s v="Confirmed"/>
    <s v="Incident"/>
    <s v="HL: Data migration to be done,"/>
    <s v="Mr. Robert Ouellette"/>
    <x v="18"/>
    <x v="1"/>
    <s v="06-02-2014 12:04:53"/>
    <s v="06-02-2014 12:04:53"/>
    <x v="5396"/>
    <s v="IMIS_APPL_OS_WIN7"/>
    <s v="BOS01"/>
    <m/>
  </r>
  <r>
    <x v="5405"/>
    <s v="Confirmed"/>
    <s v="Service Request"/>
    <s v="PO 4502686401 iPhone 5C 32G"/>
    <s v="Ms. Anastasiya Shemanskaya"/>
    <x v="43"/>
    <x v="1"/>
    <s v="06-02-2014 11:50:42"/>
    <s v="06-02-2014 11:50:42"/>
    <x v="5397"/>
    <s v="SRIS_PEQP_DLVR"/>
    <s v="NSQ01"/>
    <m/>
  </r>
  <r>
    <x v="5406"/>
    <s v="Confirmed"/>
    <s v="Service Request"/>
    <s v="Laptop ordered via SRM"/>
    <s v="Mr. David Laumer"/>
    <x v="95"/>
    <x v="19"/>
    <s v="06-02-2014 11:59:43"/>
    <s v="06-02-2014 11:50:02"/>
    <x v="5398"/>
    <s v="SRIS_PEQP_NOTEB"/>
    <s v="NSQ01"/>
    <s v="X"/>
  </r>
  <r>
    <x v="5407"/>
    <s v="Confirmed"/>
    <s v="Incident"/>
    <s v="HL: migration issue"/>
    <s v="Mr. Daniel Kavanaugh"/>
    <x v="0"/>
    <x v="1"/>
    <s v="06-02-2014 11:57:25"/>
    <s v="06-02-2014 11:57:25"/>
    <x v="5399"/>
    <s v="IMIS_OTHER_MSDSMIG"/>
    <s v="ISI01"/>
    <m/>
  </r>
  <r>
    <x v="5408"/>
    <s v="Confirmed"/>
    <s v="Incident"/>
    <s v="HL: Performance issues, pc very slow"/>
    <s v="Mr. John Parker"/>
    <x v="46"/>
    <x v="1"/>
    <s v="06-02-2014 11:58:29"/>
    <s v="06-02-2014 11:58:29"/>
    <x v="5400"/>
    <s v="IMIS_APPL_OS_WIN7"/>
    <s v="DAL01"/>
    <m/>
  </r>
  <r>
    <x v="5409"/>
    <s v="Confirmed"/>
    <s v="Service Request"/>
    <s v="how to request an IPhone upgrade"/>
    <s v="Ms. Ozlem Dalgic"/>
    <x v="6"/>
    <x v="1"/>
    <s v="06-02-2014 11:59:01"/>
    <s v="06-02-2014 11:57:08"/>
    <x v="5401"/>
    <s v="SRIS_PEQP_MOBIL_IOS"/>
    <s v="NSQ01"/>
    <m/>
  </r>
  <r>
    <x v="5410"/>
    <s v="Confirmed"/>
    <s v="Service Request"/>
    <s v="MSCNSQ-added intl"/>
    <s v="Ms. June Huynh"/>
    <x v="10"/>
    <x v="3"/>
    <s v="06-02-2014 11:54:30"/>
    <s v="06-02-2014 11:54:30"/>
    <x v="5402"/>
    <s v="SRIS_OTHER_WIN_CTFMS"/>
    <s v="NSQ02"/>
    <m/>
  </r>
  <r>
    <x v="5411"/>
    <s v="Confirmed"/>
    <s v="Incident"/>
    <s v="SLDR - UI"/>
    <s v="Mr. Charanjit Marwah"/>
    <x v="33"/>
    <x v="1"/>
    <s v="06-02-2014 11:47:18"/>
    <s v="06-02-2014 11:47:18"/>
    <x v="5403"/>
    <s v="IMIS_OTHER_MSDSMIG"/>
    <s v="MIA01"/>
    <m/>
  </r>
  <r>
    <x v="5412"/>
    <s v="Confirmed"/>
    <s v="Service Request"/>
    <s v="MSCNSQ-migrated"/>
    <s v="Mr. Don Fields"/>
    <x v="10"/>
    <x v="1"/>
    <s v="06-02-2014 11:51:13"/>
    <s v="06-02-2014 11:51:13"/>
    <x v="5404"/>
    <s v="SRIS_OTHER_WIN_CTFMS"/>
    <s v="NSQ03"/>
    <m/>
  </r>
  <r>
    <x v="5413"/>
    <s v="Confirmed"/>
    <s v="Service Request"/>
    <s v="MSCNSQ-enrolled"/>
    <s v="Ms. Melissa Friedman"/>
    <x v="10"/>
    <x v="1"/>
    <s v="06-02-2014 11:50:53"/>
    <s v="06-02-2014 11:50:53"/>
    <x v="5405"/>
    <s v="SRIS_OTHER_WIN_CTFMS"/>
    <m/>
    <m/>
  </r>
  <r>
    <x v="5414"/>
    <s v="Confirmed"/>
    <s v="Service Request"/>
    <s v="PO 4502690176/20 iPhone 5S 32G"/>
    <s v="Mr. George Kovach"/>
    <x v="43"/>
    <x v="1"/>
    <s v="06-02-2014 11:46:00"/>
    <s v="06-02-2014 11:46:00"/>
    <x v="5406"/>
    <s v="SRIS_PEQP_DLVR"/>
    <m/>
    <m/>
  </r>
  <r>
    <x v="5415"/>
    <s v="Confirmed"/>
    <s v="Service Request"/>
    <s v="Norwalk Office Printers - Add"/>
    <s v="Ms. Alison Howard"/>
    <x v="82"/>
    <x v="1"/>
    <s v="06-02-2014 11:45:41"/>
    <s v="06-02-2014 11:45:41"/>
    <x v="5407"/>
    <s v="SRIS_OTHER_WIN_CTFWS"/>
    <m/>
    <m/>
  </r>
  <r>
    <x v="5416"/>
    <s v="Confirmed"/>
    <s v="Service Request"/>
    <s v="Global Migration IPhone/IPad - Alison Ho"/>
    <s v="Ms. Alison Howard"/>
    <x v="82"/>
    <x v="1"/>
    <s v="06-02-2014 11:43:14"/>
    <s v="06-02-2014 11:43:14"/>
    <x v="5408"/>
    <s v="SRIS_OTHER_WIN_CTFMS"/>
    <m/>
    <m/>
  </r>
  <r>
    <x v="5417"/>
    <s v="Confirmed"/>
    <s v="Service Request"/>
    <s v="SF Migration Mobile Dev - Peter Lawson"/>
    <s v="Mr. Peter Lawson"/>
    <x v="82"/>
    <x v="1"/>
    <s v="06-02-2014 11:41:24"/>
    <s v="06-02-2014 11:41:24"/>
    <x v="5409"/>
    <s v="SRIS_OTHER_WIN_CTFMS"/>
    <m/>
    <m/>
  </r>
  <r>
    <x v="5418"/>
    <s v="Confirmed"/>
    <s v="Service Request"/>
    <s v="global migration"/>
    <s v="Ms. Dulce Iniguez"/>
    <x v="39"/>
    <x v="1"/>
    <s v="06-02-2014 11:39:25"/>
    <s v="06-02-2014 11:39:25"/>
    <x v="5410"/>
    <s v="SRIS_COMCHL_ACCOUNT_MOBRT"/>
    <s v="PAL01"/>
    <m/>
  </r>
  <r>
    <x v="5419"/>
    <s v="Confirmed"/>
    <s v="Service Request"/>
    <s v="SF Migration - Peter Lawson"/>
    <s v="Mr. Peter Lawson"/>
    <x v="82"/>
    <x v="1"/>
    <s v="06-02-2014 11:39:47"/>
    <s v="06-02-2014 11:39:47"/>
    <x v="5411"/>
    <s v="SRIS_OTHER_WIN_CTFWS"/>
    <s v="STM20"/>
    <m/>
  </r>
  <r>
    <x v="5420"/>
    <s v="Confirmed"/>
    <s v="Service Request"/>
    <s v="Voicemail call follow up"/>
    <s v="Ms. Amy Craven"/>
    <x v="1"/>
    <x v="1"/>
    <s v="06-02-2014 11:39:04"/>
    <s v="06-02-2014 11:39:04"/>
    <x v="5412"/>
    <s v="SRIS_COMCHL_ACCOUNT_MOBL"/>
    <s v="NSQ01"/>
    <m/>
  </r>
  <r>
    <x v="5421"/>
    <s v="Confirmed"/>
    <s v="Service Request"/>
    <s v="International Follow up"/>
    <s v="Mr. Sean Wright"/>
    <x v="1"/>
    <x v="1"/>
    <s v="06-02-2014 11:30:28"/>
    <s v="06-02-2014 11:30:28"/>
    <x v="5413"/>
    <s v="SRIS_COMCHL_ACCOUNT_MOBL"/>
    <s v="WDC01"/>
    <m/>
  </r>
  <r>
    <x v="5422"/>
    <s v="Confirmed"/>
    <s v="Incident"/>
    <s v="Laptop backups not occuring"/>
    <s v="Mr. Bob Bora"/>
    <x v="59"/>
    <x v="1"/>
    <s v="06-02-2014 11:27:12"/>
    <s v="06-02-2014 11:27:12"/>
    <x v="5414"/>
    <s v="IMIS_BCKUP_CLNTBK_CLNT"/>
    <s v="NSQ02"/>
    <m/>
  </r>
  <r>
    <x v="5423"/>
    <s v="Confirmed"/>
    <s v="Service Request"/>
    <s v="Voicemail follow up-hot spot"/>
    <s v="Mr. David Sweetman"/>
    <x v="1"/>
    <x v="1"/>
    <s v="06-02-2014 11:22:21"/>
    <s v="06-02-2014 11:22:21"/>
    <x v="5415"/>
    <s v="SRIS_COMCHL_ACCOUNT_MOBL"/>
    <s v="DEN50"/>
    <m/>
  </r>
  <r>
    <x v="5424"/>
    <s v="Confirmed"/>
    <s v="Incident"/>
    <s v="HL: Need to set up new laptop"/>
    <s v="Derek Klobucher"/>
    <x v="48"/>
    <x v="1"/>
    <s v="06-02-2014 11:20:14"/>
    <s v="06-02-2014 11:20:14"/>
    <x v="5416"/>
    <s v="IMIS_APPL_OS_WIN7"/>
    <s v="BEL01"/>
    <m/>
  </r>
  <r>
    <x v="5425"/>
    <s v="Confirmed"/>
    <s v="Incident"/>
    <s v="No emails on iPad"/>
    <s v="Mr. Brian Woodward"/>
    <x v="12"/>
    <x v="1"/>
    <s v="06-02-2014 11:10:29"/>
    <s v="06-02-2014 11:10:29"/>
    <x v="5417"/>
    <s v="IMIS_APPL_OS_IOS"/>
    <s v="HOU03"/>
    <m/>
  </r>
  <r>
    <x v="5426"/>
    <s v="Confirmed"/>
    <s v="Service Request"/>
    <s v="Voicemail follow up"/>
    <s v="Mr. Brian Thomas"/>
    <x v="1"/>
    <x v="1"/>
    <s v="06-02-2014 11:12:48"/>
    <s v="06-02-2014 11:12:48"/>
    <x v="5418"/>
    <s v="SRIS_COMCHL_ACCOUNT_MOBL"/>
    <m/>
    <m/>
  </r>
  <r>
    <x v="5427"/>
    <s v="Confirmed"/>
    <s v="Service Request"/>
    <s v="IR:Refresh"/>
    <s v="Mr. John Kaschak"/>
    <x v="105"/>
    <x v="1"/>
    <s v="06-02-2014 11:14:25"/>
    <s v="06-02-2014 09:42:33"/>
    <x v="5419"/>
    <s v="SRIS_PEQP"/>
    <s v="DAL01"/>
    <m/>
  </r>
  <r>
    <x v="5428"/>
    <s v="Confirmed"/>
    <s v="Service Request"/>
    <s v="MSCNSQ-transfer the users data"/>
    <s v="Mr. Frederick Rush"/>
    <x v="138"/>
    <x v="1"/>
    <s v="06-02-2014 11:14:43"/>
    <s v="06-02-2014 11:14:43"/>
    <x v="5420"/>
    <s v="SRIS_OTHER_WIN_CTFWS"/>
    <m/>
    <m/>
  </r>
  <r>
    <x v="5429"/>
    <s v="Confirmed"/>
    <s v="Service Request"/>
    <s v="MSCNSQ-picked up headset"/>
    <s v="Mr. Arun Rudra"/>
    <x v="6"/>
    <x v="1"/>
    <s v="06-02-2014 11:13:52"/>
    <s v="06-02-2014 11:13:52"/>
    <x v="5421"/>
    <s v="SRIS_OTHER_WIN_CTFMS"/>
    <s v="NSQ02"/>
    <m/>
  </r>
  <r>
    <x v="5430"/>
    <s v="Confirmed"/>
    <s v="Service Request"/>
    <s v="Process to port existing cell number"/>
    <s v="Mr. Mark Palombo"/>
    <x v="5"/>
    <x v="1"/>
    <s v="06-02-2014 11:13:24"/>
    <s v="06-02-2014 11:10:49"/>
    <x v="5422"/>
    <s v="SRIS_PEQP_MOBIL_CELL"/>
    <s v="MCO01"/>
    <m/>
  </r>
  <r>
    <x v="5431"/>
    <s v="Confirmed"/>
    <s v="Incident"/>
    <s v="Reimaged 527988"/>
    <s v="Ms. Samantha Leach"/>
    <x v="74"/>
    <x v="1"/>
    <s v="06-02-2014 11:06:09"/>
    <s v="06-02-2014 11:06:09"/>
    <x v="5423"/>
    <s v="IMIS_OTHER_WIN_CTFWS"/>
    <s v="DUN01"/>
    <m/>
  </r>
  <r>
    <x v="5432"/>
    <s v="Confirmed"/>
    <s v="Incident"/>
    <s v="Reimaged 511603"/>
    <s v="Ms. Samantha Leach"/>
    <x v="74"/>
    <x v="1"/>
    <s v="06-02-2014 11:05:13"/>
    <s v="06-02-2014 11:05:13"/>
    <x v="5424"/>
    <s v="IMIS_OTHER_WIN_CTFWS"/>
    <s v="DUN01"/>
    <m/>
  </r>
  <r>
    <x v="5433"/>
    <s v="Confirmed"/>
    <s v="Incident"/>
    <s v="Reimaged 532352"/>
    <s v="Ms. Samantha Leach"/>
    <x v="74"/>
    <x v="1"/>
    <s v="06-02-2014 11:04:08"/>
    <s v="06-02-2014 11:04:08"/>
    <x v="5425"/>
    <s v="IMIS_OTHER_WIN_CTFWS"/>
    <s v="DUN01"/>
    <m/>
  </r>
  <r>
    <x v="5434"/>
    <s v="Confirmed"/>
    <s v="Incident"/>
    <s v="Reimaged 527935"/>
    <s v="Ms. Samantha Leach"/>
    <x v="74"/>
    <x v="1"/>
    <s v="06-02-2014 11:03:05"/>
    <s v="06-02-2014 11:03:05"/>
    <x v="5426"/>
    <s v="IMIS_OTHER_WIN_CTFWS"/>
    <s v="DUN01"/>
    <m/>
  </r>
  <r>
    <x v="5435"/>
    <s v="Confirmed"/>
    <s v="Incident"/>
    <s v="Reimaged 531784"/>
    <s v="Ms. Samantha Leach"/>
    <x v="74"/>
    <x v="1"/>
    <s v="06-02-2014 11:02:01"/>
    <s v="06-02-2014 11:02:01"/>
    <x v="5427"/>
    <s v="IMIS_OTHER_WIN_CTFWS"/>
    <s v="DUN01"/>
    <m/>
  </r>
  <r>
    <x v="5436"/>
    <s v="Confirmed"/>
    <s v="Incident"/>
    <s v="Reimaged 531604"/>
    <s v="Ms. Samantha Leach"/>
    <x v="74"/>
    <x v="1"/>
    <s v="06-02-2014 11:00:54"/>
    <s v="06-02-2014 11:00:54"/>
    <x v="5428"/>
    <s v="IMIS_OTHER_WIN_CTFWS"/>
    <s v="DUN01"/>
    <m/>
  </r>
  <r>
    <x v="5437"/>
    <s v="Confirmed"/>
    <s v="Incident"/>
    <s v="Reimaged 527869"/>
    <s v="Ms. Samantha Leach"/>
    <x v="74"/>
    <x v="1"/>
    <s v="06-02-2014 10:59:53"/>
    <s v="06-02-2014 10:59:53"/>
    <x v="5429"/>
    <s v="IMIS_OTHER_WIN_CTFWS"/>
    <s v="DUN01"/>
    <m/>
  </r>
  <r>
    <x v="5438"/>
    <s v="Confirmed"/>
    <s v="Incident"/>
    <s v="Reimaged 548213"/>
    <s v="Ms. Samantha Leach"/>
    <x v="74"/>
    <x v="1"/>
    <s v="06-02-2014 10:58:44"/>
    <s v="06-02-2014 10:58:44"/>
    <x v="5430"/>
    <s v="IMIS_OTHER_WIN_CTFWS"/>
    <s v="DUN01"/>
    <m/>
  </r>
  <r>
    <x v="5439"/>
    <s v="Confirmed"/>
    <s v="Incident"/>
    <s v="Reimaged 530361"/>
    <s v="Ms. Samantha Leach"/>
    <x v="74"/>
    <x v="1"/>
    <s v="06-02-2014 10:57:42"/>
    <s v="06-02-2014 10:57:42"/>
    <x v="5431"/>
    <s v="IMIS_OTHER_WIN_CTFWS"/>
    <s v="DUN01"/>
    <m/>
  </r>
  <r>
    <x v="5440"/>
    <s v="Confirmed"/>
    <s v="Incident"/>
    <s v="Reimaged 531545"/>
    <s v="Ms. Samantha Leach"/>
    <x v="74"/>
    <x v="1"/>
    <s v="06-02-2014 10:56:40"/>
    <s v="06-02-2014 10:56:40"/>
    <x v="5432"/>
    <s v="IMIS_OTHER_WIN_CTFWS"/>
    <s v="DUN01"/>
    <m/>
  </r>
  <r>
    <x v="5441"/>
    <s v="Confirmed"/>
    <s v="Service Request"/>
    <s v="access to email from mobile device"/>
    <s v="Ms. Cynthia Roberto"/>
    <x v="5"/>
    <x v="1"/>
    <s v="06-02-2014 10:56:20"/>
    <s v="06-02-2014 10:53:52"/>
    <x v="5433"/>
    <s v="SRIS_CLNT_AFARIA"/>
    <s v="NSQ01"/>
    <m/>
  </r>
  <r>
    <x v="5442"/>
    <s v="Confirmed"/>
    <s v="Incident"/>
    <s v="Reimaged 526279"/>
    <s v="Ms. Samantha Leach"/>
    <x v="74"/>
    <x v="1"/>
    <s v="06-02-2014 10:55:34"/>
    <s v="06-02-2014 10:55:34"/>
    <x v="5434"/>
    <s v="IMIS_OTHER_WIN_CTFWS"/>
    <s v="DUN01"/>
    <m/>
  </r>
  <r>
    <x v="5443"/>
    <s v="Confirmed"/>
    <s v="Incident"/>
    <s v="Reimaged 548155"/>
    <s v="Ms. Samantha Leach"/>
    <x v="74"/>
    <x v="1"/>
    <s v="06-02-2014 10:54:19"/>
    <s v="06-02-2014 10:54:19"/>
    <x v="5435"/>
    <s v="IMIS_OTHER_WIN_CTFWS"/>
    <s v="DUN01"/>
    <m/>
  </r>
  <r>
    <x v="5444"/>
    <s v="Confirmed"/>
    <s v="Incident"/>
    <s v="Reimaged 498612"/>
    <s v="Ms. Samantha Leach"/>
    <x v="74"/>
    <x v="1"/>
    <s v="06-02-2014 10:53:17"/>
    <s v="06-02-2014 10:53:17"/>
    <x v="5436"/>
    <s v="IMIS_OTHER_WIN_CTFWS"/>
    <s v="DUN01"/>
    <m/>
  </r>
  <r>
    <x v="5445"/>
    <s v="Confirmed"/>
    <s v="Incident"/>
    <s v="Reimaged 498580"/>
    <s v="Ms. Samantha Leach"/>
    <x v="74"/>
    <x v="1"/>
    <s v="06-02-2014 10:52:14"/>
    <s v="06-02-2014 10:52:14"/>
    <x v="5437"/>
    <s v="IMIS_OTHER_WIN_CTFWS"/>
    <s v="DUN01"/>
    <m/>
  </r>
  <r>
    <x v="5446"/>
    <s v="Confirmed"/>
    <s v="Service Request"/>
    <s v="international roaming voice and data"/>
    <s v="Ms. Nicole O'Malley"/>
    <x v="58"/>
    <x v="1"/>
    <s v="06-02-2014 10:51:21"/>
    <s v="06-02-2014 10:51:21"/>
    <x v="5438"/>
    <s v="SRIS_COMCHL_ACCOUNT_MOBL"/>
    <s v="PAL02"/>
    <m/>
  </r>
  <r>
    <x v="5447"/>
    <s v="Confirmed"/>
    <s v="Incident"/>
    <s v="Reimaged 527884"/>
    <s v="Ms. Samantha Leach"/>
    <x v="74"/>
    <x v="1"/>
    <s v="06-02-2014 10:51:02"/>
    <s v="06-02-2014 10:51:02"/>
    <x v="5439"/>
    <s v="IMIS_OTHER_WIN_CTFWS"/>
    <s v="DUN01"/>
    <m/>
  </r>
  <r>
    <x v="5448"/>
    <s v="Confirmed"/>
    <s v="Service Request"/>
    <s v="international roaming enabled."/>
    <s v="Ms. Marie Goodell"/>
    <x v="58"/>
    <x v="1"/>
    <s v="06-02-2014 10:49:52"/>
    <s v="06-02-2014 10:49:52"/>
    <x v="5440"/>
    <s v="SRIS_COMCHL_ACCOUNT_MOBL"/>
    <s v="PAL02"/>
    <m/>
  </r>
  <r>
    <x v="5449"/>
    <s v="Confirmed"/>
    <s v="Service Request"/>
    <s v="Shell Swap - Lenovo T520 #511079"/>
    <s v="Mr. Chris Dittmer"/>
    <x v="35"/>
    <x v="1"/>
    <s v="06-02-2014 10:44:19"/>
    <s v="06-02-2014 10:44:19"/>
    <x v="5441"/>
    <s v="SRIS_PEQP_REP_NOTB"/>
    <s v="PAL02"/>
    <m/>
  </r>
  <r>
    <x v="5450"/>
    <s v="Confirmed"/>
    <s v="Incident"/>
    <s v="Reimaged 531568"/>
    <s v="Ms. Samantha Leach"/>
    <x v="74"/>
    <x v="1"/>
    <s v="06-02-2014 10:49:17"/>
    <s v="06-02-2014 10:49:17"/>
    <x v="5442"/>
    <s v="IMIS_OTHER_WIN_CTFWS"/>
    <s v="DUN01"/>
    <m/>
  </r>
  <r>
    <x v="5451"/>
    <s v="Confirmed"/>
    <s v="Incident"/>
    <s v="Reiamged 531535"/>
    <s v="Ms. Samantha Leach"/>
    <x v="74"/>
    <x v="1"/>
    <s v="06-02-2014 10:48:09"/>
    <s v="06-02-2014 10:48:09"/>
    <x v="5443"/>
    <s v="IMIS_OTHER_WIN_CTFWS"/>
    <s v="DUN01"/>
    <m/>
  </r>
  <r>
    <x v="5452"/>
    <s v="Confirmed"/>
    <s v="Incident"/>
    <s v="Reimaged 559708"/>
    <s v="Ms. Samantha Leach"/>
    <x v="74"/>
    <x v="1"/>
    <s v="06-02-2014 10:47:09"/>
    <s v="06-02-2014 10:47:09"/>
    <x v="5444"/>
    <s v="IMIS_OTHER_WIN_CTFWS"/>
    <s v="DUN01"/>
    <m/>
  </r>
  <r>
    <x v="5453"/>
    <s v="Confirmed"/>
    <s v="Incident"/>
    <s v="Reimaged 561609"/>
    <s v="Ms. Samantha Leach"/>
    <x v="74"/>
    <x v="1"/>
    <s v="06-02-2014 10:45:18"/>
    <s v="06-02-2014 10:45:18"/>
    <x v="5445"/>
    <s v="IMIS_OTHER_WIN_CTFWS"/>
    <s v="DUN01"/>
    <m/>
  </r>
  <r>
    <x v="5454"/>
    <s v="Confirmed"/>
    <s v="Service Request"/>
    <s v="MSCNSQ-set up"/>
    <s v="Ms. Launice Sills"/>
    <x v="1"/>
    <x v="1"/>
    <s v="06-02-2014 10:44:52"/>
    <s v="06-02-2014 10:44:52"/>
    <x v="5446"/>
    <s v="SRIS_OTHER_WIN_CTFMS"/>
    <m/>
    <m/>
  </r>
  <r>
    <x v="5455"/>
    <s v="Confirmed"/>
    <s v="Incident"/>
    <s v="Reimaged 533500"/>
    <s v="Ms. Samantha Leach"/>
    <x v="74"/>
    <x v="1"/>
    <s v="06-02-2014 10:44:13"/>
    <s v="06-02-2014 10:44:13"/>
    <x v="5447"/>
    <s v="IMIS_OTHER_WIN_CTFWS"/>
    <s v="DUN01"/>
    <m/>
  </r>
  <r>
    <x v="5456"/>
    <s v="Confirmed"/>
    <s v="Service Request"/>
    <s v="Equipment Return - #511528 Lenovo T520"/>
    <s v="Mr. Chris Dittmer"/>
    <x v="35"/>
    <x v="1"/>
    <s v="06-02-2014 10:42:17"/>
    <s v="06-02-2014 10:42:17"/>
    <x v="5448"/>
    <s v="SRIS_PEQP_RETURN"/>
    <s v="PAL02"/>
    <m/>
  </r>
  <r>
    <x v="5457"/>
    <s v="Confirmed"/>
    <s v="Incident"/>
    <s v="Reimaged machine"/>
    <s v="Ms. Samantha Leach"/>
    <x v="74"/>
    <x v="1"/>
    <s v="06-02-2014 10:43:00"/>
    <s v="06-02-2014 10:43:00"/>
    <x v="5449"/>
    <s v="IMIS_OTHER_WIN_CTFWS"/>
    <s v="DUN01"/>
    <m/>
  </r>
  <r>
    <x v="5458"/>
    <s v="Confirmed"/>
    <s v="Service Request"/>
    <s v="HL: need extend mail box storage  size"/>
    <s v="Mr. Johann Sedlmair"/>
    <x v="36"/>
    <x v="1"/>
    <s v="06-02-2014 10:41:01"/>
    <s v="06-02-2014 10:41:01"/>
    <x v="5450"/>
    <s v="SRIS_COMCHL_MAIL_OUTL"/>
    <s v="NSQ01"/>
    <m/>
  </r>
  <r>
    <x v="5459"/>
    <s v="Confirmed"/>
    <s v="Incident"/>
    <s v="Reimaged 531580"/>
    <s v="Ms. Samantha Leach"/>
    <x v="74"/>
    <x v="1"/>
    <s v="06-02-2014 10:40:51"/>
    <s v="06-02-2014 10:40:51"/>
    <x v="5451"/>
    <s v="IMIS_OTHER_WIN_CTFWS"/>
    <s v="DUN01"/>
    <m/>
  </r>
  <r>
    <x v="5460"/>
    <s v="Confirmed"/>
    <s v="Service Request"/>
    <s v="Hotspot and International"/>
    <s v="Mr. Riccardo Spina"/>
    <x v="39"/>
    <x v="1"/>
    <s v="06-02-2014 10:35:36"/>
    <s v="06-02-2014 10:35:36"/>
    <x v="5452"/>
    <s v="SRIS_COMCHL_ACCOUNT_MOBRT"/>
    <s v="PAL06"/>
    <m/>
  </r>
  <r>
    <x v="5461"/>
    <s v="Confirmed"/>
    <s v="Incident"/>
    <s v="Reimaged 531830"/>
    <s v="Ms. Samantha Leach"/>
    <x v="74"/>
    <x v="1"/>
    <s v="06-02-2014 10:38:13"/>
    <s v="06-02-2014 10:38:13"/>
    <x v="5453"/>
    <s v="IMIS_OTHER_WIN_CTFWS"/>
    <s v="DUN01"/>
    <m/>
  </r>
  <r>
    <x v="5462"/>
    <s v="Confirmed"/>
    <s v="Service Request"/>
    <s v="International Roamning"/>
    <s v="Ms. Subha Ramachandran"/>
    <x v="39"/>
    <x v="1"/>
    <s v="06-02-2014 10:31:59"/>
    <s v="06-02-2014 10:31:59"/>
    <x v="5454"/>
    <s v="SRIS_COMCHL_ACCOUNT_MOBRT"/>
    <s v="PAL07"/>
    <m/>
  </r>
  <r>
    <x v="5463"/>
    <s v="Confirmed"/>
    <s v="Service Request"/>
    <s v="PO 4502688026 Headset EncorePro"/>
    <s v="Ms. Diane Slote"/>
    <x v="43"/>
    <x v="1"/>
    <s v="06-02-2014 10:18:57"/>
    <s v="06-02-2014 10:18:57"/>
    <x v="5455"/>
    <s v="SRIS_PEQP_DLVR"/>
    <s v="NSQ02"/>
    <m/>
  </r>
  <r>
    <x v="5464"/>
    <s v="Confirmed"/>
    <s v="Service Request"/>
    <s v="PO 4502686336 Mini Display Port to DVI"/>
    <s v="Mr. Gene Miller"/>
    <x v="43"/>
    <x v="1"/>
    <s v="06-02-2014 10:13:30"/>
    <s v="06-02-2014 10:13:30"/>
    <x v="5456"/>
    <s v="SRIS_PEQP_DLVR"/>
    <s v="CLD20"/>
    <m/>
  </r>
  <r>
    <x v="5465"/>
    <s v="Confirmed"/>
    <s v="Incident"/>
    <s v="HL-I want to update my windows"/>
    <s v="Mr. David Elias"/>
    <x v="46"/>
    <x v="1"/>
    <s v="06-02-2014 10:12:52"/>
    <s v="06-02-2014 10:12:52"/>
    <x v="5457"/>
    <s v="IMIS_APPL_OS_WIN7"/>
    <s v="DAL01"/>
    <m/>
  </r>
  <r>
    <x v="5466"/>
    <s v="Confirmed"/>
    <s v="Service Request"/>
    <s v="Reimage New HP  laptop - OAKN00562903A"/>
    <s v="Ms. Deborah Boykin"/>
    <x v="32"/>
    <x v="1"/>
    <s v="06-02-2014 10:12:49"/>
    <s v="06-02-2014 10:12:49"/>
    <x v="5458"/>
    <s v="SRIS_OTHER_WIN_CTFWS"/>
    <s v="DUN01"/>
    <m/>
  </r>
  <r>
    <x v="5467"/>
    <s v="Confirmed"/>
    <s v="Service Request"/>
    <s v="PO 4502689947 Logitech Keyboard Cover"/>
    <s v="Mr. Carl Davis"/>
    <x v="43"/>
    <x v="1"/>
    <s v="06-02-2014 10:09:02"/>
    <s v="06-02-2014 10:09:02"/>
    <x v="5459"/>
    <s v="SRIS_PEQP_DLVR"/>
    <s v="NSQ01"/>
    <m/>
  </r>
  <r>
    <x v="5468"/>
    <s v="Confirmed"/>
    <s v="Incident"/>
    <s v="HL VPN issue"/>
    <s v="Ms. Janice Johnson"/>
    <x v="15"/>
    <x v="1"/>
    <s v="06-02-2014 10:10:16"/>
    <s v="06-02-2014 10:10:16"/>
    <x v="5460"/>
    <s v="IMIS_ACCSS_RA_VPN_CLNT"/>
    <s v="NSQ02"/>
    <m/>
  </r>
  <r>
    <x v="5469"/>
    <s v="Confirmed"/>
    <s v="Incident"/>
    <s v="HL: Isssue with SAP Wire"/>
    <s v="Ms. Suzanne Audiss"/>
    <x v="110"/>
    <x v="1"/>
    <s v="06-02-2014 10:07:49"/>
    <s v="06-02-2014 10:07:49"/>
    <x v="5461"/>
    <s v="IMIS_APPL_OS_WIN7"/>
    <s v="SNY70"/>
    <m/>
  </r>
  <r>
    <x v="5470"/>
    <s v="Confirmed"/>
    <s v="Service Request"/>
    <s v="MSCNSQ-migrated"/>
    <s v="Ms. Preetika Narula"/>
    <x v="10"/>
    <x v="1"/>
    <s v="06-02-2014 10:08:51"/>
    <s v="06-02-2014 10:08:51"/>
    <x v="5462"/>
    <s v="SRIS_OTHER_WIN_CTFMS"/>
    <s v="NSQ02"/>
    <m/>
  </r>
  <r>
    <x v="5471"/>
    <s v="Confirmed"/>
    <s v="Service Request"/>
    <s v="PO 4502677906 Dell Travel Mouse"/>
    <s v="Mr. John Insley"/>
    <x v="43"/>
    <x v="1"/>
    <s v="06-02-2014 10:04:44"/>
    <s v="06-02-2014 10:04:44"/>
    <x v="5463"/>
    <s v="SRIS_PEQP_DLVR"/>
    <m/>
    <m/>
  </r>
  <r>
    <x v="5472"/>
    <s v="Confirmed"/>
    <s v="Service Request"/>
    <s v="Enable Hotspot"/>
    <s v="Mr. Christian Busch"/>
    <x v="39"/>
    <x v="1"/>
    <s v="06-02-2014 09:48:48"/>
    <s v="06-02-2014 09:48:48"/>
    <x v="5464"/>
    <s v="SRIS_COMCHL_ACCOUNT_MOBRT"/>
    <s v="PAL08"/>
    <m/>
  </r>
  <r>
    <x v="5473"/>
    <s v="Confirmed"/>
    <s v="Service Request"/>
    <s v="MSCNSQ-set up"/>
    <s v="Ms. Carin Donato"/>
    <x v="1"/>
    <x v="1"/>
    <s v="06-02-2014 10:04:18"/>
    <s v="06-02-2014 10:04:18"/>
    <x v="5465"/>
    <s v="SRIS_OTHER_WIN_CTFMS"/>
    <s v="NSQ02"/>
    <m/>
  </r>
  <r>
    <x v="5474"/>
    <s v="Confirmed"/>
    <s v="Service Request"/>
    <s v="PO 4502676879/10 Hotspot LTE Verizon"/>
    <s v="Ms. Jenine O'Neill"/>
    <x v="43"/>
    <x v="1"/>
    <s v="06-02-2014 09:50:58"/>
    <s v="06-02-2014 09:50:58"/>
    <x v="5466"/>
    <s v="SRIS_PEQP_DLVR"/>
    <s v="NSQ01"/>
    <m/>
  </r>
  <r>
    <x v="5475"/>
    <s v="Confirmed"/>
    <s v="Service Request"/>
    <s v="MSCNSQ-don't have any more"/>
    <s v="Mr. Vineet Tyagi"/>
    <x v="1"/>
    <x v="1"/>
    <s v="06-02-2014 09:50:34"/>
    <s v="06-02-2014 09:50:34"/>
    <x v="5467"/>
    <s v="SRIS_OTHER_WIN_CTFMS"/>
    <s v="NSQ02"/>
    <m/>
  </r>
  <r>
    <x v="5476"/>
    <s v="Confirmed"/>
    <s v="Service Request"/>
    <s v="Hl : unable to get on my phone"/>
    <s v="Mr. Anthony Menendez"/>
    <x v="6"/>
    <x v="1"/>
    <s v="06-02-2014 09:38:59"/>
    <s v="06-02-2014 09:38:59"/>
    <x v="5468"/>
    <s v="SRIS_CLNT_AFARIA"/>
    <s v="MIA01"/>
    <m/>
  </r>
  <r>
    <x v="5477"/>
    <s v="Confirmed"/>
    <s v="Service Request"/>
    <s v="mobile number released"/>
    <s v="Ms. Mimi Spier"/>
    <x v="58"/>
    <x v="1"/>
    <s v="06-02-2014 09:30:00"/>
    <s v="06-02-2014 09:30:00"/>
    <x v="5469"/>
    <s v="SRIS_COMCHL_ACCOUNT_MOBL"/>
    <s v="PAL05"/>
    <m/>
  </r>
  <r>
    <x v="5478"/>
    <s v="Confirmed"/>
    <s v="Service Request"/>
    <s v="Laptop for Yara Safari: # 01838726"/>
    <s v="Mr. Vincent Matyi"/>
    <x v="27"/>
    <x v="1"/>
    <s v="06-02-2014 09:16:04"/>
    <s v="06-02-2014 09:12:08"/>
    <x v="5470"/>
    <s v="SRIS_PEQP"/>
    <s v="NSQ02"/>
    <m/>
  </r>
  <r>
    <x v="5479"/>
    <s v="Confirmed"/>
    <s v="Service Request"/>
    <s v="Install Afareia"/>
    <s v="Mr. Terrence Turner"/>
    <x v="18"/>
    <x v="1"/>
    <s v="06-02-2014 09:06:53"/>
    <s v="06-02-2014 09:06:53"/>
    <x v="5471"/>
    <s v="SRIS_OTHER_WIN_CTFMS"/>
    <s v="ATL01"/>
    <m/>
  </r>
  <r>
    <x v="5480"/>
    <s v="Confirmed"/>
    <s v="Service Request"/>
    <s v="Equipment Return - #535745 Lenovo X230"/>
    <s v="Mr. Shailendra Bhumralkar"/>
    <x v="35"/>
    <x v="1"/>
    <s v="06-02-2014 08:47:10"/>
    <s v="06-02-2014 08:47:10"/>
    <x v="5472"/>
    <s v="SRIS_PEQP_RETURN"/>
    <s v="PAL02"/>
    <m/>
  </r>
  <r>
    <x v="5481"/>
    <s v="Confirmed"/>
    <s v="Service Request"/>
    <s v="MSCNSQ-enrolled"/>
    <s v="Mr. Eric Bellet"/>
    <x v="10"/>
    <x v="1"/>
    <s v="06-02-2014 08:47:32"/>
    <s v="06-02-2014 08:47:32"/>
    <x v="5473"/>
    <s v="SRIS_OTHER_WIN_CTFMS"/>
    <s v="NSQ02"/>
    <m/>
  </r>
  <r>
    <x v="5482"/>
    <s v="Confirmed"/>
    <s v="Service Request"/>
    <s v="HL: Reimage windows version"/>
    <s v="Mr. David Elias"/>
    <x v="46"/>
    <x v="1"/>
    <s v="06-02-2014 08:34:10"/>
    <s v="06-02-2014 08:34:10"/>
    <x v="5474"/>
    <s v="SRIS_APPL_OS_REIM"/>
    <s v="DAL01"/>
    <m/>
  </r>
  <r>
    <x v="5483"/>
    <s v="Confirmed"/>
    <s v="Service Request"/>
    <s v="MSCNSQ-migrated"/>
    <s v="Mr. Chandra Sekhar Reddy Billur"/>
    <x v="10"/>
    <x v="1"/>
    <s v="06-02-2014 08:33:52"/>
    <s v="06-02-2014 08:33:52"/>
    <x v="5475"/>
    <s v="SRIS_OTHER_WIN_CTFMS"/>
    <s v="NSQ02"/>
    <m/>
  </r>
  <r>
    <x v="5484"/>
    <s v="Confirmed"/>
    <s v="Incident"/>
    <s v="SLDR-DJ"/>
    <s v="Mr. Jamie Sirois"/>
    <x v="29"/>
    <x v="1"/>
    <s v="06-02-2014 08:22:15"/>
    <s v="06-02-2014 08:22:15"/>
    <x v="5476"/>
    <s v="IMIS_OTHER_MSDSMIG"/>
    <s v="WDC01"/>
    <m/>
  </r>
  <r>
    <x v="5485"/>
    <s v="Confirmed"/>
    <s v="Service Request"/>
    <s v="MSCNSQ-migrated"/>
    <s v="Mr. Chris Longstaff"/>
    <x v="10"/>
    <x v="1"/>
    <s v="06-02-2014 08:22:11"/>
    <s v="06-02-2014 08:22:11"/>
    <x v="5477"/>
    <s v="SRIS_OTHER_WIN_CTFMS"/>
    <s v="ATL01"/>
    <m/>
  </r>
  <r>
    <x v="5486"/>
    <s v="Confirmed"/>
    <s v="Service Request"/>
    <s v="Enable Hotspot"/>
    <s v="Mr. Andreas Fichter"/>
    <x v="39"/>
    <x v="1"/>
    <s v="06-02-2014 08:18:46"/>
    <s v="06-02-2014 08:18:46"/>
    <x v="5478"/>
    <s v="SRIS_COMCHL_ACCOUNT_MOBRT"/>
    <s v="PAL02"/>
    <m/>
  </r>
  <r>
    <x v="5487"/>
    <s v="Confirmed"/>
    <s v="Service Request"/>
    <s v="International Roaming"/>
    <s v="Mr. Johnny Chow"/>
    <x v="39"/>
    <x v="1"/>
    <s v="06-02-2014 08:04:16"/>
    <s v="06-02-2014 08:04:16"/>
    <x v="5479"/>
    <s v="SRIS_COMCHL_ACCOUNT_MOBRT"/>
    <s v="PAL05"/>
    <m/>
  </r>
  <r>
    <x v="5488"/>
    <s v="Confirmed"/>
    <s v="Service Request"/>
    <s v="MRP 2000137435 APPLE EARPODS"/>
    <s v="Ms. Ann Walsh"/>
    <x v="43"/>
    <x v="1"/>
    <s v="06-02-2014 08:11:24"/>
    <s v="06-02-2014 08:11:24"/>
    <x v="5480"/>
    <s v="SRIS_PEQP_DLVR"/>
    <s v="CHI03"/>
    <m/>
  </r>
  <r>
    <x v="5489"/>
    <s v="Confirmed"/>
    <s v="Incident"/>
    <s v="Unable to access e-mail"/>
    <s v="Ms. Lauren Valery"/>
    <x v="3"/>
    <x v="1"/>
    <s v="06-02-2014 07:42:21"/>
    <s v="06-02-2014 07:42:21"/>
    <x v="5481"/>
    <s v="IMIS_COMCHL_MAIL_OUTL_10"/>
    <s v="CHI03"/>
    <m/>
  </r>
  <r>
    <x v="5490"/>
    <s v="Confirmed"/>
    <s v="Service Request"/>
    <s v="MRP 2000137425 CAR CHARGER"/>
    <s v="Mr. Luve Sanghvi"/>
    <x v="43"/>
    <x v="1"/>
    <s v="06-02-2014 08:09:24"/>
    <s v="06-02-2014 08:09:24"/>
    <x v="4632"/>
    <s v="SRIS_PEQP_DLVR"/>
    <s v="IRV01"/>
    <m/>
  </r>
  <r>
    <x v="5491"/>
    <s v="Confirmed"/>
    <s v="Service Request"/>
    <s v="MRP 2000137419 JABRA HEADSET"/>
    <s v="Ms. Malar Nallathambi"/>
    <x v="43"/>
    <x v="1"/>
    <s v="06-02-2014 08:07:56"/>
    <s v="06-02-2014 08:07:56"/>
    <x v="5482"/>
    <s v="SRIS_PEQP_DLVR"/>
    <s v="NSQ02"/>
    <m/>
  </r>
  <r>
    <x v="5492"/>
    <s v="Confirmed"/>
    <s v="Service Request"/>
    <s v="MRP 2000137417 PLANTRONIC HEADSET"/>
    <s v="Mr. Arun Rudra"/>
    <x v="43"/>
    <x v="1"/>
    <s v="06-02-2014 08:06:10"/>
    <s v="06-02-2014 08:06:10"/>
    <x v="5483"/>
    <s v="SRIS_PEQP_DLVR"/>
    <s v="NSQ02"/>
    <m/>
  </r>
  <r>
    <x v="5493"/>
    <s v="Confirmed"/>
    <s v="Service Request"/>
    <s v="MRP 2000137416 JABRA HEADSET"/>
    <s v="Ms. Bernadette Naab"/>
    <x v="43"/>
    <x v="1"/>
    <s v="06-02-2014 08:04:50"/>
    <s v="06-02-2014 08:04:50"/>
    <x v="5484"/>
    <s v="SRIS_PEQP_DLVR"/>
    <s v="NSQ01"/>
    <m/>
  </r>
  <r>
    <x v="5494"/>
    <s v="Confirmed"/>
    <s v="Service Request"/>
    <s v="MSCNSQ-setup new phone"/>
    <s v="Ms. Christine Mertz"/>
    <x v="10"/>
    <x v="1"/>
    <s v="06-02-2014 08:03:00"/>
    <s v="06-02-2014 08:03:00"/>
    <x v="5485"/>
    <s v="SRIS_OTHER_WIN_CTFMS"/>
    <s v="NSQ01"/>
    <m/>
  </r>
  <r>
    <x v="5495"/>
    <s v="Confirmed"/>
    <s v="Service Request"/>
    <s v="Laptop Upgrade SC#8241556 (i801937)"/>
    <s v="Ms. Shari Stankus"/>
    <x v="95"/>
    <x v="1"/>
    <s v="06-02-2014 08:02:25"/>
    <s v="06-02-2014 07:55:36"/>
    <x v="5486"/>
    <s v="SRIS_PEQP_NOTEB"/>
    <s v="NSQ01"/>
    <m/>
  </r>
  <r>
    <x v="5496"/>
    <s v="Confirmed"/>
    <s v="Service Request"/>
    <s v="MRP 2000137409 JABRA HEADSET"/>
    <s v="Ms. Erika Jackson"/>
    <x v="43"/>
    <x v="1"/>
    <s v="06-02-2014 08:01:02"/>
    <s v="06-02-2014 08:01:02"/>
    <x v="5487"/>
    <s v="SRIS_PEQP_DLVR"/>
    <s v="PAL03"/>
    <m/>
  </r>
  <r>
    <x v="5497"/>
    <s v="Confirmed"/>
    <s v="Service Request"/>
    <s v="MRP 2000137403 OTTERBOX"/>
    <s v="Mr. Salvatore Fiore"/>
    <x v="43"/>
    <x v="1"/>
    <s v="06-02-2014 07:59:57"/>
    <s v="06-02-2014 07:59:57"/>
    <x v="5488"/>
    <s v="SRIS_PEQP_DLVR"/>
    <s v="NSQ02"/>
    <m/>
  </r>
  <r>
    <x v="5498"/>
    <s v="Confirmed"/>
    <s v="Service Request"/>
    <s v="MSCNSQ-will call ITSC to unlock acct"/>
    <s v="Ms. Rina Patel"/>
    <x v="10"/>
    <x v="1"/>
    <s v="06-02-2014 08:00:43"/>
    <s v="06-02-2014 08:00:43"/>
    <x v="5489"/>
    <s v="SRIS_OTHER_WIN_CTFMS"/>
    <s v="NSQ01"/>
    <m/>
  </r>
  <r>
    <x v="5499"/>
    <s v="Confirmed"/>
    <s v="Service Request"/>
    <s v="MD Equipment verification inquiry"/>
    <s v="Mr. Stephen Koczur"/>
    <x v="36"/>
    <x v="1"/>
    <s v="06-02-2014 08:00:27"/>
    <s v="06-02-2014 07:56:21"/>
    <x v="5490"/>
    <s v="SRIS_PEQP_RETURN"/>
    <s v="NSQ01"/>
    <m/>
  </r>
  <r>
    <x v="5500"/>
    <s v="Confirmed"/>
    <s v="Service Request"/>
    <s v="MRP 2000137395 PLANTRONIC HEADSETS"/>
    <s v="Mr. Chad Troisi"/>
    <x v="43"/>
    <x v="1"/>
    <s v="06-02-2014 07:58:55"/>
    <s v="06-02-2014 07:58:55"/>
    <x v="5491"/>
    <s v="SRIS_PEQP_DLVR"/>
    <s v="NSQ02"/>
    <m/>
  </r>
  <r>
    <x v="5501"/>
    <s v="Confirmed"/>
    <s v="Service Request"/>
    <s v="MRP 2000137391 APPLE VGA ADAPTER"/>
    <s v="Ms. Heidi Zhao"/>
    <x v="43"/>
    <x v="1"/>
    <s v="06-02-2014 07:57:26"/>
    <s v="06-02-2014 07:57:26"/>
    <x v="5492"/>
    <s v="SRIS_PEQP_DLVR"/>
    <s v="ATL01"/>
    <m/>
  </r>
  <r>
    <x v="5502"/>
    <s v="Confirmed"/>
    <s v="Service Request"/>
    <s v="MRP 2000137390 CAR CHARGER"/>
    <s v="Mr. Sachin Bapat"/>
    <x v="43"/>
    <x v="1"/>
    <s v="06-02-2014 07:56:15"/>
    <s v="06-02-2014 07:56:15"/>
    <x v="5493"/>
    <s v="SRIS_PEQP_DLVR"/>
    <s v="ATL01"/>
    <m/>
  </r>
  <r>
    <x v="5503"/>
    <s v="Confirmed"/>
    <s v="Service Request"/>
    <s v="MRP 2000137389 JABRA HEADSET"/>
    <s v="Mr. James Armstrong"/>
    <x v="43"/>
    <x v="1"/>
    <s v="06-02-2014 07:54:59"/>
    <s v="06-02-2014 07:54:59"/>
    <x v="5494"/>
    <s v="SRIS_PEQP_DLVR"/>
    <s v="NSQ01"/>
    <m/>
  </r>
  <r>
    <x v="5504"/>
    <s v="Confirmed"/>
    <s v="Service Request"/>
    <s v="MRP 2000137386 APPLE USB CABLE/EARPODS"/>
    <s v="Mr. Affan Jafri"/>
    <x v="43"/>
    <x v="1"/>
    <s v="06-02-2014 07:49:48"/>
    <s v="06-02-2014 07:49:48"/>
    <x v="5495"/>
    <s v="SRIS_PEQP_DLVR"/>
    <s v="CHI03"/>
    <m/>
  </r>
  <r>
    <x v="5505"/>
    <s v="Confirmed"/>
    <s v="Incident"/>
    <s v="MSCNSQ-damaged usb"/>
    <s v="Mr. Umakanth Gannu"/>
    <x v="17"/>
    <x v="1"/>
    <s v="06-02-2014 07:50:33"/>
    <s v="06-02-2014 07:50:33"/>
    <x v="5496"/>
    <s v="IMIS_OTHER_WIN_CTFWS"/>
    <s v="NSQ01"/>
    <m/>
  </r>
  <r>
    <x v="5506"/>
    <s v="Confirmed"/>
    <s v="Service Request"/>
    <s v="MRP 2000137384 OTTERBOX"/>
    <s v="Ms. Deb Bertuca"/>
    <x v="43"/>
    <x v="1"/>
    <s v="06-02-2014 07:48:16"/>
    <s v="06-02-2014 07:48:16"/>
    <x v="5497"/>
    <s v="SRIS_PEQP_DLVR"/>
    <s v="CHI03"/>
    <m/>
  </r>
  <r>
    <x v="5507"/>
    <s v="Confirmed"/>
    <s v="Incident"/>
    <s v="Outlook Advanced Search not working corr"/>
    <s v="Mr. Christopher Carney"/>
    <x v="27"/>
    <x v="1"/>
    <s v="06-02-2014 07:48:22"/>
    <s v="06-02-2014 07:28:07"/>
    <x v="5498"/>
    <s v="IMIS_COMCHL_MAIL_OUTL_10"/>
    <s v="NSQ02"/>
    <m/>
  </r>
  <r>
    <x v="5508"/>
    <s v="Confirmed"/>
    <s v="Service Request"/>
    <s v="MRP 2000137383 CAR CHARGER/ USB CABLE"/>
    <s v="Ms. Christine Gerdes"/>
    <x v="43"/>
    <x v="1"/>
    <s v="06-02-2014 07:46:48"/>
    <s v="06-02-2014 07:46:48"/>
    <x v="5499"/>
    <s v="SRIS_PEQP_DLVR"/>
    <s v="PAL01"/>
    <m/>
  </r>
  <r>
    <x v="5509"/>
    <s v="Confirmed"/>
    <s v="Service Request"/>
    <s v="MRP 2000137382 PLANTRONIC HEADSET"/>
    <s v="Mr. Rob Hill"/>
    <x v="43"/>
    <x v="1"/>
    <s v="06-02-2014 07:44:57"/>
    <s v="06-02-2014 07:44:57"/>
    <x v="5500"/>
    <s v="SRIS_PEQP_DLVR"/>
    <s v="ATL01"/>
    <m/>
  </r>
  <r>
    <x v="5510"/>
    <s v="Confirmed"/>
    <s v="Service Request"/>
    <s v="MSCNSQ-user need laptop"/>
    <s v="Mr. Frederick Rush"/>
    <x v="138"/>
    <x v="1"/>
    <s v="06-02-2014 07:44:30"/>
    <s v="06-02-2014 07:44:30"/>
    <x v="5501"/>
    <s v="SRIS_OTHER_WIN_CTFWS"/>
    <m/>
    <m/>
  </r>
  <r>
    <x v="5511"/>
    <s v="Confirmed"/>
    <s v="Service Request"/>
    <s v="MD Equipment verification #519384"/>
    <s v="Mr. Mario Galang"/>
    <x v="37"/>
    <x v="1"/>
    <s v="06-02-2014 07:44:06"/>
    <s v="06-02-2014 07:40:19"/>
    <x v="5502"/>
    <s v="SRIS_PEQP_RETURN"/>
    <s v="ATL01"/>
    <m/>
  </r>
  <r>
    <x v="5512"/>
    <s v="Confirmed"/>
    <s v="Service Request"/>
    <s v="MRP 2000137379 PLANTRONIC HEADSET"/>
    <s v="Mr. Sankar Ramanathan"/>
    <x v="43"/>
    <x v="1"/>
    <s v="06-02-2014 07:42:32"/>
    <s v="06-02-2014 07:42:32"/>
    <x v="5503"/>
    <s v="SRIS_PEQP_DLVR"/>
    <s v="ATL01"/>
    <m/>
  </r>
  <r>
    <x v="5513"/>
    <s v="Confirmed"/>
    <s v="Service Request"/>
    <s v="MRP 2000137376 APPLE 30P ADAPTER"/>
    <s v="Ms. Kimberly Linsley"/>
    <x v="43"/>
    <x v="1"/>
    <s v="06-02-2014 07:41:25"/>
    <s v="06-02-2014 07:41:25"/>
    <x v="5504"/>
    <s v="SRIS_PEQP_DLVR"/>
    <s v="NSQ01"/>
    <m/>
  </r>
  <r>
    <x v="5514"/>
    <s v="Confirmed"/>
    <s v="Service Request"/>
    <s v="MRP 2000137375 APPLE EARPODS"/>
    <s v="Ms. Bernadette Naab"/>
    <x v="43"/>
    <x v="1"/>
    <s v="06-02-2014 07:39:20"/>
    <s v="06-02-2014 07:39:20"/>
    <x v="5505"/>
    <s v="SRIS_PEQP_DLVR"/>
    <s v="NSQ01"/>
    <m/>
  </r>
  <r>
    <x v="5515"/>
    <s v="Confirmed"/>
    <s v="Service Request"/>
    <s v="MRP 2000137361 JABRA HEADSET"/>
    <s v="Mr. Eugen Winschel"/>
    <x v="43"/>
    <x v="1"/>
    <s v="06-02-2014 07:38:12"/>
    <s v="06-02-2014 07:38:12"/>
    <x v="5506"/>
    <s v="SRIS_PEQP_DLVR"/>
    <s v="NSQ02"/>
    <m/>
  </r>
  <r>
    <x v="5516"/>
    <s v="Confirmed"/>
    <s v="Service Request"/>
    <s v="MRP 2000137347 JABRA HEADSETS"/>
    <s v="Mr. Edward Chiang"/>
    <x v="43"/>
    <x v="1"/>
    <s v="06-02-2014 07:37:08"/>
    <s v="06-02-2014 07:37:08"/>
    <x v="5507"/>
    <s v="SRIS_PEQP_DLVR"/>
    <s v="IRV01"/>
    <m/>
  </r>
  <r>
    <x v="5517"/>
    <s v="Confirmed"/>
    <s v="Service Request"/>
    <s v="MSCNSQ-user having issues with login"/>
    <s v="Mr. Frederick Rush"/>
    <x v="138"/>
    <x v="1"/>
    <s v="06-02-2014 07:37:31"/>
    <s v="06-02-2014 07:37:31"/>
    <x v="5508"/>
    <s v="SRIS_OTHER_WIN_CTFWS"/>
    <m/>
    <m/>
  </r>
  <r>
    <x v="5518"/>
    <s v="Confirmed"/>
    <s v="Service Request"/>
    <s v="MRP 2000137345 PLANTRONIC HEADSET"/>
    <s v="Mr. John Astill"/>
    <x v="43"/>
    <x v="1"/>
    <s v="06-02-2014 07:35:11"/>
    <s v="06-02-2014 07:35:11"/>
    <x v="5509"/>
    <s v="SRIS_PEQP_DLVR"/>
    <s v="NSQ02"/>
    <m/>
  </r>
  <r>
    <x v="5519"/>
    <s v="Confirmed"/>
    <s v="Service Request"/>
    <s v="MRP 2000137344 APPLE USB CABLE"/>
    <s v="Mr. Sanit Jain"/>
    <x v="43"/>
    <x v="1"/>
    <s v="06-02-2014 07:31:42"/>
    <s v="06-02-2014 07:31:42"/>
    <x v="5510"/>
    <s v="SRIS_PEQP_DLVR"/>
    <s v="NSQ02"/>
    <m/>
  </r>
  <r>
    <x v="5520"/>
    <s v="Confirmed"/>
    <s v="Service Request"/>
    <s v="MRP 2000137343 CAR CHARGER"/>
    <s v="Ms. Rachel Muchmore Chaudhary"/>
    <x v="43"/>
    <x v="1"/>
    <s v="06-02-2014 07:30:32"/>
    <s v="06-02-2014 07:30:32"/>
    <x v="5511"/>
    <s v="SRIS_PEQP_DLVR"/>
    <s v="PAL02"/>
    <m/>
  </r>
  <r>
    <x v="5521"/>
    <s v="Confirmed"/>
    <s v="Service Request"/>
    <s v="MRP 2000137342 JABRA HEADSET"/>
    <s v="Mr. Sagar Patel"/>
    <x v="43"/>
    <x v="1"/>
    <s v="06-02-2014 07:29:28"/>
    <s v="06-02-2014 07:29:28"/>
    <x v="5512"/>
    <s v="SRIS_PEQP_DLVR"/>
    <s v="NSQ02"/>
    <m/>
  </r>
  <r>
    <x v="5522"/>
    <s v="Confirmed"/>
    <s v="Service Request"/>
    <s v="MRP 2000137336 OTTERBOX"/>
    <s v="Ms. Celia Brown"/>
    <x v="43"/>
    <x v="1"/>
    <s v="06-02-2014 07:28:17"/>
    <s v="06-02-2014 07:28:17"/>
    <x v="5513"/>
    <s v="SRIS_PEQP_DLVR"/>
    <s v="NSQ01"/>
    <m/>
  </r>
  <r>
    <x v="5523"/>
    <s v="Confirmed"/>
    <s v="Service Request"/>
    <s v="MRP 2000137332 JABRA HEADSET"/>
    <s v="Mr. Eugen Winschel"/>
    <x v="43"/>
    <x v="1"/>
    <s v="06-02-2014 07:25:29"/>
    <s v="06-02-2014 07:25:29"/>
    <x v="5514"/>
    <s v="SRIS_PEQP_DLVR"/>
    <s v="NSQ02"/>
    <m/>
  </r>
  <r>
    <x v="5524"/>
    <s v="Confirmed"/>
    <s v="Incident"/>
    <s v="HL Outlook issue"/>
    <s v="Mr. Siddharth Verma"/>
    <x v="59"/>
    <x v="1"/>
    <s v="06-02-2014 07:23:33"/>
    <s v="06-02-2014 07:23:33"/>
    <x v="5515"/>
    <s v="IMIS_COMCHL_MAIL_OUTL_10"/>
    <s v="NSQ02"/>
    <m/>
  </r>
  <r>
    <x v="5525"/>
    <s v="Confirmed"/>
    <s v="Service Request"/>
    <s v="MRP 2000137325 APPLE VGA ADAPTER"/>
    <s v="Mr. Mark Holly"/>
    <x v="43"/>
    <x v="1"/>
    <s v="06-02-2014 07:22:50"/>
    <s v="06-02-2014 07:22:50"/>
    <x v="5516"/>
    <s v="SRIS_PEQP_DLVR"/>
    <s v="DEN50"/>
    <m/>
  </r>
  <r>
    <x v="5526"/>
    <s v="Confirmed"/>
    <s v="Incident"/>
    <s v="Computer name does not match SAP Naming"/>
    <s v="Ms. Holly Simmons"/>
    <x v="56"/>
    <x v="1"/>
    <s v="06-02-2014 07:24:42"/>
    <s v="06-02-2014 07:22:21"/>
    <x v="5517"/>
    <s v="IMIS_PEQP_NOTEB"/>
    <s v="PAL04"/>
    <m/>
  </r>
  <r>
    <x v="5527"/>
    <s v="Confirmed"/>
    <s v="Service Request"/>
    <s v="MRP 2000137323 JABRA HEADSET"/>
    <s v="Ms. Carolyn Talley"/>
    <x v="43"/>
    <x v="1"/>
    <s v="06-02-2014 07:16:32"/>
    <s v="06-02-2014 07:16:32"/>
    <x v="5518"/>
    <s v="SRIS_PEQP_DLVR"/>
    <s v="NSQ02"/>
    <m/>
  </r>
  <r>
    <x v="5528"/>
    <s v="Confirmed"/>
    <s v="Service Request"/>
    <s v="MSCNSQ-migrated"/>
    <s v="Mr. Wilson Moyer"/>
    <x v="10"/>
    <x v="1"/>
    <s v="06-02-2014 07:17:18"/>
    <s v="06-02-2014 07:17:18"/>
    <x v="5519"/>
    <s v="SRIS_OTHER_WIN_CTFMS"/>
    <s v="NSQ02"/>
    <m/>
  </r>
  <r>
    <x v="5529"/>
    <s v="Confirmed"/>
    <s v="Service Request"/>
    <s v="MRP 2000137316 APPLE HDMI ADAPTER"/>
    <s v="Mr. Peter Buck"/>
    <x v="43"/>
    <x v="1"/>
    <s v="06-02-2014 07:11:08"/>
    <s v="06-02-2014 07:11:08"/>
    <x v="5520"/>
    <s v="SRIS_PEQP_DLVR"/>
    <s v="DEN50"/>
    <m/>
  </r>
  <r>
    <x v="5530"/>
    <s v="Confirmed"/>
    <s v="Service Request"/>
    <s v="MRP 2000137298 CAR CHARGER"/>
    <s v="Mr. Sunil Sah"/>
    <x v="43"/>
    <x v="1"/>
    <s v="06-02-2014 07:09:43"/>
    <s v="06-02-2014 07:09:43"/>
    <x v="5521"/>
    <s v="SRIS_PEQP_DLVR"/>
    <s v="NSQ01"/>
    <m/>
  </r>
  <r>
    <x v="5531"/>
    <s v="Confirmed"/>
    <s v="Service Request"/>
    <s v="MSCNSQ-issued charger"/>
    <s v="Ms. Lizandra Longo"/>
    <x v="10"/>
    <x v="1"/>
    <s v="06-02-2014 07:04:26"/>
    <s v="06-02-2014 07:04:26"/>
    <x v="5522"/>
    <s v="SRIS_OTHER_WIN_CTFMS"/>
    <s v="NSQ02"/>
    <m/>
  </r>
  <r>
    <x v="5532"/>
    <s v="Confirmed"/>
    <s v="Incident"/>
    <s v="Unable to connect to vpn after migration"/>
    <s v="Ms. Sarah Jurdi"/>
    <x v="29"/>
    <x v="1"/>
    <s v="06-02-2014 06:58:09"/>
    <s v="06-02-2014 06:58:09"/>
    <x v="5523"/>
    <s v="IMIS_OTHER_MSDSMIG"/>
    <s v="WDC51"/>
    <m/>
  </r>
  <r>
    <x v="5533"/>
    <s v="Confirmed"/>
    <s v="Service Request"/>
    <s v="IR:e-mail and VPN authorization"/>
    <s v="Mr. Gary Yirinec"/>
    <x v="6"/>
    <x v="1"/>
    <s v="06-02-2014 06:45:42"/>
    <s v="06-02-2014 06:40:33"/>
    <x v="5524"/>
    <s v="SRIS_APPL_OS_ANDRD"/>
    <s v="ATL01"/>
    <m/>
  </r>
  <r>
    <x v="5534"/>
    <s v="Confirmed"/>
    <s v="Incident"/>
    <s v="HL Migration issue"/>
    <s v="Mr. Mike Mansour"/>
    <x v="40"/>
    <x v="1"/>
    <s v="06-02-2014 05:56:07"/>
    <s v="06-02-2014 05:56:07"/>
    <x v="5525"/>
    <s v="IMIS_APPL_OS_WIN7"/>
    <s v="CIN01"/>
    <m/>
  </r>
  <r>
    <x v="5535"/>
    <s v="Confirmed"/>
    <s v="Service Request"/>
    <s v="MRP 2000137432 Connector To VGA Adapter"/>
    <s v="Mr. Jacob Schur"/>
    <x v="52"/>
    <x v="1"/>
    <s v="06-02-2014 06:37:37"/>
    <s v="06-02-2014 06:37:37"/>
    <x v="5526"/>
    <s v="SRIS_PEQP_DLVR"/>
    <s v="BOS03"/>
    <m/>
  </r>
  <r>
    <x v="5536"/>
    <s v="Confirmed"/>
    <s v="Incident"/>
    <s v="IR:No mail on phone or contacts"/>
    <s v="Ms. Lisa Gurskis"/>
    <x v="5"/>
    <x v="1"/>
    <s v="06-02-2014 06:35:19"/>
    <s v="06-02-2014 06:31:38"/>
    <x v="5527"/>
    <s v="IMIS_APPL_OS_IOS"/>
    <s v="CHI03"/>
    <m/>
  </r>
  <r>
    <x v="5537"/>
    <s v="Confirmed"/>
    <s v="Service Request"/>
    <s v="MRP 2000137414 Connector to USB Cable"/>
    <s v="Mr. Steve Nygren"/>
    <x v="52"/>
    <x v="1"/>
    <s v="06-02-2014 06:28:17"/>
    <s v="06-02-2014 06:28:17"/>
    <x v="5528"/>
    <s v="SRIS_PEQP_DLVR"/>
    <s v="CHI03"/>
    <m/>
  </r>
  <r>
    <x v="5538"/>
    <s v="Confirmed"/>
    <s v="Service Request"/>
    <s v="MRP 2000137392 12W Power Adapter"/>
    <s v="Ms. Christine Gerdes"/>
    <x v="52"/>
    <x v="1"/>
    <s v="06-02-2014 06:18:51"/>
    <s v="06-02-2014 06:18:51"/>
    <x v="5529"/>
    <s v="SRIS_PEQP_DLVR"/>
    <s v="PAL01"/>
    <m/>
  </r>
  <r>
    <x v="5539"/>
    <s v="Confirmed"/>
    <s v="Incident"/>
    <s v="Can not create a calendar apppointment"/>
    <s v="Ms. Norma Johnson"/>
    <x v="1"/>
    <x v="1"/>
    <s v="06-02-2014 06:26:24"/>
    <s v="06-02-2014 06:12:35"/>
    <x v="5530"/>
    <s v="IMIS_APPL_OS_IOS"/>
    <s v="CHI03"/>
    <m/>
  </r>
  <r>
    <x v="5540"/>
    <s v="Confirmed"/>
    <s v="Service Request"/>
    <s v="MSCNSQ-user resolved at desk"/>
    <s v="Mr. Jason Albert"/>
    <x v="10"/>
    <x v="1"/>
    <s v="06-02-2014 06:15:46"/>
    <s v="06-02-2014 06:15:46"/>
    <x v="5531"/>
    <s v="SRIS_OTHER_WIN_CTFWS"/>
    <s v="NSQ01"/>
    <m/>
  </r>
  <r>
    <x v="5541"/>
    <s v="Confirmed"/>
    <s v="Service Request"/>
    <s v="MRP 2000137353 Ipad Air Cover"/>
    <s v="Mr. Timothy Rollins"/>
    <x v="52"/>
    <x v="1"/>
    <s v="06-02-2014 05:58:49"/>
    <s v="06-02-2014 05:58:49"/>
    <x v="5532"/>
    <s v="SRIS_PEQP_DLVR"/>
    <s v="PAL01"/>
    <m/>
  </r>
  <r>
    <x v="5542"/>
    <s v="Confirmed"/>
    <s v="Incident"/>
    <s v="Post-Migration OneNote 2010 no longer"/>
    <s v="Rebecca Walker-Greer"/>
    <x v="105"/>
    <x v="1"/>
    <s v="06-02-2014 06:04:38"/>
    <s v="06-02-2014 06:04:38"/>
    <x v="5533"/>
    <s v="IMIS_APPL_MSOFF_2010"/>
    <s v="DAL50"/>
    <m/>
  </r>
  <r>
    <x v="5543"/>
    <s v="Confirmed"/>
    <s v="Service Request"/>
    <s v="MRP 2000137349 2- 85W Power Adapter"/>
    <s v="Mr. Jason Albert"/>
    <x v="52"/>
    <x v="1"/>
    <s v="06-02-2014 05:53:33"/>
    <s v="06-02-2014 05:53:33"/>
    <x v="5534"/>
    <s v="SRIS_PEQP_DLVR"/>
    <s v="NSQ01"/>
    <m/>
  </r>
  <r>
    <x v="5544"/>
    <s v="Confirmed"/>
    <s v="Incident"/>
    <s v="I am having a problem logging in to IAS"/>
    <s v="Ms. Melissa Hausdorf"/>
    <x v="42"/>
    <x v="1"/>
    <s v="06-02-2014 05:56:38"/>
    <s v="06-02-2014 05:54:15"/>
    <x v="5535"/>
    <s v="IMIS_OTHER_WIN_CTFWS"/>
    <s v="APH50"/>
    <m/>
  </r>
  <r>
    <x v="5545"/>
    <s v="Confirmed"/>
    <s v="Incident"/>
    <s v="Local Internet not workin"/>
    <s v="Ms. Valerie Phillips"/>
    <x v="42"/>
    <x v="1"/>
    <s v="06-02-2014 05:46:25"/>
    <s v="06-02-2014 05:46:25"/>
    <x v="5536"/>
    <s v="IMIS_PEQP_NOTEB"/>
    <s v="MCO01"/>
    <m/>
  </r>
  <r>
    <x v="5546"/>
    <s v="Confirmed"/>
    <s v="Service Request"/>
    <s v="MRP 2000137326 Battery"/>
    <s v="Mr. Vijay Chappidi"/>
    <x v="52"/>
    <x v="1"/>
    <s v="06-02-2014 05:48:46"/>
    <s v="06-02-2014 05:48:46"/>
    <x v="5537"/>
    <s v="SRIS_PEQP_DLVR"/>
    <s v="HOU03"/>
    <m/>
  </r>
  <r>
    <x v="5547"/>
    <s v="Confirmed"/>
    <s v="Incident"/>
    <s v="HL Domain access"/>
    <s v="Ms. Aditi Chhaya"/>
    <x v="0"/>
    <x v="1"/>
    <s v="06-02-2014 05:49:22"/>
    <s v="06-02-2014 05:49:22"/>
    <x v="5538"/>
    <s v="IMIS_APPL_OS_WIN7"/>
    <s v="ISI01"/>
    <m/>
  </r>
  <r>
    <x v="5548"/>
    <s v="Confirmed"/>
    <s v="Service Request"/>
    <s v="MSCNSQ-mgirated"/>
    <s v="Mr. James Piacentino"/>
    <x v="10"/>
    <x v="1"/>
    <s v="06-02-2014 05:48:30"/>
    <s v="06-02-2014 05:48:30"/>
    <x v="5539"/>
    <s v="SRIS_OTHER_WIN_CTFMS"/>
    <s v="NSQ02"/>
    <m/>
  </r>
  <r>
    <x v="5549"/>
    <s v="Confirmed"/>
    <s v="Service Request"/>
    <s v="Reveived new I PHone -"/>
    <s v="Mr. Brian Thomas"/>
    <x v="6"/>
    <x v="1"/>
    <s v="06-02-2014 05:48:15"/>
    <s v="06-02-2014 05:46:42"/>
    <x v="5540"/>
    <s v="SRIS_APPL_OS_IOS"/>
    <m/>
    <m/>
  </r>
  <r>
    <x v="5550"/>
    <s v="Confirmed"/>
    <s v="Incident"/>
    <s v="SLDR Migration"/>
    <s v="Mr. Sasha Katsman"/>
    <x v="82"/>
    <x v="1"/>
    <s v="06-02-2014 05:46:17"/>
    <s v="06-02-2014 05:41:33"/>
    <x v="5541"/>
    <s v="IMIS_OTHER_WIN_CTFWS"/>
    <s v="STA20"/>
    <m/>
  </r>
  <r>
    <x v="5551"/>
    <s v="Confirmed"/>
    <s v="Incident"/>
    <s v="HL-I am unable to access vpn"/>
    <s v="Mr. Adam Roberts"/>
    <x v="27"/>
    <x v="1"/>
    <s v="06-02-2014 05:43:46"/>
    <s v="06-02-2014 05:43:46"/>
    <x v="5542"/>
    <s v="IMIS_ACCSS_RA_VPN_CLNT"/>
    <s v="NSQ01"/>
    <m/>
  </r>
  <r>
    <x v="5552"/>
    <s v="Confirmed"/>
    <s v="Service Request"/>
    <s v="MSCNSQ-afaria enrollment"/>
    <s v="Ms. Michaela Kulbartz"/>
    <x v="5"/>
    <x v="1"/>
    <s v="06-02-2014 05:34:03"/>
    <s v="06-02-2014 05:34:03"/>
    <x v="5543"/>
    <s v="SRIS_OTHER_WIN_CTFMS"/>
    <s v="NSQ02"/>
    <m/>
  </r>
  <r>
    <x v="5553"/>
    <s v="Confirmed"/>
    <s v="Service Request"/>
    <s v="MRP 2000137299 90W Adapter,4-12W Adapter"/>
    <s v="Mr. Robert Shemeld"/>
    <x v="52"/>
    <x v="1"/>
    <s v="06-02-2014 05:20:19"/>
    <s v="06-02-2014 05:20:19"/>
    <x v="5544"/>
    <s v="SRIS_PEQP_DLVR"/>
    <s v="NSQ01"/>
    <m/>
  </r>
  <r>
    <x v="5554"/>
    <s v="Confirmed"/>
    <s v="Service Request"/>
    <s v="MSCNSQ-needs iphone charger"/>
    <s v="Ms. Terri Elliott"/>
    <x v="5"/>
    <x v="1"/>
    <s v="06-02-2014 05:19:00"/>
    <s v="06-02-2014 05:19:00"/>
    <x v="5545"/>
    <s v="SRIS_OTHER_WIN_CTFMS"/>
    <s v="NSQ02"/>
    <m/>
  </r>
  <r>
    <x v="5555"/>
    <s v="Confirmed"/>
    <s v="Incident"/>
    <s v="F5 VPN is instable"/>
    <s v="Mr. Jochen Bayer"/>
    <x v="33"/>
    <x v="1"/>
    <s v="06-02-2014 05:08:53"/>
    <s v="06-02-2014 05:05:07"/>
    <x v="5546"/>
    <s v="IMIS_ACCSS_RA_VPN_CLNT"/>
    <s v="MIA01"/>
    <m/>
  </r>
  <r>
    <x v="5556"/>
    <s v="Confirmed"/>
    <s v="Service Request"/>
    <s v="Ariba Employee - iPad 2 Pittsburgh VPN"/>
    <s v="Mr. Robert Myroniuk"/>
    <x v="11"/>
    <x v="1"/>
    <s v="06-02-2014 02:09:23"/>
    <s v="06-02-2014 02:07:03"/>
    <x v="5547"/>
    <s v="SRIS_PEQP_MOBIL_IOS"/>
    <s v="PIT03"/>
    <m/>
  </r>
  <r>
    <x v="5557"/>
    <s v="Confirmed"/>
    <s v="Incident"/>
    <s v="Laptop damage"/>
    <s v="Nicole Kinney"/>
    <x v="33"/>
    <x v="25"/>
    <s v="06-02-2014 01:36:38"/>
    <s v="06-02-2014 01:36:38"/>
    <x v="5548"/>
    <s v="IMIS_PEQP_NOTEB"/>
    <s v="MIA01"/>
    <s v="X"/>
  </r>
  <r>
    <x v="5558"/>
    <s v="Confirmed"/>
    <s v="Service Request"/>
    <s v="GSL laptop return"/>
    <s v="Ms. Monika Majerska"/>
    <x v="69"/>
    <x v="1"/>
    <s v="06-01-2014 23:37:31"/>
    <s v="06-01-2014 23:37:31"/>
    <x v="5549"/>
    <s v="SRIS_PEQP_RETURN"/>
    <s v="SFO60"/>
    <m/>
  </r>
  <r>
    <x v="5559"/>
    <s v="Confirmed"/>
    <s v="Incident"/>
    <s v="Cannot use the SSO to logon CFTE"/>
    <s v="Mr. Denis Glavin"/>
    <x v="101"/>
    <x v="1"/>
    <s v="06-01-2014 16:56:47"/>
    <s v="06-01-2014 16:56:47"/>
    <x v="5550"/>
    <s v="IMIS_ACCSS_SSO"/>
    <s v="NSQ01"/>
    <m/>
  </r>
  <r>
    <x v="5560"/>
    <s v="Confirmed"/>
    <s v="Service Request"/>
    <s v="Unable to approve invoices via iPad"/>
    <s v="Mr. Cesar Futema"/>
    <x v="10"/>
    <x v="1"/>
    <s v="06-01-2014 14:39:46"/>
    <s v="06-01-2014 14:31:55"/>
    <x v="5551"/>
    <s v="SRIS_APPL_OS_IOS"/>
    <s v="NSQ01"/>
    <m/>
  </r>
  <r>
    <x v="5561"/>
    <s v="Confirmed"/>
    <s v="Incident"/>
    <s v="Status Check - Laptop Request LenovoX240"/>
    <s v="Mr. Cesar Futema"/>
    <x v="95"/>
    <x v="1"/>
    <s v="06-01-2014 14:24:52"/>
    <s v="06-01-2014 14:20:40"/>
    <x v="5552"/>
    <s v="IMIS_PEQP_NOTEB"/>
    <s v="NSQ01"/>
    <m/>
  </r>
  <r>
    <x v="5562"/>
    <s v="Confirmed"/>
    <s v="Service Request"/>
    <s v="Data transfer for new T540 laptop"/>
    <s v="Mr. Kasem Abotel"/>
    <x v="19"/>
    <x v="1"/>
    <s v="06-01-2014 11:15:25"/>
    <s v="06-01-2014 11:15:25"/>
    <x v="5553"/>
    <s v="SRIS_PEQP_REP_NOTB"/>
    <s v="PAL08"/>
    <m/>
  </r>
  <r>
    <x v="5563"/>
    <s v="Confirmed"/>
    <s v="Service Request"/>
    <s v="PGP locked up at start up"/>
    <s v="Ms. Sophia Lay"/>
    <x v="19"/>
    <x v="1"/>
    <s v="06-01-2014 11:13:58"/>
    <s v="06-01-2014 11:13:58"/>
    <x v="5554"/>
    <s v="SRIS_PEQP_REP_NOTB"/>
    <m/>
    <m/>
  </r>
  <r>
    <x v="5564"/>
    <s v="Confirmed"/>
    <s v="Service Request"/>
    <s v="PGP locked up at start up"/>
    <s v="Mr. Kevin Langer"/>
    <x v="19"/>
    <x v="1"/>
    <s v="06-01-2014 11:12:32"/>
    <s v="06-01-2014 11:12:32"/>
    <x v="5555"/>
    <s v="SRIS_PEQP_REP_NOTB"/>
    <m/>
    <m/>
  </r>
  <r>
    <x v="5565"/>
    <s v="Confirmed"/>
    <s v="Service Request"/>
    <s v="PGP locked up at start up"/>
    <s v="Mr. Amol Deshpande"/>
    <x v="19"/>
    <x v="1"/>
    <s v="06-01-2014 11:11:04"/>
    <s v="06-01-2014 11:11:04"/>
    <x v="5556"/>
    <s v="SRIS_PEQP_REP_NOTB"/>
    <s v="PAL08"/>
    <m/>
  </r>
  <r>
    <x v="5566"/>
    <s v="Confirmed"/>
    <s v="Service Request"/>
    <s v="Citrix and SAP Gui reset on Macbook Pro"/>
    <s v="Ms. Yunan Song"/>
    <x v="19"/>
    <x v="1"/>
    <s v="06-01-2014 11:07:29"/>
    <s v="06-01-2014 11:07:29"/>
    <x v="5557"/>
    <s v="SRIS_PEQP_REP_MAC"/>
    <s v="PAL04"/>
    <m/>
  </r>
  <r>
    <x v="5567"/>
    <s v="Confirmed"/>
    <s v="Service Request"/>
    <s v="Reimage Macbook Pro 10.9"/>
    <s v="Mr. Sunder Ramesh"/>
    <x v="19"/>
    <x v="1"/>
    <s v="06-01-2014 11:06:09"/>
    <s v="06-01-2014 11:06:09"/>
    <x v="5558"/>
    <s v="SRIS_PEQP_REP_MAC"/>
    <s v="PAL03"/>
    <m/>
  </r>
  <r>
    <x v="5568"/>
    <s v="Confirmed"/>
    <s v="Service Request"/>
    <s v="Reimage Macbook Pro 10.9"/>
    <s v="Mr. Kayhan Atesci"/>
    <x v="19"/>
    <x v="1"/>
    <s v="06-01-2014 11:03:32"/>
    <s v="06-01-2014 11:03:32"/>
    <x v="5559"/>
    <s v="SRIS_PEQP_REP_MAC"/>
    <s v="PAL03"/>
    <m/>
  </r>
  <r>
    <x v="5569"/>
    <s v="Confirmed"/>
    <s v="Service Request"/>
    <s v="International Roaming"/>
    <s v="Mr. Min Gao"/>
    <x v="5"/>
    <x v="1"/>
    <s v="06-01-2014 09:49:30"/>
    <s v="06-01-2014 09:31:21"/>
    <x v="5560"/>
    <s v="SRIS_COMCHL_ACCOUNT_MOBRT"/>
    <s v="ATL01"/>
    <m/>
  </r>
  <r>
    <x v="5570"/>
    <s v="Confirmed"/>
    <s v="Service Request"/>
    <s v="Changing Phones.  need to move number"/>
    <s v="Mr. Scott Davis"/>
    <x v="5"/>
    <x v="1"/>
    <s v="05-31-2014 14:22:09"/>
    <s v="05-31-2014 14:16:33"/>
    <x v="5561"/>
    <s v="SRIS_PEQP_MOBIL_CELL"/>
    <s v="ATL01"/>
    <m/>
  </r>
  <r>
    <x v="5571"/>
    <s v="Confirmed"/>
    <s v="Service Request"/>
    <s v="Requested loaner laptop."/>
    <s v="Ms. Paula Araneo"/>
    <x v="33"/>
    <x v="1"/>
    <s v="05-31-2014 14:19:00"/>
    <s v="05-31-2014 14:19:00"/>
    <x v="5562"/>
    <s v="SRIS_OTHER_WIN_CTFWS"/>
    <s v="MIA01"/>
    <m/>
  </r>
  <r>
    <x v="5572"/>
    <s v="Confirmed"/>
    <s v="Service Request"/>
    <s v="Assisted with RSA and wts setup"/>
    <s v="Ms. Monica Zarate"/>
    <x v="33"/>
    <x v="1"/>
    <s v="05-31-2014 14:17:27"/>
    <s v="05-31-2014 14:17:27"/>
    <x v="5563"/>
    <s v="SRIS_OTHER_WIN_CTFWS"/>
    <m/>
    <m/>
  </r>
  <r>
    <x v="5573"/>
    <s v="Confirmed"/>
    <s v="Service Request"/>
    <s v="Assisted with RSA and WTS setup"/>
    <s v="Ms. Tai Veloso"/>
    <x v="33"/>
    <x v="1"/>
    <s v="05-31-2014 14:16:39"/>
    <s v="05-31-2014 14:16:39"/>
    <x v="5564"/>
    <s v="SRIS_OTHER_WIN_CTFWS"/>
    <m/>
    <m/>
  </r>
  <r>
    <x v="5574"/>
    <s v="Confirmed"/>
    <s v="Service Request"/>
    <s v="Assisted with RSA and WTS setup"/>
    <s v="Mr. Terry Gleason"/>
    <x v="33"/>
    <x v="1"/>
    <s v="05-31-2014 14:15:20"/>
    <s v="05-31-2014 14:15:20"/>
    <x v="5565"/>
    <s v="SRIS_OTHER_WIN_CTFWS"/>
    <m/>
    <m/>
  </r>
  <r>
    <x v="5575"/>
    <s v="Confirmed"/>
    <s v="Service Request"/>
    <s v="Assisted with WTS and RSA setup"/>
    <s v="Mr. Sergio Rios"/>
    <x v="33"/>
    <x v="1"/>
    <s v="05-31-2014 14:14:28"/>
    <s v="05-31-2014 14:14:28"/>
    <x v="5566"/>
    <s v="SRIS_OTHER_WIN_CTFWS"/>
    <m/>
    <m/>
  </r>
  <r>
    <x v="5576"/>
    <s v="Confirmed"/>
    <s v="Service Request"/>
    <s v="Global domain migration assistance"/>
    <s v="Mr. Sharond White"/>
    <x v="33"/>
    <x v="1"/>
    <s v="05-31-2014 14:09:24"/>
    <s v="05-31-2014 14:09:24"/>
    <x v="5567"/>
    <s v="SRIS_OTHER_WIN_CTFWS"/>
    <s v="MCO01"/>
    <m/>
  </r>
  <r>
    <x v="5577"/>
    <s v="Confirmed"/>
    <s v="Service Request"/>
    <s v="Success Factor/SAP Migration"/>
    <s v="Mr. Juan Albelo"/>
    <x v="33"/>
    <x v="1"/>
    <s v="05-31-2014 14:06:40"/>
    <s v="05-31-2014 14:06:40"/>
    <x v="5568"/>
    <s v="SRIS_OTHER_WIN_CTFWS"/>
    <m/>
    <m/>
  </r>
  <r>
    <x v="5578"/>
    <s v="Confirmed"/>
    <s v="Service Request"/>
    <s v="Migration assistance"/>
    <s v="Mr. Pablo Yustiz"/>
    <x v="33"/>
    <x v="1"/>
    <s v="05-31-2014 13:57:25"/>
    <s v="05-31-2014 13:57:25"/>
    <x v="5569"/>
    <s v="SRIS_OTHER_WIN_CTFWS"/>
    <m/>
    <m/>
  </r>
  <r>
    <x v="5579"/>
    <s v="Confirmed"/>
    <s v="Service Request"/>
    <s v="Assisted with Macbook global migration"/>
    <s v="Mr. Jorge Vizcaino"/>
    <x v="33"/>
    <x v="1"/>
    <s v="05-31-2014 13:53:23"/>
    <s v="05-31-2014 13:53:23"/>
    <x v="5570"/>
    <s v="SRIS_OTHER_WIN_CTFWS"/>
    <s v="MIA01"/>
    <m/>
  </r>
  <r>
    <x v="5580"/>
    <s v="Confirmed"/>
    <s v="Service Request"/>
    <s v="Support for Success Factor/SAP migration"/>
    <s v="Mr. Luis Barraza del Castillo"/>
    <x v="33"/>
    <x v="1"/>
    <s v="05-31-2014 13:44:49"/>
    <s v="05-31-2014 13:44:49"/>
    <x v="5571"/>
    <s v="SRIS_OTHER_WIN_CTFWS"/>
    <m/>
    <m/>
  </r>
  <r>
    <x v="5581"/>
    <s v="Confirmed"/>
    <s v="Service Request"/>
    <s v="Lenovo Helix"/>
    <s v="Mr. Galo Sandoval"/>
    <x v="33"/>
    <x v="1"/>
    <s v="05-31-2014 13:34:07"/>
    <s v="05-31-2014 13:34:07"/>
    <x v="5572"/>
    <s v="SRIS_OTHER_WIN_CTFWS"/>
    <m/>
    <m/>
  </r>
  <r>
    <x v="5582"/>
    <s v="Confirmed"/>
    <s v="Service Request"/>
    <s v="Assited with Sucessfactor/SAP migration"/>
    <s v="Mr. Kerry Nowlan"/>
    <x v="33"/>
    <x v="1"/>
    <s v="05-31-2014 13:31:35"/>
    <s v="05-31-2014 13:31:35"/>
    <x v="5573"/>
    <s v="SRIS_OTHER_WIN_CTFWS"/>
    <m/>
    <m/>
  </r>
  <r>
    <x v="5583"/>
    <s v="Confirmed"/>
    <s v="Service Request"/>
    <s v="Global domain migration assistance."/>
    <s v="Mr. Dieter Flack"/>
    <x v="33"/>
    <x v="1"/>
    <s v="05-31-2014 13:27:59"/>
    <s v="05-31-2014 13:27:59"/>
    <x v="5574"/>
    <s v="SRIS_OTHER_WIN_CTFWS"/>
    <s v="MIA01"/>
    <m/>
  </r>
  <r>
    <x v="5584"/>
    <s v="Confirmed"/>
    <s v="Service Request"/>
    <s v="Reimage request"/>
    <s v="Mr. Fernando Cascone"/>
    <x v="33"/>
    <x v="1"/>
    <s v="05-31-2014 13:22:48"/>
    <s v="05-31-2014 13:22:48"/>
    <x v="5575"/>
    <s v="SRIS_OTHER_WIN_CTFWS"/>
    <s v="MIA01"/>
    <m/>
  </r>
  <r>
    <x v="5585"/>
    <s v="Confirmed"/>
    <s v="Service Request"/>
    <s v="Afaria and SSO not working"/>
    <s v="Mr. Anthony Coletta"/>
    <x v="33"/>
    <x v="1"/>
    <s v="05-31-2014 13:12:45"/>
    <s v="05-31-2014 13:12:45"/>
    <x v="5576"/>
    <s v="SRIS_OTHER_WIN_CTFWS"/>
    <s v="MIA01"/>
    <m/>
  </r>
  <r>
    <x v="5586"/>
    <s v="Confirmed"/>
    <s v="Service Request"/>
    <s v="Installed new polycom line in his office"/>
    <s v="Mr. Anthony Coletta"/>
    <x v="33"/>
    <x v="1"/>
    <s v="05-31-2014 13:10:59"/>
    <s v="05-31-2014 13:10:59"/>
    <x v="5577"/>
    <s v="SRIS_OTHER_WIN_CTFWS"/>
    <s v="MIA01"/>
    <m/>
  </r>
  <r>
    <x v="5587"/>
    <s v="Confirmed"/>
    <s v="Service Request"/>
    <s v="Assisted with global domain migration"/>
    <s v="Ms. Katherine Capeluto"/>
    <x v="33"/>
    <x v="1"/>
    <s v="05-31-2014 12:59:59"/>
    <s v="05-31-2014 12:59:59"/>
    <x v="5578"/>
    <s v="SRIS_OTHER_WIN_CTFWS"/>
    <s v="MIA01"/>
    <m/>
  </r>
  <r>
    <x v="5588"/>
    <s v="Confirmed"/>
    <s v="Incident"/>
    <s v="Unable to connect Outlook to server"/>
    <s v="Mr. Pablo Pernia"/>
    <x v="33"/>
    <x v="1"/>
    <s v="05-31-2014 12:51:19"/>
    <s v="05-31-2014 12:51:19"/>
    <x v="5579"/>
    <s v="IMIS_OTHER_WIN_CTFWS"/>
    <s v="MIA01"/>
    <m/>
  </r>
  <r>
    <x v="5589"/>
    <s v="Confirmed"/>
    <s v="Service Request"/>
    <s v="Laptop upgrade Lenovo Helix"/>
    <s v="Mr. Nestor Petracci"/>
    <x v="33"/>
    <x v="1"/>
    <s v="05-31-2014 12:49:41"/>
    <s v="05-31-2014 12:49:41"/>
    <x v="5580"/>
    <s v="SRIS_OTHER_WIN_CTFWS"/>
    <s v="MIA01"/>
    <m/>
  </r>
  <r>
    <x v="5590"/>
    <s v="Confirmed"/>
    <s v="Incident"/>
    <s v="SLDR-AF"/>
    <s v="Mr. Balaji Vemugadda"/>
    <x v="6"/>
    <x v="1"/>
    <s v="05-31-2014 08:09:36"/>
    <s v="05-31-2014 08:06:36"/>
    <x v="5581"/>
    <s v="IMIS_APPL_OS_IOS"/>
    <s v="DAL01"/>
    <m/>
  </r>
  <r>
    <x v="5591"/>
    <s v="Confirmed"/>
    <s v="Incident"/>
    <s v="Screen has bright green horizontal line"/>
    <s v="Mr. Paul Gendreau"/>
    <x v="18"/>
    <x v="1"/>
    <s v="05-31-2014 05:56:50"/>
    <s v="05-31-2014 05:52:47"/>
    <x v="5582"/>
    <s v="IMIS_PEQP_NOTEB"/>
    <s v="BOS01"/>
    <m/>
  </r>
  <r>
    <x v="5592"/>
    <s v="Confirmed"/>
    <s v="Service Request"/>
    <s v="Must have Cloud4Cust on iPad"/>
    <s v="Ms. Amy Phelps"/>
    <x v="12"/>
    <x v="1"/>
    <s v="05-30-2014 19:27:12"/>
    <s v="05-30-2014 19:27:12"/>
    <x v="5583"/>
    <s v="SRIS_OTHER_WIN_CTFWS"/>
    <s v="HOU03"/>
    <m/>
  </r>
  <r>
    <x v="5593"/>
    <s v="Confirmed"/>
    <s v="Service Request"/>
    <s v="Must have Cloud4Cust on iPad"/>
    <s v="Mr. Doug Centanni"/>
    <x v="12"/>
    <x v="1"/>
    <s v="05-30-2014 19:25:47"/>
    <s v="05-30-2014 19:25:47"/>
    <x v="5584"/>
    <s v="SRIS_OTHER_WIN_CTFWS"/>
    <m/>
    <m/>
  </r>
  <r>
    <x v="5594"/>
    <s v="Confirmed"/>
    <s v="Service Request"/>
    <s v="Must have Cloud4Cust on iPad"/>
    <s v="Mr. Ron Calzolari"/>
    <x v="12"/>
    <x v="1"/>
    <s v="05-30-2014 19:23:12"/>
    <s v="05-30-2014 19:23:12"/>
    <x v="5585"/>
    <s v="SRIS_OTHER_WIN_CTFWS"/>
    <s v="HOU03"/>
    <m/>
  </r>
  <r>
    <x v="5595"/>
    <s v="Confirmed"/>
    <s v="Incident"/>
    <s v="iPHone 5s stopped gaining access to serv"/>
    <s v="Ms. Kim Cansler"/>
    <x v="6"/>
    <x v="1"/>
    <s v="05-30-2014 18:56:17"/>
    <s v="05-30-2014 18:55:21"/>
    <x v="5586"/>
    <s v="IMIS_PEQP_MOBIL_IOS"/>
    <s v="ATL01"/>
    <m/>
  </r>
  <r>
    <x v="5596"/>
    <s v="Confirmed"/>
    <s v="Service Request"/>
    <s v="Return loaner laptop"/>
    <s v="Mr. Kiran Karadi"/>
    <x v="31"/>
    <x v="1"/>
    <s v="05-30-2014 17:13:43"/>
    <s v="05-30-2014 17:13:43"/>
    <x v="5587"/>
    <s v="SRIS_OTHER_WIN_CTFWS"/>
    <s v="PAL04"/>
    <m/>
  </r>
  <r>
    <x v="5597"/>
    <s v="Confirmed"/>
    <s v="Service Request"/>
    <s v="Confirm new image settings"/>
    <s v="Mr. Kiran Karadi"/>
    <x v="31"/>
    <x v="1"/>
    <s v="05-30-2014 17:12:22"/>
    <s v="05-30-2014 17:12:22"/>
    <x v="5588"/>
    <s v="SRIS_OTHER_WIN_CTFWS"/>
    <s v="PAL04"/>
    <m/>
  </r>
  <r>
    <x v="5598"/>
    <s v="Confirmed"/>
    <s v="Service Request"/>
    <s v="Equipment Pickup"/>
    <s v="Mr. Rustum Broacha"/>
    <x v="85"/>
    <x v="1"/>
    <s v="05-30-2014 16:51:30"/>
    <s v="05-30-2014 16:51:30"/>
    <x v="5589"/>
    <s v="SRIS_PEQP_REP_NOTB"/>
    <s v="PAL02"/>
    <m/>
  </r>
  <r>
    <x v="5599"/>
    <s v="Confirmed"/>
    <s v="Incident"/>
    <s v="Unable to launch ISP"/>
    <s v="Ms. Shana Tong"/>
    <x v="32"/>
    <x v="1"/>
    <s v="05-30-2014 16:50:54"/>
    <s v="05-30-2014 16:50:54"/>
    <x v="5590"/>
    <s v="IMIS_OTHER_WIN_CTFWS"/>
    <s v="DUN02"/>
    <m/>
  </r>
  <r>
    <x v="5600"/>
    <s v="Confirmed"/>
    <s v="Service Request"/>
    <s v="Equipment Pickup"/>
    <s v="Ms. Rolanda Prince"/>
    <x v="85"/>
    <x v="1"/>
    <s v="05-30-2014 16:50:26"/>
    <s v="05-30-2014 16:50:26"/>
    <x v="5591"/>
    <s v="SRIS_PEQP_REP_NOTB"/>
    <s v="PAL02"/>
    <m/>
  </r>
  <r>
    <x v="5601"/>
    <s v="Confirmed"/>
    <s v="Service Request"/>
    <s v="Equipment Pickup"/>
    <s v="Mr. Jordan Cao"/>
    <x v="85"/>
    <x v="1"/>
    <s v="05-30-2014 16:49:30"/>
    <s v="05-30-2014 16:49:30"/>
    <x v="5592"/>
    <s v="SRIS_PEQP_REP_MISC"/>
    <s v="PAL02"/>
    <m/>
  </r>
  <r>
    <x v="5602"/>
    <s v="Confirmed"/>
    <s v="Service Request"/>
    <s v="Equipment Pickup"/>
    <s v="Ms. Kai-Yin Gau"/>
    <x v="85"/>
    <x v="1"/>
    <s v="05-30-2014 16:48:13"/>
    <s v="05-30-2014 16:48:13"/>
    <x v="5593"/>
    <s v="SRIS_PEQP_REP_MISC"/>
    <s v="PAL02"/>
    <m/>
  </r>
  <r>
    <x v="5603"/>
    <s v="Confirmed"/>
    <s v="Service Request"/>
    <s v="Equipment Pickup"/>
    <s v="Mr. Krishna Chennuri"/>
    <x v="85"/>
    <x v="1"/>
    <s v="05-30-2014 16:47:24"/>
    <s v="05-30-2014 16:47:24"/>
    <x v="5594"/>
    <s v="SRIS_PEQP_REP_MISC"/>
    <s v="PAL02"/>
    <m/>
  </r>
  <r>
    <x v="5604"/>
    <s v="Confirmed"/>
    <s v="Service Request"/>
    <s v="Equipment Pickup"/>
    <s v="Mr. Guru Shetti"/>
    <x v="85"/>
    <x v="1"/>
    <s v="05-30-2014 16:45:45"/>
    <s v="05-30-2014 16:45:45"/>
    <x v="5595"/>
    <s v="SRIS_PEQP_REP_MISC"/>
    <s v="PAL02"/>
    <m/>
  </r>
  <r>
    <x v="5605"/>
    <s v="Confirmed"/>
    <s v="Service Request"/>
    <s v="Equipment Pickup"/>
    <s v="Ms. Stephanie Morgan"/>
    <x v="85"/>
    <x v="1"/>
    <s v="05-30-2014 16:42:41"/>
    <s v="05-30-2014 16:42:41"/>
    <x v="5596"/>
    <s v="SRIS_PEQP_REP_MISC"/>
    <s v="PAL02"/>
    <m/>
  </r>
  <r>
    <x v="5606"/>
    <s v="Confirmed"/>
    <s v="Service Request"/>
    <s v="Equipment Pickup"/>
    <s v="Ms. Haydee Contreras"/>
    <x v="85"/>
    <x v="1"/>
    <s v="05-30-2014 16:39:50"/>
    <s v="05-30-2014 16:39:50"/>
    <x v="5597"/>
    <s v="SRIS_PEQP_REP_MISC"/>
    <s v="PAL02"/>
    <m/>
  </r>
  <r>
    <x v="5607"/>
    <s v="Confirmed"/>
    <s v="Service Request"/>
    <s v="Equipment Pickup"/>
    <s v="Mr. Aaron Williams"/>
    <x v="85"/>
    <x v="1"/>
    <s v="05-30-2014 16:38:32"/>
    <s v="05-30-2014 16:38:32"/>
    <x v="5598"/>
    <s v="SRIS_PEQP_REP_MISC"/>
    <s v="PAL02"/>
    <m/>
  </r>
  <r>
    <x v="5608"/>
    <s v="Confirmed"/>
    <s v="Service Request"/>
    <s v="Equipment Pickup"/>
    <s v="Mr. Darren Louie"/>
    <x v="85"/>
    <x v="1"/>
    <s v="05-30-2014 16:34:20"/>
    <s v="05-30-2014 16:34:20"/>
    <x v="5599"/>
    <s v="SRIS_PEQP_REP_MISC"/>
    <s v="PAL02"/>
    <m/>
  </r>
  <r>
    <x v="5609"/>
    <s v="Confirmed"/>
    <s v="Service Request"/>
    <s v="Reimage Desktop"/>
    <s v="Mr. Sixto Bernal"/>
    <x v="31"/>
    <x v="1"/>
    <s v="05-30-2014 16:32:35"/>
    <s v="05-30-2014 16:32:35"/>
    <x v="5600"/>
    <s v="SRIS_OTHER_WIN_CTFWS"/>
    <s v="PAL06"/>
    <m/>
  </r>
  <r>
    <x v="5610"/>
    <s v="Confirmed"/>
    <s v="Service Request"/>
    <s v="Equipment Return"/>
    <s v="Mr. Chris Clay"/>
    <x v="85"/>
    <x v="1"/>
    <s v="05-30-2014 16:31:21"/>
    <s v="05-30-2014 16:31:21"/>
    <x v="5601"/>
    <s v="SRIS_PEQP_REP_MISC"/>
    <s v="PAL03"/>
    <m/>
  </r>
  <r>
    <x v="5611"/>
    <s v="Confirmed"/>
    <s v="Service Request"/>
    <s v="Equipment Return"/>
    <s v="Mr. Jon Lewis"/>
    <x v="85"/>
    <x v="1"/>
    <s v="05-30-2014 16:29:31"/>
    <s v="05-30-2014 16:29:31"/>
    <x v="5602"/>
    <s v="SRIS_PEQP_REP_MISC"/>
    <s v="PAL02"/>
    <m/>
  </r>
  <r>
    <x v="5612"/>
    <s v="Confirmed"/>
    <s v="Incident"/>
    <s v="Lync not working on iphone"/>
    <s v="Mr. Nathan Zhang"/>
    <x v="32"/>
    <x v="1"/>
    <s v="05-30-2014 16:29:21"/>
    <s v="05-30-2014 16:29:21"/>
    <x v="5603"/>
    <s v="IMIS_OTHER_WIN_CTFWS"/>
    <s v="DUB01"/>
    <m/>
  </r>
  <r>
    <x v="5613"/>
    <s v="Confirmed"/>
    <s v="Service Request"/>
    <s v="Equipment Return"/>
    <s v="Mr. Jon Lewis"/>
    <x v="85"/>
    <x v="1"/>
    <s v="05-30-2014 16:26:56"/>
    <s v="05-30-2014 16:26:56"/>
    <x v="5604"/>
    <s v="SRIS_PEQP_REP_MISC"/>
    <s v="PAL02"/>
    <m/>
  </r>
  <r>
    <x v="5614"/>
    <s v="Confirmed"/>
    <s v="Service Request"/>
    <s v="SLDR Fix For PC, Installed IE 9"/>
    <s v="Mr. Patrick Carroll"/>
    <x v="85"/>
    <x v="1"/>
    <s v="05-30-2014 16:24:26"/>
    <s v="05-30-2014 16:24:26"/>
    <x v="5605"/>
    <s v="SRIS_PEQP_REP_NOTB"/>
    <s v="PAL01"/>
    <m/>
  </r>
  <r>
    <x v="5615"/>
    <s v="Confirmed"/>
    <s v="Service Request"/>
    <s v="Afaria For iPad &amp; Android, SLDR Fix PC"/>
    <s v="Mr. Richard Courshon"/>
    <x v="85"/>
    <x v="1"/>
    <s v="05-30-2014 16:22:25"/>
    <s v="05-30-2014 16:22:25"/>
    <x v="5606"/>
    <s v="SRIS_PEQP_REP_MISC"/>
    <m/>
    <m/>
  </r>
  <r>
    <x v="5616"/>
    <s v="Confirmed"/>
    <s v="Incident"/>
    <s v="migrate mobile device"/>
    <s v="Mr. Michael Francis"/>
    <x v="8"/>
    <x v="1"/>
    <s v="05-30-2014 16:17:14"/>
    <s v="05-30-2014 16:17:14"/>
    <x v="5607"/>
    <s v="IMIS_OTHER_WIN_CTFMS"/>
    <s v="PAL01"/>
    <m/>
  </r>
  <r>
    <x v="5617"/>
    <s v="Confirmed"/>
    <s v="Service Request"/>
    <s v="Afaria For iPad"/>
    <s v="Ms. Sarah Mohammadian"/>
    <x v="85"/>
    <x v="1"/>
    <s v="05-30-2014 16:21:18"/>
    <s v="05-30-2014 16:21:18"/>
    <x v="5608"/>
    <s v="SRIS_PEQP_REP_MOBL"/>
    <s v="PAL02"/>
    <m/>
  </r>
  <r>
    <x v="5618"/>
    <s v="Confirmed"/>
    <s v="Incident"/>
    <s v="unable to get on wifi on iPad"/>
    <s v="Ms. Nancy Donahue"/>
    <x v="32"/>
    <x v="1"/>
    <s v="05-30-2014 16:20:30"/>
    <s v="05-30-2014 16:20:30"/>
    <x v="5609"/>
    <s v="IMIS_OTHER_WIN_CTFMS"/>
    <s v="NSQ01"/>
    <m/>
  </r>
  <r>
    <x v="5619"/>
    <s v="Confirmed"/>
    <s v="Service Request"/>
    <s v="Afaria For iPhone"/>
    <s v="Mr. Ravi Rao"/>
    <x v="85"/>
    <x v="1"/>
    <s v="05-30-2014 16:20:19"/>
    <s v="05-30-2014 16:20:19"/>
    <x v="5610"/>
    <s v="SRIS_PEQP_REP_MOBL"/>
    <s v="PAL02"/>
    <m/>
  </r>
  <r>
    <x v="5620"/>
    <s v="Confirmed"/>
    <s v="Service Request"/>
    <s v="Afaria For iPad"/>
    <s v="Mr. Sean Brennan"/>
    <x v="85"/>
    <x v="1"/>
    <s v="05-30-2014 16:19:07"/>
    <s v="05-30-2014 16:19:07"/>
    <x v="5611"/>
    <s v="SRIS_PEQP_REP_MOBL"/>
    <m/>
    <m/>
  </r>
  <r>
    <x v="5621"/>
    <s v="Confirmed"/>
    <s v="Incident"/>
    <s v="Problem access VPN and Cloud for exp"/>
    <s v="Mr. Ken Johnson"/>
    <x v="32"/>
    <x v="1"/>
    <s v="05-30-2014 16:16:21"/>
    <s v="05-30-2014 16:16:21"/>
    <x v="5612"/>
    <s v="IMIS_OTHER_WIN_CTFWS"/>
    <s v="PAL01"/>
    <m/>
  </r>
  <r>
    <x v="5622"/>
    <s v="Confirmed"/>
    <s v="Service Request"/>
    <s v="New Laptop Setup &amp; Data Transfer"/>
    <s v="Mr. Rustum Broacha"/>
    <x v="85"/>
    <x v="1"/>
    <s v="05-30-2014 16:16:04"/>
    <s v="05-30-2014 16:16:04"/>
    <x v="5613"/>
    <s v="SRIS_PEQP_REP_NOTB"/>
    <s v="PAL02"/>
    <m/>
  </r>
  <r>
    <x v="5623"/>
    <s v="Confirmed"/>
    <s v="Service Request"/>
    <s v="enrollment and RSA"/>
    <s v="Mr. Robert Kapanen"/>
    <x v="58"/>
    <x v="1"/>
    <s v="05-30-2014 16:16:30"/>
    <s v="05-30-2014 16:16:30"/>
    <x v="5614"/>
    <s v="SRIS_COMCHL_ACCOUNT_MOBL"/>
    <s v="PAL02"/>
    <m/>
  </r>
  <r>
    <x v="5624"/>
    <s v="Confirmed"/>
    <s v="Incident"/>
    <s v="migrate iphone and ipad"/>
    <s v="Mr. Donald Swenson"/>
    <x v="8"/>
    <x v="1"/>
    <s v="05-30-2014 16:14:08"/>
    <s v="05-30-2014 16:14:08"/>
    <x v="5615"/>
    <s v="IMIS_OTHER_WIN_CTFMS"/>
    <s v="DUN02"/>
    <m/>
  </r>
  <r>
    <x v="5625"/>
    <s v="Confirmed"/>
    <s v="Service Request"/>
    <s v="blackberry enrollment"/>
    <s v="Ms. Kathleen Murray"/>
    <x v="58"/>
    <x v="1"/>
    <s v="05-30-2014 16:15:20"/>
    <s v="05-30-2014 16:15:20"/>
    <x v="5616"/>
    <s v="SRIS_COMCHL_ACCOUNT_MOBL"/>
    <s v="PAL01"/>
    <m/>
  </r>
  <r>
    <x v="5626"/>
    <s v="Confirmed"/>
    <s v="Service Request"/>
    <s v="New Laptop Setup &amp; Data Transfer"/>
    <s v="Ms. Rolanda Prince"/>
    <x v="85"/>
    <x v="1"/>
    <s v="05-30-2014 16:13:38"/>
    <s v="05-30-2014 16:13:38"/>
    <x v="5617"/>
    <s v="SRIS_PEQP_REP_NOTB"/>
    <s v="PAL02"/>
    <m/>
  </r>
  <r>
    <x v="5627"/>
    <s v="Confirmed"/>
    <s v="Service Request"/>
    <s v="PIckup SRM order from Dublin MSC"/>
    <s v="Ms. Mari Oda"/>
    <x v="74"/>
    <x v="1"/>
    <s v="05-30-2014 16:13:53"/>
    <s v="05-30-2014 16:13:53"/>
    <x v="5618"/>
    <s v="SRIS_PEQP_DLVR"/>
    <s v="DUN01"/>
    <m/>
  </r>
  <r>
    <x v="5628"/>
    <s v="Confirmed"/>
    <s v="Service Request"/>
    <s v="ipad enrollment"/>
    <s v="Mr. Igor Khurgin"/>
    <x v="58"/>
    <x v="1"/>
    <s v="05-30-2014 16:12:48"/>
    <s v="05-30-2014 16:12:48"/>
    <x v="5619"/>
    <s v="SRIS_COMCHL_ACCOUNT_MOBL"/>
    <m/>
    <m/>
  </r>
  <r>
    <x v="5629"/>
    <s v="Confirmed"/>
    <s v="Service Request"/>
    <s v="Afaria For iPhone"/>
    <s v="Mr. Prakash Darji"/>
    <x v="85"/>
    <x v="1"/>
    <s v="05-30-2014 16:12:29"/>
    <s v="05-30-2014 16:12:29"/>
    <x v="5620"/>
    <s v="SRIS_PEQP_REP_MOBL"/>
    <s v="PAL01"/>
    <m/>
  </r>
  <r>
    <x v="5630"/>
    <s v="Confirmed"/>
    <s v="Incident"/>
    <s v="Migrate imac and mobile device"/>
    <s v="Ms. Kelly Manalo"/>
    <x v="8"/>
    <x v="1"/>
    <s v="05-30-2014 16:09:40"/>
    <s v="05-30-2014 16:09:40"/>
    <x v="5621"/>
    <s v="IMIS_OTHER_WIN_CTFWS"/>
    <m/>
    <m/>
  </r>
  <r>
    <x v="5631"/>
    <s v="Confirmed"/>
    <s v="Service Request"/>
    <s v="Set up iPad with VPN access SAP Network"/>
    <s v="Ms. Milly Leon"/>
    <x v="8"/>
    <x v="1"/>
    <s v="05-30-2014 16:11:20"/>
    <s v="05-30-2014 16:05:46"/>
    <x v="5622"/>
    <s v="SRIS_PEQP_MOBIL_IOS"/>
    <s v="DUN01"/>
    <m/>
  </r>
  <r>
    <x v="5632"/>
    <s v="Confirmed"/>
    <s v="Service Request"/>
    <s v="Afaria &amp; VPN Setup For iPad"/>
    <s v="Mr. Geoff Ryder"/>
    <x v="85"/>
    <x v="1"/>
    <s v="05-30-2014 16:09:50"/>
    <s v="05-30-2014 16:09:50"/>
    <x v="5623"/>
    <s v="SRIS_PEQP_REP_MOBL"/>
    <s v="PAL01"/>
    <m/>
  </r>
  <r>
    <x v="5633"/>
    <s v="Confirmed"/>
    <s v="Incident"/>
    <s v="Laptop Crashes"/>
    <s v="Mr. Vinod Chandran"/>
    <x v="32"/>
    <x v="1"/>
    <s v="05-30-2014 16:08:57"/>
    <s v="05-30-2014 16:08:57"/>
    <x v="5624"/>
    <s v="IMIS_OTHER_WIN_CTFWS"/>
    <s v="DUB01"/>
    <m/>
  </r>
  <r>
    <x v="5634"/>
    <s v="Confirmed"/>
    <s v="Service Request"/>
    <s v="SLDR Migration PC &amp; iPhone"/>
    <s v="Ms. Stacy Kuehnis"/>
    <x v="85"/>
    <x v="1"/>
    <s v="05-30-2014 16:08:22"/>
    <s v="05-30-2014 16:08:22"/>
    <x v="5625"/>
    <s v="SRIS_PEQP_REP_MISC"/>
    <s v="PAL02"/>
    <m/>
  </r>
  <r>
    <x v="5635"/>
    <s v="Confirmed"/>
    <s v="Service Request"/>
    <s v="ATT iPhone 5S - add Mobile Hotspot"/>
    <s v="Mr. Andrew Mauldin"/>
    <x v="6"/>
    <x v="1"/>
    <s v="05-30-2014 16:07:07"/>
    <s v="05-30-2014 16:05:27"/>
    <x v="5626"/>
    <s v="SRIS_PEQP_MOBIL_CELL"/>
    <s v="APH50"/>
    <m/>
  </r>
  <r>
    <x v="5636"/>
    <s v="Confirmed"/>
    <s v="Service Request"/>
    <s v="Jabber Link"/>
    <s v="Mr. Tyler Kennedy"/>
    <x v="82"/>
    <x v="1"/>
    <s v="05-30-2014 16:03:35"/>
    <s v="05-30-2014 16:03:35"/>
    <x v="5627"/>
    <s v="SRIS_OTHER_WIN_CTFWS"/>
    <m/>
    <m/>
  </r>
  <r>
    <x v="5637"/>
    <s v="Confirmed"/>
    <s v="Service Request"/>
    <s v="SLDR Migration PC &amp; iPhone"/>
    <s v="Mr. Brian Bernard"/>
    <x v="85"/>
    <x v="1"/>
    <s v="05-30-2014 16:00:04"/>
    <s v="05-30-2014 16:00:04"/>
    <x v="5628"/>
    <s v="SRIS_PEQP_REP_MISC"/>
    <s v="PAL02"/>
    <m/>
  </r>
  <r>
    <x v="5638"/>
    <s v="Confirmed"/>
    <s v="Service Request"/>
    <s v="SSO Fix For ISP (SAP GUI)"/>
    <s v="Sharandeep Kaur"/>
    <x v="85"/>
    <x v="1"/>
    <s v="05-30-2014 15:57:01"/>
    <s v="05-30-2014 15:57:01"/>
    <x v="5629"/>
    <s v="SRIS_PEQP_REP_NOTB"/>
    <s v="PAL02"/>
    <m/>
  </r>
  <r>
    <x v="5639"/>
    <s v="Confirmed"/>
    <s v="Incident"/>
    <s v="SLDR migration not available on laptop"/>
    <s v="Mr. Tony Fassette"/>
    <x v="81"/>
    <x v="1"/>
    <s v="05-30-2014 15:55:17"/>
    <s v="05-30-2014 15:55:17"/>
    <x v="5630"/>
    <s v="IMIS_OTHER_WIN_CTFWS"/>
    <s v="PAL01"/>
    <m/>
  </r>
  <r>
    <x v="5640"/>
    <s v="Confirmed"/>
    <s v="Service Request"/>
    <s v="Afaria For iPhone"/>
    <s v="Ms. Christina Sosa"/>
    <x v="85"/>
    <x v="1"/>
    <s v="05-30-2014 15:56:05"/>
    <s v="05-30-2014 15:56:05"/>
    <x v="5631"/>
    <s v="SRIS_PEQP_REP_MOBL"/>
    <s v="PAL02"/>
    <m/>
  </r>
  <r>
    <x v="5641"/>
    <s v="Confirmed"/>
    <s v="Service Request"/>
    <s v="Installed IE 9 &amp; Program Updates"/>
    <s v="Ms. Judy Cubiss"/>
    <x v="85"/>
    <x v="1"/>
    <s v="05-30-2014 15:54:40"/>
    <s v="05-30-2014 15:54:40"/>
    <x v="5632"/>
    <s v="SRIS_PEQP_REP_NOTB"/>
    <s v="PAL03"/>
    <m/>
  </r>
  <r>
    <x v="5642"/>
    <s v="Confirmed"/>
    <s v="Service Request"/>
    <s v="Afaria iPhone &amp; SLDR iPad"/>
    <s v="Ms. Rani Goel"/>
    <x v="85"/>
    <x v="1"/>
    <s v="05-30-2014 15:52:42"/>
    <s v="05-30-2014 15:52:42"/>
    <x v="5633"/>
    <s v="SRIS_PEQP_REP_MOBL"/>
    <s v="PAL02"/>
    <m/>
  </r>
  <r>
    <x v="5643"/>
    <s v="Confirmed"/>
    <s v="Service Request"/>
    <s v="Assistance with SLDR migration"/>
    <s v="Mr. Rustam Urmeev"/>
    <x v="81"/>
    <x v="1"/>
    <s v="05-30-2014 15:49:12"/>
    <s v="05-30-2014 15:49:12"/>
    <x v="5634"/>
    <s v="SRIS_OTHER_WIN_CTFWS"/>
    <s v="SCO01"/>
    <m/>
  </r>
  <r>
    <x v="5644"/>
    <s v="Confirmed"/>
    <s v="Service Request"/>
    <s v="Upgrade Check"/>
    <s v="Mr. Peter Steininger"/>
    <x v="85"/>
    <x v="1"/>
    <s v="05-30-2014 15:48:22"/>
    <s v="05-30-2014 15:48:22"/>
    <x v="5635"/>
    <s v="SRIS_COMCHL_ACCOUNT_MOBL"/>
    <s v="PAL04"/>
    <m/>
  </r>
  <r>
    <x v="5645"/>
    <s v="Confirmed"/>
    <s v="Service Request"/>
    <s v="PGP Encryption - Enrolled With Wrong Acc"/>
    <s v="Mr. Tyler Kennedy"/>
    <x v="82"/>
    <x v="1"/>
    <s v="05-30-2014 15:47:10"/>
    <s v="05-30-2014 15:47:10"/>
    <x v="5636"/>
    <s v="SRIS_OTHER_WIN_CTFWS"/>
    <m/>
    <m/>
  </r>
  <r>
    <x v="5646"/>
    <s v="Confirmed"/>
    <s v="Service Request"/>
    <s v="SecurID Soft Token on Phone"/>
    <s v="Mr. Tyler Kennedy"/>
    <x v="82"/>
    <x v="1"/>
    <s v="05-30-2014 15:45:46"/>
    <s v="05-30-2014 15:45:46"/>
    <x v="5637"/>
    <s v="SRIS_OTHER_WIN_CTFMS"/>
    <m/>
    <m/>
  </r>
  <r>
    <x v="5647"/>
    <s v="Confirmed"/>
    <s v="Service Request"/>
    <s v="SF Migration - Tyler Kennedy IPhone/IPad"/>
    <s v="Mr. Tyler Kennedy"/>
    <x v="82"/>
    <x v="1"/>
    <s v="05-30-2014 15:42:54"/>
    <s v="05-30-2014 15:42:54"/>
    <x v="5638"/>
    <s v="SRIS_OTHER_WIN_CTFMS"/>
    <m/>
    <m/>
  </r>
  <r>
    <x v="5648"/>
    <s v="Confirmed"/>
    <s v="Service Request"/>
    <s v="SuccessFactors Migration - Tyler Kennedy"/>
    <s v="Mr. Tyler Kennedy"/>
    <x v="82"/>
    <x v="1"/>
    <s v="05-30-2014 15:39:00"/>
    <s v="05-30-2014 15:39:00"/>
    <x v="5639"/>
    <s v="SRIS_OTHER_WIN_CTFMS"/>
    <m/>
    <m/>
  </r>
  <r>
    <x v="5649"/>
    <s v="Confirmed"/>
    <s v="Service Request"/>
    <s v="Resolved SCCM Issue &amp; Installed Updates"/>
    <s v="Ms. Noli Dumlao"/>
    <x v="85"/>
    <x v="1"/>
    <s v="05-30-2014 15:14:15"/>
    <s v="05-30-2014 15:14:15"/>
    <x v="5640"/>
    <s v="SRIS_PEQP_REP_NOTB"/>
    <s v="PAL02"/>
    <m/>
  </r>
  <r>
    <x v="5650"/>
    <s v="Confirmed"/>
    <s v="Service Request"/>
    <s v="IPass For Android and reset PW"/>
    <s v="Mr. Tucker Edmundson"/>
    <x v="82"/>
    <x v="1"/>
    <s v="05-30-2014 15:36:43"/>
    <s v="05-30-2014 15:36:43"/>
    <x v="5641"/>
    <s v="SRIS_OTHER_WIN_CTFMS"/>
    <s v="STM20"/>
    <m/>
  </r>
  <r>
    <x v="5651"/>
    <s v="Confirmed"/>
    <s v="Service Request"/>
    <s v="HL:Laptop should be re-imaged to 2.1"/>
    <s v="Mr. Daniel Stratton"/>
    <x v="45"/>
    <x v="1"/>
    <s v="05-30-2014 15:29:01"/>
    <s v="05-30-2014 15:29:01"/>
    <x v="5642"/>
    <s v="SRIS_APPL_OS_REIM"/>
    <s v="ORM01"/>
    <m/>
  </r>
  <r>
    <x v="5652"/>
    <s v="Confirmed"/>
    <s v="Incident"/>
    <s v="Memory Error On Laptop - Not Able To Boo"/>
    <s v="Mr. Darryl Caffee"/>
    <x v="82"/>
    <x v="1"/>
    <s v="05-30-2014 15:31:31"/>
    <s v="05-30-2014 15:31:31"/>
    <x v="5643"/>
    <s v="IMIS_OTHER_WIN_CTFWS"/>
    <s v="NSQ01"/>
    <m/>
  </r>
  <r>
    <x v="5653"/>
    <s v="Confirmed"/>
    <s v="Service Request"/>
    <s v="Global Migration - Darryl Caffee"/>
    <s v="Mr. Darryl Caffee"/>
    <x v="82"/>
    <x v="1"/>
    <s v="05-30-2014 15:26:58"/>
    <s v="05-30-2014 15:26:58"/>
    <x v="5644"/>
    <s v="SRIS_OTHER_WIN_CTFWS"/>
    <s v="STM20"/>
    <m/>
  </r>
  <r>
    <x v="5654"/>
    <s v="Confirmed"/>
    <s v="Service Request"/>
    <s v="Global Migration - Mobile Device IPhone"/>
    <s v="Mr. Darryl Caffee"/>
    <x v="82"/>
    <x v="1"/>
    <s v="05-30-2014 15:21:43"/>
    <s v="05-30-2014 15:21:43"/>
    <x v="5645"/>
    <s v="SRIS_OTHER_WIN_CTFMS"/>
    <s v="NSQ01"/>
    <m/>
  </r>
  <r>
    <x v="5655"/>
    <s v="Confirmed"/>
    <s v="Service Request"/>
    <s v="SuccessFactors Migration - Frank Dineen"/>
    <s v="Mr. Frank Dineen"/>
    <x v="82"/>
    <x v="1"/>
    <s v="05-30-2014 15:19:17"/>
    <s v="05-30-2014 15:19:17"/>
    <x v="5646"/>
    <s v="SRIS_OTHER_WIN_CTFWS"/>
    <m/>
    <m/>
  </r>
  <r>
    <x v="5656"/>
    <s v="Confirmed"/>
    <s v="Incident"/>
    <s v="Unable to access certain URL"/>
    <s v="Ms. Pam Tan"/>
    <x v="21"/>
    <x v="1"/>
    <s v="05-30-2014 15:13:19"/>
    <s v="05-30-2014 15:13:19"/>
    <x v="5647"/>
    <s v="IMIS_OTHER_WIN_CTFWS"/>
    <s v="PAL08"/>
    <m/>
  </r>
  <r>
    <x v="5657"/>
    <s v="Confirmed"/>
    <s v="Service Request"/>
    <s v="Migration to global on MAC"/>
    <s v="Mr. Robert James Wharton"/>
    <x v="3"/>
    <x v="1"/>
    <s v="05-30-2014 15:12:03"/>
    <s v="05-30-2014 15:12:03"/>
    <x v="5648"/>
    <s v="SRIS_PEQP_REP_MAC"/>
    <s v="CHI03"/>
    <m/>
  </r>
  <r>
    <x v="5658"/>
    <s v="Confirmed"/>
    <s v="Service Request"/>
    <s v="migration not working"/>
    <s v="Mr. Brooke Williams"/>
    <x v="3"/>
    <x v="1"/>
    <s v="05-30-2014 15:09:59"/>
    <s v="05-30-2014 15:09:59"/>
    <x v="5649"/>
    <s v="SRIS_PEQP_REP_NOTB"/>
    <s v="CHI03"/>
    <m/>
  </r>
  <r>
    <x v="5659"/>
    <s v="Confirmed"/>
    <s v="Service Request"/>
    <s v="Boot screenerror"/>
    <s v="Ms. Heidi Pryor"/>
    <x v="3"/>
    <x v="1"/>
    <s v="05-30-2014 15:07:42"/>
    <s v="05-30-2014 15:07:42"/>
    <x v="5650"/>
    <s v="SRIS_PEQP_REP_NOTB"/>
    <s v="CHI03"/>
    <m/>
  </r>
  <r>
    <x v="5660"/>
    <s v="Confirmed"/>
    <s v="Service Request"/>
    <s v="Deploy laptop (T440)"/>
    <s v="Ms. Sylvia Lehnen"/>
    <x v="51"/>
    <x v="1"/>
    <s v="05-30-2014 15:02:11"/>
    <s v="05-30-2014 15:02:11"/>
    <x v="5651"/>
    <s v="SRIS_PEQP_REP_NOTB"/>
    <m/>
    <m/>
  </r>
  <r>
    <x v="5661"/>
    <s v="Confirmed"/>
    <s v="Incident"/>
    <s v="re-map drive shares"/>
    <s v="Ms. Jenelda Stadler"/>
    <x v="21"/>
    <x v="1"/>
    <s v="05-30-2014 15:05:48"/>
    <s v="05-30-2014 15:05:48"/>
    <x v="5652"/>
    <s v="IMIS_OTHER_WIN_CTFWS"/>
    <m/>
    <m/>
  </r>
  <r>
    <x v="5662"/>
    <s v="Confirmed"/>
    <s v="Service Request"/>
    <s v="Migration on MAC to global"/>
    <s v="Mr. Jono Williamson"/>
    <x v="3"/>
    <x v="1"/>
    <s v="05-30-2014 15:04:46"/>
    <s v="05-30-2014 15:04:46"/>
    <x v="5653"/>
    <s v="SRIS_PEQP_REP_MAC"/>
    <s v="PAL01"/>
    <m/>
  </r>
  <r>
    <x v="5663"/>
    <s v="Confirmed"/>
    <s v="Service Request"/>
    <s v="Afaria not working"/>
    <s v="Mr. Drew Blazaitis"/>
    <x v="3"/>
    <x v="1"/>
    <s v="05-30-2014 15:02:43"/>
    <s v="05-30-2014 15:02:43"/>
    <x v="5654"/>
    <s v="SRIS_PEQP_REP_MOBL"/>
    <s v="CHI03"/>
    <m/>
  </r>
  <r>
    <x v="5664"/>
    <s v="Confirmed"/>
    <s v="Incident"/>
    <s v="Audio drivers not installed"/>
    <s v="Molli Jordan"/>
    <x v="38"/>
    <x v="1"/>
    <s v="05-30-2014 15:01:57"/>
    <s v="05-30-2014 15:00:07"/>
    <x v="5655"/>
    <s v="IMIS_PEQP_NOTEB"/>
    <s v="DEN50"/>
    <m/>
  </r>
  <r>
    <x v="5665"/>
    <s v="Confirmed"/>
    <s v="Incident"/>
    <s v="HL: Unable to open any file after migra"/>
    <s v="Mr. Joe King"/>
    <x v="51"/>
    <x v="1"/>
    <s v="05-30-2014 14:45:09"/>
    <s v="05-30-2014 14:45:09"/>
    <x v="5656"/>
    <s v="IMIS_APPL_OS_WIN7"/>
    <s v="PAL01"/>
    <m/>
  </r>
  <r>
    <x v="5666"/>
    <s v="Confirmed"/>
    <s v="Service Request"/>
    <s v="IR:Move my BYOD device to SAP Verizon pl"/>
    <s v="Mr. John Anthony"/>
    <x v="6"/>
    <x v="1"/>
    <s v="05-30-2014 14:38:13"/>
    <s v="05-30-2014 14:34:33"/>
    <x v="5657"/>
    <s v="SRIS_COMCHL_ACCOUNT_MOBRT"/>
    <s v="CHI03"/>
    <m/>
  </r>
  <r>
    <x v="5667"/>
    <s v="Confirmed"/>
    <s v="Incident"/>
    <s v="HL: Unable to update password in phone"/>
    <s v="Diane Clancy"/>
    <x v="46"/>
    <x v="1"/>
    <s v="05-30-2014 14:35:31"/>
    <s v="05-30-2014 14:35:31"/>
    <x v="5658"/>
    <s v="IMIS_APPL_OS_IOS"/>
    <s v="DAL01"/>
    <m/>
  </r>
  <r>
    <x v="5668"/>
    <s v="Confirmed"/>
    <s v="Service Request"/>
    <s v="MSCNSQ-migrate"/>
    <s v="Mr. Michael Tyler"/>
    <x v="17"/>
    <x v="1"/>
    <s v="05-30-2014 14:18:25"/>
    <s v="05-30-2014 14:18:25"/>
    <x v="5659"/>
    <s v="SRIS_OTHER_WIN_CTFWS"/>
    <m/>
    <m/>
  </r>
  <r>
    <x v="5669"/>
    <s v="Confirmed"/>
    <s v="Service Request"/>
    <s v="MSCNSQ-migrate"/>
    <s v="Ms. Rina Kurian"/>
    <x v="3"/>
    <x v="1"/>
    <s v="05-30-2014 14:18:07"/>
    <s v="05-30-2014 14:18:07"/>
    <x v="5660"/>
    <s v="SRIS_OTHER_WIN_CTFWS"/>
    <s v="CHI03"/>
    <m/>
  </r>
  <r>
    <x v="5670"/>
    <s v="Confirmed"/>
    <s v="Service Request"/>
    <s v="MSCNSQ-migration"/>
    <s v="Mr. Michael Tyler"/>
    <x v="17"/>
    <x v="1"/>
    <s v="05-30-2014 14:17:48"/>
    <s v="05-30-2014 14:17:48"/>
    <x v="5661"/>
    <s v="SRIS_OTHER_WIN_CTFWS"/>
    <m/>
    <m/>
  </r>
  <r>
    <x v="5671"/>
    <s v="Confirmed"/>
    <s v="Service Request"/>
    <s v="MSCNSQ-laptop"/>
    <s v="Mr. James Greco"/>
    <x v="17"/>
    <x v="1"/>
    <s v="05-30-2014 14:17:18"/>
    <s v="05-30-2014 14:17:18"/>
    <x v="5662"/>
    <s v="SRIS_OTHER_WIN_CTFWS"/>
    <s v="NSQ01"/>
    <m/>
  </r>
  <r>
    <x v="5672"/>
    <s v="Confirmed"/>
    <s v="Service Request"/>
    <s v="MSCNSQ-migrate"/>
    <s v="Ms. Melanie VanLeeuwen"/>
    <x v="17"/>
    <x v="1"/>
    <s v="05-30-2014 14:16:19"/>
    <s v="05-30-2014 14:16:19"/>
    <x v="5663"/>
    <s v="SRIS_OTHER_WIN_CTFWS"/>
    <s v="NSQ01"/>
    <m/>
  </r>
  <r>
    <x v="5673"/>
    <s v="Confirmed"/>
    <s v="Service Request"/>
    <s v="MSCNSQ-outlook"/>
    <s v="Mr. Thomas Arthur"/>
    <x v="17"/>
    <x v="1"/>
    <s v="05-30-2014 14:15:44"/>
    <s v="05-30-2014 14:15:44"/>
    <x v="5664"/>
    <s v="SRIS_OTHER_WIN_CTFWS"/>
    <s v="NSQ01"/>
    <m/>
  </r>
  <r>
    <x v="5674"/>
    <s v="Confirmed"/>
    <s v="Service Request"/>
    <s v="MSCNSQ-migration"/>
    <s v="Ms. Dhinu KH"/>
    <x v="17"/>
    <x v="1"/>
    <s v="05-30-2014 14:15:19"/>
    <s v="05-30-2014 14:15:19"/>
    <x v="5665"/>
    <s v="SRIS_OTHER_WIN_CTFWS"/>
    <s v="NSQ01"/>
    <m/>
  </r>
  <r>
    <x v="5675"/>
    <s v="Confirmed"/>
    <s v="Incident"/>
    <s v="HL : unable to connect to vpn"/>
    <s v="Ms. Lori Zelko"/>
    <x v="136"/>
    <x v="1"/>
    <s v="05-30-2014 14:11:49"/>
    <s v="05-30-2014 14:11:49"/>
    <x v="5666"/>
    <s v="IMIS_ACCSS_RA_VPN_CLNT"/>
    <s v="NYC01"/>
    <m/>
  </r>
  <r>
    <x v="5676"/>
    <s v="Confirmed"/>
    <s v="Service Request"/>
    <s v="MSCNSQ-issue"/>
    <s v="Mr. Michael Monahan"/>
    <x v="17"/>
    <x v="1"/>
    <s v="05-30-2014 14:14:03"/>
    <s v="05-30-2014 14:14:03"/>
    <x v="5667"/>
    <s v="SRIS_OTHER_WIN_CTFWS"/>
    <s v="NSQ01"/>
    <m/>
  </r>
  <r>
    <x v="5677"/>
    <s v="Confirmed"/>
    <s v="Service Request"/>
    <s v="MSCNSQ-pick up"/>
    <s v="Mr. Justin Grilli"/>
    <x v="17"/>
    <x v="1"/>
    <s v="05-30-2014 14:13:19"/>
    <s v="05-30-2014 14:13:19"/>
    <x v="5668"/>
    <s v="SRIS_OTHER_WIN_CTFWS"/>
    <s v="NSQ01"/>
    <m/>
  </r>
  <r>
    <x v="5678"/>
    <s v="Confirmed"/>
    <s v="Service Request"/>
    <s v="MSCNSQ-."/>
    <s v="Mr. Harry Blunt"/>
    <x v="17"/>
    <x v="1"/>
    <s v="05-30-2014 14:12:27"/>
    <s v="05-30-2014 14:12:27"/>
    <x v="5669"/>
    <s v="SRIS_OTHER_WIN_CTFWS"/>
    <s v="NSQ01"/>
    <m/>
  </r>
  <r>
    <x v="5679"/>
    <s v="Confirmed"/>
    <s v="Incident"/>
    <s v="HL:internal Order is not working in ISP"/>
    <s v="Ms. Lori Donnelly"/>
    <x v="18"/>
    <x v="1"/>
    <s v="05-30-2014 14:10:45"/>
    <s v="05-30-2014 14:10:45"/>
    <x v="5670"/>
    <s v="IMIS_APPL_SAP_GUI"/>
    <s v="MCO01"/>
    <m/>
  </r>
  <r>
    <x v="5680"/>
    <s v="Confirmed"/>
    <s v="Service Request"/>
    <s v="MSCNSQ-back up"/>
    <s v="Mr. K Sundar"/>
    <x v="17"/>
    <x v="1"/>
    <s v="05-30-2014 14:11:53"/>
    <s v="05-30-2014 14:11:53"/>
    <x v="5671"/>
    <s v="SRIS_OTHER_WIN_CTFWS"/>
    <s v="NSQ01"/>
    <m/>
  </r>
  <r>
    <x v="5681"/>
    <s v="Confirmed"/>
    <s v="Service Request"/>
    <s v="MSCNSQ-migrate"/>
    <s v="Mr. Gregory Canouse"/>
    <x v="17"/>
    <x v="1"/>
    <s v="05-30-2014 14:11:07"/>
    <s v="05-30-2014 14:11:07"/>
    <x v="5672"/>
    <s v="SRIS_OTHER_WIN_CTFWS"/>
    <s v="NSQ01"/>
    <m/>
  </r>
  <r>
    <x v="5682"/>
    <s v="Confirmed"/>
    <s v="Service Request"/>
    <s v="MSCNSQ-migrate"/>
    <s v="Mr. Matthew Harker"/>
    <x v="17"/>
    <x v="1"/>
    <s v="05-30-2014 14:10:30"/>
    <s v="05-30-2014 14:10:30"/>
    <x v="5673"/>
    <s v="SRIS_OTHER_WIN_CTFWS"/>
    <s v="NSQ01"/>
    <m/>
  </r>
  <r>
    <x v="5683"/>
    <s v="Confirmed"/>
    <s v="Service Request"/>
    <s v="MSCNSQ-."/>
    <s v="Ms. Sharon Kulda"/>
    <x v="17"/>
    <x v="1"/>
    <s v="05-30-2014 14:10:08"/>
    <s v="05-30-2014 14:10:08"/>
    <x v="5674"/>
    <s v="SRIS_OTHER_WIN_CTFWS"/>
    <s v="NSQ01"/>
    <m/>
  </r>
  <r>
    <x v="5684"/>
    <s v="Confirmed"/>
    <s v="Service Request"/>
    <s v="HL : need to re-image"/>
    <s v="Mr. Brian Patterson"/>
    <x v="18"/>
    <x v="1"/>
    <s v="05-30-2014 14:01:28"/>
    <s v="05-30-2014 14:01:28"/>
    <x v="5675"/>
    <s v="SRIS_APPL_OS_REIM"/>
    <s v="MCO01"/>
    <m/>
  </r>
  <r>
    <x v="5685"/>
    <s v="Confirmed"/>
    <s v="Incident"/>
    <s v="HL:Iam not access https link in IPAD"/>
    <s v="Ms. Yasmine Abdallah"/>
    <x v="6"/>
    <x v="1"/>
    <s v="05-30-2014 13:48:55"/>
    <s v="05-30-2014 13:48:55"/>
    <x v="5676"/>
    <s v="IMIS_APPL_OS_IOS"/>
    <s v="NSQ01"/>
    <m/>
  </r>
  <r>
    <x v="5686"/>
    <s v="Confirmed"/>
    <s v="Service Request"/>
    <s v="IR:Leaving SAP - want to keep phone num"/>
    <s v="Ms. Reshma Mani"/>
    <x v="6"/>
    <x v="1"/>
    <s v="05-30-2014 13:44:40"/>
    <s v="05-30-2014 13:36:28"/>
    <x v="5677"/>
    <s v="SRIS_COMCHL_ACCOUNT_MOBRT"/>
    <s v="PAL04"/>
    <m/>
  </r>
  <r>
    <x v="5687"/>
    <s v="Confirmed"/>
    <s v="Service Request"/>
    <s v="IR:Have not received iPad yet"/>
    <s v="Mr. Rich Huhn"/>
    <x v="95"/>
    <x v="1"/>
    <s v="05-30-2014 13:44:32"/>
    <s v="05-30-2014 13:41:19"/>
    <x v="5678"/>
    <s v="SRIS_PEQP"/>
    <s v="NSQ01"/>
    <m/>
  </r>
  <r>
    <x v="5688"/>
    <s v="Confirmed"/>
    <s v="Incident"/>
    <s v="HL: Need configure mail client in IPAD"/>
    <s v="Mr. Kevin Kress"/>
    <x v="18"/>
    <x v="1"/>
    <s v="05-30-2014 13:24:51"/>
    <s v="05-30-2014 13:24:51"/>
    <x v="5679"/>
    <s v="IMIS_APPL_OS_IOS"/>
    <s v="ATL01"/>
    <m/>
  </r>
  <r>
    <x v="5689"/>
    <s v="Confirmed"/>
    <s v="Incident"/>
    <s v="HL: Not able to login VPN in IPAD"/>
    <s v="Ms. Milly Leon"/>
    <x v="8"/>
    <x v="1"/>
    <s v="05-30-2014 13:08:56"/>
    <s v="05-30-2014 13:08:56"/>
    <x v="5680"/>
    <s v="IMIS_APPL_OS_IOS"/>
    <s v="DUN01"/>
    <m/>
  </r>
  <r>
    <x v="5690"/>
    <s v="Confirmed"/>
    <s v="Incident"/>
    <s v="HL-i am un able to access the url"/>
    <s v="Mr. Randy Roberts"/>
    <x v="46"/>
    <x v="1"/>
    <s v="05-30-2014 13:01:49"/>
    <s v="05-30-2014 13:01:49"/>
    <x v="5681"/>
    <s v="IMIS_APPL_IE_9"/>
    <s v="DAL01"/>
    <m/>
  </r>
  <r>
    <x v="5691"/>
    <s v="Confirmed"/>
    <s v="Incident"/>
    <s v="Cannot upgrade OS"/>
    <s v="Mr. Mark Travers"/>
    <x v="6"/>
    <x v="1"/>
    <s v="05-30-2014 13:00:32"/>
    <s v="05-30-2014 13:00:32"/>
    <x v="5682"/>
    <s v="IMIS_APPL_OS_IOS"/>
    <s v="BEL01"/>
    <m/>
  </r>
  <r>
    <x v="5692"/>
    <s v="Confirmed"/>
    <s v="Incident"/>
    <s v="HL: Issue with outlook Outbox"/>
    <s v="Mr. Aaron Tanenbaum"/>
    <x v="18"/>
    <x v="1"/>
    <s v="05-30-2014 12:55:25"/>
    <s v="05-30-2014 12:55:25"/>
    <x v="5683"/>
    <s v="IMIS_COMCHL_MAIL_OUTL_10"/>
    <s v="ATL01"/>
    <m/>
  </r>
  <r>
    <x v="5693"/>
    <s v="Confirmed"/>
    <s v="Service Request"/>
    <s v="MSCNSQ-WIRELESS"/>
    <s v="Ms. Dan Xu"/>
    <x v="17"/>
    <x v="1"/>
    <s v="05-30-2014 12:54:35"/>
    <s v="05-30-2014 12:54:35"/>
    <x v="5684"/>
    <s v="SRIS_OTHER_WIN_CTFWS"/>
    <s v="NSQ01"/>
    <m/>
  </r>
  <r>
    <x v="5694"/>
    <s v="Confirmed"/>
    <s v="Incident"/>
    <s v="HL-I am unable to connect to the vpn"/>
    <s v="Ms. Tatyana Bunyatova"/>
    <x v="34"/>
    <x v="1"/>
    <s v="05-30-2014 12:48:42"/>
    <s v="05-30-2014 12:48:42"/>
    <x v="5685"/>
    <s v="IMIS_ACCSS_RA_VPN_CLNT"/>
    <s v="PAL01"/>
    <m/>
  </r>
  <r>
    <x v="5695"/>
    <s v="Confirmed"/>
    <s v="Incident"/>
    <s v="VPN connection issue. Device"/>
    <s v="Mr. Kerry Nowlan"/>
    <x v="1"/>
    <x v="1"/>
    <s v="05-30-2014 12:49:52"/>
    <s v="05-30-2014 12:49:52"/>
    <x v="5686"/>
    <s v="IMIS_PEQP_MOBIL_IOS"/>
    <s v="SFO01"/>
    <m/>
  </r>
  <r>
    <x v="5696"/>
    <s v="Confirmed"/>
    <s v="Incident"/>
    <s v="HL : Unable to connect to vpn"/>
    <s v="Mr. Joseph Simon"/>
    <x v="46"/>
    <x v="1"/>
    <s v="05-30-2014 12:40:33"/>
    <s v="05-30-2014 12:40:33"/>
    <x v="5687"/>
    <s v="IMIS_ACCSS_RA_SECID"/>
    <s v="DAL01"/>
    <m/>
  </r>
  <r>
    <x v="5697"/>
    <s v="Confirmed"/>
    <s v="Incident"/>
    <s v="IR:SLDR Migration"/>
    <s v="Mr. Daniel Joslin"/>
    <x v="18"/>
    <x v="1"/>
    <s v="05-30-2014 12:41:48"/>
    <s v="05-30-2014 12:01:40"/>
    <x v="5688"/>
    <s v="IMIS_OTHER_MSDSMIG"/>
    <s v="BOS01"/>
    <m/>
  </r>
  <r>
    <x v="5698"/>
    <s v="Confirmed"/>
    <s v="Incident"/>
    <s v="HL:sofware centre is not available"/>
    <s v="Mr. Todd Wiseman"/>
    <x v="29"/>
    <x v="1"/>
    <s v="05-30-2014 12:37:37"/>
    <s v="05-30-2014 12:37:37"/>
    <x v="5689"/>
    <s v="IMIS_CLNT_SCCM_CLNT"/>
    <s v="WDC01"/>
    <m/>
  </r>
  <r>
    <x v="5699"/>
    <s v="Confirmed"/>
    <s v="Incident"/>
    <s v="HL : Ipad issue"/>
    <s v="Mr. Shawn Reynolds"/>
    <x v="5"/>
    <x v="1"/>
    <s v="05-30-2014 12:36:51"/>
    <s v="05-30-2014 12:36:51"/>
    <x v="5690"/>
    <s v="IMIS_APPL_OS_IOS"/>
    <s v="CIN01"/>
    <m/>
  </r>
  <r>
    <x v="5700"/>
    <s v="Confirmed"/>
    <s v="Incident"/>
    <s v="HL: ISP access issue +1 517-582-4541"/>
    <s v="Mr. Ross Soergel"/>
    <x v="23"/>
    <x v="1"/>
    <s v="05-30-2014 12:34:11"/>
    <s v="05-30-2014 12:34:11"/>
    <x v="5691"/>
    <s v="IMIS_APPL_SAP_GUI"/>
    <s v="DET01"/>
    <m/>
  </r>
  <r>
    <x v="5701"/>
    <s v="Confirmed"/>
    <s v="Service Request"/>
    <s v="Voicemail Follow up"/>
    <s v="Mr. Keith Crosslin"/>
    <x v="1"/>
    <x v="1"/>
    <s v="05-30-2014 12:34:37"/>
    <s v="05-30-2014 12:34:37"/>
    <x v="5692"/>
    <s v="SRIS_COMCHL_ACCOUNT_MOBL"/>
    <s v="WDC51"/>
    <m/>
  </r>
  <r>
    <x v="5702"/>
    <s v="Confirmed"/>
    <s v="Service Request"/>
    <s v="MSCNSQ-migrated"/>
    <s v="Ms. Carolyn Judge"/>
    <x v="10"/>
    <x v="1"/>
    <s v="05-30-2014 12:31:32"/>
    <s v="05-30-2014 12:31:32"/>
    <x v="5693"/>
    <s v="SRIS_OTHER_WIN_CTFMS"/>
    <s v="NSQ01"/>
    <m/>
  </r>
  <r>
    <x v="5703"/>
    <s v="Confirmed"/>
    <s v="Incident"/>
    <s v="HL:Unable to access shared mail box"/>
    <s v="Mr. James Greco"/>
    <x v="15"/>
    <x v="1"/>
    <s v="05-30-2014 12:04:41"/>
    <s v="05-30-2014 12:04:41"/>
    <x v="5694"/>
    <s v="IMIS_COMCHL_MAIL_OUTL_10"/>
    <s v="NSQ01"/>
    <m/>
  </r>
  <r>
    <x v="5704"/>
    <s v="Confirmed"/>
    <s v="Service Request"/>
    <s v="Regarding your voicemail"/>
    <s v="Mr. Bill Edelman"/>
    <x v="1"/>
    <x v="1"/>
    <s v="05-30-2014 12:06:58"/>
    <s v="05-30-2014 12:06:58"/>
    <x v="5695"/>
    <s v="SRIS_COMCHL_ACCOUNT_MOBL"/>
    <s v="NSQ01"/>
    <m/>
  </r>
  <r>
    <x v="5705"/>
    <s v="Confirmed"/>
    <s v="Incident"/>
    <s v="HL: SAP Wire login issue"/>
    <s v="Ms. Suzanne Audiss"/>
    <x v="110"/>
    <x v="1"/>
    <s v="05-30-2014 11:56:45"/>
    <s v="05-30-2014 11:56:45"/>
    <x v="5696"/>
    <s v="IMIS_APPL_OS_WIN7"/>
    <s v="SNY70"/>
    <m/>
  </r>
  <r>
    <x v="5706"/>
    <s v="Confirmed"/>
    <s v="Incident"/>
    <s v="HL:Account Disabled both SAPAll &amp; Global"/>
    <s v="Mr. Michael Francis"/>
    <x v="85"/>
    <x v="1"/>
    <s v="05-30-2014 11:50:18"/>
    <s v="05-30-2014 11:50:18"/>
    <x v="5697"/>
    <s v="IMIS_OTHER_MSDSMIG"/>
    <s v="PAL01"/>
    <m/>
  </r>
  <r>
    <x v="5707"/>
    <s v="Confirmed"/>
    <s v="Incident"/>
    <s v="Unable to launch ISP"/>
    <s v="Ms. Vijaigeetha Chittaranjan"/>
    <x v="32"/>
    <x v="1"/>
    <s v="05-30-2014 11:46:45"/>
    <s v="05-30-2014 11:46:45"/>
    <x v="5698"/>
    <s v="IMIS_OTHER_WIN_CTFWS"/>
    <s v="DUB01"/>
    <m/>
  </r>
  <r>
    <x v="5708"/>
    <s v="Confirmed"/>
    <s v="Incident"/>
    <s v="IR:SLDR Migration"/>
    <s v="Ms. Tonya Fountain"/>
    <x v="18"/>
    <x v="1"/>
    <s v="05-30-2014 11:40:42"/>
    <s v="05-30-2014 11:37:44"/>
    <x v="5699"/>
    <s v="IMIS_OTHER_MSDSMIG"/>
    <s v="BOS01"/>
    <m/>
  </r>
  <r>
    <x v="5709"/>
    <s v="Confirmed"/>
    <s v="Incident"/>
    <s v="HL: iPad not working. email, afaria"/>
    <s v="Ms. Jennifer Connolly"/>
    <x v="18"/>
    <x v="1"/>
    <s v="05-30-2014 11:36:31"/>
    <s v="05-30-2014 11:36:31"/>
    <x v="5700"/>
    <s v="IMIS_APPL_OS_IOS"/>
    <s v="BOS01"/>
    <m/>
  </r>
  <r>
    <x v="5710"/>
    <s v="Confirmed"/>
    <s v="Incident"/>
    <s v="IR: iPhone not Working"/>
    <s v="Mr. Jeffrey Cesare"/>
    <x v="6"/>
    <x v="1"/>
    <s v="05-30-2014 11:33:01"/>
    <s v="05-30-2014 11:28:35"/>
    <x v="5701"/>
    <s v="IMIS_PEQP_MOBIL_IOS"/>
    <s v="CHI03"/>
    <m/>
  </r>
  <r>
    <x v="5711"/>
    <s v="Confirmed"/>
    <s v="Service Request"/>
    <s v="Assist with client migration from old PC"/>
    <s v="Mr. Andrew Famogun"/>
    <x v="12"/>
    <x v="1"/>
    <s v="05-30-2014 11:22:44"/>
    <s v="05-30-2014 11:22:44"/>
    <x v="5702"/>
    <s v="SRIS_OTHER_WIN_CTFWS"/>
    <s v="HOU03"/>
    <m/>
  </r>
  <r>
    <x v="5712"/>
    <s v="Confirmed"/>
    <s v="Incident"/>
    <s v="VPN ISSUE/internet ,etc"/>
    <s v="Ms. Tatyana Bunyatova"/>
    <x v="61"/>
    <x v="1"/>
    <s v="05-30-2014 11:23:12"/>
    <s v="05-30-2014 11:23:12"/>
    <x v="5703"/>
    <s v="IMIS_ACCSS_RA_VPN_CLNT"/>
    <s v="PAL01"/>
    <m/>
  </r>
  <r>
    <x v="5713"/>
    <s v="Confirmed"/>
    <s v="Incident"/>
    <s v="HL mail application issue"/>
    <s v="Mr. Stephen Lombardi"/>
    <x v="18"/>
    <x v="1"/>
    <s v="05-30-2014 10:58:55"/>
    <s v="05-30-2014 10:58:55"/>
    <x v="5704"/>
    <s v="IMIS_APPL_OS_ANDRD"/>
    <s v="BOS01"/>
    <m/>
  </r>
  <r>
    <x v="5714"/>
    <s v="Confirmed"/>
    <s v="Service Request"/>
    <s v="MSCNSQ-new image"/>
    <s v="Mr. Richard Blumberg"/>
    <x v="17"/>
    <x v="1"/>
    <s v="05-30-2014 11:15:34"/>
    <s v="05-30-2014 11:15:34"/>
    <x v="5705"/>
    <s v="SRIS_OTHER_WIN_CTFWS"/>
    <s v="NSQ01"/>
    <m/>
  </r>
  <r>
    <x v="5715"/>
    <s v="Confirmed"/>
    <s v="Incident"/>
    <s v="loaned power adapter and PO?"/>
    <s v="Ms. Nancy Donahue"/>
    <x v="8"/>
    <x v="1"/>
    <s v="05-30-2014 11:07:29"/>
    <s v="05-30-2014 11:07:29"/>
    <x v="5706"/>
    <s v="IMIS_OTHER_WIN_CTFWS"/>
    <s v="NSQ01"/>
    <m/>
  </r>
  <r>
    <x v="5716"/>
    <s v="Confirmed"/>
    <s v="Service Request"/>
    <s v="Need to transition cell phone &amp; plan"/>
    <s v="Mr. Mike Weadley"/>
    <x v="5"/>
    <x v="1"/>
    <s v="05-30-2014 11:06:59"/>
    <s v="05-30-2014 11:00:09"/>
    <x v="5707"/>
    <s v="SRIS_APPL_OS_IOS"/>
    <s v="BOF01"/>
    <m/>
  </r>
  <r>
    <x v="5717"/>
    <s v="Confirmed"/>
    <s v="Service Request"/>
    <s v="Running 10.8.5 need upgrade to 10.9.3"/>
    <s v="Mr. Torsten Hoffmann"/>
    <x v="14"/>
    <x v="0"/>
    <s v="05-30-2014 10:59:53"/>
    <s v="05-30-2014 10:53:57"/>
    <x v="5708"/>
    <s v="SRIS_APPL_OS_REIM"/>
    <s v="NSQ01"/>
    <m/>
  </r>
  <r>
    <x v="5718"/>
    <s v="Confirmed"/>
    <s v="Incident"/>
    <s v="SLDR"/>
    <s v="Mr. Timothy Boulay"/>
    <x v="38"/>
    <x v="1"/>
    <s v="05-30-2014 10:54:23"/>
    <s v="05-30-2014 10:54:23"/>
    <x v="5709"/>
    <s v="IMIS_OTHER_MSDSMIG"/>
    <s v="DEN50"/>
    <m/>
  </r>
  <r>
    <x v="5719"/>
    <s v="Confirmed"/>
    <s v="Service Request"/>
    <s v="PO 4502684037 Battery"/>
    <s v="Ms. Debra Willis"/>
    <x v="52"/>
    <x v="1"/>
    <s v="05-30-2014 10:43:22"/>
    <s v="05-30-2014 10:43:22"/>
    <x v="5710"/>
    <s v="SRIS_PEQP_DLVR"/>
    <s v="NSQ01"/>
    <m/>
  </r>
  <r>
    <x v="5720"/>
    <s v="Confirmed"/>
    <s v="Service Request"/>
    <s v="EQUIPMENT READY FOR PICKUP/SHIPMENT"/>
    <s v="Mr. Filiberto Selvas"/>
    <x v="58"/>
    <x v="1"/>
    <s v="05-30-2014 10:40:39"/>
    <s v="05-30-2014 10:40:39"/>
    <x v="5711"/>
    <s v="SRIS_COMCHL_ACCOUNT_MOBL"/>
    <m/>
    <m/>
  </r>
  <r>
    <x v="5721"/>
    <s v="Confirmed"/>
    <s v="Service Request"/>
    <s v="EQUIPMENT READY FOR PICKUP/SHIPMENT"/>
    <s v="Mr. Sajid Saiyed"/>
    <x v="58"/>
    <x v="1"/>
    <s v="05-30-2014 10:29:48"/>
    <s v="05-30-2014 10:29:48"/>
    <x v="5712"/>
    <s v="SRIS_COMCHL_ACCOUNT_MOBL"/>
    <m/>
    <m/>
  </r>
  <r>
    <x v="5722"/>
    <s v="Confirmed"/>
    <s v="Service Request"/>
    <s v="MSCNSQ-migration"/>
    <s v="Mr. Venkata Reddymeka"/>
    <x v="17"/>
    <x v="1"/>
    <s v="05-30-2014 10:31:50"/>
    <s v="05-30-2014 10:31:50"/>
    <x v="5713"/>
    <s v="SRIS_OTHER_WIN_CTFWS"/>
    <s v="NSQ01"/>
    <m/>
  </r>
  <r>
    <x v="5723"/>
    <s v="Confirmed"/>
    <s v="Incident"/>
    <s v="Issues receiving/sending email on iPhone"/>
    <s v="Jennifer Seifert"/>
    <x v="1"/>
    <x v="1"/>
    <s v="05-30-2014 10:31:02"/>
    <s v="05-30-2014 10:09:32"/>
    <x v="5714"/>
    <s v="IMIS_PEQP_MOBIL_IOS"/>
    <s v="HRD01"/>
    <m/>
  </r>
  <r>
    <x v="5724"/>
    <s v="Confirmed"/>
    <s v="Incident"/>
    <s v="HL: after the migration outlook problem"/>
    <s v="Mr. Patrick Carroll"/>
    <x v="35"/>
    <x v="1"/>
    <s v="05-30-2014 10:21:53"/>
    <s v="05-30-2014 10:21:53"/>
    <x v="5715"/>
    <s v="IMIS_OTHER_MSDSMIG"/>
    <s v="PAL02"/>
    <m/>
  </r>
  <r>
    <x v="5725"/>
    <s v="Confirmed"/>
    <s v="Incident"/>
    <s v="GLOBAL migration not working"/>
    <s v="Mr. Brian Suk"/>
    <x v="122"/>
    <x v="1"/>
    <s v="05-30-2014 10:10:46"/>
    <s v="05-30-2014 10:08:44"/>
    <x v="5716"/>
    <s v="IMIS_OTHER_MSDSMIG"/>
    <s v="NYC01"/>
    <m/>
  </r>
  <r>
    <x v="5726"/>
    <s v="Confirmed"/>
    <s v="Incident"/>
    <s v="IR:Afaria Enrollment Error - Unapproved"/>
    <s v="Mr. Tim Smith"/>
    <x v="6"/>
    <x v="1"/>
    <s v="05-30-2014 10:08:50"/>
    <s v="05-30-2014 10:05:59"/>
    <x v="5717"/>
    <s v="IMIS_APPL_OS_IOS"/>
    <s v="WDC01"/>
    <m/>
  </r>
  <r>
    <x v="5727"/>
    <s v="Confirmed"/>
    <s v="Incident"/>
    <s v="HL: Unable to open a mailbox"/>
    <s v="Ms. Angela Schuller"/>
    <x v="15"/>
    <x v="1"/>
    <s v="05-30-2014 09:55:04"/>
    <s v="05-30-2014 09:55:04"/>
    <x v="5718"/>
    <s v="IMIS_COMCHL_MAIL_OUTL_10"/>
    <s v="NSQ02"/>
    <m/>
  </r>
  <r>
    <x v="5728"/>
    <s v="Confirmed"/>
    <s v="Incident"/>
    <s v="HL: Outlook keep crashes frequently,"/>
    <s v="Mr. Erik Merkel"/>
    <x v="48"/>
    <x v="1"/>
    <s v="05-30-2014 09:54:17"/>
    <s v="05-30-2014 09:54:17"/>
    <x v="5719"/>
    <s v="IMIS_COMCHL_MAIL_OUTL_10"/>
    <s v="PIT70"/>
    <m/>
  </r>
  <r>
    <x v="5729"/>
    <s v="Confirmed"/>
    <s v="Incident"/>
    <s v="Can not acess public sites form explorer"/>
    <s v="Mr. Thomas Sorge"/>
    <x v="81"/>
    <x v="1"/>
    <s v="05-30-2014 09:51:24"/>
    <s v="05-30-2014 09:47:17"/>
    <x v="5720"/>
    <s v="IMIS_NW_CLNT"/>
    <s v="SCO01"/>
    <m/>
  </r>
  <r>
    <x v="5730"/>
    <s v="Confirmed"/>
    <s v="Incident"/>
    <s v="SLDR-UI Migration – Precheck Valid Domai"/>
    <s v="Ms. Karen Irizarry"/>
    <x v="15"/>
    <x v="1"/>
    <s v="05-30-2014 09:41:00"/>
    <s v="05-30-2014 09:41:00"/>
    <x v="5721"/>
    <s v="IMIS_OTHER_MSDSMIG"/>
    <s v="NSQ01"/>
    <m/>
  </r>
  <r>
    <x v="5731"/>
    <s v="Confirmed"/>
    <s v="Service Request"/>
    <s v="Leave Request Crashing"/>
    <s v="Mr. Vivek Ghai"/>
    <x v="15"/>
    <x v="1"/>
    <s v="05-30-2014 09:07:13"/>
    <s v="05-30-2014 09:04:03"/>
    <x v="5722"/>
    <s v="SRIS_PEQP_NOTEB"/>
    <s v="PIT03"/>
    <m/>
  </r>
  <r>
    <x v="5732"/>
    <s v="Confirmed"/>
    <s v="Service Request"/>
    <s v="Request for Upgrade (T540) (06.04.14)"/>
    <s v="Mr. Robert Kaar"/>
    <x v="41"/>
    <x v="1"/>
    <s v="05-30-2014 08:55:23"/>
    <s v="05-30-2014 08:55:23"/>
    <x v="5723"/>
    <s v="SRIS_PEQP_NOTEB"/>
    <s v="DUN01"/>
    <m/>
  </r>
  <r>
    <x v="5733"/>
    <s v="Confirmed"/>
    <s v="Service Request"/>
    <s v="New Hire Request (06.10.14)"/>
    <s v="Mr. Sanjay Rajagopalan"/>
    <x v="30"/>
    <x v="1"/>
    <s v="05-30-2014 08:53:44"/>
    <s v="05-30-2014 08:53:44"/>
    <x v="5724"/>
    <s v="SRIS_ACCSS_RA_SECID_NCRD"/>
    <s v="SFO03"/>
    <m/>
  </r>
  <r>
    <x v="5734"/>
    <s v="Confirmed"/>
    <s v="Service Request"/>
    <s v="New Hire Request (06.10.14)"/>
    <s v="Mr. Sanjay Rajagopalan"/>
    <x v="20"/>
    <x v="1"/>
    <s v="05-30-2014 08:53:42"/>
    <s v="05-30-2014 08:53:42"/>
    <x v="5725"/>
    <s v="SRIS_PEQP_ORDR"/>
    <s v="SFO03"/>
    <m/>
  </r>
  <r>
    <x v="5735"/>
    <s v="Confirmed"/>
    <s v="Service Request"/>
    <s v="New Hire Request"/>
    <s v="Mr. Christoph Liedtke"/>
    <x v="27"/>
    <x v="1"/>
    <s v="05-30-2014 08:46:46"/>
    <s v="05-30-2014 08:46:46"/>
    <x v="5726"/>
    <s v="SRIS_PEQP_ORDR"/>
    <s v="NYC01"/>
    <m/>
  </r>
  <r>
    <x v="5736"/>
    <s v="Confirmed"/>
    <s v="Incident"/>
    <s v="SLDR-AF"/>
    <s v="Mr. Mike Brislin"/>
    <x v="38"/>
    <x v="1"/>
    <s v="05-30-2014 08:42:12"/>
    <s v="05-30-2014 08:15:43"/>
    <x v="5727"/>
    <s v="IMIS_OTHER_MSDSMIG"/>
    <s v="DEN50"/>
    <m/>
  </r>
  <r>
    <x v="5737"/>
    <s v="Confirmed"/>
    <s v="Service Request"/>
    <s v="New Hire Request"/>
    <s v="Mr. Christoph Liedtke"/>
    <x v="27"/>
    <x v="1"/>
    <s v="05-30-2014 08:33:53"/>
    <s v="05-30-2014 08:33:53"/>
    <x v="5728"/>
    <s v="SRIS_PEQP_ORDR"/>
    <s v="NYC01"/>
    <m/>
  </r>
  <r>
    <x v="5738"/>
    <s v="Confirmed"/>
    <s v="Incident"/>
    <s v="IE crashes repeatedly when using SSO"/>
    <s v="Mr. Tim Smith"/>
    <x v="29"/>
    <x v="1"/>
    <s v="05-30-2014 08:27:26"/>
    <s v="05-30-2014 08:19:05"/>
    <x v="5729"/>
    <s v="IMIS_APPL_OS_WIN7"/>
    <s v="WDC01"/>
    <m/>
  </r>
  <r>
    <x v="5739"/>
    <s v="Confirmed"/>
    <s v="Service Request"/>
    <s v="New Hire Request"/>
    <s v="Mr. Brad Brubaker"/>
    <x v="27"/>
    <x v="1"/>
    <s v="05-30-2014 08:27:03"/>
    <s v="05-30-2014 08:27:03"/>
    <x v="5730"/>
    <s v="SRIS_PEQP_ORDR"/>
    <s v="NSQ02"/>
    <m/>
  </r>
  <r>
    <x v="5740"/>
    <s v="Confirmed"/>
    <s v="Service Request"/>
    <s v="MSCNSQ-mouse"/>
    <s v="Ms. Marion Chen"/>
    <x v="17"/>
    <x v="1"/>
    <s v="05-30-2014 08:23:52"/>
    <s v="05-30-2014 08:23:52"/>
    <x v="5731"/>
    <s v="SRIS_OTHER_WIN_CTFWS"/>
    <s v="NSQ01"/>
    <m/>
  </r>
  <r>
    <x v="5741"/>
    <s v="Confirmed"/>
    <s v="Service Request"/>
    <s v="HL:  configure VPN  in ipad"/>
    <s v="Dorothy Landry"/>
    <x v="58"/>
    <x v="1"/>
    <s v="05-30-2014 08:20:49"/>
    <s v="05-30-2014 08:20:49"/>
    <x v="5732"/>
    <s v="SRIS_PEQP_MOBIL_IOS"/>
    <s v="SFO03"/>
    <m/>
  </r>
  <r>
    <x v="5742"/>
    <s v="Confirmed"/>
    <s v="Service Request"/>
    <s v="New Hire Request"/>
    <s v="Mr. John Smeltzer"/>
    <x v="27"/>
    <x v="1"/>
    <s v="05-30-2014 08:20:59"/>
    <s v="05-30-2014 08:20:59"/>
    <x v="5733"/>
    <s v="SRIS_PEQP_ORDR"/>
    <s v="NSQ01"/>
    <m/>
  </r>
  <r>
    <x v="5743"/>
    <s v="Confirmed"/>
    <s v="Service Request"/>
    <s v="MSCNSQ-migration"/>
    <s v="Mr. Paulo Guimaraes"/>
    <x v="17"/>
    <x v="1"/>
    <s v="05-30-2014 08:20:46"/>
    <s v="05-30-2014 08:20:46"/>
    <x v="5734"/>
    <s v="SRIS_OTHER_WIN_CTFWS"/>
    <s v="NSQ01"/>
    <m/>
  </r>
  <r>
    <x v="5744"/>
    <s v="Confirmed"/>
    <s v="Incident"/>
    <s v="Need to postone GLOBAL migration to 6/6"/>
    <s v="Mr. David Wong"/>
    <x v="31"/>
    <x v="1"/>
    <s v="05-30-2014 08:15:23"/>
    <s v="05-29-2014 18:33:18"/>
    <x v="5735"/>
    <s v="IMIS_OTHER_MSDSMIG"/>
    <s v="PAL04"/>
    <m/>
  </r>
  <r>
    <x v="5745"/>
    <s v="Confirmed"/>
    <s v="Incident"/>
    <s v="Software center does not load"/>
    <s v="Ms. Sandy Ray"/>
    <x v="15"/>
    <x v="1"/>
    <s v="05-30-2014 07:51:52"/>
    <s v="05-30-2014 07:51:52"/>
    <x v="5736"/>
    <s v="IMIS_CLNT_SCCM_CLNT"/>
    <s v="NSQ01"/>
    <m/>
  </r>
  <r>
    <x v="5746"/>
    <s v="Confirmed"/>
    <s v="Incident"/>
    <s v="Unable to login to Itunes"/>
    <s v="Kimberly Conti"/>
    <x v="5"/>
    <x v="1"/>
    <s v="05-30-2014 08:11:19"/>
    <s v="05-30-2014 08:11:19"/>
    <x v="5737"/>
    <s v="IMIS_PEQP_MOBIL_IOS"/>
    <s v="SFO03"/>
    <m/>
  </r>
  <r>
    <x v="5747"/>
    <s v="Confirmed"/>
    <s v="Service Request"/>
    <s v="New Hardware Setup (Helix) (06.04.14)"/>
    <s v="Mr. Don Winters"/>
    <x v="20"/>
    <x v="1"/>
    <s v="05-30-2014 07:52:26"/>
    <s v="05-30-2014 07:52:26"/>
    <x v="5738"/>
    <s v="SRIS_PEQP_NOTEB"/>
    <s v="BOS01"/>
    <m/>
  </r>
  <r>
    <x v="5748"/>
    <s v="Confirmed"/>
    <s v="Service Request"/>
    <s v="New Hire Request"/>
    <s v="Mr. Gregory Pumilia"/>
    <x v="27"/>
    <x v="1"/>
    <s v="05-30-2014 07:51:42"/>
    <s v="05-30-2014 07:51:42"/>
    <x v="5739"/>
    <s v="SRIS_PEQP_ORDR"/>
    <s v="NSQ01"/>
    <m/>
  </r>
  <r>
    <x v="5749"/>
    <s v="Confirmed"/>
    <s v="Incident"/>
    <s v="can't get afaria to work on BYOD mobile"/>
    <s v="Mr. Gregory Gardner"/>
    <x v="5"/>
    <x v="1"/>
    <s v="05-30-2014 07:49:13"/>
    <s v="05-30-2014 07:44:03"/>
    <x v="5740"/>
    <s v="IMIS_PEQP_MOBIL_IOS"/>
    <m/>
    <m/>
  </r>
  <r>
    <x v="5750"/>
    <s v="Confirmed"/>
    <s v="Incident"/>
    <s v="HL: Afaria configuration issue at IPad,"/>
    <s v="Ms. Erika Busey"/>
    <x v="5"/>
    <x v="1"/>
    <s v="05-30-2014 07:42:42"/>
    <s v="05-30-2014 07:42:42"/>
    <x v="5741"/>
    <s v="IMIS_APPL_OS_IOS"/>
    <s v="SCO01"/>
    <m/>
  </r>
  <r>
    <x v="5751"/>
    <s v="Confirmed"/>
    <s v="Incident"/>
    <s v="Add user to local admin group"/>
    <s v="Mr. Ganesan Chittharanjan"/>
    <x v="21"/>
    <x v="1"/>
    <s v="05-30-2014 07:42:43"/>
    <s v="05-30-2014 07:42:43"/>
    <x v="5742"/>
    <s v="IMIS_OTHER_WIN_CTFWS"/>
    <s v="PAL08"/>
    <m/>
  </r>
  <r>
    <x v="5752"/>
    <s v="Confirmed"/>
    <s v="Service Request"/>
    <s v="MSCNSQ-migration"/>
    <s v="Ms. Catherine Lindsay"/>
    <x v="103"/>
    <x v="1"/>
    <s v="05-30-2014 07:42:23"/>
    <s v="05-30-2014 07:42:23"/>
    <x v="5743"/>
    <s v="SRIS_OTHER_WIN_CTFWS"/>
    <s v="NSQ01"/>
    <m/>
  </r>
  <r>
    <x v="5753"/>
    <s v="Confirmed"/>
    <s v="Service Request"/>
    <s v="New Ariba Hire Karan Vohra"/>
    <s v="Mr. Ashok Tekkam"/>
    <x v="27"/>
    <x v="1"/>
    <s v="05-30-2014 07:38:01"/>
    <s v="05-30-2014 07:38:01"/>
    <x v="5744"/>
    <s v="SRIS_PEQP_ORDR"/>
    <s v="APH50"/>
    <m/>
  </r>
  <r>
    <x v="5754"/>
    <s v="Confirmed"/>
    <s v="Incident"/>
    <s v="HL VPN issue"/>
    <s v="Ms. Rina Patel"/>
    <x v="15"/>
    <x v="1"/>
    <s v="05-30-2014 07:29:16"/>
    <s v="05-30-2014 07:29:16"/>
    <x v="5745"/>
    <s v="IMIS_ACCSS_RA_VPN_CLNT"/>
    <s v="NSQ01"/>
    <m/>
  </r>
  <r>
    <x v="5755"/>
    <s v="Confirmed"/>
    <s v="Service Request"/>
    <s v="New Hire Request"/>
    <s v="Mr. Christian Rodatus"/>
    <x v="27"/>
    <x v="1"/>
    <s v="05-30-2014 07:34:23"/>
    <s v="05-30-2014 07:34:23"/>
    <x v="5746"/>
    <s v="SRIS_PEQP_ORDR"/>
    <s v="NSQ01"/>
    <m/>
  </r>
  <r>
    <x v="5756"/>
    <s v="Confirmed"/>
    <s v="Service Request"/>
    <s v="New Hire Request  - SALES IPAD"/>
    <s v="Camilla Dahlen"/>
    <x v="27"/>
    <x v="1"/>
    <s v="05-30-2014 07:28:05"/>
    <s v="05-30-2014 07:28:05"/>
    <x v="5747"/>
    <s v="SRIS_APPL_OS_IOS"/>
    <s v="BOS01"/>
    <m/>
  </r>
  <r>
    <x v="5757"/>
    <s v="Confirmed"/>
    <s v="Service Request"/>
    <s v="New Hire Request"/>
    <s v="Camilla Dahlen"/>
    <x v="27"/>
    <x v="1"/>
    <s v="05-30-2014 07:28:00"/>
    <s v="05-30-2014 07:28:00"/>
    <x v="5748"/>
    <s v="SRIS_PEQP_ORDR"/>
    <s v="BOS01"/>
    <m/>
  </r>
  <r>
    <x v="5758"/>
    <s v="Confirmed"/>
    <s v="Incident"/>
    <s v="Virus"/>
    <s v="Mr. Yasser Sherbini"/>
    <x v="69"/>
    <x v="1"/>
    <s v="05-30-2014 07:22:15"/>
    <s v="05-30-2014 07:22:15"/>
    <x v="5749"/>
    <s v="IMIS_PEQP_NOTEB"/>
    <s v="SFO03"/>
    <m/>
  </r>
  <r>
    <x v="5759"/>
    <s v="Confirmed"/>
    <s v="Service Request"/>
    <s v="Request for Upgrade (T540) (06.03.14)"/>
    <s v="Ms. Xizhi Fang"/>
    <x v="20"/>
    <x v="1"/>
    <s v="05-30-2014 07:19:19"/>
    <s v="05-30-2014 07:19:19"/>
    <x v="5750"/>
    <s v="SRIS_PEQP_NOTEB"/>
    <s v="PAL04"/>
    <m/>
  </r>
  <r>
    <x v="5760"/>
    <s v="Confirmed"/>
    <s v="Service Request"/>
    <s v="New Hire Request"/>
    <s v="Mr. Chris Etheredge"/>
    <x v="27"/>
    <x v="1"/>
    <s v="05-30-2014 07:16:35"/>
    <s v="05-30-2014 07:16:35"/>
    <x v="5751"/>
    <s v="SRIS_PEQP_ORDR"/>
    <s v="HOU03"/>
    <m/>
  </r>
  <r>
    <x v="5761"/>
    <s v="Confirmed"/>
    <s v="Service Request"/>
    <s v="MSCNSQ-iPad Ticket Will be Sent"/>
    <s v="Mr. K Sundar"/>
    <x v="10"/>
    <x v="1"/>
    <s v="05-30-2014 07:03:34"/>
    <s v="05-30-2014 07:03:34"/>
    <x v="5752"/>
    <s v="SRIS_OTHER_WIN_CTFMS"/>
    <s v="NSQ01"/>
    <m/>
  </r>
  <r>
    <x v="5762"/>
    <s v="Confirmed"/>
    <s v="Service Request"/>
    <s v="MSCNSQ-eligible 8/14"/>
    <s v="Mr. Randy Knopf"/>
    <x v="10"/>
    <x v="1"/>
    <s v="05-30-2014 06:46:44"/>
    <s v="05-30-2014 06:46:44"/>
    <x v="5753"/>
    <s v="SRIS_OTHER_WIN_CTFMS"/>
    <s v="CHI03"/>
    <m/>
  </r>
  <r>
    <x v="5763"/>
    <s v="Confirmed"/>
    <s v="Incident"/>
    <s v="SLDR_AF"/>
    <s v="Ms. Rajini Hinduja"/>
    <x v="6"/>
    <x v="1"/>
    <s v="05-30-2014 06:24:01"/>
    <s v="05-30-2014 06:24:01"/>
    <x v="5754"/>
    <s v="IMIS_PEQP_MOBIL_IOS"/>
    <s v="WDC01"/>
    <m/>
  </r>
  <r>
    <x v="5764"/>
    <s v="Confirmed"/>
    <s v="Incident"/>
    <s v="User got a blue screen error"/>
    <s v="Mr. Carl Snyder"/>
    <x v="51"/>
    <x v="1"/>
    <s v="05-30-2014 05:35:51"/>
    <s v="05-30-2014 05:35:51"/>
    <x v="5755"/>
    <s v="IMIS_PEQP_NOTEB"/>
    <s v="PAL01"/>
    <m/>
  </r>
  <r>
    <x v="5765"/>
    <s v="Confirmed"/>
    <s v="Incident"/>
    <s v="Unable to login to PGP"/>
    <s v="Mr. Jesse Kalfel"/>
    <x v="18"/>
    <x v="1"/>
    <s v="05-30-2014 05:22:56"/>
    <s v="05-30-2014 05:22:56"/>
    <x v="5756"/>
    <s v="IMIS_PRTSEC_ENCR_HDD"/>
    <s v="BOS01"/>
    <m/>
  </r>
  <r>
    <x v="5766"/>
    <s v="Confirmed"/>
    <s v="Service Request"/>
    <s v="IR:Need laptop with Windows 8.1 Enterpri"/>
    <s v="Mr. Milton Chandradas"/>
    <x v="42"/>
    <x v="1"/>
    <s v="05-30-2014 05:22:28"/>
    <s v="05-30-2014 04:16:49"/>
    <x v="5757"/>
    <s v="SRIS_PEQP"/>
    <s v="APH50"/>
    <m/>
  </r>
  <r>
    <x v="5767"/>
    <s v="Confirmed"/>
    <s v="Incident"/>
    <s v="BSOD - pc issues"/>
    <s v="Mr. Guru Sarma"/>
    <x v="29"/>
    <x v="1"/>
    <s v="05-30-2014 04:31:12"/>
    <s v="05-30-2014 04:31:12"/>
    <x v="5758"/>
    <s v="IMIS_PEQP_NOTEB"/>
    <s v="WDC01"/>
    <m/>
  </r>
  <r>
    <x v="5768"/>
    <s v="Confirmed"/>
    <s v="Service Request"/>
    <s v="need international on my work cell phone"/>
    <s v="Ms. Christine Canci"/>
    <x v="10"/>
    <x v="1"/>
    <s v="05-30-2014 04:37:29"/>
    <s v="05-30-2014 04:35:02"/>
    <x v="5759"/>
    <s v="SRIS_COMCHL_ACCOUNT_MOBRT"/>
    <s v="NSQ01"/>
    <m/>
  </r>
  <r>
    <x v="5769"/>
    <s v="Confirmed"/>
    <s v="Service Request"/>
    <s v="Initiate assets write off."/>
    <s v="Mr. Thomas de Lange"/>
    <x v="37"/>
    <x v="1"/>
    <s v="05-30-2014 00:24:17"/>
    <s v="05-30-2014 00:23:30"/>
    <x v="5760"/>
    <s v="SRIS_PEQP"/>
    <s v="ATL01"/>
    <m/>
  </r>
  <r>
    <x v="5770"/>
    <s v="Confirmed"/>
    <s v="Service Request"/>
    <s v="Initiate IT asset write-off"/>
    <s v="Ms. Katherine Mauser"/>
    <x v="51"/>
    <x v="1"/>
    <s v="05-29-2014 23:58:08"/>
    <s v="05-29-2014 23:56:40"/>
    <x v="5761"/>
    <s v="SRIS_PEQP"/>
    <s v="PAL01"/>
    <m/>
  </r>
  <r>
    <x v="5771"/>
    <s v="Confirmed"/>
    <s v="Incident"/>
    <s v="The User has SNC error in CSS"/>
    <s v="Mr. David Ditzel"/>
    <x v="45"/>
    <x v="1"/>
    <s v="05-29-2014 18:26:45"/>
    <s v="05-29-2014 18:26:45"/>
    <x v="5762"/>
    <s v="IMIS_APPL_SAP_GUI"/>
    <s v="CHI03"/>
    <m/>
  </r>
  <r>
    <x v="5772"/>
    <s v="Confirmed"/>
    <s v="Incident"/>
    <s v="T-Mobile hotpot device.Return it"/>
    <s v="Mr. Tom Redd"/>
    <x v="5"/>
    <x v="1"/>
    <s v="05-29-2014 18:24:41"/>
    <s v="05-29-2014 18:20:31"/>
    <x v="5763"/>
    <s v="IMIS_PEQP_MOBIL_CELL"/>
    <s v="SCO01"/>
    <m/>
  </r>
  <r>
    <x v="5773"/>
    <s v="Confirmed"/>
    <s v="Service Request"/>
    <s v="My mobile phone is not yet delivered"/>
    <s v="Mr. Dilip Sarmah"/>
    <x v="8"/>
    <x v="1"/>
    <s v="05-29-2014 17:27:12"/>
    <s v="05-29-2014 17:23:02"/>
    <x v="5764"/>
    <s v="SRIS_PEQP_MOBIL_CELL"/>
    <s v="DUN01"/>
    <m/>
  </r>
  <r>
    <x v="5774"/>
    <s v="Confirmed"/>
    <s v="Incident"/>
    <s v="Failed to connect to the VPN on Mac"/>
    <s v="Mr. Todd Asevedo"/>
    <x v="19"/>
    <x v="1"/>
    <s v="05-29-2014 17:02:57"/>
    <s v="05-29-2014 17:02:57"/>
    <x v="5765"/>
    <s v="IMIS_APPL_MACSW"/>
    <s v="SFO60"/>
    <m/>
  </r>
  <r>
    <x v="5775"/>
    <s v="Confirmed"/>
    <s v="Incident"/>
    <s v="Global Migration"/>
    <s v="Mr. Matthew Klingner"/>
    <x v="18"/>
    <x v="1"/>
    <s v="05-29-2014 16:39:04"/>
    <s v="05-29-2014 16:25:36"/>
    <x v="5766"/>
    <s v="IMIS_OTHER_MSDSMIG"/>
    <s v="BOS01"/>
    <m/>
  </r>
  <r>
    <x v="5776"/>
    <s v="Confirmed"/>
    <s v="Incident"/>
    <s v="HL : unable to give print"/>
    <s v="Ms. Yvonne Waibel"/>
    <x v="21"/>
    <x v="1"/>
    <s v="05-29-2014 16:22:59"/>
    <s v="05-29-2014 16:22:59"/>
    <x v="5767"/>
    <s v="IMIS_PEQP_NOTEB_MAC"/>
    <s v="PAL03"/>
    <m/>
  </r>
  <r>
    <x v="5777"/>
    <s v="Confirmed"/>
    <s v="Service Request"/>
    <s v="Request for Upgrade (T440) (06.03.14)"/>
    <s v="Mr. Vijay Chand"/>
    <x v="20"/>
    <x v="1"/>
    <s v="05-29-2014 15:51:18"/>
    <s v="05-29-2014 15:51:18"/>
    <x v="5768"/>
    <s v="SRIS_PEQP_NOTEB"/>
    <s v="BEL01"/>
    <m/>
  </r>
  <r>
    <x v="5778"/>
    <s v="Confirmed"/>
    <s v="Service Request"/>
    <s v="New Hardware Setup (Helix) (06.02.14)"/>
    <s v="Mr. Eric Harvey"/>
    <x v="20"/>
    <x v="1"/>
    <s v="05-29-2014 15:42:51"/>
    <s v="05-29-2014 15:42:51"/>
    <x v="5769"/>
    <s v="SRIS_PEQP_NOTEB"/>
    <s v="PAL01"/>
    <m/>
  </r>
  <r>
    <x v="5779"/>
    <s v="Confirmed"/>
    <s v="Incident"/>
    <s v="SLDR-AF"/>
    <s v="Ms. Jill Balliett"/>
    <x v="23"/>
    <x v="1"/>
    <s v="05-29-2014 15:30:03"/>
    <s v="05-29-2014 15:27:32"/>
    <x v="5770"/>
    <s v="IMIS_OTHER_MSDSMIG"/>
    <s v="IRV01"/>
    <m/>
  </r>
  <r>
    <x v="5780"/>
    <s v="Confirmed"/>
    <s v="Incident"/>
    <s v="HOT SPOT"/>
    <s v="Mr. David Sweetman"/>
    <x v="58"/>
    <x v="1"/>
    <s v="05-29-2014 15:28:14"/>
    <s v="05-29-2014 15:23:40"/>
    <x v="5771"/>
    <s v="IMIS_PEQP_MOBIL_CELL"/>
    <s v="DEN50"/>
    <m/>
  </r>
  <r>
    <x v="5781"/>
    <s v="Confirmed"/>
    <s v="Service Request"/>
    <s v="Share Admin Tool: access will expire"/>
    <s v="Ms. Linda Yeh"/>
    <x v="35"/>
    <x v="1"/>
    <s v="05-29-2014 15:12:38"/>
    <s v="05-29-2014 15:08:43"/>
    <x v="5772"/>
    <s v="SRIS_APPL_OS_LADMIN"/>
    <s v="PAL02"/>
    <m/>
  </r>
  <r>
    <x v="5782"/>
    <s v="Confirmed"/>
    <s v="Service Request"/>
    <s v="HL: Issue with the mail account"/>
    <s v="Mr. Scott Wright"/>
    <x v="5"/>
    <x v="1"/>
    <s v="05-29-2014 15:04:34"/>
    <s v="05-29-2014 15:03:04"/>
    <x v="5773"/>
    <s v="SRIS_PEQP_BYOD_IOS"/>
    <s v="DEN50"/>
    <m/>
  </r>
  <r>
    <x v="5783"/>
    <s v="Confirmed"/>
    <s v="Incident"/>
    <s v="iTunes Crashes on Windows Laptop"/>
    <s v="Mr. Chris Kosak"/>
    <x v="85"/>
    <x v="1"/>
    <s v="05-29-2014 14:50:00"/>
    <s v="05-29-2014 14:40:49"/>
    <x v="5774"/>
    <s v="IMIS_APPL_ITUNES"/>
    <s v="PAL01"/>
    <m/>
  </r>
  <r>
    <x v="5784"/>
    <s v="Confirmed"/>
    <s v="Incident"/>
    <s v="Activating replacement t-mobile hotspot"/>
    <s v="Mr. David Baethke"/>
    <x v="1"/>
    <x v="1"/>
    <s v="05-29-2014 14:45:24"/>
    <s v="05-29-2014 14:40:38"/>
    <x v="5775"/>
    <s v="IMIS_PEQP_MOBIL_CELL"/>
    <s v="ATL01"/>
    <m/>
  </r>
  <r>
    <x v="5785"/>
    <s v="Confirmed"/>
    <s v="Incident"/>
    <s v="Blackberry 9930 No Longer Keeping a Char"/>
    <s v="Ms. Denise Kelly Ridenour"/>
    <x v="6"/>
    <x v="1"/>
    <s v="05-29-2014 14:40:48"/>
    <s v="05-29-2014 14:27:47"/>
    <x v="5776"/>
    <s v="IMIS_PEQP_MOBIL_BB"/>
    <s v="WDC01"/>
    <m/>
  </r>
  <r>
    <x v="5786"/>
    <s v="Confirmed"/>
    <s v="Incident"/>
    <s v="SLDR Migration"/>
    <s v="Mr. Kirk James"/>
    <x v="24"/>
    <x v="1"/>
    <s v="05-29-2014 14:40:33"/>
    <s v="05-29-2014 14:35:18"/>
    <x v="5777"/>
    <s v="IMIS_OTHER_MSDSMIG"/>
    <s v="BOF01"/>
    <m/>
  </r>
  <r>
    <x v="5787"/>
    <s v="Confirmed"/>
    <s v="Incident"/>
    <s v="HL: Need to submit equipments"/>
    <s v="Mr. Mike Weadley"/>
    <x v="22"/>
    <x v="1"/>
    <s v="05-29-2014 14:30:56"/>
    <s v="05-29-2014 14:30:56"/>
    <x v="5778"/>
    <s v="IMIS_PEQP_NOTEB"/>
    <s v="BOF01"/>
    <m/>
  </r>
  <r>
    <x v="5788"/>
    <s v="Confirmed"/>
    <s v="Incident"/>
    <s v="Symantec Encryption Desktop 10.3.0.9269"/>
    <s v="Mr. Sharad Devganiya"/>
    <x v="18"/>
    <x v="1"/>
    <s v="05-29-2014 14:20:12"/>
    <s v="05-29-2014 14:09:11"/>
    <x v="5779"/>
    <s v="IMIS_PRTSEC_PGP"/>
    <s v="ATL01"/>
    <m/>
  </r>
  <r>
    <x v="5789"/>
    <s v="Confirmed"/>
    <s v="Service Request"/>
    <s v="Transfer Phone Number"/>
    <s v="Mr. Thomas Mueller"/>
    <x v="5"/>
    <x v="1"/>
    <s v="05-29-2014 13:49:06"/>
    <s v="05-29-2014 13:38:00"/>
    <x v="5780"/>
    <s v="SRIS_PEQP_MOBIL_CELL"/>
    <s v="NSQ02"/>
    <m/>
  </r>
  <r>
    <x v="5790"/>
    <s v="Confirmed"/>
    <s v="Service Request"/>
    <s v="HL: afaria installation"/>
    <s v="Mr. Scott Wright"/>
    <x v="5"/>
    <x v="1"/>
    <s v="05-29-2014 12:22:09"/>
    <s v="05-29-2014 12:22:09"/>
    <x v="5781"/>
    <s v="SRIS_CLNT_AFARIA"/>
    <s v="DEN50"/>
    <m/>
  </r>
  <r>
    <x v="5791"/>
    <s v="Confirmed"/>
    <s v="Incident"/>
    <s v="IR:Updates from Software Corner are fail"/>
    <s v="Ms. Beth Geiger"/>
    <x v="18"/>
    <x v="1"/>
    <s v="05-29-2014 13:25:23"/>
    <s v="05-29-2014 13:07:55"/>
    <x v="5782"/>
    <s v="IMIS_APPL_MSOFF_2010"/>
    <s v="ATL01"/>
    <m/>
  </r>
  <r>
    <x v="5792"/>
    <s v="Confirmed"/>
    <s v="Service Request"/>
    <s v="New Hire Request"/>
    <s v="Mr. Steve Erdman"/>
    <x v="27"/>
    <x v="1"/>
    <s v="05-29-2014 13:24:53"/>
    <s v="05-29-2014 13:24:53"/>
    <x v="5783"/>
    <s v="SRIS_PEQP_ORDR"/>
    <s v="ATL01"/>
    <m/>
  </r>
  <r>
    <x v="5793"/>
    <s v="Confirmed"/>
    <s v="Incident"/>
    <s v="PC not working (out of compliance?)"/>
    <s v="Mr. Adam Mardini"/>
    <x v="19"/>
    <x v="1"/>
    <s v="05-29-2014 13:24:41"/>
    <s v="05-29-2014 13:19:44"/>
    <x v="5784"/>
    <s v="IMIS_PEQP_NOTEB"/>
    <s v="PAL09"/>
    <m/>
  </r>
  <r>
    <x v="5794"/>
    <s v="Confirmed"/>
    <s v="Service Request"/>
    <s v="MSCNSQ-."/>
    <s v="Mr. Mark Timlin"/>
    <x v="103"/>
    <x v="1"/>
    <s v="05-29-2014 13:24:24"/>
    <s v="05-29-2014 13:24:24"/>
    <x v="5785"/>
    <s v="SRIS_OTHER_WIN_CTFWS"/>
    <s v="NSQ01"/>
    <m/>
  </r>
  <r>
    <x v="5795"/>
    <s v="Confirmed"/>
    <s v="Service Request"/>
    <s v="MSCNSQ-log on"/>
    <s v="Mr. Alexander Derek"/>
    <x v="103"/>
    <x v="1"/>
    <s v="05-29-2014 13:14:53"/>
    <s v="05-29-2014 13:14:53"/>
    <x v="5786"/>
    <s v="SRIS_OTHER_WIN_CTFWS"/>
    <s v="NSQ01"/>
    <m/>
  </r>
  <r>
    <x v="5796"/>
    <s v="Confirmed"/>
    <s v="Service Request"/>
    <s v="Re-image laptop with Windows"/>
    <s v="Mr. Michael Haynes"/>
    <x v="18"/>
    <x v="1"/>
    <s v="05-29-2014 13:13:26"/>
    <s v="05-29-2014 13:08:48"/>
    <x v="5787"/>
    <s v="SRIS_PEQP_NOTEB"/>
    <s v="ATL01"/>
    <m/>
  </r>
  <r>
    <x v="5797"/>
    <s v="Confirmed"/>
    <s v="Incident"/>
    <s v="I can't VPN from home"/>
    <s v="Mr. Abdelhak Errami"/>
    <x v="0"/>
    <x v="1"/>
    <s v="05-29-2014 13:13:07"/>
    <s v="05-29-2014 13:10:38"/>
    <x v="5788"/>
    <s v="IMIS_ACCSS_RA_VPN_CLNT"/>
    <s v="BOS50"/>
    <m/>
  </r>
  <r>
    <x v="5798"/>
    <s v="Confirmed"/>
    <s v="Incident"/>
    <s v="Update Failed"/>
    <s v="Mr. Alex Navarro"/>
    <x v="19"/>
    <x v="1"/>
    <s v="05-29-2014 13:10:22"/>
    <s v="05-29-2014 13:07:46"/>
    <x v="5789"/>
    <s v="IMIS_PEQP_NOTEB"/>
    <s v="SFO03"/>
    <m/>
  </r>
  <r>
    <x v="5799"/>
    <s v="Confirmed"/>
    <s v="Incident"/>
    <s v="HL: Operating System has been corrupted,"/>
    <s v="Mr. Robert Francis"/>
    <x v="29"/>
    <x v="1"/>
    <s v="05-29-2014 13:09:13"/>
    <s v="05-29-2014 13:09:13"/>
    <x v="5790"/>
    <s v="IMIS_APPL_OS_WIN7"/>
    <s v="WDC01"/>
    <m/>
  </r>
  <r>
    <x v="5800"/>
    <s v="Confirmed"/>
    <s v="Service Request"/>
    <s v="No Caller ID"/>
    <s v="Ms. Laura Grant"/>
    <x v="5"/>
    <x v="1"/>
    <s v="05-29-2014 13:04:36"/>
    <s v="05-29-2014 13:00:10"/>
    <x v="5791"/>
    <s v="SRIS_PEQP_MOBIL_IOS"/>
    <s v="WDC01"/>
    <m/>
  </r>
  <r>
    <x v="5801"/>
    <s v="Confirmed"/>
    <s v="Service Request"/>
    <s v="Rehire Request"/>
    <s v="Mr. Thomas Sims"/>
    <x v="27"/>
    <x v="1"/>
    <s v="05-29-2014 12:59:50"/>
    <s v="05-29-2014 12:59:50"/>
    <x v="5792"/>
    <s v="SRIS_PEQP_ORDR"/>
    <s v="MIA01"/>
    <m/>
  </r>
  <r>
    <x v="5802"/>
    <s v="Confirmed"/>
    <s v="Incident"/>
    <s v="HL-I am unable to access mobile app demo"/>
    <s v="Mr. Tom Ruff"/>
    <x v="1"/>
    <x v="1"/>
    <s v="05-29-2014 12:47:55"/>
    <s v="05-29-2014 12:47:55"/>
    <x v="5793"/>
    <s v="IMIS_PEQP_MOBIL_IOS"/>
    <s v="BOS01"/>
    <m/>
  </r>
  <r>
    <x v="5803"/>
    <s v="Confirmed"/>
    <s v="Incident"/>
    <s v="HL: Unable to migrate to global"/>
    <s v="Mr. Ted Aukland"/>
    <x v="31"/>
    <x v="1"/>
    <s v="05-29-2014 12:51:04"/>
    <s v="05-29-2014 12:51:04"/>
    <x v="5794"/>
    <s v="IMIS_OTHER_MSDSMIG"/>
    <s v="PAL06"/>
    <m/>
  </r>
  <r>
    <x v="5804"/>
    <s v="Confirmed"/>
    <s v="Incident"/>
    <s v="Unable to Access US Federal"/>
    <s v="Mr. Scott Michalek"/>
    <x v="29"/>
    <x v="1"/>
    <s v="05-29-2014 12:50:23"/>
    <s v="05-29-2014 12:17:28"/>
    <x v="5795"/>
    <s v="IMIS_NW_CLNT"/>
    <s v="WDC10"/>
    <m/>
  </r>
  <r>
    <x v="5805"/>
    <s v="Confirmed"/>
    <s v="Incident"/>
    <s v="HL: VPN issue"/>
    <s v="Ms. Amy Engman"/>
    <x v="61"/>
    <x v="1"/>
    <s v="05-29-2014 12:47:26"/>
    <s v="05-29-2014 12:47:26"/>
    <x v="5796"/>
    <s v="IMIS_ACCSS_RA_VPN_CLNT"/>
    <s v="SFO03"/>
    <m/>
  </r>
  <r>
    <x v="5806"/>
    <s v="Confirmed"/>
    <s v="Service Request"/>
    <s v="MSCNSQ-returning old ipad"/>
    <s v="Ms. Diane McNamee"/>
    <x v="13"/>
    <x v="1"/>
    <s v="05-29-2014 12:40:57"/>
    <s v="05-29-2014 12:40:57"/>
    <x v="5797"/>
    <s v="SRIS_OTHER_WIN_CTFMS"/>
    <s v="NSQ01"/>
    <m/>
  </r>
  <r>
    <x v="5807"/>
    <s v="Confirmed"/>
    <s v="Service Request"/>
    <s v="HL : Updating Image from 2.0 to 2.1"/>
    <s v="Mr. Rizwan Kirmani"/>
    <x v="36"/>
    <x v="1"/>
    <s v="05-29-2014 12:37:31"/>
    <s v="05-29-2014 12:37:31"/>
    <x v="5798"/>
    <s v="SRIS_APPL_OS_REIM"/>
    <s v="NSQ01"/>
    <m/>
  </r>
  <r>
    <x v="5808"/>
    <s v="Confirmed"/>
    <s v="Service Request"/>
    <s v="MSCNSQ-rsa"/>
    <s v="Ms. Janhavi Viswanathan"/>
    <x v="17"/>
    <x v="1"/>
    <s v="05-29-2014 12:32:26"/>
    <s v="05-29-2014 12:32:26"/>
    <x v="5799"/>
    <s v="SRIS_OTHER_WIN_CTFWS"/>
    <s v="NSQ01"/>
    <m/>
  </r>
  <r>
    <x v="5809"/>
    <s v="Confirmed"/>
    <s v="Incident"/>
    <s v="VPN Access for iPAD"/>
    <s v="Ms. Suzann Watson"/>
    <x v="1"/>
    <x v="1"/>
    <s v="05-29-2014 12:29:45"/>
    <s v="05-29-2014 12:28:50"/>
    <x v="5800"/>
    <s v="IMIS_PEQP_MOBIL_IOS"/>
    <s v="NSQ01"/>
    <m/>
  </r>
  <r>
    <x v="5810"/>
    <s v="Confirmed"/>
    <s v="Service Request"/>
    <s v="PO 4502685110 IP Phone HP"/>
    <s v="Mr. Dmitry Melnik"/>
    <x v="43"/>
    <x v="1"/>
    <s v="05-29-2014 12:27:44"/>
    <s v="05-29-2014 12:27:44"/>
    <x v="5801"/>
    <s v="SRIS_PEQP_DLVR"/>
    <s v="NSQ02"/>
    <m/>
  </r>
  <r>
    <x v="5811"/>
    <s v="Confirmed"/>
    <s v="Service Request"/>
    <s v="New Hire Request"/>
    <s v="Ms. Jennifer Van Hala"/>
    <x v="27"/>
    <x v="1"/>
    <s v="05-29-2014 12:23:15"/>
    <s v="05-29-2014 12:23:15"/>
    <x v="5802"/>
    <s v="SRIS_PEQP_ORDR"/>
    <s v="NSQ02"/>
    <m/>
  </r>
  <r>
    <x v="5812"/>
    <s v="Confirmed"/>
    <s v="Service Request"/>
    <s v="New Hire Request (06.09.14)"/>
    <s v="Mr. Bhanu Mohanty"/>
    <x v="30"/>
    <x v="1"/>
    <s v="05-29-2014 12:15:41"/>
    <s v="05-29-2014 12:15:41"/>
    <x v="5803"/>
    <s v="SRIS_ACCSS_RA_SECID_NCRD"/>
    <s v="PAL05"/>
    <m/>
  </r>
  <r>
    <x v="5813"/>
    <s v="Confirmed"/>
    <s v="Service Request"/>
    <s v="New Hire Request (06.09.14)"/>
    <s v="Mr. Bhanu Mohanty"/>
    <x v="20"/>
    <x v="1"/>
    <s v="05-29-2014 12:15:40"/>
    <s v="05-29-2014 12:15:40"/>
    <x v="5804"/>
    <s v="SRIS_PEQP_ORDR"/>
    <s v="PAL05"/>
    <m/>
  </r>
  <r>
    <x v="5814"/>
    <s v="Confirmed"/>
    <s v="Service Request"/>
    <s v="Install  PO 4502686322 i"/>
    <s v="Mr. Stephen Muratore"/>
    <x v="56"/>
    <x v="1"/>
    <s v="05-29-2014 12:13:17"/>
    <s v="05-29-2014 12:03:35"/>
    <x v="5805"/>
    <s v="SRIS_APPL_INST_PCK"/>
    <s v="PAL04"/>
    <m/>
  </r>
  <r>
    <x v="5815"/>
    <s v="Confirmed"/>
    <s v="Service Request"/>
    <s v="Activate mobile phone"/>
    <s v="Mr. Xiwen Liao"/>
    <x v="5"/>
    <x v="1"/>
    <s v="05-29-2014 12:02:09"/>
    <s v="05-29-2014 11:55:55"/>
    <x v="5806"/>
    <s v="SRIS_PEQP_MOBIL_CELL"/>
    <s v="NSQ02"/>
    <m/>
  </r>
  <r>
    <x v="5816"/>
    <s v="Confirmed"/>
    <s v="Incident"/>
    <s v="HL: Data to be Transfered"/>
    <s v="Mr. Scott Wright"/>
    <x v="7"/>
    <x v="1"/>
    <s v="05-29-2014 11:53:08"/>
    <s v="05-29-2014 11:53:08"/>
    <x v="5807"/>
    <s v="IMIS_APPL_OS_WIN7"/>
    <s v="SFO03"/>
    <m/>
  </r>
  <r>
    <x v="5817"/>
    <s v="Confirmed"/>
    <s v="Service Request"/>
    <s v="new cell phone - RSA app not configured"/>
    <s v="Mr. David Sacks"/>
    <x v="18"/>
    <x v="1"/>
    <s v="05-29-2014 11:52:01"/>
    <s v="05-29-2014 11:48:20"/>
    <x v="5808"/>
    <s v="SRIS_APPL_OS_IOS"/>
    <s v="BOS01"/>
    <m/>
  </r>
  <r>
    <x v="5818"/>
    <s v="Confirmed"/>
    <s v="Incident"/>
    <s v="HL Afria issue on iphone"/>
    <s v="Ms. Michele Hovet"/>
    <x v="5"/>
    <x v="1"/>
    <s v="05-29-2014 11:43:39"/>
    <s v="05-29-2014 11:43:39"/>
    <x v="5809"/>
    <s v="IMIS_APPL_OS_IOS"/>
    <s v="DEN50"/>
    <m/>
  </r>
  <r>
    <x v="5819"/>
    <s v="Confirmed"/>
    <s v="Incident"/>
    <s v="HL:Unable to work on SAP Object Analyser"/>
    <s v="Ms. Sara Sun"/>
    <x v="56"/>
    <x v="1"/>
    <s v="05-29-2014 11:41:03"/>
    <s v="05-29-2014 11:41:03"/>
    <x v="5810"/>
    <s v="IMIS_APPL_OS_WIN7"/>
    <s v="PAL06"/>
    <m/>
  </r>
  <r>
    <x v="5820"/>
    <s v="Confirmed"/>
    <s v="Service Request"/>
    <s v="New Hire Request"/>
    <s v="Mr. Holger Graf"/>
    <x v="27"/>
    <x v="1"/>
    <s v="05-29-2014 11:44:17"/>
    <s v="05-29-2014 11:44:17"/>
    <x v="5811"/>
    <s v="SRIS_PEQP_ORDR"/>
    <s v="NSQ02"/>
    <m/>
  </r>
  <r>
    <x v="5821"/>
    <s v="Confirmed"/>
    <s v="Incident"/>
    <s v="migraion global  for my desktops"/>
    <s v="Mr. Yanlun Ma"/>
    <x v="19"/>
    <x v="1"/>
    <s v="05-29-2014 11:42:54"/>
    <s v="05-29-2014 10:37:32"/>
    <x v="5812"/>
    <s v="IMIS_OTHER_MSDSMIG"/>
    <s v="PAL07"/>
    <m/>
  </r>
  <r>
    <x v="5822"/>
    <s v="Confirmed"/>
    <s v="Incident"/>
    <s v="Update of EPM Client caused errors"/>
    <s v="Ms. Zita Rivera"/>
    <x v="82"/>
    <x v="1"/>
    <s v="05-29-2014 11:40:41"/>
    <s v="05-29-2014 11:23:27"/>
    <x v="5813"/>
    <s v="IMIS_PEQP_NOTEB"/>
    <s v="STA20"/>
    <m/>
  </r>
  <r>
    <x v="5823"/>
    <s v="Confirmed"/>
    <s v="Service Request"/>
    <s v="New Hire Request-SALES IPAD (05.31.14)"/>
    <s v="Mr. Kevin Knieriem"/>
    <x v="20"/>
    <x v="1"/>
    <s v="05-29-2014 11:34:11"/>
    <s v="05-29-2014 11:34:11"/>
    <x v="5814"/>
    <s v="SRIS_APPL_OS_IOS"/>
    <s v="PAL06"/>
    <m/>
  </r>
  <r>
    <x v="5824"/>
    <s v="Confirmed"/>
    <s v="Service Request"/>
    <s v="New Hire Request (05.31.14)"/>
    <s v="Mr. Kevin Knieriem"/>
    <x v="30"/>
    <x v="1"/>
    <s v="05-29-2014 11:34:07"/>
    <s v="05-29-2014 11:34:07"/>
    <x v="5815"/>
    <s v="SRIS_ACCSS_RA_SECID_NCRD"/>
    <s v="PAL06"/>
    <m/>
  </r>
  <r>
    <x v="5825"/>
    <s v="Confirmed"/>
    <s v="Service Request"/>
    <s v="New Hire Request (05.31.14)"/>
    <s v="Mr. Kevin Knieriem"/>
    <x v="20"/>
    <x v="1"/>
    <s v="05-29-2014 11:34:06"/>
    <s v="05-29-2014 11:34:06"/>
    <x v="5816"/>
    <s v="SRIS_PEQP_ORDR"/>
    <s v="PAL06"/>
    <m/>
  </r>
  <r>
    <x v="5826"/>
    <s v="Confirmed"/>
    <s v="Service Request"/>
    <s v="PO 4502678167/20 Hotspot LTE Verizon"/>
    <s v="Ms. Lisa Jasper-Smith"/>
    <x v="43"/>
    <x v="1"/>
    <s v="05-29-2014 11:29:12"/>
    <s v="05-29-2014 11:29:12"/>
    <x v="5817"/>
    <s v="SRIS_PEQP_DLVR"/>
    <s v="NSQ01"/>
    <m/>
  </r>
  <r>
    <x v="5827"/>
    <s v="Confirmed"/>
    <s v="Incident"/>
    <s v="SLDR-AF"/>
    <s v="Mr. Robert Francis"/>
    <x v="5"/>
    <x v="1"/>
    <s v="05-29-2014 11:29:36"/>
    <s v="05-29-2014 11:27:31"/>
    <x v="5818"/>
    <s v="IMIS_PEQP_MOBIL_IOS"/>
    <s v="WDC01"/>
    <m/>
  </r>
  <r>
    <x v="5828"/>
    <s v="Confirmed"/>
    <s v="Service Request"/>
    <s v="PO 4502676879/20 Hotspot LTE Verizon"/>
    <s v="Ms. Joyce Murr"/>
    <x v="43"/>
    <x v="1"/>
    <s v="05-29-2014 11:16:04"/>
    <s v="05-29-2014 11:16:04"/>
    <x v="5819"/>
    <s v="SRIS_PEQP_DLVR"/>
    <s v="NSQ02"/>
    <m/>
  </r>
  <r>
    <x v="5829"/>
    <s v="Confirmed"/>
    <s v="Service Request"/>
    <s v="New Hire Request"/>
    <s v="Mr. Jeff Anders"/>
    <x v="27"/>
    <x v="1"/>
    <s v="05-29-2014 11:17:45"/>
    <s v="05-29-2014 11:17:45"/>
    <x v="5820"/>
    <s v="SRIS_PEQP_ORDR"/>
    <s v="DAL01"/>
    <m/>
  </r>
  <r>
    <x v="5830"/>
    <s v="Confirmed"/>
    <s v="Service Request"/>
    <s v="PO 4502678169/10 Hotspot LTE Verizon"/>
    <s v="Mr. Michael Peifer"/>
    <x v="43"/>
    <x v="1"/>
    <s v="05-29-2014 11:11:14"/>
    <s v="05-29-2014 11:11:14"/>
    <x v="5821"/>
    <s v="SRIS_PEQP_DLVR"/>
    <s v="NSQ01"/>
    <m/>
  </r>
  <r>
    <x v="5831"/>
    <s v="Confirmed"/>
    <s v="Service Request"/>
    <s v="PO 4502681178/50 Hotspot LTE Verizon"/>
    <s v="Ms. Beth Morris"/>
    <x v="43"/>
    <x v="1"/>
    <s v="05-29-2014 11:07:13"/>
    <s v="05-29-2014 11:07:13"/>
    <x v="5822"/>
    <s v="SRIS_PEQP_DLVR"/>
    <s v="NSQ02"/>
    <m/>
  </r>
  <r>
    <x v="5832"/>
    <s v="Confirmed"/>
    <s v="Service Request"/>
    <s v="Rehire Request (06.09.14)"/>
    <s v="Ms. Siva Sabaretnam"/>
    <x v="30"/>
    <x v="1"/>
    <s v="05-29-2014 11:07:58"/>
    <s v="05-29-2014 11:07:58"/>
    <x v="5823"/>
    <s v="SRIS_ACCSS_RA_SECID_NCRD"/>
    <s v="PAL06"/>
    <m/>
  </r>
  <r>
    <x v="5833"/>
    <s v="Confirmed"/>
    <s v="Service Request"/>
    <s v="Rehire Request (06.09.14)"/>
    <s v="Ms. Siva Sabaretnam"/>
    <x v="20"/>
    <x v="1"/>
    <s v="05-29-2014 11:07:57"/>
    <s v="05-29-2014 11:07:57"/>
    <x v="5824"/>
    <s v="SRIS_PEQP_ORDR"/>
    <s v="PAL06"/>
    <m/>
  </r>
  <r>
    <x v="5834"/>
    <s v="Confirmed"/>
    <s v="Service Request"/>
    <s v="PO 4502678167/10 Hotspot LTE Verizon"/>
    <s v="Mr. Randy Swink"/>
    <x v="43"/>
    <x v="1"/>
    <s v="05-29-2014 11:01:06"/>
    <s v="05-29-2014 11:01:06"/>
    <x v="5825"/>
    <s v="SRIS_PEQP_DLVR"/>
    <s v="NSQ02"/>
    <m/>
  </r>
  <r>
    <x v="5835"/>
    <s v="Confirmed"/>
    <s v="Service Request"/>
    <s v="Automated Backup for Mac"/>
    <s v="Mr. Prashant Chatterjee"/>
    <x v="21"/>
    <x v="1"/>
    <s v="05-29-2014 11:06:10"/>
    <s v="05-29-2014 10:58:58"/>
    <x v="5826"/>
    <s v="SRIS_PEQP_NOTEB_MAC"/>
    <s v="PAL03"/>
    <m/>
  </r>
  <r>
    <x v="5836"/>
    <s v="Confirmed"/>
    <s v="Incident"/>
    <s v="HL: Outlook issue"/>
    <s v="Mr. Karl Wulfsberg"/>
    <x v="33"/>
    <x v="1"/>
    <s v="05-29-2014 11:02:29"/>
    <s v="05-29-2014 11:02:29"/>
    <x v="5827"/>
    <s v="IMIS_COMCHL_MAIL_OUTL_10"/>
    <s v="MIA01"/>
    <m/>
  </r>
  <r>
    <x v="5837"/>
    <s v="Confirmed"/>
    <s v="Incident"/>
    <s v="EMEA: Self Serivice iOS not working"/>
    <s v="Mr. John Astill"/>
    <x v="1"/>
    <x v="1"/>
    <s v="05-29-2014 10:43:13"/>
    <s v="05-29-2014 10:38:31"/>
    <x v="5828"/>
    <s v="IMIS_APPL_OS_IOS"/>
    <s v="NSQ02"/>
    <m/>
  </r>
  <r>
    <x v="5838"/>
    <s v="Confirmed"/>
    <s v="Service Request"/>
    <s v="URGENT"/>
    <s v="Mr. Bennett Smith"/>
    <x v="18"/>
    <x v="1"/>
    <s v="05-29-2014 10:38:46"/>
    <s v="05-29-2014 10:37:48"/>
    <x v="5829"/>
    <s v="SRIS_APPL_OS_MAC"/>
    <s v="ATL01"/>
    <m/>
  </r>
  <r>
    <x v="5839"/>
    <s v="Confirmed"/>
    <s v="Incident"/>
    <s v="Cannot acces travel cloud"/>
    <s v="Mr. Geoff Coulehan"/>
    <x v="81"/>
    <x v="1"/>
    <s v="05-29-2014 10:32:55"/>
    <s v="05-29-2014 10:32:55"/>
    <x v="5830"/>
    <s v="IMIS_APPL_IE_9"/>
    <s v="IRV01"/>
    <m/>
  </r>
  <r>
    <x v="5840"/>
    <s v="Confirmed"/>
    <s v="Incident"/>
    <s v="HL:No softwares in Software Center"/>
    <s v="Mr. Jason Albert"/>
    <x v="14"/>
    <x v="1"/>
    <s v="05-29-2014 10:28:37"/>
    <s v="05-29-2014 10:28:37"/>
    <x v="5831"/>
    <s v="IMIS_CLNT_SCCM_CLNT"/>
    <s v="NSQ01"/>
    <m/>
  </r>
  <r>
    <x v="5841"/>
    <s v="Confirmed"/>
    <s v="Incident"/>
    <s v="Cannot access HANA ERP"/>
    <s v="Mr. Adam Asay"/>
    <x v="81"/>
    <x v="1"/>
    <s v="05-29-2014 10:17:24"/>
    <s v="05-29-2014 10:13:32"/>
    <x v="5832"/>
    <s v="IMIS_APPL_SAP_GUI"/>
    <s v="ORM01"/>
    <m/>
  </r>
  <r>
    <x v="5842"/>
    <s v="Confirmed"/>
    <s v="Incident"/>
    <s v="HL-i am unable to send mails"/>
    <s v="Mr. Michael Reed"/>
    <x v="6"/>
    <x v="1"/>
    <s v="05-29-2014 10:13:09"/>
    <s v="05-29-2014 10:13:09"/>
    <x v="5833"/>
    <s v="IMIS_PEQP_MOBIL_IOS"/>
    <s v="IRV01"/>
    <m/>
  </r>
  <r>
    <x v="5843"/>
    <s v="Confirmed"/>
    <s v="Service Request"/>
    <s v="MSCVAN-sccm issue"/>
    <s v="Ms. Debra Langeman"/>
    <x v="47"/>
    <x v="1"/>
    <s v="05-29-2014 10:08:21"/>
    <s v="05-29-2014 10:08:21"/>
    <x v="5834"/>
    <s v="SRIS_OTHER_WIN_CTFWS"/>
    <s v="VAN03"/>
    <m/>
  </r>
  <r>
    <x v="5844"/>
    <s v="Confirmed"/>
    <s v="Service Request"/>
    <s v="RETURN SAP I-PHONE"/>
    <s v="Elena McKinney"/>
    <x v="6"/>
    <x v="1"/>
    <s v="05-29-2014 09:50:30"/>
    <s v="05-29-2014 09:47:45"/>
    <x v="5835"/>
    <s v="SRIS_PEQP_MOBIL_RET"/>
    <s v="PIT03"/>
    <m/>
  </r>
  <r>
    <x v="5845"/>
    <s v="Confirmed"/>
    <s v="Service Request"/>
    <s v="Waiting for Phone - PO # 4502678167"/>
    <s v="Mr. Brad Alexander"/>
    <x v="6"/>
    <x v="1"/>
    <s v="05-29-2014 09:48:59"/>
    <s v="05-29-2014 09:43:44"/>
    <x v="5836"/>
    <s v="SRIS_PEQP_MOBIL_CELL"/>
    <m/>
    <m/>
  </r>
  <r>
    <x v="5846"/>
    <s v="Confirmed"/>
    <s v="Incident"/>
    <s v="HL WTS issue ,"/>
    <s v="Ms. Magen Petit"/>
    <x v="16"/>
    <x v="1"/>
    <s v="05-29-2014 09:00:00"/>
    <s v="05-29-2014 09:00:00"/>
    <x v="5837"/>
    <s v="IMIS_ACCSS_CITRX_CLNT"/>
    <s v="SFO03"/>
    <m/>
  </r>
  <r>
    <x v="5847"/>
    <s v="Confirmed"/>
    <s v="Incident"/>
    <s v="HL : unable to access any applications"/>
    <s v="Mr. Jeff Bull"/>
    <x v="110"/>
    <x v="1"/>
    <s v="05-29-2014 09:31:20"/>
    <s v="05-29-2014 09:31:20"/>
    <x v="5838"/>
    <s v="IMIS_APPL_OS_WIN7"/>
    <s v="SNY70"/>
    <m/>
  </r>
  <r>
    <x v="5848"/>
    <s v="Confirmed"/>
    <s v="Incident"/>
    <s v="Iphone 5s issues with contatcts/I tunes"/>
    <s v="Ms. Julie Baker"/>
    <x v="10"/>
    <x v="1"/>
    <s v="05-29-2014 09:27:42"/>
    <s v="05-29-2014 09:23:53"/>
    <x v="5839"/>
    <s v="IMIS_PEQP_MOBIL_IOS"/>
    <s v="CHI03"/>
    <m/>
  </r>
  <r>
    <x v="5849"/>
    <s v="Confirmed"/>
    <s v="Service Request"/>
    <s v="Need to get new phone activated"/>
    <s v="Mr. Holger Graf"/>
    <x v="10"/>
    <x v="1"/>
    <s v="05-29-2014 09:27:33"/>
    <s v="05-29-2014 09:24:46"/>
    <x v="5840"/>
    <s v="SRIS_PEQP_MOBIL_CELL"/>
    <s v="NSQ02"/>
    <m/>
  </r>
  <r>
    <x v="5850"/>
    <s v="Confirmed"/>
    <s v="Service Request"/>
    <s v="MD Equipment verification #557880"/>
    <s v="Mr. Martin Pitkow"/>
    <x v="69"/>
    <x v="1"/>
    <s v="05-29-2014 09:12:31"/>
    <s v="05-29-2014 09:09:12"/>
    <x v="5841"/>
    <s v="SRIS_PEQP_RETURN"/>
    <s v="SFO03"/>
    <m/>
  </r>
  <r>
    <x v="5851"/>
    <s v="Confirmed"/>
    <s v="Service Request"/>
    <s v="MSCNSQ-multiple mac issues (newly migrat"/>
    <s v="Mr. Matthew Harker"/>
    <x v="103"/>
    <x v="1"/>
    <s v="05-29-2014 09:04:04"/>
    <s v="05-29-2014 09:04:04"/>
    <x v="5842"/>
    <s v="SRIS_OTHER_WIN_CTFWS"/>
    <s v="NSQ01"/>
    <m/>
  </r>
  <r>
    <x v="5852"/>
    <s v="Confirmed"/>
    <s v="Service Request"/>
    <s v="iPhone 5S Replacement"/>
    <s v="Mr. Rajesh Khandelwal"/>
    <x v="10"/>
    <x v="1"/>
    <s v="05-29-2014 08:22:37"/>
    <s v="05-29-2014 08:22:37"/>
    <x v="5843"/>
    <s v="SRIS_COMCHL_ACCOUNT_MOBRT"/>
    <s v="PAL03"/>
    <m/>
  </r>
  <r>
    <x v="5853"/>
    <s v="Confirmed"/>
    <s v="Service Request"/>
    <s v="Switch mobile from blackberry to iphone"/>
    <s v="Ms. Clare Cao"/>
    <x v="8"/>
    <x v="1"/>
    <s v="05-29-2014 08:36:54"/>
    <s v="05-29-2014 08:27:02"/>
    <x v="5844"/>
    <s v="SRIS_PEQP_MOBIL_IOS"/>
    <s v="NSQ02"/>
    <m/>
  </r>
  <r>
    <x v="5854"/>
    <s v="Confirmed"/>
    <s v="Service Request"/>
    <s v="Request for docking station"/>
    <s v="Susan Thomas"/>
    <x v="69"/>
    <x v="1"/>
    <s v="05-29-2014 08:35:16"/>
    <s v="05-29-2014 08:31:55"/>
    <x v="5845"/>
    <s v="SRIS_PEQP_NOTEB"/>
    <s v="SFO03"/>
    <m/>
  </r>
  <r>
    <x v="5855"/>
    <s v="Confirmed"/>
    <s v="Incident"/>
    <s v="Mandatory software update failed"/>
    <s v="Mr. Robert Alexander"/>
    <x v="110"/>
    <x v="1"/>
    <s v="05-29-2014 08:34:42"/>
    <s v="05-29-2014 08:30:49"/>
    <x v="5846"/>
    <s v="IMIS_CLNT_SCCM_CLNT"/>
    <s v="SNY70"/>
    <m/>
  </r>
  <r>
    <x v="5856"/>
    <s v="Confirmed"/>
    <s v="Incident"/>
    <s v="VPN on iPad"/>
    <s v="Ms. Laura Herkalo"/>
    <x v="1"/>
    <x v="1"/>
    <s v="05-29-2014 08:26:55"/>
    <s v="05-29-2014 08:24:48"/>
    <x v="5847"/>
    <s v="IMIS_PEQP_MOBIL_IOS"/>
    <s v="NSQ01"/>
    <m/>
  </r>
  <r>
    <x v="5857"/>
    <s v="Confirmed"/>
    <s v="Service Request"/>
    <s v="New Hire Request (06.09.14)"/>
    <s v="Mr. Danny Allen"/>
    <x v="41"/>
    <x v="1"/>
    <s v="05-29-2014 08:07:08"/>
    <s v="05-29-2014 08:07:08"/>
    <x v="5848"/>
    <s v="SRIS_PEQP_ORDR"/>
    <s v="PAL08"/>
    <m/>
  </r>
  <r>
    <x v="5858"/>
    <s v="Confirmed"/>
    <s v="Service Request"/>
    <s v="New Hire Request (06.09.14)"/>
    <s v="Mr. Danny Allen"/>
    <x v="30"/>
    <x v="1"/>
    <s v="05-29-2014 08:07:09"/>
    <s v="05-29-2014 08:07:09"/>
    <x v="5849"/>
    <s v="SRIS_ACCSS_RA_SECID_NCRD"/>
    <s v="PAL08"/>
    <m/>
  </r>
  <r>
    <x v="5859"/>
    <s v="Confirmed"/>
    <s v="Service Request"/>
    <s v="MSCNSQ-vpn"/>
    <s v="Mr. Jim Schwabenbauer"/>
    <x v="17"/>
    <x v="1"/>
    <s v="05-29-2014 07:46:41"/>
    <s v="05-29-2014 07:46:41"/>
    <x v="5850"/>
    <s v="SRIS_OTHER_WIN_CTFWS"/>
    <s v="PAL01"/>
    <m/>
  </r>
  <r>
    <x v="5860"/>
    <s v="Confirmed"/>
    <s v="Incident"/>
    <s v="Mobile number"/>
    <s v="Mr. Jim McKee"/>
    <x v="10"/>
    <x v="1"/>
    <s v="05-29-2014 07:45:26"/>
    <s v="05-29-2014 07:45:26"/>
    <x v="5851"/>
    <s v="IMIS_PEQP_MOBIL_SIM"/>
    <s v="BOS01"/>
    <m/>
  </r>
  <r>
    <x v="5861"/>
    <s v="Confirmed"/>
    <s v="Service Request"/>
    <s v="MSCNSQ-outlook"/>
    <s v="Ms. Asha Habib"/>
    <x v="86"/>
    <x v="1"/>
    <s v="05-29-2014 07:43:50"/>
    <s v="05-29-2014 07:43:50"/>
    <x v="5852"/>
    <s v="SRIS_OTHER_WIN_CTFWS"/>
    <s v="NSQ02"/>
    <m/>
  </r>
  <r>
    <x v="5862"/>
    <s v="Confirmed"/>
    <s v="Service Request"/>
    <s v="New Hire Request"/>
    <s v="Ms. Jennifer Mann"/>
    <x v="27"/>
    <x v="1"/>
    <s v="05-29-2014 07:34:15"/>
    <s v="05-29-2014 07:34:15"/>
    <x v="5853"/>
    <s v="SRIS_PEQP_ORDR"/>
    <s v="NSQ01"/>
    <m/>
  </r>
  <r>
    <x v="5863"/>
    <s v="Confirmed"/>
    <s v="Incident"/>
    <s v="HL : Migration on I-phone 5s"/>
    <s v="Ms. Suzanne Monteferrante"/>
    <x v="5"/>
    <x v="1"/>
    <s v="05-29-2014 07:24:06"/>
    <s v="05-29-2014 07:24:06"/>
    <x v="5854"/>
    <s v="IMIS_PEQP_MOBIL_IOS"/>
    <s v="DEN50"/>
    <m/>
  </r>
  <r>
    <x v="5864"/>
    <s v="Confirmed"/>
    <s v="Incident"/>
    <s v="HL : My laptop is Starting up"/>
    <s v="Mr. William Blum"/>
    <x v="29"/>
    <x v="1"/>
    <s v="05-29-2014 07:20:33"/>
    <s v="05-29-2014 07:20:33"/>
    <x v="5855"/>
    <s v="IMIS_PEQP_NOTEB"/>
    <s v="WDC01"/>
    <m/>
  </r>
  <r>
    <x v="5865"/>
    <s v="Confirmed"/>
    <s v="Incident"/>
    <s v="SLDR_Migration"/>
    <s v="Mr. Michael Monahan"/>
    <x v="15"/>
    <x v="1"/>
    <s v="05-29-2014 07:10:09"/>
    <s v="05-29-2014 07:07:59"/>
    <x v="5856"/>
    <s v="IMIS_OTHER_MSDSMIG"/>
    <s v="NSQ02"/>
    <m/>
  </r>
  <r>
    <x v="5866"/>
    <s v="Confirmed"/>
    <s v="Service Request"/>
    <s v="New Hire Request (06.09.14)"/>
    <s v="Mr. Geoff Kerr"/>
    <x v="30"/>
    <x v="1"/>
    <s v="05-29-2014 07:07:00"/>
    <s v="05-29-2014 07:07:00"/>
    <x v="5857"/>
    <s v="SRIS_ACCSS_RA_SECID_NCRD"/>
    <s v="PAL01"/>
    <m/>
  </r>
  <r>
    <x v="5867"/>
    <s v="Confirmed"/>
    <s v="Service Request"/>
    <s v="New Hire Request (06.09.14)"/>
    <s v="Mr. Geoff Kerr"/>
    <x v="41"/>
    <x v="1"/>
    <s v="05-29-2014 07:06:57"/>
    <s v="05-29-2014 07:06:57"/>
    <x v="5858"/>
    <s v="SRIS_PEQP_ORDR"/>
    <s v="PAL01"/>
    <m/>
  </r>
  <r>
    <x v="5868"/>
    <s v="Confirmed"/>
    <s v="Service Request"/>
    <s v="MSCNSQ-charge"/>
    <s v="Ms. Marion Chen"/>
    <x v="103"/>
    <x v="1"/>
    <s v="05-29-2014 07:05:30"/>
    <s v="05-29-2014 07:05:30"/>
    <x v="5859"/>
    <s v="SRIS_OTHER_WIN_CTFWS"/>
    <s v="NSQ01"/>
    <m/>
  </r>
  <r>
    <x v="5869"/>
    <s v="Confirmed"/>
    <s v="Service Request"/>
    <s v="New Hire Request (06.09.14)"/>
    <s v="Mr. Benjamin Boeser"/>
    <x v="30"/>
    <x v="1"/>
    <s v="05-29-2014 06:58:00"/>
    <s v="05-29-2014 06:58:00"/>
    <x v="5860"/>
    <s v="SRIS_ACCSS_RA_SECID_NCRD"/>
    <s v="PAL08"/>
    <m/>
  </r>
  <r>
    <x v="5870"/>
    <s v="Confirmed"/>
    <s v="Service Request"/>
    <s v="New Hire Request (06.09.14)"/>
    <s v="Mr. Benjamin Boeser"/>
    <x v="41"/>
    <x v="1"/>
    <s v="05-29-2014 06:57:57"/>
    <s v="05-29-2014 06:57:57"/>
    <x v="5861"/>
    <s v="SRIS_PEQP_ORDR"/>
    <s v="PAL08"/>
    <m/>
  </r>
  <r>
    <x v="5871"/>
    <s v="Confirmed"/>
    <s v="Service Request"/>
    <s v="MSCNSQ-malwar"/>
    <s v="Mr. Mark Muir"/>
    <x v="103"/>
    <x v="1"/>
    <s v="05-29-2014 06:51:46"/>
    <s v="05-29-2014 06:51:46"/>
    <x v="5862"/>
    <s v="SRIS_OTHER_WIN_CTFWS"/>
    <s v="NSQ01"/>
    <m/>
  </r>
  <r>
    <x v="5872"/>
    <s v="Confirmed"/>
    <s v="Service Request"/>
    <s v="New Hire Request  - SALES IPAD"/>
    <s v="Mr. Robert Hartsough"/>
    <x v="27"/>
    <x v="1"/>
    <s v="05-29-2014 06:46:50"/>
    <s v="05-29-2014 06:46:50"/>
    <x v="5863"/>
    <s v="SRIS_APPL_OS_IOS"/>
    <s v="DAL01"/>
    <m/>
  </r>
  <r>
    <x v="5873"/>
    <s v="Confirmed"/>
    <s v="Service Request"/>
    <s v="New Hire Request"/>
    <s v="Mr. Robert Hartsough"/>
    <x v="27"/>
    <x v="1"/>
    <s v="05-29-2014 06:46:46"/>
    <s v="05-29-2014 06:46:46"/>
    <x v="5864"/>
    <s v="SRIS_PEQP_ORDR"/>
    <s v="DAL01"/>
    <m/>
  </r>
  <r>
    <x v="5874"/>
    <s v="Confirmed"/>
    <s v="Service Request"/>
    <s v="New Hire Request (06.09.14)"/>
    <s v="Ms. Saritha Sundaresan"/>
    <x v="30"/>
    <x v="1"/>
    <s v="05-29-2014 06:37:38"/>
    <s v="05-29-2014 06:37:38"/>
    <x v="5865"/>
    <s v="SRIS_ACCSS_RA_SECID_NCRD"/>
    <s v="PAL02"/>
    <m/>
  </r>
  <r>
    <x v="5875"/>
    <s v="Confirmed"/>
    <s v="Service Request"/>
    <s v="New Hire Request (06.09.14)"/>
    <s v="Ms. Saritha Sundaresan"/>
    <x v="41"/>
    <x v="1"/>
    <s v="05-29-2014 06:37:37"/>
    <s v="05-29-2014 06:37:37"/>
    <x v="5866"/>
    <s v="SRIS_PEQP_ORDR"/>
    <s v="PAL02"/>
    <m/>
  </r>
  <r>
    <x v="5876"/>
    <s v="Confirmed"/>
    <s v="Incident"/>
    <s v="SLDR_Migration"/>
    <s v="Mr. Frank Kiwak"/>
    <x v="59"/>
    <x v="1"/>
    <s v="05-29-2014 06:34:02"/>
    <s v="05-29-2014 06:33:09"/>
    <x v="5867"/>
    <s v="IMIS_OTHER_MSDSMIG"/>
    <s v="NSQ01"/>
    <m/>
  </r>
  <r>
    <x v="5877"/>
    <s v="Confirmed"/>
    <s v="Service Request"/>
    <s v="New Hire Request (06.09.14)"/>
    <s v="Mr. Till Pieper"/>
    <x v="30"/>
    <x v="1"/>
    <s v="05-29-2014 06:22:24"/>
    <s v="05-29-2014 06:22:24"/>
    <x v="5868"/>
    <s v="SRIS_ACCSS_RA_SECID_NCRD"/>
    <s v="PAL08"/>
    <m/>
  </r>
  <r>
    <x v="5878"/>
    <s v="Confirmed"/>
    <s v="Service Request"/>
    <s v="New Hire Request (06.09.14)"/>
    <s v="Mr. Till Pieper"/>
    <x v="41"/>
    <x v="1"/>
    <s v="05-29-2014 06:22:23"/>
    <s v="05-29-2014 06:22:23"/>
    <x v="5869"/>
    <s v="SRIS_PEQP_ORDR"/>
    <s v="PAL08"/>
    <m/>
  </r>
  <r>
    <x v="5879"/>
    <s v="Confirmed"/>
    <s v="Service Request"/>
    <s v="MSCNSQ-laptop pick iup"/>
    <s v="Mr. Russell Patrowicz"/>
    <x v="17"/>
    <x v="1"/>
    <s v="05-29-2014 05:45:22"/>
    <s v="05-29-2014 05:45:22"/>
    <x v="5870"/>
    <s v="SRIS_OTHER_WIN_CTFWS"/>
    <s v="NSQ01"/>
    <m/>
  </r>
  <r>
    <x v="5880"/>
    <s v="Confirmed"/>
    <s v="Service Request"/>
    <s v="MSCNSQ-new iphone -- tmobile, SAP networ"/>
    <s v="Mr. Kevin Brady"/>
    <x v="13"/>
    <x v="1"/>
    <s v="05-29-2014 05:44:56"/>
    <s v="05-29-2014 05:44:56"/>
    <x v="5871"/>
    <s v="SRIS_OTHER_WIN_CTFMS"/>
    <s v="NSQ01"/>
    <m/>
  </r>
  <r>
    <x v="5881"/>
    <s v="Confirmed"/>
    <s v="Service Request"/>
    <s v="MSCNSQ-ie"/>
    <s v="Mr. Jason Glenn"/>
    <x v="103"/>
    <x v="1"/>
    <s v="05-29-2014 05:44:03"/>
    <s v="05-29-2014 05:44:03"/>
    <x v="5872"/>
    <s v="SRIS_OTHER_WIN_CTFWS"/>
    <s v="NSQ01"/>
    <m/>
  </r>
  <r>
    <x v="5882"/>
    <s v="Confirmed"/>
    <s v="Service Request"/>
    <s v="MSCNSQ-migration"/>
    <s v="Ms. Dana McCurdy"/>
    <x v="17"/>
    <x v="1"/>
    <s v="05-29-2014 05:42:30"/>
    <s v="05-29-2014 05:42:30"/>
    <x v="5873"/>
    <s v="SRIS_OTHER_WIN_CTFWS"/>
    <s v="NSQ01"/>
    <m/>
  </r>
  <r>
    <x v="5883"/>
    <s v="Confirmed"/>
    <s v="Service Request"/>
    <s v="MSCNSQ-ie"/>
    <s v="Mr. Bob Ruff"/>
    <x v="103"/>
    <x v="1"/>
    <s v="05-29-2014 05:42:07"/>
    <s v="05-29-2014 05:42:07"/>
    <x v="5874"/>
    <s v="SRIS_OTHER_WIN_CTFWS"/>
    <s v="NSQ01"/>
    <m/>
  </r>
  <r>
    <x v="5884"/>
    <s v="Confirmed"/>
    <s v="Service Request"/>
    <s v="New Hire Request (06.10.14)"/>
    <s v="Mr. Richard Pledereder"/>
    <x v="30"/>
    <x v="1"/>
    <s v="05-29-2014 05:41:55"/>
    <s v="05-29-2014 05:41:55"/>
    <x v="5875"/>
    <s v="SRIS_ACCSS_RA_SECID_NCRD"/>
    <s v="DUN02"/>
    <m/>
  </r>
  <r>
    <x v="5885"/>
    <s v="Confirmed"/>
    <s v="Service Request"/>
    <s v="New Hire Request (06.10.14)"/>
    <s v="Mr. Richard Pledereder"/>
    <x v="41"/>
    <x v="1"/>
    <s v="05-29-2014 05:41:54"/>
    <s v="05-29-2014 05:41:54"/>
    <x v="5876"/>
    <s v="SRIS_PEQP_ORDR"/>
    <s v="DUN02"/>
    <m/>
  </r>
  <r>
    <x v="5886"/>
    <s v="Confirmed"/>
    <s v="Service Request"/>
    <s v="MSCNSQ-malware"/>
    <s v="Ms. Eileen Martin"/>
    <x v="103"/>
    <x v="1"/>
    <s v="05-29-2014 05:31:57"/>
    <s v="05-29-2014 05:31:57"/>
    <x v="5877"/>
    <s v="SRIS_OTHER_WIN_CTFWS"/>
    <s v="NSQ01"/>
    <m/>
  </r>
  <r>
    <x v="5887"/>
    <s v="Confirmed"/>
    <s v="Service Request"/>
    <s v="MSCNSQ-."/>
    <s v="Mr. Paul Smith"/>
    <x v="103"/>
    <x v="1"/>
    <s v="05-29-2014 05:06:42"/>
    <s v="05-29-2014 05:06:42"/>
    <x v="5878"/>
    <s v="SRIS_OTHER_WIN_CTFWS"/>
    <s v="NSQ02"/>
    <m/>
  </r>
  <r>
    <x v="5888"/>
    <s v="Confirmed"/>
    <s v="Service Request"/>
    <s v="New SAP Corporate Phone ¬ Retain Existin"/>
    <s v="Marc Cordeira"/>
    <x v="6"/>
    <x v="1"/>
    <s v="05-29-2014 03:27:12"/>
    <s v="05-29-2014 03:21:24"/>
    <x v="5879"/>
    <s v="SRIS_PEQP_MOBIL_CELL"/>
    <m/>
    <m/>
  </r>
  <r>
    <x v="5889"/>
    <s v="Confirmed"/>
    <s v="Service Request"/>
    <s v="Mobile bill not available."/>
    <s v="Mr. Venkata Sriharsha Dantu"/>
    <x v="10"/>
    <x v="1"/>
    <s v="05-28-2014 23:10:23"/>
    <s v="05-28-2014 23:09:04"/>
    <x v="5880"/>
    <s v="SRIS_COMCHL_ACCOUNT_MOBL"/>
    <s v="NSQ02"/>
    <m/>
  </r>
  <r>
    <x v="5890"/>
    <s v="Confirmed"/>
    <s v="Incident"/>
    <s v="SLDR Migration"/>
    <s v="Ms. Nathalie Ravenstein"/>
    <x v="40"/>
    <x v="1"/>
    <s v="05-28-2014 21:37:50"/>
    <s v="05-28-2014 21:34:36"/>
    <x v="5881"/>
    <s v="IMIS_OTHER_MSDSMIG"/>
    <s v="SCO01"/>
    <m/>
  </r>
  <r>
    <x v="5891"/>
    <s v="Confirmed"/>
    <s v="Service Request"/>
    <s v="Upgrade to Mavericks"/>
    <s v="Mr. Frank Varrelmann"/>
    <x v="0"/>
    <x v="1"/>
    <s v="05-28-2014 18:59:57"/>
    <s v="05-28-2014 18:52:23"/>
    <x v="5882"/>
    <s v="SRIS_APPL_OS_REIM"/>
    <s v="NYC01"/>
    <m/>
  </r>
  <r>
    <x v="5892"/>
    <s v="Confirmed"/>
    <s v="Service Request"/>
    <s v="VPN access on iPad and iPhone"/>
    <s v="Mr. Collin Webster"/>
    <x v="1"/>
    <x v="1"/>
    <s v="05-28-2014 16:57:26"/>
    <s v="05-28-2014 16:54:38"/>
    <x v="5883"/>
    <s v="SRIS_PEQP_MOBIL_IOS"/>
    <m/>
    <m/>
  </r>
  <r>
    <x v="5893"/>
    <s v="Confirmed"/>
    <s v="Service Request"/>
    <s v="International Roaming"/>
    <s v="Mr. Andreas Planck"/>
    <x v="10"/>
    <x v="1"/>
    <s v="05-28-2014 16:09:35"/>
    <s v="05-28-2014 16:07:47"/>
    <x v="5884"/>
    <s v="SRIS_APPL_OS_IOS"/>
    <s v="NSQ02"/>
    <m/>
  </r>
  <r>
    <x v="5894"/>
    <s v="Confirmed"/>
    <s v="Incident"/>
    <s v="HL : Shared Calendar issue"/>
    <s v="Ms. Tina Fujihira"/>
    <x v="51"/>
    <x v="1"/>
    <s v="05-28-2014 16:00:54"/>
    <s v="05-28-2014 16:00:54"/>
    <x v="5885"/>
    <s v="IMIS_COMCHL_MAIL_OUTL_10"/>
    <s v="SFO60"/>
    <m/>
  </r>
  <r>
    <x v="5895"/>
    <s v="Confirmed"/>
    <s v="Incident"/>
    <s v="HL: McAfee issue"/>
    <s v="Mr. Michael Lipton"/>
    <x v="18"/>
    <x v="1"/>
    <s v="05-28-2014 15:43:34"/>
    <s v="05-28-2014 15:43:34"/>
    <x v="5886"/>
    <s v="IMIS_APPL_OS_WIN7"/>
    <s v="BOS01"/>
    <m/>
  </r>
  <r>
    <x v="5896"/>
    <s v="Confirmed"/>
    <s v="Service Request"/>
    <s v="Update to OSX Mavericks"/>
    <s v="Mr. Kunal Mehta"/>
    <x v="40"/>
    <x v="1"/>
    <s v="05-28-2014 15:44:09"/>
    <s v="05-28-2014 15:41:40"/>
    <x v="5887"/>
    <s v="SRIS_PEQP_NOTEB_MAC"/>
    <s v="CHI06"/>
    <m/>
  </r>
  <r>
    <x v="5897"/>
    <s v="Confirmed"/>
    <s v="Incident"/>
    <s v="Software Corner Incident"/>
    <s v="Ms. Meg Barber"/>
    <x v="40"/>
    <x v="1"/>
    <s v="05-28-2014 15:09:21"/>
    <s v="05-28-2014 15:04:16"/>
    <x v="5888"/>
    <s v="IMIS_APPL_SOFTWARECORNER"/>
    <s v="CHI03"/>
    <m/>
  </r>
  <r>
    <x v="5898"/>
    <s v="Confirmed"/>
    <s v="Incident"/>
    <s v="HL:System is affected by CryptoLocker"/>
    <s v="Mr. Rama Radhakrishnan"/>
    <x v="85"/>
    <x v="1"/>
    <s v="05-28-2014 14:54:03"/>
    <s v="05-28-2014 14:54:03"/>
    <x v="5889"/>
    <s v="IMIS_APPL_OS_WIN7"/>
    <s v="SNY70"/>
    <m/>
  </r>
  <r>
    <x v="5899"/>
    <s v="Confirmed"/>
    <s v="Incident"/>
    <s v="HL : unable to access travel and expense"/>
    <s v="Mr. Steven Wozniak"/>
    <x v="61"/>
    <x v="1"/>
    <s v="05-28-2014 14:56:46"/>
    <s v="05-28-2014 14:56:46"/>
    <x v="5890"/>
    <s v="IMIS_APPL_SAP_GUI"/>
    <s v="DUN01"/>
    <m/>
  </r>
  <r>
    <x v="5900"/>
    <s v="Confirmed"/>
    <s v="Incident"/>
    <s v="HL: IE hangs while on SRM portal"/>
    <s v="Ms. Christina Zabalza"/>
    <x v="19"/>
    <x v="1"/>
    <s v="05-28-2014 14:59:28"/>
    <s v="05-28-2014 14:59:28"/>
    <x v="5891"/>
    <s v="IMIS_APPL_IE_9"/>
    <s v="PAL08"/>
    <m/>
  </r>
  <r>
    <x v="5901"/>
    <s v="Confirmed"/>
    <s v="Incident"/>
    <s v="HL:Do not have Software Corner"/>
    <s v="Ms. Daiva Likas-Hudson"/>
    <x v="51"/>
    <x v="1"/>
    <s v="05-28-2014 14:10:17"/>
    <s v="05-28-2014 14:10:17"/>
    <x v="5892"/>
    <s v="IMIS_APPL_OS_WIN7"/>
    <s v="PAL01"/>
    <m/>
  </r>
  <r>
    <x v="5902"/>
    <s v="Confirmed"/>
    <s v="Incident"/>
    <s v="ISP login error - see 8001171062"/>
    <s v="Ms. Jean Waddell"/>
    <x v="32"/>
    <x v="1"/>
    <s v="05-28-2014 14:26:14"/>
    <s v="05-28-2014 14:23:18"/>
    <x v="5893"/>
    <s v="IMIS_CLNT_SCCM_CLNT"/>
    <s v="DUN01"/>
    <m/>
  </r>
  <r>
    <x v="5903"/>
    <s v="Confirmed"/>
    <s v="Incident"/>
    <s v="HL: WTS login issue  +1 408 823 7513"/>
    <s v="Mr. James Yim"/>
    <x v="71"/>
    <x v="1"/>
    <s v="05-28-2014 14:23:36"/>
    <s v="05-28-2014 14:23:36"/>
    <x v="5894"/>
    <s v="IMIS_ACCSS_CITRX_CLNT"/>
    <s v="SFO60"/>
    <m/>
  </r>
  <r>
    <x v="5904"/>
    <s v="Confirmed"/>
    <s v="Service Request"/>
    <s v="MD Equipment verification #533105"/>
    <s v="Mr. Roland Gonzalez"/>
    <x v="45"/>
    <x v="1"/>
    <s v="05-28-2014 14:20:15"/>
    <s v="05-28-2014 14:18:47"/>
    <x v="5895"/>
    <s v="SRIS_PEQP_RETURN"/>
    <s v="BEL01"/>
    <m/>
  </r>
  <r>
    <x v="5905"/>
    <s v="Confirmed"/>
    <s v="Incident"/>
    <s v="delted calendar items not clearing"/>
    <s v="Karen Master"/>
    <x v="1"/>
    <x v="1"/>
    <s v="05-28-2014 14:10:36"/>
    <s v="05-28-2014 14:02:55"/>
    <x v="5896"/>
    <s v="IMIS_APPL_OS_BB"/>
    <s v="PIT70"/>
    <m/>
  </r>
  <r>
    <x v="5906"/>
    <s v="Confirmed"/>
    <s v="Incident"/>
    <s v="Trying the SLD Global upgrade"/>
    <s v="Mr. Tom Krusinski"/>
    <x v="40"/>
    <x v="1"/>
    <s v="05-28-2014 13:56:16"/>
    <s v="05-28-2014 13:52:37"/>
    <x v="5897"/>
    <s v="IMIS_OTHER_MSDSMIG"/>
    <s v="CIN01"/>
    <m/>
  </r>
  <r>
    <x v="5907"/>
    <s v="Confirmed"/>
    <s v="Service Request"/>
    <s v="New Hardware Setup (MBA)"/>
    <s v="Mr. Christoph Beckh"/>
    <x v="51"/>
    <x v="1"/>
    <s v="05-28-2014 13:41:57"/>
    <s v="05-28-2014 13:35:18"/>
    <x v="5898"/>
    <s v="SRIS_PEQP_NOTEB_MAC"/>
    <s v="PAL01"/>
    <m/>
  </r>
  <r>
    <x v="5908"/>
    <s v="Confirmed"/>
    <s v="Service Request"/>
    <s v="MSCNSQ-outlook"/>
    <s v="Mr. Brian Wiley"/>
    <x v="103"/>
    <x v="1"/>
    <s v="05-28-2014 13:24:16"/>
    <s v="05-28-2014 13:24:16"/>
    <x v="5899"/>
    <s v="SRIS_OTHER_WIN_CTFWS"/>
    <s v="NSQ01"/>
    <m/>
  </r>
  <r>
    <x v="5909"/>
    <s v="Confirmed"/>
    <s v="Incident"/>
    <s v="HL: Dual monitor is not detecting,"/>
    <s v="Ms. Shelly Pasierb"/>
    <x v="7"/>
    <x v="1"/>
    <s v="05-28-2014 13:19:25"/>
    <s v="05-28-2014 13:19:25"/>
    <x v="5900"/>
    <s v="IMIS_PEQP_MONIT"/>
    <s v="SFO03"/>
    <m/>
  </r>
  <r>
    <x v="5910"/>
    <s v="Confirmed"/>
    <s v="Service Request"/>
    <s v="C-I Transfer Request"/>
    <s v="Ms. Alcina Wegrzynowski"/>
    <x v="10"/>
    <x v="1"/>
    <s v="05-28-2014 13:11:11"/>
    <s v="05-28-2014 13:11:11"/>
    <x v="5901"/>
    <s v="SRIS_COMCHL_ACCOUNT_MOBL"/>
    <s v="WDC10"/>
    <m/>
  </r>
  <r>
    <x v="5911"/>
    <s v="Confirmed"/>
    <s v="Service Request"/>
    <s v="C-I Transfer Request"/>
    <s v="Mr. Floyd Marshall"/>
    <x v="102"/>
    <x v="1"/>
    <s v="05-28-2014 13:11:10"/>
    <s v="05-28-2014 13:11:10"/>
    <x v="5902"/>
    <s v="SRIS_PRTSEC_ENCR_MAIL"/>
    <m/>
    <m/>
  </r>
  <r>
    <x v="5912"/>
    <s v="Confirmed"/>
    <s v="Service Request"/>
    <s v="C-I Transfer Request"/>
    <s v="Ms. Alcina Wegrzynowski"/>
    <x v="16"/>
    <x v="1"/>
    <s v="05-28-2014 13:11:06"/>
    <s v="05-28-2014 13:11:06"/>
    <x v="5903"/>
    <s v="SRIS_PEQP_ORDR"/>
    <s v="WDC10"/>
    <m/>
  </r>
  <r>
    <x v="5913"/>
    <s v="Confirmed"/>
    <s v="Service Request"/>
    <s v="C-I Transfer Request"/>
    <s v="Ms. Alcina Wegrzynowski"/>
    <x v="27"/>
    <x v="1"/>
    <s v="05-28-2014 13:11:04"/>
    <s v="05-28-2014 13:11:04"/>
    <x v="5904"/>
    <s v="SRIS_PEQP_ORDR"/>
    <s v="DUN01"/>
    <m/>
  </r>
  <r>
    <x v="5914"/>
    <s v="Confirmed"/>
    <s v="Incident"/>
    <s v="Outlook Calendar will not Sync on Phone"/>
    <s v="Mr. David Huber"/>
    <x v="18"/>
    <x v="1"/>
    <s v="05-28-2014 13:08:19"/>
    <s v="05-28-2014 13:05:43"/>
    <x v="5905"/>
    <s v="IMIS_PEQP_MOBIL_ANDRD"/>
    <s v="ATL01"/>
    <m/>
  </r>
  <r>
    <x v="5915"/>
    <s v="Confirmed"/>
    <s v="Service Request"/>
    <s v="MSCNSQ-malware"/>
    <s v="Ms. Valentina Boyet"/>
    <x v="103"/>
    <x v="1"/>
    <s v="05-28-2014 13:02:56"/>
    <s v="05-28-2014 13:02:56"/>
    <x v="5906"/>
    <s v="SRIS_OTHER_WIN_CTFWS"/>
    <s v="NSQ01"/>
    <m/>
  </r>
  <r>
    <x v="5916"/>
    <s v="Confirmed"/>
    <s v="Service Request"/>
    <s v="MSCNSQ-graphics"/>
    <s v="Mr. Pete Graham"/>
    <x v="103"/>
    <x v="1"/>
    <s v="05-28-2014 12:49:22"/>
    <s v="05-28-2014 12:49:22"/>
    <x v="5907"/>
    <s v="SRIS_OTHER_WIN_CTFWS"/>
    <s v="NSQ01"/>
    <m/>
  </r>
  <r>
    <x v="5917"/>
    <s v="Confirmed"/>
    <s v="Incident"/>
    <s v="SLDR Migration"/>
    <s v="Mr. Scott Robertson"/>
    <x v="21"/>
    <x v="1"/>
    <s v="05-28-2014 12:49:17"/>
    <s v="05-28-2014 12:47:04"/>
    <x v="5908"/>
    <s v="IMIS_OTHER_MSDSMIG"/>
    <s v="LAX01"/>
    <m/>
  </r>
  <r>
    <x v="5918"/>
    <s v="Confirmed"/>
    <s v="Service Request"/>
    <s v="Ariba New Hire Derek Squires"/>
    <s v="Mr. Long Ho"/>
    <x v="20"/>
    <x v="1"/>
    <s v="05-28-2014 12:39:45"/>
    <s v="05-28-2014 12:39:45"/>
    <x v="5909"/>
    <s v="SRIS_PEQP_ORDR"/>
    <s v="SNY70"/>
    <m/>
  </r>
  <r>
    <x v="5919"/>
    <s v="Confirmed"/>
    <s v="Service Request"/>
    <s v="iPass PW Reset"/>
    <s v="Mr. Jake Wood"/>
    <x v="10"/>
    <x v="1"/>
    <s v="05-28-2014 12:43:45"/>
    <s v="05-28-2014 12:43:45"/>
    <x v="5910"/>
    <s v="SRIS_COMCHL_ACCOUNT_MOBRT"/>
    <s v="ATL01"/>
    <m/>
  </r>
  <r>
    <x v="5920"/>
    <s v="Confirmed"/>
    <s v="Incident"/>
    <s v="Global migration"/>
    <s v="Mr. Gregory Schroeder"/>
    <x v="40"/>
    <x v="1"/>
    <s v="05-28-2014 12:01:22"/>
    <s v="05-28-2014 12:01:22"/>
    <x v="5911"/>
    <s v="IMIS_OTHER_MSDSMIG"/>
    <s v="CHI03"/>
    <m/>
  </r>
  <r>
    <x v="5921"/>
    <s v="Confirmed"/>
    <s v="Incident"/>
    <s v="HL:Not able to connect the LAN"/>
    <s v="Ms. Lynne Ketchie"/>
    <x v="51"/>
    <x v="1"/>
    <s v="05-28-2014 12:40:47"/>
    <s v="05-28-2014 12:40:47"/>
    <x v="5912"/>
    <s v="IMIS_PEQP_NOTEB"/>
    <s v="PAL01"/>
    <m/>
  </r>
  <r>
    <x v="5922"/>
    <s v="Confirmed"/>
    <s v="Service Request"/>
    <s v="MSCNSQ-laptop advice"/>
    <s v="Mr. Duane Smith"/>
    <x v="103"/>
    <x v="1"/>
    <s v="05-28-2014 12:27:57"/>
    <s v="05-28-2014 12:27:57"/>
    <x v="5913"/>
    <s v="SRIS_OTHER_WIN_CTFWS"/>
    <s v="NSQ01"/>
    <m/>
  </r>
  <r>
    <x v="5923"/>
    <s v="Confirmed"/>
    <s v="Service Request"/>
    <s v="need to transfer phone number"/>
    <s v="Ms. Ava Sbarbaro"/>
    <x v="10"/>
    <x v="1"/>
    <s v="05-28-2014 12:16:22"/>
    <s v="05-28-2014 12:10:17"/>
    <x v="5914"/>
    <s v="SRIS_COMCHL_ACCOUNT_MOBRT"/>
    <s v="NSQ01"/>
    <m/>
  </r>
  <r>
    <x v="5924"/>
    <s v="Confirmed"/>
    <s v="Incident"/>
    <s v="HL: Unable to connect to network"/>
    <s v="Ms. Suzanne Monteferrante"/>
    <x v="38"/>
    <x v="1"/>
    <s v="05-28-2014 12:01:54"/>
    <s v="05-28-2014 12:01:54"/>
    <x v="5915"/>
    <s v="IMIS_NW_CLNT_WRD"/>
    <s v="DEN50"/>
    <m/>
  </r>
  <r>
    <x v="5925"/>
    <s v="Confirmed"/>
    <s v="Incident"/>
    <s v="HL:System performance is slow"/>
    <s v="Ms. Ingalis Salonen"/>
    <x v="51"/>
    <x v="1"/>
    <s v="05-28-2014 11:31:08"/>
    <s v="05-28-2014 11:31:08"/>
    <x v="4728"/>
    <s v="IMIS_APPL_OS_WIN7"/>
    <s v="PAL01"/>
    <m/>
  </r>
  <r>
    <x v="5926"/>
    <s v="Confirmed"/>
    <s v="Service Request"/>
    <s v="no mail after migration"/>
    <s v="Mr. Grant Bodley"/>
    <x v="31"/>
    <x v="1"/>
    <s v="05-28-2014 11:36:59"/>
    <s v="05-28-2014 11:36:59"/>
    <x v="5916"/>
    <s v="SRIS_COMCHL_MAIL_OUTL"/>
    <s v="PAL04"/>
    <m/>
  </r>
  <r>
    <x v="5927"/>
    <s v="Confirmed"/>
    <s v="Incident"/>
    <s v="HL : Raccount Issue"/>
    <s v="Mr. Parag Mehta"/>
    <x v="15"/>
    <x v="1"/>
    <s v="05-28-2014 11:31:11"/>
    <s v="05-28-2014 11:31:11"/>
    <x v="5917"/>
    <s v="IMIS_ACCSS_RESCACC"/>
    <s v="NSQ01"/>
    <m/>
  </r>
  <r>
    <x v="5928"/>
    <s v="Confirmed"/>
    <s v="Service Request"/>
    <s v="MSCNSQ-."/>
    <s v="Mr. Terry DelCasale"/>
    <x v="103"/>
    <x v="1"/>
    <s v="05-28-2014 11:24:14"/>
    <s v="05-28-2014 11:24:14"/>
    <x v="5918"/>
    <s v="SRIS_OTHER_WIN_CTFWS"/>
    <s v="NSQ01"/>
    <m/>
  </r>
  <r>
    <x v="5929"/>
    <s v="Confirmed"/>
    <s v="Service Request"/>
    <s v="PO 4502686252 ThinkPad Ultra Doc 90W"/>
    <s v="Ms. Kristin Sperry"/>
    <x v="43"/>
    <x v="1"/>
    <s v="05-28-2014 11:18:23"/>
    <s v="05-28-2014 11:18:23"/>
    <x v="5919"/>
    <s v="SRIS_PEQP_DLVR"/>
    <s v="NSQ01"/>
    <m/>
  </r>
  <r>
    <x v="5930"/>
    <s v="Confirmed"/>
    <s v="Incident"/>
    <s v="HL:Emails lost, unable to open outlook"/>
    <s v="Ms. Charlene McNamara"/>
    <x v="18"/>
    <x v="1"/>
    <s v="05-28-2014 11:08:56"/>
    <s v="05-28-2014 11:08:56"/>
    <x v="5920"/>
    <s v="IMIS_COMCHL_MAIL_OUTL_10"/>
    <s v="BOS50"/>
    <m/>
  </r>
  <r>
    <x v="5931"/>
    <s v="Confirmed"/>
    <s v="Service Request"/>
    <s v="MSCNSQ-new image"/>
    <s v="Ms. Jeanette Ding"/>
    <x v="103"/>
    <x v="1"/>
    <s v="05-28-2014 11:01:45"/>
    <s v="05-28-2014 11:01:45"/>
    <x v="5921"/>
    <s v="SRIS_OTHER_WIN_CTFWS"/>
    <s v="NSQ01"/>
    <m/>
  </r>
  <r>
    <x v="5932"/>
    <s v="Confirmed"/>
    <s v="Incident"/>
    <s v="HL: Software Corner to be installed,"/>
    <s v="Mr. Nick Rose"/>
    <x v="56"/>
    <x v="1"/>
    <s v="05-28-2014 10:50:53"/>
    <s v="05-28-2014 10:50:53"/>
    <x v="5922"/>
    <s v="IMIS_CLNT_SCCM_CLNT"/>
    <s v="PAL04"/>
    <m/>
  </r>
  <r>
    <x v="5933"/>
    <s v="Confirmed"/>
    <s v="Service Request"/>
    <s v="EQUIPMENT READY FOR PICKUP/SHIPMENT"/>
    <s v="Mr. Kijoon Lee"/>
    <x v="58"/>
    <x v="1"/>
    <s v="05-28-2014 10:44:36"/>
    <s v="05-28-2014 10:44:36"/>
    <x v="5923"/>
    <s v="SRIS_COMCHL_ACCOUNT_MOBL"/>
    <s v="PAL01"/>
    <m/>
  </r>
  <r>
    <x v="5934"/>
    <s v="Confirmed"/>
    <s v="Incident"/>
    <s v="HL: Unable to add the printer"/>
    <s v="Mr. Alex Navarro"/>
    <x v="51"/>
    <x v="1"/>
    <s v="05-28-2014 10:38:55"/>
    <s v="05-28-2014 10:38:55"/>
    <x v="5924"/>
    <s v="IMIS_PRNT_DRIVER"/>
    <s v="PAL01"/>
    <m/>
  </r>
  <r>
    <x v="5935"/>
    <s v="Confirmed"/>
    <s v="Service Request"/>
    <s v="MSCNSQ-printing"/>
    <s v="Mr. William Turanski"/>
    <x v="103"/>
    <x v="1"/>
    <s v="05-28-2014 10:31:14"/>
    <s v="05-28-2014 10:31:14"/>
    <x v="5925"/>
    <s v="SRIS_OTHER_WIN_CTFWS"/>
    <s v="NSQ01"/>
    <m/>
  </r>
  <r>
    <x v="5936"/>
    <s v="Confirmed"/>
    <s v="Incident"/>
    <s v="HL:Unable toaccess SAP Desktop properly"/>
    <s v="Mr. James Hudson"/>
    <x v="16"/>
    <x v="1"/>
    <s v="05-28-2014 10:12:37"/>
    <s v="05-28-2014 10:12:37"/>
    <x v="5926"/>
    <s v="IMIS_ACCSS_CITRX_CLNT"/>
    <s v="WDC51"/>
    <m/>
  </r>
  <r>
    <x v="5937"/>
    <s v="Confirmed"/>
    <s v="Service Request"/>
    <s v="SF New Hire. Laptop Request"/>
    <s v="Mr. David Lett"/>
    <x v="27"/>
    <x v="1"/>
    <s v="05-28-2014 10:09:39"/>
    <s v="05-28-2014 10:09:39"/>
    <x v="5927"/>
    <s v="SRIS_PEQP_REP_NOTB"/>
    <s v="NSQ02"/>
    <m/>
  </r>
  <r>
    <x v="5938"/>
    <s v="Confirmed"/>
    <s v="Service Request"/>
    <s v="PO 4502684607/20 iPhone 5S 32G"/>
    <s v="Mr. Tom Roberts"/>
    <x v="43"/>
    <x v="1"/>
    <s v="05-28-2014 10:20:03"/>
    <s v="05-28-2014 10:20:03"/>
    <x v="5928"/>
    <s v="SRIS_PEQP_DLVR"/>
    <s v="NSQ02"/>
    <m/>
  </r>
  <r>
    <x v="5939"/>
    <s v="Confirmed"/>
    <s v="Incident"/>
    <s v="HL: in ipad some appliction  error"/>
    <s v="Ms. Suzanne Audiss"/>
    <x v="1"/>
    <x v="1"/>
    <s v="05-28-2014 09:59:18"/>
    <s v="05-28-2014 09:59:18"/>
    <x v="5929"/>
    <s v="IMIS_APPL_OS_IOS"/>
    <s v="SNY70"/>
    <m/>
  </r>
  <r>
    <x v="5940"/>
    <s v="Confirmed"/>
    <s v="Incident"/>
    <s v="SLDR_Migration"/>
    <s v="Ms. Kim Caple"/>
    <x v="0"/>
    <x v="1"/>
    <s v="05-28-2014 10:18:49"/>
    <s v="05-28-2014 10:17:50"/>
    <x v="5930"/>
    <s v="IMIS_OTHER_MSDSMIG"/>
    <s v="BOS50"/>
    <m/>
  </r>
  <r>
    <x v="5941"/>
    <s v="Confirmed"/>
    <s v="Service Request"/>
    <s v="iphone new activiation"/>
    <s v="Ms. Debbie Schmidt"/>
    <x v="50"/>
    <x v="1"/>
    <s v="05-28-2014 10:04:51"/>
    <s v="05-28-2014 10:01:02"/>
    <x v="5931"/>
    <s v="SRIS_PEQP_MOBIL_CELL"/>
    <s v="CHI03"/>
    <m/>
  </r>
  <r>
    <x v="5942"/>
    <s v="Confirmed"/>
    <s v="Service Request"/>
    <s v="HL: Iphone not working"/>
    <s v="Ms. Jayanthi Ayer"/>
    <x v="1"/>
    <x v="1"/>
    <s v="05-28-2014 09:04:30"/>
    <s v="05-28-2014 09:04:30"/>
    <x v="5932"/>
    <s v="SRIS_APPL_OS_IOS"/>
    <s v="IRV01"/>
    <m/>
  </r>
  <r>
    <x v="5943"/>
    <s v="Confirmed"/>
    <s v="Service Request"/>
    <s v="Loaner Laptop (8540p) (QTY-3)"/>
    <s v="Mr. Matthew Lobaugh"/>
    <x v="20"/>
    <x v="1"/>
    <s v="05-28-2014 09:02:11"/>
    <s v="05-28-2014 09:02:11"/>
    <x v="5933"/>
    <s v="SRIS_PEQP_RENT"/>
    <s v="PAL01"/>
    <m/>
  </r>
  <r>
    <x v="5944"/>
    <s v="Confirmed"/>
    <s v="Service Request"/>
    <s v="password reset"/>
    <s v="Mr. Patrick Enright"/>
    <x v="92"/>
    <x v="1"/>
    <s v="05-28-2014 09:02:30"/>
    <s v="05-28-2014 08:59:39"/>
    <x v="5934"/>
    <s v="SRIS_APPL_ADVICE"/>
    <s v="WDC01"/>
    <m/>
  </r>
  <r>
    <x v="5945"/>
    <s v="Confirmed"/>
    <s v="Incident"/>
    <s v="SLDR_Migration"/>
    <s v="Mr. Russell Fry"/>
    <x v="62"/>
    <x v="1"/>
    <s v="05-28-2014 09:00:17"/>
    <s v="05-28-2014 08:58:50"/>
    <x v="5935"/>
    <s v="IMIS_OTHER_MSDSMIG"/>
    <s v="BOS01"/>
    <m/>
  </r>
  <r>
    <x v="5946"/>
    <s v="Confirmed"/>
    <s v="Incident"/>
    <s v="Outlook issue"/>
    <s v="Mr. Ken Carroll"/>
    <x v="60"/>
    <x v="1"/>
    <s v="05-28-2014 08:17:03"/>
    <s v="05-28-2014 08:17:03"/>
    <x v="5936"/>
    <s v="IMIS_OTHER_MSDSMIG"/>
    <s v="BOI01"/>
    <m/>
  </r>
  <r>
    <x v="5947"/>
    <s v="Confirmed"/>
    <s v="Service Request"/>
    <s v="Stauts of cart - 8231974"/>
    <s v="Ms. Jill Pappas"/>
    <x v="1"/>
    <x v="1"/>
    <s v="05-28-2014 08:56:43"/>
    <s v="05-28-2014 08:55:13"/>
    <x v="5937"/>
    <s v="SRIS_PEQP_MOBIL_CELL"/>
    <s v="CHI03"/>
    <m/>
  </r>
  <r>
    <x v="5948"/>
    <s v="Confirmed"/>
    <s v="Incident"/>
    <s v="HL : Monitor issue"/>
    <s v="Ms. Robin Michel"/>
    <x v="61"/>
    <x v="1"/>
    <s v="05-28-2014 08:41:12"/>
    <s v="05-28-2014 08:41:12"/>
    <x v="5938"/>
    <s v="IMIS_PEQP_NOTEB"/>
    <s v="SFO03"/>
    <m/>
  </r>
  <r>
    <x v="5949"/>
    <s v="Confirmed"/>
    <s v="Service Request"/>
    <s v="Need to upgrade Laptop - previously orde"/>
    <s v="Mr. Stewart Davis"/>
    <x v="25"/>
    <x v="1"/>
    <s v="05-28-2014 08:36:16"/>
    <s v="05-28-2014 08:33:08"/>
    <x v="5939"/>
    <s v="SRIS_PEQP_NOTEB"/>
    <s v="ATL01"/>
    <m/>
  </r>
  <r>
    <x v="5950"/>
    <s v="Confirmed"/>
    <s v="Incident"/>
    <s v="HL: Issue with webex installation"/>
    <s v="Mr. Eric Berndt"/>
    <x v="35"/>
    <x v="1"/>
    <s v="05-28-2014 08:20:20"/>
    <s v="05-28-2014 08:20:20"/>
    <x v="5940"/>
    <s v="IMIS_COMCHL_WEBEX"/>
    <s v="SFO03"/>
    <m/>
  </r>
  <r>
    <x v="5951"/>
    <s v="Confirmed"/>
    <s v="Service Request"/>
    <s v="Rehire Request"/>
    <s v="Mr. Gregory Schroeder"/>
    <x v="27"/>
    <x v="1"/>
    <s v="05-28-2014 08:19:54"/>
    <s v="05-28-2014 08:19:54"/>
    <x v="5941"/>
    <s v="SRIS_PEQP_ORDR"/>
    <s v="CIN01"/>
    <m/>
  </r>
  <r>
    <x v="5952"/>
    <s v="Confirmed"/>
    <s v="Service Request"/>
    <s v="MSCNSQ-vpn"/>
    <s v="Mr. Terry DelCasale"/>
    <x v="103"/>
    <x v="1"/>
    <s v="05-28-2014 08:17:26"/>
    <s v="05-28-2014 08:17:26"/>
    <x v="5942"/>
    <s v="SRIS_OTHER_WIN_CTFWS"/>
    <s v="NSQ01"/>
    <m/>
  </r>
  <r>
    <x v="5953"/>
    <s v="Confirmed"/>
    <s v="Incident"/>
    <s v="Low Battery Error"/>
    <s v="Mr. Patrick Percella"/>
    <x v="62"/>
    <x v="1"/>
    <s v="05-28-2014 08:05:13"/>
    <s v="05-28-2014 08:05:13"/>
    <x v="5943"/>
    <s v="IMIS_PEQP_NOTEB"/>
    <s v="BOS60"/>
    <m/>
  </r>
  <r>
    <x v="5954"/>
    <s v="Confirmed"/>
    <s v="Service Request"/>
    <s v="MSCNSQ-headset pickup"/>
    <s v="Ms. Karen Butler"/>
    <x v="103"/>
    <x v="1"/>
    <s v="05-28-2014 08:12:14"/>
    <s v="05-28-2014 08:12:14"/>
    <x v="5944"/>
    <s v="SRIS_OTHER_WIN_CTFWS"/>
    <s v="NSQ01"/>
    <m/>
  </r>
  <r>
    <x v="5955"/>
    <s v="Confirmed"/>
    <s v="Service Request"/>
    <s v="New Hire Request  - SALES IPAD"/>
    <s v="Mr. Marc McCluskey"/>
    <x v="27"/>
    <x v="1"/>
    <s v="05-28-2014 07:53:18"/>
    <s v="05-28-2014 07:53:18"/>
    <x v="5945"/>
    <s v="SRIS_APPL_OS_IOS"/>
    <s v="BOS01"/>
    <m/>
  </r>
  <r>
    <x v="5956"/>
    <s v="Confirmed"/>
    <s v="Service Request"/>
    <s v="New Hire Request"/>
    <s v="Mr. Marc McCluskey"/>
    <x v="27"/>
    <x v="1"/>
    <s v="05-28-2014 07:53:14"/>
    <s v="05-28-2014 07:53:14"/>
    <x v="5946"/>
    <s v="SRIS_PEQP_ORDR"/>
    <s v="BOS01"/>
    <m/>
  </r>
  <r>
    <x v="5957"/>
    <s v="Confirmed"/>
    <s v="Service Request"/>
    <s v="New Hire Request"/>
    <s v="Mr. Ashok Tekkam"/>
    <x v="27"/>
    <x v="1"/>
    <s v="05-28-2014 07:44:57"/>
    <s v="05-28-2014 07:44:57"/>
    <x v="5947"/>
    <s v="SRIS_PEQP_ORDR"/>
    <s v="APH50"/>
    <m/>
  </r>
  <r>
    <x v="5958"/>
    <s v="Confirmed"/>
    <s v="Service Request"/>
    <s v="MSCNSQ-issue"/>
    <s v="Ms. Lily Ghaffari"/>
    <x v="103"/>
    <x v="1"/>
    <s v="05-28-2014 07:44:17"/>
    <s v="05-28-2014 07:44:17"/>
    <x v="5948"/>
    <s v="SRIS_OTHER_WIN_CTFWS"/>
    <s v="NSQ01"/>
    <m/>
  </r>
  <r>
    <x v="5959"/>
    <s v="Confirmed"/>
    <s v="Incident"/>
    <s v="No physical memory available"/>
    <s v="Ms. Sandra Raposa"/>
    <x v="56"/>
    <x v="1"/>
    <s v="05-28-2014 07:38:28"/>
    <s v="05-28-2014 07:33:29"/>
    <x v="5949"/>
    <s v="IMIS_PEQP_NOTEB"/>
    <s v="PAL01"/>
    <m/>
  </r>
  <r>
    <x v="5960"/>
    <s v="Confirmed"/>
    <s v="Service Request"/>
    <s v="MSCNSQ-migrate"/>
    <s v="Ms. Cynthia Wilson"/>
    <x v="103"/>
    <x v="1"/>
    <s v="05-28-2014 07:32:13"/>
    <s v="05-28-2014 07:32:13"/>
    <x v="5950"/>
    <s v="SRIS_OTHER_WIN_CTFWS"/>
    <s v="NSQ01"/>
    <m/>
  </r>
  <r>
    <x v="5961"/>
    <s v="Confirmed"/>
    <s v="Incident"/>
    <s v="Unable to Migrate"/>
    <s v="Ms. Kiley Ferrari"/>
    <x v="29"/>
    <x v="1"/>
    <s v="05-28-2014 07:29:12"/>
    <s v="05-28-2014 07:28:22"/>
    <x v="5951"/>
    <s v="IMIS_OTHER_MSDSMIG"/>
    <s v="WDC01"/>
    <m/>
  </r>
  <r>
    <x v="5962"/>
    <s v="Confirmed"/>
    <s v="Incident"/>
    <s v="SLDR  global migration not available"/>
    <s v="Mr. Michael Slonaker"/>
    <x v="15"/>
    <x v="1"/>
    <s v="05-28-2014 07:28:11"/>
    <s v="05-28-2014 07:28:11"/>
    <x v="5952"/>
    <s v="IMIS_OTHER_MSDSMIG"/>
    <s v="NSQ01"/>
    <m/>
  </r>
  <r>
    <x v="5963"/>
    <s v="Confirmed"/>
    <s v="Service Request"/>
    <s v="MSCNSQ-folder"/>
    <s v="Mr. Samuel Formica"/>
    <x v="103"/>
    <x v="1"/>
    <s v="05-28-2014 07:25:24"/>
    <s v="05-28-2014 07:25:24"/>
    <x v="5953"/>
    <s v="SRIS_OTHER_WIN_CTFWS"/>
    <s v="NSQ01"/>
    <m/>
  </r>
  <r>
    <x v="5964"/>
    <s v="Confirmed"/>
    <s v="Service Request"/>
    <s v="MSCNSQ-."/>
    <s v="Ms. Amy Gordon"/>
    <x v="103"/>
    <x v="1"/>
    <s v="05-28-2014 07:23:40"/>
    <s v="05-28-2014 07:23:40"/>
    <x v="5954"/>
    <s v="SRIS_OTHER_WIN_CTFWS"/>
    <s v="NSQ01"/>
    <m/>
  </r>
  <r>
    <x v="5965"/>
    <s v="Confirmed"/>
    <s v="Incident"/>
    <s v="Secure Login installation failed"/>
    <s v="Ms. Rosanne Fay"/>
    <x v="15"/>
    <x v="1"/>
    <s v="05-28-2014 07:14:05"/>
    <s v="05-28-2014 07:14:05"/>
    <x v="5955"/>
    <s v="IMIS_CLNT_SCCM_CLNT"/>
    <s v="NSQ01"/>
    <m/>
  </r>
  <r>
    <x v="5966"/>
    <s v="Confirmed"/>
    <s v="Incident"/>
    <s v="SLDR Migration"/>
    <s v="Ms. Sarah Jurdi"/>
    <x v="92"/>
    <x v="1"/>
    <s v="05-28-2014 07:12:23"/>
    <s v="05-28-2014 07:10:42"/>
    <x v="5956"/>
    <s v="IMIS_OTHER_MSDSMIG"/>
    <s v="WDC01"/>
    <m/>
  </r>
  <r>
    <x v="5967"/>
    <s v="Confirmed"/>
    <s v="Service Request"/>
    <s v="New Hire Request"/>
    <s v="Ms. Rebecca Potts"/>
    <x v="27"/>
    <x v="1"/>
    <s v="05-28-2014 07:07:40"/>
    <s v="05-28-2014 07:07:40"/>
    <x v="5957"/>
    <s v="SRIS_PEQP_ORDR"/>
    <s v="PDX01"/>
    <m/>
  </r>
  <r>
    <x v="5968"/>
    <s v="Confirmed"/>
    <s v="Service Request"/>
    <s v="Need to get T-Mobile Hotspot activated"/>
    <s v="Mr. Holger Graf"/>
    <x v="5"/>
    <x v="1"/>
    <s v="05-28-2014 07:02:12"/>
    <s v="05-28-2014 06:57:23"/>
    <x v="5958"/>
    <s v="SRIS_PEQP_MOBIL_CELL"/>
    <s v="NSQ02"/>
    <m/>
  </r>
  <r>
    <x v="5969"/>
    <s v="Confirmed"/>
    <s v="Service Request"/>
    <s v="MSCNSQ-issue fxied"/>
    <s v="Mr. Johann Sedlmair"/>
    <x v="103"/>
    <x v="1"/>
    <s v="05-28-2014 07:00:14"/>
    <s v="05-28-2014 07:00:14"/>
    <x v="5959"/>
    <s v="SRIS_OTHER_WIN_CTFWS"/>
    <s v="NSQ01"/>
    <m/>
  </r>
  <r>
    <x v="5970"/>
    <s v="Confirmed"/>
    <s v="Incident"/>
    <s v="Failed migration SLDR-SR"/>
    <s v="Mr. Salvador Bautista"/>
    <x v="33"/>
    <x v="1"/>
    <s v="05-28-2014 06:55:37"/>
    <s v="05-28-2014 06:55:37"/>
    <x v="5960"/>
    <s v="IMIS_OTHER_MSDSMIG"/>
    <s v="MIA01"/>
    <m/>
  </r>
  <r>
    <x v="5971"/>
    <s v="Confirmed"/>
    <s v="Incident"/>
    <s v="cannot get to IE/VPN"/>
    <s v="Jennifer Scholze"/>
    <x v="62"/>
    <x v="1"/>
    <s v="05-28-2014 06:37:44"/>
    <s v="05-28-2014 06:37:44"/>
    <x v="5961"/>
    <s v="IMIS_APPL_IE_9"/>
    <s v="BOS01"/>
    <m/>
  </r>
  <r>
    <x v="5972"/>
    <s v="Confirmed"/>
    <s v="Incident"/>
    <s v="Cannot connect to VPN"/>
    <s v="Mr. Neeraj Gupta"/>
    <x v="92"/>
    <x v="1"/>
    <s v="05-28-2014 06:35:26"/>
    <s v="05-28-2014 06:35:26"/>
    <x v="5962"/>
    <s v="IMIS_APPL_IE_9"/>
    <s v="WDC01"/>
    <m/>
  </r>
  <r>
    <x v="5973"/>
    <s v="Confirmed"/>
    <s v="Incident"/>
    <s v="Java Version"/>
    <s v="Mr. Doug Romans"/>
    <x v="18"/>
    <x v="1"/>
    <s v="05-28-2014 06:12:01"/>
    <s v="05-28-2014 06:12:01"/>
    <x v="5963"/>
    <s v="IMIS_APPL_JAVA"/>
    <s v="ATL01"/>
    <m/>
  </r>
  <r>
    <x v="5974"/>
    <s v="Confirmed"/>
    <s v="Service Request"/>
    <s v="PO 4502684037 HP Essential Backpack"/>
    <s v="Ms. Debra Willis"/>
    <x v="43"/>
    <x v="1"/>
    <s v="05-28-2014 06:14:49"/>
    <s v="05-28-2014 06:14:49"/>
    <x v="5964"/>
    <s v="SRIS_PEQP_DLVR"/>
    <s v="NSQ01"/>
    <m/>
  </r>
  <r>
    <x v="5975"/>
    <s v="Confirmed"/>
    <s v="Service Request"/>
    <s v="MSCNSQ-."/>
    <s v="Mr. Carlos Gallardo"/>
    <x v="103"/>
    <x v="1"/>
    <s v="05-28-2014 06:13:01"/>
    <s v="05-28-2014 06:13:01"/>
    <x v="5965"/>
    <s v="SRIS_OTHER_WIN_CTFWS"/>
    <s v="NSQ01"/>
    <m/>
  </r>
  <r>
    <x v="5976"/>
    <s v="Confirmed"/>
    <s v="Service Request"/>
    <s v="PO 4502683521/130 iPhone 5S 32GB"/>
    <s v="Ms. Christine Mertz"/>
    <x v="43"/>
    <x v="1"/>
    <s v="05-28-2014 06:06:48"/>
    <s v="05-28-2014 06:06:48"/>
    <x v="5966"/>
    <s v="SRIS_PEQP_DLVR"/>
    <s v="NSQ01"/>
    <m/>
  </r>
  <r>
    <x v="5977"/>
    <s v="Confirmed"/>
    <s v="Service Request"/>
    <s v="T-Mobile Portable Hotspot just stopped w"/>
    <s v="Mr. Richard Smith"/>
    <x v="5"/>
    <x v="1"/>
    <s v="05-28-2014 06:00:05"/>
    <s v="05-28-2014 05:56:58"/>
    <x v="5967"/>
    <s v="SRIS_PEQP_MOBIL_CELL"/>
    <s v="ATLA"/>
    <m/>
  </r>
  <r>
    <x v="5978"/>
    <s v="Confirmed"/>
    <s v="Service Request"/>
    <s v="MSCNSQ-laptop drop off"/>
    <s v="Mr. Manuel Grueber"/>
    <x v="86"/>
    <x v="20"/>
    <s v="05-28-2014 05:58:36"/>
    <s v="05-28-2014 05:58:36"/>
    <x v="5968"/>
    <s v="SRIS_OTHER_WIN_CTFWS"/>
    <s v="NSQ02"/>
    <m/>
  </r>
  <r>
    <x v="5979"/>
    <s v="Confirmed"/>
    <s v="Service Request"/>
    <s v="MSCNSQ-mouse"/>
    <s v="Mr. Andrew Miller"/>
    <x v="103"/>
    <x v="1"/>
    <s v="05-28-2014 05:55:34"/>
    <s v="05-28-2014 05:55:34"/>
    <x v="5969"/>
    <s v="SRIS_OTHER_WIN_CTFWS"/>
    <s v="NSQ01"/>
    <m/>
  </r>
  <r>
    <x v="5980"/>
    <s v="Confirmed"/>
    <s v="Incident"/>
    <s v="Broken Iphone"/>
    <s v="Ms. Sundeep Dhaliwal"/>
    <x v="6"/>
    <x v="1"/>
    <s v="05-28-2014 05:52:47"/>
    <s v="05-28-2014 05:52:47"/>
    <x v="5970"/>
    <s v="IMIS_PEQP_MOBIL_CELL"/>
    <s v="NYC01"/>
    <m/>
  </r>
  <r>
    <x v="5981"/>
    <s v="Confirmed"/>
    <s v="Service Request"/>
    <s v="MSCNSQ-pc clean up"/>
    <s v="Mr. Edward Satchell"/>
    <x v="103"/>
    <x v="1"/>
    <s v="05-28-2014 05:27:33"/>
    <s v="05-28-2014 05:27:33"/>
    <x v="5971"/>
    <s v="SRIS_OTHER_WIN_CTFWS"/>
    <s v="NSQ01"/>
    <m/>
  </r>
  <r>
    <x v="5982"/>
    <s v="Confirmed"/>
    <s v="Service Request"/>
    <s v="MSCNSQ-pc pick up"/>
    <s v="Mr. Samuel Formica"/>
    <x v="103"/>
    <x v="1"/>
    <s v="05-28-2014 05:16:09"/>
    <s v="05-28-2014 05:16:09"/>
    <x v="5972"/>
    <s v="SRIS_OTHER_WIN_CTFWS"/>
    <s v="NSQ01"/>
    <m/>
  </r>
  <r>
    <x v="5983"/>
    <s v="Confirmed"/>
    <s v="Service Request"/>
    <s v="MSCNSQ-migration"/>
    <s v="Ms. Nicole Heslep"/>
    <x v="103"/>
    <x v="1"/>
    <s v="05-28-2014 05:14:30"/>
    <s v="05-28-2014 05:14:30"/>
    <x v="5973"/>
    <s v="SRIS_OTHER_WIN_CTFWS"/>
    <s v="NSQ01"/>
    <m/>
  </r>
  <r>
    <x v="5984"/>
    <s v="Confirmed"/>
    <s v="Service Request"/>
    <s v="MSCNSQ-pc pick up"/>
    <s v="Mr. Ray Caufield"/>
    <x v="103"/>
    <x v="1"/>
    <s v="05-28-2014 05:13:40"/>
    <s v="05-28-2014 05:13:40"/>
    <x v="5974"/>
    <s v="SRIS_OTHER_WIN_CTFWS"/>
    <s v="NSQ01"/>
    <m/>
  </r>
  <r>
    <x v="5985"/>
    <s v="Confirmed"/>
    <s v="Service Request"/>
    <s v="MSCNSQ-pc start up"/>
    <s v="Mr. Teo Rodriguez"/>
    <x v="86"/>
    <x v="0"/>
    <s v="05-28-2014 05:13:01"/>
    <s v="05-28-2014 05:13:01"/>
    <x v="5975"/>
    <s v="SRIS_OTHER_WIN_CTFWS"/>
    <s v="NSQ02"/>
    <m/>
  </r>
  <r>
    <x v="5986"/>
    <s v="Confirmed"/>
    <s v="Service Request"/>
    <s v="MSCNSQ-migration"/>
    <s v="Ms. Colleen Graziano"/>
    <x v="103"/>
    <x v="1"/>
    <s v="05-28-2014 05:12:04"/>
    <s v="05-28-2014 05:12:04"/>
    <x v="5976"/>
    <s v="SRIS_OTHER_WIN_CTFWS"/>
    <s v="NSQ01"/>
    <m/>
  </r>
  <r>
    <x v="5987"/>
    <s v="Confirmed"/>
    <s v="Service Request"/>
    <s v="MSCNSQ-."/>
    <s v="Ms. Laura Mendoza"/>
    <x v="17"/>
    <x v="1"/>
    <s v="05-28-2014 05:09:58"/>
    <s v="05-28-2014 05:09:58"/>
    <x v="5977"/>
    <s v="SRIS_OTHER_WIN_CTFWS"/>
    <s v="ATL01"/>
    <m/>
  </r>
  <r>
    <x v="5988"/>
    <s v="Confirmed"/>
    <s v="Service Request"/>
    <s v="MSCNSQ-."/>
    <s v="Mr. Richard Moore Jr"/>
    <x v="103"/>
    <x v="1"/>
    <s v="05-28-2014 05:09:20"/>
    <s v="05-28-2014 05:09:20"/>
    <x v="5978"/>
    <s v="SRIS_OTHER_WIN_CTFWS"/>
    <s v="NSQ01"/>
    <m/>
  </r>
  <r>
    <x v="5989"/>
    <s v="Confirmed"/>
    <s v="Service Request"/>
    <s v="MSCNSQ-laptop pick up"/>
    <s v="Mr. Mark Timlin"/>
    <x v="103"/>
    <x v="1"/>
    <s v="05-28-2014 05:09:02"/>
    <s v="05-28-2014 05:09:02"/>
    <x v="5979"/>
    <s v="SRIS_OTHER_WIN_CTFWS"/>
    <s v="NSQ01"/>
    <m/>
  </r>
  <r>
    <x v="5990"/>
    <s v="Confirmed"/>
    <s v="Service Request"/>
    <s v="Initiate assets write off."/>
    <s v="Mr. Floyd Conrad"/>
    <x v="1"/>
    <x v="1"/>
    <s v="05-27-2014 23:54:42"/>
    <s v="05-27-2014 23:53:01"/>
    <x v="5980"/>
    <s v="SRIS_PEQP_MOBIL_LOST"/>
    <s v="DAL01"/>
    <m/>
  </r>
  <r>
    <x v="5991"/>
    <s v="Confirmed"/>
    <s v="Service Request"/>
    <s v="Equipment Request - Apple iPad"/>
    <s v="Mr. Anthony de la Fuente"/>
    <x v="30"/>
    <x v="1"/>
    <s v="05-27-2014 19:45:28"/>
    <s v="05-27-2014 19:42:47"/>
    <x v="5981"/>
    <s v="SRIS_PEQP_ORDR"/>
    <s v="SFO60"/>
    <m/>
  </r>
  <r>
    <x v="5992"/>
    <s v="Confirmed"/>
    <s v="Service Request"/>
    <s v="HL:software installation"/>
    <s v="Mr. Jeff Gebo"/>
    <x v="64"/>
    <x v="1"/>
    <s v="05-27-2014 16:04:46"/>
    <s v="05-27-2014 16:04:46"/>
    <x v="5982"/>
    <s v="SRIS_APPL_INST_PCK"/>
    <s v="PAL08"/>
    <m/>
  </r>
  <r>
    <x v="5993"/>
    <s v="Confirmed"/>
    <s v="Service Request"/>
    <s v="New Hardware Setup (MBP)"/>
    <s v="Mr. Uddhav Gupta"/>
    <x v="64"/>
    <x v="1"/>
    <s v="05-27-2014 15:32:06"/>
    <s v="05-27-2014 15:25:17"/>
    <x v="5983"/>
    <s v="SRIS_PEQP_NOTEB_MAC"/>
    <s v="PAL08"/>
    <m/>
  </r>
  <r>
    <x v="5994"/>
    <s v="Confirmed"/>
    <s v="Incident"/>
    <s v="sap_all migration to global"/>
    <s v="Mr. Dwarkesh Vakharia"/>
    <x v="92"/>
    <x v="1"/>
    <s v="05-27-2014 15:12:08"/>
    <s v="05-27-2014 15:08:28"/>
    <x v="5984"/>
    <s v="IMIS_OTHER_MSDSMIG"/>
    <s v="WDC01"/>
    <m/>
  </r>
  <r>
    <x v="5995"/>
    <s v="Confirmed"/>
    <s v="Incident"/>
    <s v="HL: Issue with VPN"/>
    <s v="Mr. Jeff Scariano"/>
    <x v="48"/>
    <x v="1"/>
    <s v="05-27-2014 14:26:35"/>
    <s v="05-27-2014 14:26:35"/>
    <x v="5985"/>
    <s v="IMIS_ACCSS_RA_VPN_CLNT"/>
    <s v="CHI03"/>
    <m/>
  </r>
  <r>
    <x v="5996"/>
    <s v="Confirmed"/>
    <s v="Incident"/>
    <s v="SLDR Migration Mac"/>
    <s v="Ms. Yana Davydova"/>
    <x v="46"/>
    <x v="1"/>
    <s v="05-27-2014 13:49:26"/>
    <s v="05-27-2014 13:49:26"/>
    <x v="5986"/>
    <s v="IMIS_OTHER_MSDSMIG"/>
    <s v="DAL01"/>
    <m/>
  </r>
  <r>
    <x v="5997"/>
    <s v="Confirmed"/>
    <s v="Service Request"/>
    <s v="Reimage Desktop"/>
    <s v="Mr. Min He"/>
    <x v="31"/>
    <x v="1"/>
    <s v="05-27-2014 13:42:36"/>
    <s v="05-27-2014 13:42:36"/>
    <x v="5987"/>
    <s v="SRIS_OTHER_WIN_CTFWS"/>
    <s v="PAL07"/>
    <m/>
  </r>
  <r>
    <x v="5998"/>
    <s v="Confirmed"/>
    <s v="Incident"/>
    <s v="HL-I am unable to connect to vpn"/>
    <s v="Mr. Scott Wright"/>
    <x v="61"/>
    <x v="1"/>
    <s v="05-27-2014 13:45:46"/>
    <s v="05-27-2014 13:45:46"/>
    <x v="5988"/>
    <s v="IMIS_ACCSS_RA_VPN_CLNT"/>
    <s v="SFO03"/>
    <m/>
  </r>
  <r>
    <x v="5999"/>
    <s v="Confirmed"/>
    <s v="Incident"/>
    <s v="SAP_ALL to GLOBAL Migration for Remote"/>
    <s v="Mr. Robert Van Wie"/>
    <x v="15"/>
    <x v="1"/>
    <s v="05-27-2014 13:34:38"/>
    <s v="05-27-2014 13:23:52"/>
    <x v="5989"/>
    <s v="IMIS_OTHER_MSDSMIG"/>
    <s v="NSQ01"/>
    <m/>
  </r>
  <r>
    <x v="6000"/>
    <s v="Confirmed"/>
    <s v="Incident"/>
    <s v="Software Center / SnagIt push"/>
    <s v="Mr. Todd Idler"/>
    <x v="38"/>
    <x v="1"/>
    <s v="05-27-2014 13:26:10"/>
    <s v="05-27-2014 13:18:55"/>
    <x v="5990"/>
    <s v="IMIS_APPL_SNGIT"/>
    <s v="DEN50"/>
    <m/>
  </r>
  <r>
    <x v="6001"/>
    <s v="Confirmed"/>
    <s v="Incident"/>
    <s v="HL: VPN issue"/>
    <s v="Mr. Ed Latour"/>
    <x v="38"/>
    <x v="1"/>
    <s v="05-27-2014 13:16:28"/>
    <s v="05-27-2014 13:16:28"/>
    <x v="5991"/>
    <s v="IMIS_ACCSS_RA_VPN_CLNT"/>
    <s v="SFO03"/>
    <m/>
  </r>
  <r>
    <x v="6002"/>
    <s v="Confirmed"/>
    <s v="Service Request"/>
    <s v="Q10 Re-Activation"/>
    <s v="Ms. Susan Huber"/>
    <x v="10"/>
    <x v="1"/>
    <s v="05-27-2014 12:58:01"/>
    <s v="05-27-2014 12:58:01"/>
    <x v="5992"/>
    <s v="SRIS_COMCHL_ACCOUNT_MOBRT"/>
    <s v="BEL01"/>
    <m/>
  </r>
  <r>
    <x v="6003"/>
    <s v="Confirmed"/>
    <s v="Incident"/>
    <s v="PC Hard Drive - free space disappearing"/>
    <s v="Mr. Justyn Tokarczyk"/>
    <x v="27"/>
    <x v="1"/>
    <s v="05-27-2014 12:59:57"/>
    <s v="05-27-2014 12:32:52"/>
    <x v="5993"/>
    <s v="IMIS_PEQP_NOTEB"/>
    <s v="NSQ02"/>
    <m/>
  </r>
  <r>
    <x v="6004"/>
    <s v="Confirmed"/>
    <s v="Incident"/>
    <s v="VPN"/>
    <s v="Ms. Stacey Warren"/>
    <x v="56"/>
    <x v="1"/>
    <s v="05-27-2014 12:55:42"/>
    <s v="05-27-2014 12:55:42"/>
    <x v="5994"/>
    <s v="IMIS_APPL_MACSW"/>
    <s v="SFO03"/>
    <m/>
  </r>
  <r>
    <x v="6005"/>
    <s v="Confirmed"/>
    <s v="Incident"/>
    <s v="Cannot access Value Lifecycle Mger"/>
    <s v="Mr. Rob Chong"/>
    <x v="0"/>
    <x v="1"/>
    <s v="05-27-2014 12:40:13"/>
    <s v="05-27-2014 12:32:51"/>
    <x v="5995"/>
    <s v="IMIS_APPL_IE_10"/>
    <s v="NYC01"/>
    <m/>
  </r>
  <r>
    <x v="6006"/>
    <s v="Confirmed"/>
    <s v="Service Request"/>
    <s v="C-I Transfer Request"/>
    <s v="Mr. Sanjay Rajagopalan"/>
    <x v="51"/>
    <x v="1"/>
    <s v="05-27-2014 11:22:10"/>
    <s v="05-27-2014 11:22:10"/>
    <x v="5996"/>
    <s v="SRIS_PRTSEC_ENCR_MAIL"/>
    <s v="PAL01"/>
    <m/>
  </r>
  <r>
    <x v="6007"/>
    <s v="Confirmed"/>
    <s v="Service Request"/>
    <s v="C-I Transfer Request"/>
    <s v="Mr. Sanjay Rajagopalan"/>
    <x v="51"/>
    <x v="1"/>
    <s v="05-27-2014 11:22:08"/>
    <s v="05-27-2014 11:22:08"/>
    <x v="5997"/>
    <s v="SRIS_BCKUP_CLNTBK_CLNT"/>
    <s v="PAL01"/>
    <m/>
  </r>
  <r>
    <x v="6008"/>
    <s v="Confirmed"/>
    <s v="Service Request"/>
    <s v="C-I Transfer Request"/>
    <s v="Mr. Sanjay Rajagopalan"/>
    <x v="27"/>
    <x v="1"/>
    <s v="05-27-2014 11:22:07"/>
    <s v="05-27-2014 11:22:07"/>
    <x v="5998"/>
    <s v="SRIS_PEQP_ORDR"/>
    <s v="PAL01"/>
    <m/>
  </r>
  <r>
    <x v="6009"/>
    <s v="Confirmed"/>
    <s v="Service Request"/>
    <s v="C-I Transfer Request"/>
    <s v="Ms. Lauren Valery"/>
    <x v="102"/>
    <x v="1"/>
    <s v="05-27-2014 11:18:11"/>
    <s v="05-27-2014 11:18:11"/>
    <x v="5999"/>
    <s v="SRIS_PRTSEC_ENCR_MAIL"/>
    <s v="CHI03"/>
    <m/>
  </r>
  <r>
    <x v="6010"/>
    <s v="Confirmed"/>
    <s v="Service Request"/>
    <s v="C-I Transfer Request"/>
    <s v="Ms. Jung Suh"/>
    <x v="27"/>
    <x v="1"/>
    <s v="05-27-2014 11:18:03"/>
    <s v="05-27-2014 11:18:03"/>
    <x v="6000"/>
    <s v="SRIS_PEQP_ORDR"/>
    <s v="CHI03"/>
    <m/>
  </r>
  <r>
    <x v="6011"/>
    <s v="Confirmed"/>
    <s v="Service Request"/>
    <s v="New Hire Request"/>
    <s v="Ms. Pamela Seplow"/>
    <x v="27"/>
    <x v="1"/>
    <s v="05-27-2014 11:11:43"/>
    <s v="05-27-2014 11:11:43"/>
    <x v="6001"/>
    <s v="SRIS_ACCSS_RA_SECID"/>
    <s v="NSQ01"/>
    <m/>
  </r>
  <r>
    <x v="6012"/>
    <s v="Confirmed"/>
    <s v="Service Request"/>
    <s v="New Hire Request"/>
    <s v="Ms. Pamela Seplow"/>
    <x v="27"/>
    <x v="1"/>
    <s v="05-27-2014 11:11:42"/>
    <s v="05-27-2014 11:11:42"/>
    <x v="6002"/>
    <s v="SRIS_PEQP_ORDR"/>
    <s v="NSQ01"/>
    <m/>
  </r>
  <r>
    <x v="6013"/>
    <s v="Confirmed"/>
    <s v="Service Request"/>
    <s v="MSCNSQ-migration"/>
    <s v="Ms. Gaye Sopp"/>
    <x v="103"/>
    <x v="1"/>
    <s v="05-27-2014 11:10:14"/>
    <s v="05-27-2014 11:10:14"/>
    <x v="6003"/>
    <s v="SRIS_OTHER_WIN_CTFWS"/>
    <s v="NSQ01"/>
    <m/>
  </r>
  <r>
    <x v="6014"/>
    <s v="Confirmed"/>
    <s v="Service Request"/>
    <s v="C-I Transfer Request"/>
    <s v="Mr. Kijoon Lee"/>
    <x v="51"/>
    <x v="1"/>
    <s v="05-27-2014 11:06:08"/>
    <s v="05-27-2014 11:06:08"/>
    <x v="6004"/>
    <s v="SRIS_PRTSEC_ENCR_MAIL"/>
    <s v="PAL01"/>
    <m/>
  </r>
  <r>
    <x v="6015"/>
    <s v="Confirmed"/>
    <s v="Service Request"/>
    <s v="C-I Transfer Request"/>
    <s v="Mr. Kijoon Lee"/>
    <x v="51"/>
    <x v="1"/>
    <s v="05-27-2014 11:06:03"/>
    <s v="05-27-2014 11:06:03"/>
    <x v="6005"/>
    <s v="SRIS_BCKUP_CLNTBK_CLNT"/>
    <s v="PAL01"/>
    <m/>
  </r>
  <r>
    <x v="6016"/>
    <s v="Confirmed"/>
    <s v="Service Request"/>
    <s v="C-I Transfer Request"/>
    <s v="Ms. Jing Li"/>
    <x v="102"/>
    <x v="1"/>
    <s v="05-27-2014 10:48:05"/>
    <s v="05-27-2014 10:48:05"/>
    <x v="6006"/>
    <s v="SRIS_PRTSEC_ENCR_MAIL"/>
    <m/>
    <m/>
  </r>
  <r>
    <x v="6017"/>
    <s v="Confirmed"/>
    <s v="Service Request"/>
    <s v="C-I Transfer Request"/>
    <s v="Mr. Markus Marweg"/>
    <x v="27"/>
    <x v="1"/>
    <s v="05-27-2014 10:47:56"/>
    <s v="05-27-2014 10:47:56"/>
    <x v="6007"/>
    <s v="SRIS_PEQP_ORDR"/>
    <s v="NSQ01"/>
    <m/>
  </r>
  <r>
    <x v="6018"/>
    <s v="Confirmed"/>
    <s v="Incident"/>
    <s v="HL : unable to connect to wts"/>
    <s v="Ms. Magen Petit"/>
    <x v="61"/>
    <x v="1"/>
    <s v="05-27-2014 10:25:18"/>
    <s v="05-27-2014 10:25:18"/>
    <x v="6008"/>
    <s v="IMIS_ACCSS_RA_VPN_CLNT"/>
    <s v="SFO03"/>
    <m/>
  </r>
  <r>
    <x v="6019"/>
    <s v="Confirmed"/>
    <s v="Incident"/>
    <s v="Unable to receive e-mail on cell"/>
    <s v="Ms. Lauren Shanley"/>
    <x v="6"/>
    <x v="1"/>
    <s v="05-27-2014 10:31:21"/>
    <s v="05-27-2014 10:29:05"/>
    <x v="6009"/>
    <s v="IMIS_PEQP_MOBIL_IOS"/>
    <s v="CHI03"/>
    <m/>
  </r>
  <r>
    <x v="6020"/>
    <s v="Confirmed"/>
    <s v="Service Request"/>
    <s v="Replacement iPhone"/>
    <s v="Mr. Andrew Hillaker"/>
    <x v="10"/>
    <x v="1"/>
    <s v="05-27-2014 09:59:46"/>
    <s v="05-27-2014 09:59:46"/>
    <x v="6010"/>
    <s v="SRIS_COMCHL_ACCOUNT_MOBRT"/>
    <s v="BOS01"/>
    <m/>
  </r>
  <r>
    <x v="6021"/>
    <s v="Confirmed"/>
    <s v="Service Request"/>
    <s v="EQUIPMENT READY FOR PICKUP/SHIPMENT"/>
    <s v="Mr. Pushkar Ranjan"/>
    <x v="85"/>
    <x v="1"/>
    <s v="05-27-2014 09:58:56"/>
    <s v="05-27-2014 09:58:56"/>
    <x v="6011"/>
    <s v="SRIS_PEQP_REP_MISC"/>
    <s v="PAL04"/>
    <m/>
  </r>
  <r>
    <x v="6022"/>
    <s v="Confirmed"/>
    <s v="Service Request"/>
    <s v="MSCNSQ-vga plug"/>
    <s v="Mr. Michael Wells"/>
    <x v="103"/>
    <x v="1"/>
    <s v="05-27-2014 09:47:07"/>
    <s v="05-27-2014 09:47:07"/>
    <x v="6012"/>
    <s v="SRIS_OTHER_WIN_CTFWS"/>
    <s v="NSQ01"/>
    <m/>
  </r>
  <r>
    <x v="6023"/>
    <s v="Confirmed"/>
    <s v="Service Request"/>
    <s v="MSCNSQ-pw"/>
    <s v="Mr. Vincent Lobo"/>
    <x v="103"/>
    <x v="1"/>
    <s v="05-27-2014 09:44:11"/>
    <s v="05-27-2014 09:44:11"/>
    <x v="6013"/>
    <s v="SRIS_OTHER_WIN_CTFWS"/>
    <s v="NSQ01"/>
    <m/>
  </r>
  <r>
    <x v="6024"/>
    <s v="Confirmed"/>
    <s v="Incident"/>
    <s v="SLDR-SR"/>
    <s v="Tim Michel"/>
    <x v="46"/>
    <x v="1"/>
    <s v="05-27-2014 09:37:20"/>
    <s v="05-27-2014 09:37:20"/>
    <x v="6014"/>
    <s v="IMIS_OTHER_MSDSMIG"/>
    <s v="DAL01"/>
    <m/>
  </r>
  <r>
    <x v="6025"/>
    <s v="Confirmed"/>
    <s v="Service Request"/>
    <s v="Needs bigger HD"/>
    <s v="Ms. Stacy Ries"/>
    <x v="15"/>
    <x v="1"/>
    <s v="05-27-2014 09:27:59"/>
    <s v="05-27-2014 09:27:59"/>
    <x v="6015"/>
    <s v="SRIS_PEQP_NOTEB"/>
    <s v="NSQ01"/>
    <m/>
  </r>
  <r>
    <x v="6026"/>
    <s v="Confirmed"/>
    <s v="Incident"/>
    <s v="SLDR-UAC"/>
    <s v="Ms. Jacqueline Hall"/>
    <x v="110"/>
    <x v="1"/>
    <s v="05-27-2014 09:29:26"/>
    <s v="05-27-2014 09:29:26"/>
    <x v="6016"/>
    <s v="IMIS_OTHER_MSDSMIG"/>
    <s v="SNY70"/>
    <m/>
  </r>
  <r>
    <x v="6027"/>
    <s v="Confirmed"/>
    <s v="Service Request"/>
    <s v="New Hire Request"/>
    <s v="Mr. C. Franklin Cairns"/>
    <x v="27"/>
    <x v="1"/>
    <s v="05-27-2014 09:20:13"/>
    <s v="05-27-2014 09:20:13"/>
    <x v="6017"/>
    <s v="SRIS_PEQP_ORDR"/>
    <s v="NSQ01"/>
    <m/>
  </r>
  <r>
    <x v="6028"/>
    <s v="Confirmed"/>
    <s v="Service Request"/>
    <s v="New Hire Request"/>
    <s v="Mr. C. Franklin Cairns"/>
    <x v="27"/>
    <x v="1"/>
    <s v="05-27-2014 09:16:18"/>
    <s v="05-27-2014 09:16:18"/>
    <x v="6018"/>
    <s v="SRIS_PEQP_ORDR"/>
    <s v="NSQ01"/>
    <m/>
  </r>
  <r>
    <x v="6029"/>
    <s v="Confirmed"/>
    <s v="Service Request"/>
    <s v="MSCNSQ-new image"/>
    <s v="Ms. JoLynn Acierno"/>
    <x v="103"/>
    <x v="1"/>
    <s v="05-27-2014 09:15:33"/>
    <s v="05-27-2014 09:15:33"/>
    <x v="6019"/>
    <s v="SRIS_OTHER_WIN_CTFWS"/>
    <s v="NSQ01"/>
    <m/>
  </r>
  <r>
    <x v="6030"/>
    <s v="Confirmed"/>
    <s v="Incident"/>
    <s v="HL : Set-up New Computer"/>
    <s v="Mr. Vin Ciullo"/>
    <x v="0"/>
    <x v="1"/>
    <s v="05-27-2014 09:01:12"/>
    <s v="05-27-2014 09:01:12"/>
    <x v="6020"/>
    <s v="IMIS_APPL_OS_WIN7"/>
    <s v="NYC02"/>
    <m/>
  </r>
  <r>
    <x v="6031"/>
    <s v="Confirmed"/>
    <s v="Service Request"/>
    <s v="C-I Transfer Request"/>
    <s v="Ms. Marlene Eichholz"/>
    <x v="102"/>
    <x v="1"/>
    <s v="05-27-2014 08:38:44"/>
    <s v="05-27-2014 08:38:44"/>
    <x v="6021"/>
    <s v="SRIS_PRTSEC_ENCR_MAIL"/>
    <s v="NYC01"/>
    <m/>
  </r>
  <r>
    <x v="6032"/>
    <s v="Confirmed"/>
    <s v="Service Request"/>
    <s v="C-I Transfer Request"/>
    <s v="Ms. Jung Suh"/>
    <x v="27"/>
    <x v="1"/>
    <s v="05-27-2014 08:38:32"/>
    <s v="05-27-2014 08:38:32"/>
    <x v="6022"/>
    <s v="SRIS_PEQP_ORDR"/>
    <s v="NYC)1"/>
    <m/>
  </r>
  <r>
    <x v="6033"/>
    <s v="Confirmed"/>
    <s v="Incident"/>
    <s v="Cannot connect to internet at the Client"/>
    <s v="Mr. Cam Castelein"/>
    <x v="3"/>
    <x v="1"/>
    <s v="05-27-2014 08:26:48"/>
    <s v="05-27-2014 08:26:48"/>
    <x v="6023"/>
    <s v="IMIS_NW_CLNT_WIFI"/>
    <s v="CHI05"/>
    <m/>
  </r>
  <r>
    <x v="6034"/>
    <s v="Confirmed"/>
    <s v="Service Request"/>
    <s v="MSCNSQ-migration issue"/>
    <s v="Ms. Eleonore Gossart"/>
    <x v="103"/>
    <x v="1"/>
    <s v="05-27-2014 08:15:22"/>
    <s v="05-27-2014 08:15:22"/>
    <x v="6024"/>
    <s v="SRIS_OTHER_WIN_CTFWS"/>
    <s v="NSQ01"/>
    <m/>
  </r>
  <r>
    <x v="6035"/>
    <s v="Confirmed"/>
    <s v="Service Request"/>
    <s v="C-I Transfer Request"/>
    <s v="Mr. Marc McNabb"/>
    <x v="105"/>
    <x v="1"/>
    <s v="05-27-2014 08:11:21"/>
    <s v="05-27-2014 08:11:21"/>
    <x v="6025"/>
    <s v="SRIS_PEQP_ORDR"/>
    <s v="DAL01"/>
    <m/>
  </r>
  <r>
    <x v="6036"/>
    <s v="Confirmed"/>
    <s v="Incident"/>
    <s v="HL-I am unable to access sapwire"/>
    <s v="Mr. Bill Kelley"/>
    <x v="10"/>
    <x v="1"/>
    <s v="05-27-2014 07:41:55"/>
    <s v="05-27-2014 07:41:55"/>
    <x v="6026"/>
    <s v="IMIS_PEQP_MOBIL_IOS"/>
    <m/>
    <m/>
  </r>
  <r>
    <x v="6037"/>
    <s v="Confirmed"/>
    <s v="Incident"/>
    <s v="Both domains disabled"/>
    <s v="Ms. Jessica Krupansky"/>
    <x v="15"/>
    <x v="1"/>
    <s v="05-27-2014 07:12:12"/>
    <s v="05-27-2014 07:12:12"/>
    <x v="6027"/>
    <s v="IMIS_OTHER_MSDSMIG"/>
    <s v="NSQ02"/>
    <m/>
  </r>
  <r>
    <x v="6038"/>
    <s v="Confirmed"/>
    <s v="Incident"/>
    <s v="MSCNSQ-shell swap"/>
    <s v="Mr. Max Byrne"/>
    <x v="17"/>
    <x v="1"/>
    <s v="05-27-2014 07:32:12"/>
    <s v="05-27-2014 07:32:12"/>
    <x v="6028"/>
    <s v="IMIS_OTHER_WIN_CTFWS"/>
    <s v="NSQ01"/>
    <m/>
  </r>
  <r>
    <x v="6039"/>
    <s v="Confirmed"/>
    <s v="Service Request"/>
    <s v="MSCNSQ-malware"/>
    <s v="Ms. Angela Ryan"/>
    <x v="103"/>
    <x v="1"/>
    <s v="05-27-2014 07:20:41"/>
    <s v="05-27-2014 07:20:41"/>
    <x v="6029"/>
    <s v="SRIS_OTHER_WIN_CTFWS"/>
    <s v="NSQ01"/>
    <m/>
  </r>
  <r>
    <x v="6040"/>
    <s v="Confirmed"/>
    <s v="Service Request"/>
    <s v="MSCNSQ-malware"/>
    <s v="Ms. Gabrielle Alberto"/>
    <x v="103"/>
    <x v="1"/>
    <s v="05-27-2014 07:13:00"/>
    <s v="05-27-2014 07:13:00"/>
    <x v="6030"/>
    <s v="SRIS_OTHER_WIN_CTFWS"/>
    <s v="NSQ01"/>
    <m/>
  </r>
  <r>
    <x v="6041"/>
    <s v="Confirmed"/>
    <s v="Service Request"/>
    <s v="Re-Enrolled iPad"/>
    <s v="Mr. Jake Wood"/>
    <x v="10"/>
    <x v="1"/>
    <s v="05-27-2014 06:54:29"/>
    <s v="05-27-2014 06:54:29"/>
    <x v="6031"/>
    <s v="SRIS_COMCHL_ACCOUNT_MOBRT"/>
    <s v="ATL01"/>
    <m/>
  </r>
  <r>
    <x v="6042"/>
    <s v="Confirmed"/>
    <s v="Incident"/>
    <s v="SLDR_Migration: Notification Popup"/>
    <s v="Mr. Michael Ward"/>
    <x v="38"/>
    <x v="1"/>
    <s v="05-27-2014 06:29:36"/>
    <s v="05-27-2014 06:21:27"/>
    <x v="6032"/>
    <s v="IMIS_OTHER_MSDSMIG"/>
    <s v="BOS03"/>
    <m/>
  </r>
  <r>
    <x v="6043"/>
    <s v="Confirmed"/>
    <s v="Incident"/>
    <s v="mifi no longer takes a charge - need new"/>
    <s v="Mr. Clyde Gillard"/>
    <x v="10"/>
    <x v="1"/>
    <s v="05-27-2014 06:21:41"/>
    <s v="05-27-2014 06:12:12"/>
    <x v="6033"/>
    <s v="IMIS_PEQP_MOBIL_CELL"/>
    <s v="BOS01"/>
    <m/>
  </r>
  <r>
    <x v="6044"/>
    <s v="Confirmed"/>
    <s v="Service Request"/>
    <s v="Replacement Phone Instructions"/>
    <s v="Mr. Gregory Root"/>
    <x v="10"/>
    <x v="1"/>
    <s v="05-27-2014 05:51:59"/>
    <s v="05-27-2014 05:51:59"/>
    <x v="6034"/>
    <s v="SRIS_COMCHL_ACCOUNT_MOBRT"/>
    <s v="ATL01"/>
    <m/>
  </r>
  <r>
    <x v="6045"/>
    <s v="Confirmed"/>
    <s v="Incident"/>
    <s v="SLDR_Migration"/>
    <s v="Mr. Craig Giron"/>
    <x v="11"/>
    <x v="1"/>
    <s v="05-27-2014 05:52:39"/>
    <s v="05-27-2014 05:50:20"/>
    <x v="6035"/>
    <s v="IMIS_OTHER_MSDSMIG"/>
    <s v="NSQ01"/>
    <m/>
  </r>
  <r>
    <x v="6046"/>
    <s v="Confirmed"/>
    <s v="Service Request"/>
    <s v="MSCNSQ-returning borrowed ac adaptor"/>
    <s v="Ms. Kirsten Gay"/>
    <x v="62"/>
    <x v="1"/>
    <s v="05-27-2014 05:31:27"/>
    <s v="05-27-2014 05:31:27"/>
    <x v="6036"/>
    <s v="SRIS_OTHER_WIN_CTFWS"/>
    <s v="BOS01"/>
    <m/>
  </r>
  <r>
    <x v="6047"/>
    <s v="Confirmed"/>
    <s v="Incident"/>
    <s v="Catalogs do not open"/>
    <s v="Mr. Rizwan Malik"/>
    <x v="62"/>
    <x v="1"/>
    <s v="05-27-2014 05:26:49"/>
    <s v="05-27-2014 05:23:20"/>
    <x v="6037"/>
    <s v="IMIS_APPL_IE_9"/>
    <s v="BOS01"/>
    <m/>
  </r>
  <r>
    <x v="6048"/>
    <s v="Confirmed"/>
    <s v="Incident"/>
    <s v="SLDR Migration"/>
    <s v="Ms. Darya Sakhonenko"/>
    <x v="136"/>
    <x v="1"/>
    <s v="05-27-2014 00:52:32"/>
    <s v="05-26-2014 23:58:36"/>
    <x v="6038"/>
    <s v="IMIS_PEQP_NOTEB"/>
    <s v="NSQ01"/>
    <m/>
  </r>
  <r>
    <x v="6049"/>
    <s v="Confirmed"/>
    <s v="Service Request"/>
    <s v="Need a docking station for new computer"/>
    <s v="Ms. Melissa Gillert - Spiegel"/>
    <x v="69"/>
    <x v="1"/>
    <s v="05-26-2014 19:35:12"/>
    <s v="05-26-2014 19:25:49"/>
    <x v="6039"/>
    <s v="SRIS_PEQP_NOTEB"/>
    <s v="SFO03"/>
    <m/>
  </r>
  <r>
    <x v="6050"/>
    <s v="Confirmed"/>
    <s v="Service Request"/>
    <s v="Device Delivery"/>
    <s v="Mr. Jeff Neal"/>
    <x v="8"/>
    <x v="1"/>
    <s v="05-26-2014 17:04:31"/>
    <s v="05-26-2014 16:57:00"/>
    <x v="6040"/>
    <s v="SRIS_PEQP_MOBIL_CELL"/>
    <s v="DUN01"/>
    <m/>
  </r>
  <r>
    <x v="6051"/>
    <s v="Confirmed"/>
    <s v="Incident"/>
    <s v="Security Incident: PHLN00526070A"/>
    <s v="Mr. Wilson Etorma"/>
    <x v="36"/>
    <x v="0"/>
    <s v="05-26-2014 15:53:55"/>
    <s v="05-26-2014 15:53:55"/>
    <x v="6041"/>
    <s v="IMIS_PRTSEC_SMA_CLNT"/>
    <s v="SIN05"/>
    <m/>
  </r>
  <r>
    <x v="6052"/>
    <s v="Confirmed"/>
    <s v="Incident"/>
    <s v="HL : Data Transfer"/>
    <s v="Mr. Thomas Alexander"/>
    <x v="23"/>
    <x v="1"/>
    <s v="05-26-2014 10:42:48"/>
    <s v="05-26-2014 10:42:48"/>
    <x v="6042"/>
    <s v="IMIS_APPL_OS_WIN7"/>
    <s v="DET01"/>
    <m/>
  </r>
  <r>
    <x v="6053"/>
    <s v="Confirmed"/>
    <s v="Incident"/>
    <s v="Dead Phone - it will not charge"/>
    <s v="Mr. Colby Sheridan"/>
    <x v="1"/>
    <x v="1"/>
    <s v="05-26-2014 09:29:20"/>
    <s v="05-26-2014 09:26:46"/>
    <x v="6043"/>
    <s v="IMIS_PEQP_MOBIL_ANDRD"/>
    <s v="ATL01"/>
    <m/>
  </r>
  <r>
    <x v="6054"/>
    <s v="Confirmed"/>
    <s v="Service Request"/>
    <s v="Traveling to Great Britian need roaming"/>
    <s v="Mr. Morgan Jones"/>
    <x v="6"/>
    <x v="1"/>
    <s v="05-26-2014 06:55:24"/>
    <s v="05-26-2014 06:44:14"/>
    <x v="6044"/>
    <s v="SRIS_COMCHL_ACCOUNT_MOBL"/>
    <s v="NSQ01"/>
    <m/>
  </r>
  <r>
    <x v="6055"/>
    <s v="Confirmed"/>
    <s v="Incident"/>
    <s v="I Phone will not connect to SAP mail or"/>
    <s v="Mr. Stephen Tietjen"/>
    <x v="1"/>
    <x v="1"/>
    <s v="05-26-2014 06:37:25"/>
    <s v="05-26-2014 06:33:50"/>
    <x v="6045"/>
    <s v="IMIS_APPL_OS_IOS"/>
    <s v="BOS01"/>
    <m/>
  </r>
  <r>
    <x v="6056"/>
    <s v="Confirmed"/>
    <s v="Service Request"/>
    <s v="Asset write off request for stolen lapto"/>
    <s v="Mr. Kirk Stuart"/>
    <x v="36"/>
    <x v="1"/>
    <s v="05-26-2014 00:06:46"/>
    <s v="05-26-2014 00:05:47"/>
    <x v="6046"/>
    <s v="SRIS_PEQP_NOTEB"/>
    <s v="NSQ01"/>
    <m/>
  </r>
  <r>
    <x v="6057"/>
    <s v="Confirmed"/>
    <s v="Service Request"/>
    <s v="Initiate IT asset write-off"/>
    <s v="Ms. Robin Tate"/>
    <x v="69"/>
    <x v="1"/>
    <s v="05-25-2014 23:58:36"/>
    <s v="05-25-2014 23:57:34"/>
    <x v="6047"/>
    <s v="SRIS_PEQP_NOTEB"/>
    <s v="DUN01"/>
    <m/>
  </r>
  <r>
    <x v="6058"/>
    <s v="Confirmed"/>
    <s v="Service Request"/>
    <s v="Initiate IT asset write-off"/>
    <s v="Ms. Robin Tate"/>
    <x v="140"/>
    <x v="1"/>
    <s v="05-25-2014 23:54:32"/>
    <s v="05-25-2014 23:53:38"/>
    <x v="6048"/>
    <s v="SRIS_PEQP_NOTEB"/>
    <s v="DUN01"/>
    <m/>
  </r>
  <r>
    <x v="6059"/>
    <s v="Confirmed"/>
    <s v="Service Request"/>
    <s v="Initiate IT asset write-off"/>
    <s v="Mr. Thomas Lamneck"/>
    <x v="36"/>
    <x v="1"/>
    <s v="05-25-2014 23:52:30"/>
    <s v="05-25-2014 23:51:30"/>
    <x v="6049"/>
    <s v="SRIS_PEQP_NOTEB"/>
    <s v="NSQ02"/>
    <m/>
  </r>
  <r>
    <x v="6060"/>
    <s v="Confirmed"/>
    <s v="Incident"/>
    <s v="Need a new replacement phone ASAP"/>
    <s v="Ms. Katherine Mauser"/>
    <x v="10"/>
    <x v="1"/>
    <s v="05-25-2014 10:29:16"/>
    <s v="05-25-2014 10:23:48"/>
    <x v="6050"/>
    <s v="IMIS_PEQP_MOBIL_CELL"/>
    <s v="PAL01"/>
    <m/>
  </r>
  <r>
    <x v="6061"/>
    <s v="Confirmed"/>
    <s v="Incident"/>
    <s v="iTunes will does work"/>
    <s v="Jennifer Chartier"/>
    <x v="11"/>
    <x v="1"/>
    <s v="05-24-2014 17:44:08"/>
    <s v="05-24-2014 17:41:33"/>
    <x v="6051"/>
    <s v="IMIS_APPL_ITUNES"/>
    <s v="PIT70"/>
    <m/>
  </r>
  <r>
    <x v="6062"/>
    <s v="Confirmed"/>
    <s v="Incident"/>
    <s v="Wireless Network Card Not Working"/>
    <s v="Mr. Joe Mismas"/>
    <x v="40"/>
    <x v="1"/>
    <s v="05-24-2014 10:54:24"/>
    <s v="05-24-2014 10:49:11"/>
    <x v="6052"/>
    <s v="IMIS_PEQP_NOTEB"/>
    <s v="CIN01"/>
    <m/>
  </r>
  <r>
    <x v="6063"/>
    <s v="Confirmed"/>
    <s v="Service Request"/>
    <s v="MD Equipment verification inquiry"/>
    <s v="Ms. Jennifer Lankheim"/>
    <x v="51"/>
    <x v="1"/>
    <s v="05-24-2014 03:40:20"/>
    <s v="05-24-2014 03:22:59"/>
    <x v="6053"/>
    <s v="SRIS_PEQP_RETURN"/>
    <s v="PAL01"/>
    <m/>
  </r>
  <r>
    <x v="6064"/>
    <s v="Confirmed"/>
    <s v="Incident"/>
    <s v="HL:issue with single sign on"/>
    <s v="Mr. Matthew Laukaitis"/>
    <x v="81"/>
    <x v="1"/>
    <s v="05-23-2014 16:46:46"/>
    <s v="05-23-2014 16:46:46"/>
    <x v="6054"/>
    <s v="IMIS_ACCSS_SSO"/>
    <s v="BEL01"/>
    <m/>
  </r>
  <r>
    <x v="6065"/>
    <s v="Confirmed"/>
    <s v="Service Request"/>
    <s v="Setup user's laptop with I# account"/>
    <s v="Ms. Christina Bryant"/>
    <x v="65"/>
    <x v="1"/>
    <s v="05-23-2014 15:33:37"/>
    <s v="05-23-2014 15:33:37"/>
    <x v="6055"/>
    <s v="SRIS_PEQP_REP_NOTB"/>
    <s v="PAL01"/>
    <m/>
  </r>
  <r>
    <x v="6066"/>
    <s v="Confirmed"/>
    <s v="Service Request"/>
    <s v="Summer Intern loaner machines"/>
    <s v="Mr. Danny Allen"/>
    <x v="30"/>
    <x v="1"/>
    <s v="05-23-2014 15:27:09"/>
    <s v="05-23-2014 15:05:28"/>
    <x v="6056"/>
    <s v="SRIS_PEQP_ORDR"/>
    <s v="PAL08"/>
    <m/>
  </r>
  <r>
    <x v="6067"/>
    <s v="Confirmed"/>
    <s v="Incident"/>
    <s v="HL: Issue connecting to the VPN"/>
    <s v="Ms. Elaine Tong"/>
    <x v="34"/>
    <x v="1"/>
    <s v="05-23-2014 15:15:57"/>
    <s v="05-23-2014 15:15:57"/>
    <x v="6057"/>
    <s v="IMIS_ACCSS_RA_VPN_CLNT"/>
    <s v="PAL01"/>
    <m/>
  </r>
  <r>
    <x v="6068"/>
    <s v="Confirmed"/>
    <s v="Incident"/>
    <s v="HL: Software is not  Available in softwa"/>
    <s v="Mr. Norman Klaunig"/>
    <x v="105"/>
    <x v="1"/>
    <s v="05-23-2014 14:50:00"/>
    <s v="05-23-2014 14:50:00"/>
    <x v="6058"/>
    <s v="IMIS_CLNT_SCCM_CLNT"/>
    <s v="DAL50"/>
    <m/>
  </r>
  <r>
    <x v="6069"/>
    <s v="Confirmed"/>
    <s v="Incident"/>
    <s v="Request for a call back"/>
    <s v="Mr. Nikhil Reddy"/>
    <x v="8"/>
    <x v="1"/>
    <s v="05-23-2014 14:37:28"/>
    <s v="05-23-2014 14:37:28"/>
    <x v="6059"/>
    <s v="IMIS_OTHER_WIN_CTFMS"/>
    <s v="PAL03"/>
    <m/>
  </r>
  <r>
    <x v="6070"/>
    <s v="Confirmed"/>
    <s v="Service Request"/>
    <s v="MD Equipment verification #515416"/>
    <s v="Ms. Alla Likhtenshtein"/>
    <x v="61"/>
    <x v="1"/>
    <s v="05-23-2014 14:17:24"/>
    <s v="05-23-2014 14:15:40"/>
    <x v="6060"/>
    <s v="SRIS_PEQP_RETURN"/>
    <s v="PAL08"/>
    <m/>
  </r>
  <r>
    <x v="6071"/>
    <s v="Confirmed"/>
    <s v="Service Request"/>
    <s v="Please provide ETA for Galaxy S5 order"/>
    <s v="Mr. Rodrigo Rizzo"/>
    <x v="10"/>
    <x v="1"/>
    <s v="05-23-2014 14:09:23"/>
    <s v="05-23-2014 14:07:58"/>
    <x v="6061"/>
    <s v="SRIS_PEQP_MOBIL_ANDRD"/>
    <s v="MIA01"/>
    <m/>
  </r>
  <r>
    <x v="6072"/>
    <s v="Confirmed"/>
    <s v="Incident"/>
    <s v="HL : Global Migration issue"/>
    <s v="Mr. Ranjit Pradhan"/>
    <x v="1"/>
    <x v="1"/>
    <s v="05-23-2014 13:21:01"/>
    <s v="05-23-2014 13:21:01"/>
    <x v="6062"/>
    <s v="IMIS_PEQP_MOBIL_IOS"/>
    <m/>
    <m/>
  </r>
  <r>
    <x v="6073"/>
    <s v="Confirmed"/>
    <s v="Service Request"/>
    <s v="Order Macbook pro"/>
    <s v="Meghan Wilson"/>
    <x v="7"/>
    <x v="1"/>
    <s v="05-23-2014 13:09:12"/>
    <s v="05-23-2014 13:05:46"/>
    <x v="6063"/>
    <s v="SRIS_PEQP_NOTEB_MAC"/>
    <s v="SFO03"/>
    <m/>
  </r>
  <r>
    <x v="6074"/>
    <s v="Confirmed"/>
    <s v="Incident"/>
    <s v="HL: Laptop is rebooting frequently,"/>
    <s v="Mr. Matt Donnelly"/>
    <x v="14"/>
    <x v="1"/>
    <s v="05-23-2014 12:46:49"/>
    <s v="05-23-2014 12:46:49"/>
    <x v="6064"/>
    <s v="IMIS_APPL_OS_WIN7"/>
    <s v="NSQ01"/>
    <m/>
  </r>
  <r>
    <x v="6075"/>
    <s v="Confirmed"/>
    <s v="Incident"/>
    <s v="HL: Outlook is freezing"/>
    <s v="Ms. Stephanie Braime-Williams"/>
    <x v="35"/>
    <x v="1"/>
    <s v="05-23-2014 12:39:56"/>
    <s v="05-23-2014 12:39:56"/>
    <x v="6065"/>
    <s v="IMIS_COMCHL_MAIL_OUTL_10"/>
    <s v="PAL02"/>
    <m/>
  </r>
  <r>
    <x v="6076"/>
    <s v="Confirmed"/>
    <s v="Service Request"/>
    <s v="New Hire Request  - SALES IPAD"/>
    <s v="Ms. Christine Mertz"/>
    <x v="69"/>
    <x v="1"/>
    <s v="05-23-2014 12:32:11"/>
    <s v="05-23-2014 12:32:11"/>
    <x v="6066"/>
    <s v="SRIS_APPL_OS_IOS"/>
    <s v="NSQ01"/>
    <m/>
  </r>
  <r>
    <x v="6077"/>
    <s v="Confirmed"/>
    <s v="Service Request"/>
    <s v="New Hire Request"/>
    <s v="Ms. Christine Mertz"/>
    <x v="27"/>
    <x v="1"/>
    <s v="05-23-2014 12:32:08"/>
    <s v="05-23-2014 12:32:08"/>
    <x v="6067"/>
    <s v="SRIS_PEQP_ORDR"/>
    <s v="NSQ01"/>
    <m/>
  </r>
  <r>
    <x v="6078"/>
    <s v="Confirmed"/>
    <s v="Service Request"/>
    <s v="Need new Macbook imaged to SAP image"/>
    <s v="Mr. Al Champagne"/>
    <x v="109"/>
    <x v="1"/>
    <s v="05-23-2014 12:19:30"/>
    <s v="05-23-2014 12:15:25"/>
    <x v="6068"/>
    <s v="SRIS_APPL_MACSW"/>
    <s v="SNY70"/>
    <m/>
  </r>
  <r>
    <x v="6079"/>
    <s v="Confirmed"/>
    <s v="Incident"/>
    <s v="HL: Printer issue"/>
    <s v="Mr. Alex Navarro"/>
    <x v="31"/>
    <x v="1"/>
    <s v="05-23-2014 12:16:06"/>
    <s v="05-23-2014 12:16:06"/>
    <x v="6069"/>
    <s v="IMIS_APPL_OS_WIN7"/>
    <s v="SFO03"/>
    <m/>
  </r>
  <r>
    <x v="6080"/>
    <s v="Confirmed"/>
    <s v="Service Request"/>
    <s v="New Hire Request  - SALES IPAD"/>
    <s v="Ms. Christine Mertz"/>
    <x v="69"/>
    <x v="1"/>
    <s v="05-23-2014 12:15:26"/>
    <s v="05-23-2014 12:15:26"/>
    <x v="6070"/>
    <s v="SRIS_APPL_OS_IOS"/>
    <s v="MIN01"/>
    <m/>
  </r>
  <r>
    <x v="6081"/>
    <s v="Confirmed"/>
    <s v="Service Request"/>
    <s v="New Hire Request"/>
    <s v="Ms. Christine Mertz"/>
    <x v="27"/>
    <x v="1"/>
    <s v="05-23-2014 12:15:23"/>
    <s v="05-23-2014 12:15:23"/>
    <x v="6071"/>
    <s v="SRIS_PEQP_ORDR"/>
    <s v="MIN01"/>
    <m/>
  </r>
  <r>
    <x v="6082"/>
    <s v="Confirmed"/>
    <s v="Service Request"/>
    <s v="Restore Mobile Number"/>
    <s v="Mr. Rodney Suiste"/>
    <x v="1"/>
    <x v="1"/>
    <s v="05-23-2014 12:14:22"/>
    <s v="05-23-2014 12:10:46"/>
    <x v="6072"/>
    <s v="SRIS_PEQP_MOBIL_CELL"/>
    <s v="IRV01"/>
    <m/>
  </r>
  <r>
    <x v="6083"/>
    <s v="Confirmed"/>
    <s v="Service Request"/>
    <s v="New Hire Request  - SALES IPAD"/>
    <s v="Ms. Christine Mertz"/>
    <x v="69"/>
    <x v="1"/>
    <s v="05-23-2014 12:09:38"/>
    <s v="05-23-2014 12:09:38"/>
    <x v="6073"/>
    <s v="SRIS_APPL_OS_IOS"/>
    <s v="CHI03"/>
    <m/>
  </r>
  <r>
    <x v="6084"/>
    <s v="Confirmed"/>
    <s v="Service Request"/>
    <s v="New Hire Request"/>
    <s v="Ms. Christine Mertz"/>
    <x v="27"/>
    <x v="1"/>
    <s v="05-23-2014 12:09:34"/>
    <s v="05-23-2014 12:09:34"/>
    <x v="6074"/>
    <s v="SRIS_PEQP_ORDR"/>
    <s v="CHI03"/>
    <m/>
  </r>
  <r>
    <x v="6085"/>
    <s v="Confirmed"/>
    <s v="Service Request"/>
    <s v="New Hire Request-SALES IPAD (06.02.14)"/>
    <s v="Ms. Christine Mertz"/>
    <x v="69"/>
    <x v="1"/>
    <s v="05-23-2014 12:01:06"/>
    <s v="05-23-2014 12:01:06"/>
    <x v="6075"/>
    <s v="SRIS_APPL_OS_IOS"/>
    <s v="SFO03"/>
    <m/>
  </r>
  <r>
    <x v="6086"/>
    <s v="Confirmed"/>
    <s v="Service Request"/>
    <s v="New Hire Request (06.02.14)"/>
    <s v="Ms. Christine Mertz"/>
    <x v="30"/>
    <x v="1"/>
    <s v="05-23-2014 12:01:03"/>
    <s v="05-23-2014 12:01:03"/>
    <x v="6076"/>
    <s v="SRIS_ACCSS_RA_SECID_NCRD"/>
    <s v="SFO03"/>
    <m/>
  </r>
  <r>
    <x v="6087"/>
    <s v="Confirmed"/>
    <s v="Service Request"/>
    <s v="New Hire Request  - SALES IPAD"/>
    <s v="Ms. Christine Mertz"/>
    <x v="69"/>
    <x v="1"/>
    <s v="05-23-2014 11:53:56"/>
    <s v="05-23-2014 11:53:56"/>
    <x v="6077"/>
    <s v="SRIS_APPL_OS_IOS"/>
    <s v="NSQ01"/>
    <m/>
  </r>
  <r>
    <x v="6088"/>
    <s v="Confirmed"/>
    <s v="Service Request"/>
    <s v="New Hire Request"/>
    <s v="Ms. Christine Mertz"/>
    <x v="27"/>
    <x v="1"/>
    <s v="05-23-2014 11:53:53"/>
    <s v="05-23-2014 11:53:53"/>
    <x v="6078"/>
    <s v="SRIS_PEQP_ORDR"/>
    <s v="NSQ01"/>
    <m/>
  </r>
  <r>
    <x v="6089"/>
    <s v="Confirmed"/>
    <s v="Service Request"/>
    <s v="New Hire Request  - SALES IPAD"/>
    <s v="Ms. Christine Mertz"/>
    <x v="69"/>
    <x v="1"/>
    <s v="05-23-2014 11:45:54"/>
    <s v="05-23-2014 11:45:54"/>
    <x v="6079"/>
    <s v="SRIS_APPL_OS_IOS"/>
    <s v="CHI03"/>
    <m/>
  </r>
  <r>
    <x v="6090"/>
    <s v="Confirmed"/>
    <s v="Service Request"/>
    <s v="New Hire Request"/>
    <s v="Ms. Christine Mertz"/>
    <x v="27"/>
    <x v="1"/>
    <s v="05-23-2014 11:45:50"/>
    <s v="05-23-2014 11:45:50"/>
    <x v="6080"/>
    <s v="SRIS_PEQP_ORDR"/>
    <s v="CHI03"/>
    <m/>
  </r>
  <r>
    <x v="6091"/>
    <s v="Confirmed"/>
    <s v="Service Request"/>
    <s v="MSCNSQ-."/>
    <s v="Ms. Valentina Boyet"/>
    <x v="103"/>
    <x v="1"/>
    <s v="05-23-2014 11:24:49"/>
    <s v="05-23-2014 11:24:49"/>
    <x v="6081"/>
    <s v="SRIS_OTHER_WIN_CTFWS"/>
    <s v="NSQ01"/>
    <m/>
  </r>
  <r>
    <x v="6092"/>
    <s v="Confirmed"/>
    <s v="Service Request"/>
    <s v="MSCNSQ-."/>
    <s v="Ms. Seema Thomas"/>
    <x v="103"/>
    <x v="1"/>
    <s v="05-23-2014 11:24:28"/>
    <s v="05-23-2014 11:24:28"/>
    <x v="6082"/>
    <s v="SRIS_OTHER_WIN_CTFWS"/>
    <s v="NSQ01"/>
    <m/>
  </r>
  <r>
    <x v="6093"/>
    <s v="Confirmed"/>
    <s v="Service Request"/>
    <s v="MSCNSQ-activate outlook on i phone"/>
    <s v="Ms. Pushpinder Kaur"/>
    <x v="13"/>
    <x v="1"/>
    <s v="05-23-2014 11:22:02"/>
    <s v="05-23-2014 11:22:02"/>
    <x v="6083"/>
    <s v="SRIS_OTHER_WIN_CTFMS"/>
    <m/>
    <m/>
  </r>
  <r>
    <x v="6094"/>
    <s v="Confirmed"/>
    <s v="Service Request"/>
    <s v="Trouble installing RSA SecurID Software"/>
    <s v="Ms. Nancy Littlefield"/>
    <x v="1"/>
    <x v="1"/>
    <s v="05-23-2014 11:17:10"/>
    <s v="05-23-2014 11:11:07"/>
    <x v="6084"/>
    <s v="SRIS_CLNT_AFARIA"/>
    <m/>
    <m/>
  </r>
  <r>
    <x v="6095"/>
    <s v="Confirmed"/>
    <s v="Service Request"/>
    <s v="MSCNSQ-I067073"/>
    <s v="Ms. Agneta Alungo"/>
    <x v="13"/>
    <x v="1"/>
    <s v="05-23-2014 11:13:55"/>
    <s v="05-23-2014 11:13:55"/>
    <x v="6085"/>
    <s v="SRIS_OTHER_WIN_CTFMS"/>
    <s v="NSQ01"/>
    <m/>
  </r>
  <r>
    <x v="6096"/>
    <s v="Confirmed"/>
    <s v="Incident"/>
    <s v="Cannot Open Outlook on MAC"/>
    <s v="Christina Newton"/>
    <x v="19"/>
    <x v="1"/>
    <s v="05-23-2014 11:08:49"/>
    <s v="05-23-2014 11:08:49"/>
    <x v="6086"/>
    <s v="IMIS_APPL_MACSW"/>
    <s v="SFO03"/>
    <m/>
  </r>
  <r>
    <x v="6097"/>
    <s v="Confirmed"/>
    <s v="Incident"/>
    <s v="SAP Wire"/>
    <s v="Mr. Pierre Politte"/>
    <x v="61"/>
    <x v="1"/>
    <s v="05-23-2014 10:40:48"/>
    <s v="05-23-2014 10:40:48"/>
    <x v="6087"/>
    <s v="IMIS_APPL_OS_WIN7"/>
    <s v="SFO03"/>
    <m/>
  </r>
  <r>
    <x v="6098"/>
    <s v="Confirmed"/>
    <s v="Incident"/>
    <s v="Asset Recovery for Ariba Employee"/>
    <s v="Michelle Cooper"/>
    <x v="57"/>
    <x v="1"/>
    <s v="05-23-2014 11:04:19"/>
    <s v="05-23-2014 11:04:19"/>
    <x v="6088"/>
    <s v="IMIS_PEQP_NOTEB"/>
    <s v="PIT70"/>
    <m/>
  </r>
  <r>
    <x v="6099"/>
    <s v="Confirmed"/>
    <s v="Incident"/>
    <s v="Unable to connect to vpn"/>
    <s v="Ms. Elaine Tong"/>
    <x v="61"/>
    <x v="1"/>
    <s v="05-23-2014 11:05:12"/>
    <s v="05-23-2014 11:05:12"/>
    <x v="6089"/>
    <s v="IMIS_ACCSS_RA_VPN_CLNT"/>
    <s v="DUN01"/>
    <m/>
  </r>
  <r>
    <x v="6100"/>
    <s v="Confirmed"/>
    <s v="Service Request"/>
    <s v="MSCNSQ-advice"/>
    <s v="Ms. Cynthia Ann Hirschfeld"/>
    <x v="103"/>
    <x v="1"/>
    <s v="05-23-2014 11:04:51"/>
    <s v="05-23-2014 11:04:51"/>
    <x v="6090"/>
    <s v="SRIS_OTHER_WIN_CTFWS"/>
    <s v="NSQ01"/>
    <m/>
  </r>
  <r>
    <x v="6101"/>
    <s v="Confirmed"/>
    <s v="Service Request"/>
    <s v="MSCNSQ-migration"/>
    <s v="Mr. Ned Falk"/>
    <x v="37"/>
    <x v="1"/>
    <s v="05-23-2014 11:03:57"/>
    <s v="05-23-2014 11:03:57"/>
    <x v="6091"/>
    <s v="SRIS_OTHER_WIN_CTFWS"/>
    <s v="ATL01"/>
    <m/>
  </r>
  <r>
    <x v="6102"/>
    <s v="Confirmed"/>
    <s v="Service Request"/>
    <s v="Mobile Number Transfer (Port)"/>
    <s v="Ms. Donna Parlante"/>
    <x v="10"/>
    <x v="1"/>
    <s v="05-23-2014 10:56:20"/>
    <s v="05-23-2014 10:56:20"/>
    <x v="6092"/>
    <s v="SRIS_COMCHL_ACCOUNT_MOBRT"/>
    <s v="ATL01"/>
    <m/>
  </r>
  <r>
    <x v="6103"/>
    <s v="Confirmed"/>
    <s v="Service Request"/>
    <s v="MSCNSQ-migrate"/>
    <s v="Mr. Paul Healey"/>
    <x v="103"/>
    <x v="1"/>
    <s v="05-23-2014 10:52:23"/>
    <s v="05-23-2014 10:52:23"/>
    <x v="6093"/>
    <s v="SRIS_OTHER_WIN_CTFWS"/>
    <s v="NSQ01"/>
    <m/>
  </r>
  <r>
    <x v="6104"/>
    <s v="Confirmed"/>
    <s v="Service Request"/>
    <s v="MD Equipment verification inquiry"/>
    <s v="Mr. Loren Woo"/>
    <x v="35"/>
    <x v="1"/>
    <s v="05-23-2014 10:40:54"/>
    <s v="05-23-2014 10:37:45"/>
    <x v="6094"/>
    <s v="SRIS_PEQP_RETURN"/>
    <s v="PAL04"/>
    <m/>
  </r>
  <r>
    <x v="6105"/>
    <s v="Confirmed"/>
    <s v="Service Request"/>
    <s v="MSCNSQ-migration"/>
    <s v="Madeleine Barton"/>
    <x v="103"/>
    <x v="1"/>
    <s v="05-23-2014 10:36:52"/>
    <s v="05-23-2014 10:36:52"/>
    <x v="6095"/>
    <s v="SRIS_OTHER_WIN_CTFWS"/>
    <s v="NSQ01"/>
    <m/>
  </r>
  <r>
    <x v="6106"/>
    <s v="Confirmed"/>
    <s v="Service Request"/>
    <s v="New Hire Request  - SALES IPAD"/>
    <s v="Ms. Christine Mertz"/>
    <x v="69"/>
    <x v="1"/>
    <s v="05-23-2014 10:19:08"/>
    <s v="05-23-2014 10:19:08"/>
    <x v="6096"/>
    <s v="SRIS_APPL_OS_IOS"/>
    <s v="NSQ01"/>
    <m/>
  </r>
  <r>
    <x v="6107"/>
    <s v="Confirmed"/>
    <s v="Service Request"/>
    <s v="New Hire Request"/>
    <s v="Ms. Christine Mertz"/>
    <x v="27"/>
    <x v="1"/>
    <s v="05-23-2014 10:19:06"/>
    <s v="05-23-2014 10:19:06"/>
    <x v="6097"/>
    <s v="SRIS_PEQP_ORDR"/>
    <s v="NSQ01"/>
    <m/>
  </r>
  <r>
    <x v="6108"/>
    <s v="Confirmed"/>
    <s v="Service Request"/>
    <s v="Request for Upgrade (E32) (558870)"/>
    <s v="Mr. Blake Neuwirth"/>
    <x v="20"/>
    <x v="1"/>
    <s v="05-23-2014 10:09:57"/>
    <s v="05-23-2014 10:09:57"/>
    <x v="6098"/>
    <s v="SRIS_PEQP_DESKT"/>
    <s v="PDX01"/>
    <m/>
  </r>
  <r>
    <x v="6109"/>
    <s v="Confirmed"/>
    <s v="Incident"/>
    <s v="Can't view file in Perforce (P4)"/>
    <s v="Sherry Lin"/>
    <x v="110"/>
    <x v="1"/>
    <s v="05-23-2014 09:34:31"/>
    <s v="05-23-2014 09:30:04"/>
    <x v="6099"/>
    <s v="IMIS_APPL_SAP_GUI"/>
    <s v="SNY70"/>
    <m/>
  </r>
  <r>
    <x v="6110"/>
    <s v="Confirmed"/>
    <s v="Service Request"/>
    <s v="New Hire Request (06.02.14)"/>
    <s v="Mr. Cliff Simpson"/>
    <x v="30"/>
    <x v="1"/>
    <s v="05-23-2014 09:32:06"/>
    <s v="05-23-2014 09:32:06"/>
    <x v="6100"/>
    <s v="SRIS_ACCSS_RA_SECID_NCRD"/>
    <s v="PAL03"/>
    <m/>
  </r>
  <r>
    <x v="6111"/>
    <s v="Confirmed"/>
    <s v="Incident"/>
    <s v="HL-I want to install software center"/>
    <s v="Mr. Sergi Filonow"/>
    <x v="62"/>
    <x v="1"/>
    <s v="05-23-2014 09:26:58"/>
    <s v="05-23-2014 09:26:58"/>
    <x v="6101"/>
    <s v="IMIS_CLNT_SCCM_CLNT"/>
    <s v="BOS01"/>
    <m/>
  </r>
  <r>
    <x v="6112"/>
    <s v="Confirmed"/>
    <s v="Service Request"/>
    <s v="Removed Intl Data Suspend"/>
    <s v="Mr. Shivaji Patnaik"/>
    <x v="10"/>
    <x v="1"/>
    <s v="05-23-2014 09:17:52"/>
    <s v="05-23-2014 09:17:52"/>
    <x v="6102"/>
    <s v="SRIS_COMCHL_ACCOUNT_MOBRT"/>
    <s v="HRD01"/>
    <m/>
  </r>
  <r>
    <x v="6113"/>
    <s v="Confirmed"/>
    <s v="Service Request"/>
    <s v="MSCNSQ-global"/>
    <s v="Mr. Raju Keranahalli"/>
    <x v="17"/>
    <x v="1"/>
    <s v="05-23-2014 09:16:06"/>
    <s v="05-23-2014 09:16:06"/>
    <x v="6103"/>
    <s v="SRIS_OTHER_WIN_CTFWS"/>
    <m/>
    <m/>
  </r>
  <r>
    <x v="6114"/>
    <s v="Confirmed"/>
    <s v="Service Request"/>
    <s v="old mail missing after migration"/>
    <s v="Ms. Angelique Holdman"/>
    <x v="51"/>
    <x v="1"/>
    <s v="05-23-2014 09:09:32"/>
    <s v="05-23-2014 09:09:32"/>
    <x v="6104"/>
    <s v="SRIS_COMCHL_MAIL_OUTL"/>
    <s v="PAL01"/>
    <m/>
  </r>
  <r>
    <x v="6115"/>
    <s v="Confirmed"/>
    <s v="Service Request"/>
    <s v="Work number to personal number"/>
    <s v="Mr. Michael Boyle"/>
    <x v="1"/>
    <x v="1"/>
    <s v="05-23-2014 09:00:30"/>
    <s v="05-23-2014 08:55:21"/>
    <x v="6105"/>
    <s v="SRIS_PEQP_MOBIL_CELL"/>
    <s v="NSQ01"/>
    <m/>
  </r>
  <r>
    <x v="6116"/>
    <s v="Confirmed"/>
    <s v="Incident"/>
    <s v="iphone migration"/>
    <s v="Mr. Frank Siereveld"/>
    <x v="1"/>
    <x v="1"/>
    <s v="05-23-2014 08:17:43"/>
    <s v="05-23-2014 08:17:43"/>
    <x v="6106"/>
    <s v="IMIS_PEQP_MOBIL_IOS"/>
    <s v="PAL01"/>
    <m/>
  </r>
  <r>
    <x v="6117"/>
    <s v="Confirmed"/>
    <s v="Service Request"/>
    <s v="New Hire Request"/>
    <s v="Mr. Brian Dougherty"/>
    <x v="27"/>
    <x v="1"/>
    <s v="05-23-2014 08:39:19"/>
    <s v="05-23-2014 08:39:19"/>
    <x v="6107"/>
    <s v="SRIS_PEQP_ORDR"/>
    <s v="NSQ02"/>
    <m/>
  </r>
  <r>
    <x v="6118"/>
    <s v="Confirmed"/>
    <s v="Service Request"/>
    <s v="MSCNSQ-."/>
    <s v="Ms. Sabine Zoelss"/>
    <x v="103"/>
    <x v="1"/>
    <s v="05-23-2014 08:24:03"/>
    <s v="05-23-2014 08:24:03"/>
    <x v="6108"/>
    <s v="SRIS_OTHER_WIN_CTFWS"/>
    <s v="NSQ01"/>
    <m/>
  </r>
  <r>
    <x v="6119"/>
    <s v="Confirmed"/>
    <s v="Service Request"/>
    <s v="New Hire Request"/>
    <s v="Mr. Jimmy McKeown"/>
    <x v="27"/>
    <x v="1"/>
    <s v="05-23-2014 08:22:44"/>
    <s v="05-23-2014 08:22:44"/>
    <x v="6109"/>
    <s v="SRIS_PEQP_ORDR"/>
    <s v="NYC01"/>
    <m/>
  </r>
  <r>
    <x v="6120"/>
    <s v="Confirmed"/>
    <s v="Service Request"/>
    <s v="MSCNSQ-."/>
    <s v="Mr. Marshall Mintz"/>
    <x v="103"/>
    <x v="1"/>
    <s v="05-23-2014 08:12:04"/>
    <s v="05-23-2014 08:12:04"/>
    <x v="6110"/>
    <s v="SRIS_OTHER_WIN_CTFWS"/>
    <s v="NSQ01"/>
    <m/>
  </r>
  <r>
    <x v="6121"/>
    <s v="Confirmed"/>
    <s v="Incident"/>
    <s v="HL : Issue with the Software Center"/>
    <s v="Ms. Corinna Wu"/>
    <x v="14"/>
    <x v="1"/>
    <s v="05-23-2014 08:05:15"/>
    <s v="05-23-2014 08:05:15"/>
    <x v="6111"/>
    <s v="IMIS_ACCSS_RA_DACC_CLNT"/>
    <s v="NSQ01"/>
    <m/>
  </r>
  <r>
    <x v="6122"/>
    <s v="Confirmed"/>
    <s v="Incident"/>
    <s v="SLDR - UI"/>
    <s v="Derek Klobucher"/>
    <x v="81"/>
    <x v="1"/>
    <s v="05-23-2014 07:55:13"/>
    <s v="05-23-2014 07:55:13"/>
    <x v="6112"/>
    <s v="IMIS_OTHER_MSDSMIG"/>
    <s v="BEL01"/>
    <m/>
  </r>
  <r>
    <x v="6123"/>
    <s v="Confirmed"/>
    <s v="Service Request"/>
    <s v="New Hardware Setup (MBA)"/>
    <s v="Mr. Nick Brown"/>
    <x v="64"/>
    <x v="1"/>
    <s v="05-23-2014 07:45:36"/>
    <s v="05-23-2014 07:40:52"/>
    <x v="6113"/>
    <s v="SRIS_PEQP_NOTEB_MAC"/>
    <s v="BEL01"/>
    <m/>
  </r>
  <r>
    <x v="6124"/>
    <s v="Confirmed"/>
    <s v="Service Request"/>
    <s v="New Hire Request  - SALES IPAD"/>
    <s v="Ms. Christine Mertz"/>
    <x v="69"/>
    <x v="1"/>
    <s v="05-23-2014 07:38:18"/>
    <s v="05-23-2014 07:38:18"/>
    <x v="6114"/>
    <s v="SRIS_APPL_OS_IOS"/>
    <s v="BOS01"/>
    <m/>
  </r>
  <r>
    <x v="6125"/>
    <s v="Confirmed"/>
    <s v="Service Request"/>
    <s v="New Hire Request"/>
    <s v="Ms. Christine Mertz"/>
    <x v="27"/>
    <x v="1"/>
    <s v="05-23-2014 07:38:15"/>
    <s v="05-23-2014 07:38:15"/>
    <x v="6115"/>
    <s v="SRIS_PEQP_ORDR"/>
    <s v="BOS01"/>
    <m/>
  </r>
  <r>
    <x v="6126"/>
    <s v="Confirmed"/>
    <s v="Incident"/>
    <s v="No SSO on citrix"/>
    <s v="Mr. David Kramp"/>
    <x v="56"/>
    <x v="1"/>
    <s v="05-23-2014 07:30:40"/>
    <s v="05-23-2014 07:30:40"/>
    <x v="6116"/>
    <s v="IMIS_ACCSS_SSO"/>
    <s v="PAL04"/>
    <m/>
  </r>
  <r>
    <x v="6127"/>
    <s v="Confirmed"/>
    <s v="Service Request"/>
    <s v="My Desktop PC goes to sleep"/>
    <s v="Mr. Mahesh Bhagdev"/>
    <x v="69"/>
    <x v="1"/>
    <s v="05-23-2014 07:34:35"/>
    <s v="05-23-2014 07:25:50"/>
    <x v="6117"/>
    <s v="SRIS_PEQP"/>
    <s v="SFO03"/>
    <m/>
  </r>
  <r>
    <x v="6128"/>
    <s v="Confirmed"/>
    <s v="Service Request"/>
    <s v="C-I Transfer Request"/>
    <s v="Ms. Christine Mertz"/>
    <x v="27"/>
    <x v="1"/>
    <s v="05-23-2014 07:31:31"/>
    <s v="05-23-2014 07:31:31"/>
    <x v="6118"/>
    <s v="SRIS_BCKUP_CLNTBK_CLNT"/>
    <s v="NSQ01"/>
    <m/>
  </r>
  <r>
    <x v="6129"/>
    <s v="Confirmed"/>
    <s v="Service Request"/>
    <s v="C-I Transfer Request"/>
    <s v="Ms. Christine Mertz"/>
    <x v="27"/>
    <x v="1"/>
    <s v="05-23-2014 07:31:29"/>
    <s v="05-23-2014 07:31:29"/>
    <x v="6119"/>
    <s v="SRIS_PEQP_ORDR"/>
    <s v="NSQ01"/>
    <m/>
  </r>
  <r>
    <x v="6130"/>
    <s v="Confirmed"/>
    <s v="Service Request"/>
    <s v="New Hire Request-SALES IPAD (06.02.14)"/>
    <s v="Ms. Christine Mertz"/>
    <x v="69"/>
    <x v="1"/>
    <s v="05-23-2014 07:29:02"/>
    <s v="05-23-2014 07:29:02"/>
    <x v="6120"/>
    <s v="SRIS_APPL_OS_IOS"/>
    <s v="PAL06"/>
    <m/>
  </r>
  <r>
    <x v="6131"/>
    <s v="Confirmed"/>
    <s v="Service Request"/>
    <s v="New Hire Request (06.02.14)"/>
    <s v="Ms. Christine Mertz"/>
    <x v="30"/>
    <x v="1"/>
    <s v="05-23-2014 07:28:59"/>
    <s v="05-23-2014 07:28:59"/>
    <x v="6121"/>
    <s v="SRIS_ACCSS_RA_SECID_NCRD"/>
    <s v="PAL06"/>
    <m/>
  </r>
  <r>
    <x v="6132"/>
    <s v="Confirmed"/>
    <s v="Service Request"/>
    <s v="Rehire Request"/>
    <s v="Mr. Gary Yirinec"/>
    <x v="27"/>
    <x v="1"/>
    <s v="05-23-2014 07:28:15"/>
    <s v="05-23-2014 07:28:15"/>
    <x v="6122"/>
    <s v="SRIS_PEQP_ORDR"/>
    <s v="NSQ02"/>
    <m/>
  </r>
  <r>
    <x v="6133"/>
    <s v="Confirmed"/>
    <s v="Incident"/>
    <s v="Can't dial out from desk phone / Alphare"/>
    <s v="Ms. Sandra Fine"/>
    <x v="42"/>
    <x v="1"/>
    <s v="05-23-2014 07:22:52"/>
    <s v="05-23-2014 07:19:31"/>
    <x v="6123"/>
    <s v="IMIS_OTHER_WIN_CTFWS"/>
    <s v="APH50"/>
    <m/>
  </r>
  <r>
    <x v="6134"/>
    <s v="Confirmed"/>
    <s v="Service Request"/>
    <s v="MSCNSQ-image"/>
    <s v="Mr. Tharun Verghese"/>
    <x v="103"/>
    <x v="1"/>
    <s v="05-23-2014 07:22:48"/>
    <s v="05-23-2014 07:22:48"/>
    <x v="6124"/>
    <s v="SRIS_OTHER_WIN_CTFWS"/>
    <s v="NSQ01"/>
    <m/>
  </r>
  <r>
    <x v="6135"/>
    <s v="Confirmed"/>
    <s v="Incident"/>
    <s v="Needs to disable firewall to install"/>
    <s v="Mr. Joe Granda"/>
    <x v="45"/>
    <x v="1"/>
    <s v="05-23-2014 07:15:10"/>
    <s v="05-23-2014 07:15:10"/>
    <x v="6125"/>
    <s v="IMIS_PRTSEC_HIPS_CLNT"/>
    <s v="CHI03"/>
    <m/>
  </r>
  <r>
    <x v="6136"/>
    <s v="Confirmed"/>
    <s v="Service Request"/>
    <s v="MSCNSQ-migration"/>
    <s v="Ms. Courtney Hartman"/>
    <x v="103"/>
    <x v="1"/>
    <s v="05-23-2014 07:11:08"/>
    <s v="05-23-2014 07:11:08"/>
    <x v="6126"/>
    <s v="SRIS_OTHER_WIN_CTFWS"/>
    <s v="NSQ01"/>
    <m/>
  </r>
  <r>
    <x v="6137"/>
    <s v="Confirmed"/>
    <s v="Incident"/>
    <s v="Issues with afaria"/>
    <s v="Mr. Joe Granda"/>
    <x v="1"/>
    <x v="1"/>
    <s v="05-23-2014 07:05:05"/>
    <s v="05-23-2014 07:05:05"/>
    <x v="6127"/>
    <s v="IMIS_PEQP_MOBIL_IOS"/>
    <s v="CHI03"/>
    <m/>
  </r>
  <r>
    <x v="6138"/>
    <s v="Confirmed"/>
    <s v="Service Request"/>
    <s v="change temp phone nbr on new phone"/>
    <s v="Ms. Donna Parlante"/>
    <x v="1"/>
    <x v="1"/>
    <s v="05-23-2014 07:04:26"/>
    <s v="05-23-2014 06:57:24"/>
    <x v="6128"/>
    <s v="SRIS_PEQP_MOBIL_IOS"/>
    <s v="ATL01"/>
    <m/>
  </r>
  <r>
    <x v="6139"/>
    <s v="Confirmed"/>
    <s v="Incident"/>
    <s v="Afaria Will Not Load In iPad"/>
    <s v="Mr. Phil Foust"/>
    <x v="10"/>
    <x v="1"/>
    <s v="05-23-2014 06:44:26"/>
    <s v="05-23-2014 06:37:46"/>
    <x v="6129"/>
    <s v="IMIS_PEQP_MOBIL_IOS"/>
    <s v="CHI03"/>
    <m/>
  </r>
  <r>
    <x v="6140"/>
    <s v="Confirmed"/>
    <s v="Service Request"/>
    <s v="New Hire Request"/>
    <s v="Ms. Jung Suh"/>
    <x v="27"/>
    <x v="1"/>
    <s v="05-23-2014 06:19:35"/>
    <s v="05-23-2014 06:19:35"/>
    <x v="6130"/>
    <s v="SRIS_PEQP_ORDR"/>
    <s v="NYC01"/>
    <m/>
  </r>
  <r>
    <x v="6141"/>
    <s v="Confirmed"/>
    <s v="Incident"/>
    <s v="HL: IPAD Issue"/>
    <s v="Mr. Matthew Walsh"/>
    <x v="6"/>
    <x v="1"/>
    <s v="05-23-2014 05:49:14"/>
    <s v="05-23-2014 05:49:14"/>
    <x v="6131"/>
    <s v="IMIS_PEQP_MOBIL_IOS"/>
    <m/>
    <m/>
  </r>
  <r>
    <x v="6142"/>
    <s v="Confirmed"/>
    <s v="Service Request"/>
    <s v="MSCNSQ-migration"/>
    <s v="Mr. Ralph Melone"/>
    <x v="103"/>
    <x v="1"/>
    <s v="05-23-2014 05:43:18"/>
    <s v="05-23-2014 05:43:18"/>
    <x v="6132"/>
    <s v="SRIS_OTHER_WIN_CTFWS"/>
    <s v="NSQ01"/>
    <m/>
  </r>
  <r>
    <x v="6143"/>
    <s v="Confirmed"/>
    <s v="Service Request"/>
    <s v="MSCNSQ-mac adapter"/>
    <s v="Mr. Jason Albert"/>
    <x v="103"/>
    <x v="1"/>
    <s v="05-23-2014 05:28:55"/>
    <s v="05-23-2014 05:28:55"/>
    <x v="6133"/>
    <s v="SRIS_OTHER_WIN_CTFWS"/>
    <s v="NSQ01"/>
    <m/>
  </r>
  <r>
    <x v="6144"/>
    <s v="Confirmed"/>
    <s v="Incident"/>
    <s v="HL: Unable to access SAP GUI system"/>
    <s v="Lois Nau"/>
    <x v="11"/>
    <x v="1"/>
    <s v="05-23-2014 04:49:23"/>
    <s v="05-23-2014 04:49:23"/>
    <x v="6134"/>
    <s v="IMIS_APPL_SAP_GUI"/>
    <s v="PIT70"/>
    <m/>
  </r>
  <r>
    <x v="6145"/>
    <s v="Confirmed"/>
    <s v="Service Request"/>
    <s v="iphone 4S losing battery really fast"/>
    <s v="Ms. Shelley Schwartz"/>
    <x v="6"/>
    <x v="21"/>
    <s v="05-22-2014 21:45:15"/>
    <s v="05-22-2014 21:42:08"/>
    <x v="6135"/>
    <s v="SRIS_PEQP_MOBIL_IOS"/>
    <s v="SCO01"/>
    <s v="X"/>
  </r>
  <r>
    <x v="6146"/>
    <s v="Confirmed"/>
    <s v="Service Request"/>
    <s v="New Hardware Setup (MBP) **"/>
    <s v="Mr. Jordan Cao"/>
    <x v="87"/>
    <x v="1"/>
    <s v="05-22-2014 16:20:27"/>
    <s v="05-22-2014 16:09:44"/>
    <x v="6136"/>
    <s v="SRIS_PEQP_NOTEB_MAC"/>
    <s v="PAL02"/>
    <m/>
  </r>
  <r>
    <x v="6147"/>
    <s v="Confirmed"/>
    <s v="Service Request"/>
    <s v="remove monitor from bldg. 2 cube 22.188"/>
    <s v="Ms. Rose Acosta"/>
    <x v="35"/>
    <x v="1"/>
    <s v="05-22-2014 16:09:20"/>
    <s v="05-22-2014 16:07:18"/>
    <x v="6137"/>
    <s v="SRIS_PEQP_NOTEB"/>
    <s v="PAL02"/>
    <m/>
  </r>
  <r>
    <x v="6148"/>
    <s v="Confirmed"/>
    <s v="Service Request"/>
    <s v="HL: issue with my iPad"/>
    <s v="Ms. Bonnie Oswald"/>
    <x v="1"/>
    <x v="1"/>
    <s v="05-22-2014 16:07:43"/>
    <s v="05-22-2014 16:06:14"/>
    <x v="6138"/>
    <s v="SRIS_CLNT_AFARIA"/>
    <s v="NSQ01"/>
    <m/>
  </r>
  <r>
    <x v="6149"/>
    <s v="Confirmed"/>
    <s v="Incident"/>
    <s v="user  iphone not receiving email"/>
    <s v="Mr. Lukas Gonzalez"/>
    <x v="1"/>
    <x v="1"/>
    <s v="05-22-2014 14:48:56"/>
    <s v="05-22-2014 14:48:56"/>
    <x v="6139"/>
    <s v="IMIS_PEQP_MOBIL_IOS"/>
    <m/>
    <m/>
  </r>
  <r>
    <x v="6150"/>
    <s v="Confirmed"/>
    <s v="Service Request"/>
    <s v="Keep Phone #"/>
    <s v="Mr. Mark Bubar"/>
    <x v="1"/>
    <x v="1"/>
    <s v="05-22-2014 14:17:05"/>
    <s v="05-22-2014 14:17:05"/>
    <x v="6140"/>
    <s v="SRIS_COMCHL_ACCOUNT_MOBRT"/>
    <s v="STA20"/>
    <m/>
  </r>
  <r>
    <x v="6151"/>
    <s v="Confirmed"/>
    <s v="Service Request"/>
    <s v="GR PO 4502662163 HP server and Enclosure"/>
    <s v="Mr. Benny Domondon"/>
    <x v="32"/>
    <x v="1"/>
    <s v="05-22-2014 14:28:14"/>
    <s v="05-22-2014 14:28:14"/>
    <x v="6141"/>
    <s v="SRIS_PEQP_DLVR"/>
    <s v="DUB01"/>
    <m/>
  </r>
  <r>
    <x v="6152"/>
    <s v="Confirmed"/>
    <s v="Service Request"/>
    <s v="Monitor Install PO#4502680033"/>
    <s v="Mr. Steffen Six"/>
    <x v="65"/>
    <x v="1"/>
    <s v="05-22-2014 14:21:14"/>
    <s v="05-22-2014 14:21:14"/>
    <x v="6142"/>
    <s v="SRIS_PEQP_DLVR"/>
    <s v="PAL05"/>
    <m/>
  </r>
  <r>
    <x v="6153"/>
    <s v="Confirmed"/>
    <s v="Incident"/>
    <s v="HL: Need help with laptop screen,"/>
    <s v="Mr. Davor Ebling"/>
    <x v="51"/>
    <x v="1"/>
    <s v="05-22-2014 14:17:54"/>
    <s v="05-22-2014 14:17:54"/>
    <x v="6143"/>
    <s v="IMIS_PEQP_NOTEB"/>
    <s v="SFO60"/>
    <m/>
  </r>
  <r>
    <x v="6154"/>
    <s v="Confirmed"/>
    <s v="Incident"/>
    <s v="Failing harddrive"/>
    <s v="Mr. Gautam Varma"/>
    <x v="74"/>
    <x v="1"/>
    <s v="05-22-2014 14:05:41"/>
    <s v="05-22-2014 14:05:41"/>
    <x v="6144"/>
    <s v="IMIS_OTHER_WIN_CTFWS"/>
    <s v="DUB01"/>
    <m/>
  </r>
  <r>
    <x v="6155"/>
    <s v="Confirmed"/>
    <s v="Incident"/>
    <s v="HL : Unable to on my laptop"/>
    <s v="Mr. Ray Caufield"/>
    <x v="0"/>
    <x v="1"/>
    <s v="05-22-2014 13:52:02"/>
    <s v="05-22-2014 13:52:02"/>
    <x v="6145"/>
    <s v="IMIS_APPL_OS_WIN7"/>
    <s v="NYC01"/>
    <m/>
  </r>
  <r>
    <x v="6156"/>
    <s v="Confirmed"/>
    <s v="Service Request"/>
    <s v="Your iPad is Ready"/>
    <s v="Mr. Eric Carino"/>
    <x v="10"/>
    <x v="1"/>
    <s v="05-22-2014 13:46:53"/>
    <s v="05-22-2014 13:46:53"/>
    <x v="6146"/>
    <s v="SRIS_PEQP_DLVR"/>
    <s v="PAL01"/>
    <m/>
  </r>
  <r>
    <x v="6157"/>
    <s v="Confirmed"/>
    <s v="Service Request"/>
    <s v="Your iPad is Ready"/>
    <s v="Mr. Marcelo Teixeira"/>
    <x v="10"/>
    <x v="1"/>
    <s v="05-22-2014 13:45:46"/>
    <s v="05-22-2014 13:45:46"/>
    <x v="6147"/>
    <s v="SRIS_PEQP_DLVR"/>
    <s v="DET01"/>
    <m/>
  </r>
  <r>
    <x v="6158"/>
    <s v="Confirmed"/>
    <s v="Service Request"/>
    <s v="Your iPad is Ready"/>
    <s v="Ms. Penelope Vitantonio"/>
    <x v="10"/>
    <x v="1"/>
    <s v="05-22-2014 13:44:56"/>
    <s v="05-22-2014 13:44:56"/>
    <x v="6148"/>
    <s v="SRIS_PEQP_DLVR"/>
    <s v="CIN01"/>
    <m/>
  </r>
  <r>
    <x v="6159"/>
    <s v="Confirmed"/>
    <s v="Service Request"/>
    <s v="Your iPad is Ready"/>
    <s v="Ms. Sherri Maserang"/>
    <x v="10"/>
    <x v="1"/>
    <s v="05-22-2014 13:42:57"/>
    <s v="05-22-2014 13:42:57"/>
    <x v="6149"/>
    <s v="SRIS_PEQP_DLVR"/>
    <s v="DAL01"/>
    <m/>
  </r>
  <r>
    <x v="6160"/>
    <s v="Confirmed"/>
    <s v="Service Request"/>
    <s v="Your iPad is Ready"/>
    <s v="Mr. Karl Kesselring"/>
    <x v="10"/>
    <x v="1"/>
    <s v="05-22-2014 13:39:28"/>
    <s v="05-22-2014 13:39:28"/>
    <x v="6150"/>
    <s v="SRIS_PEQP_DLVR"/>
    <s v="NSQ01"/>
    <m/>
  </r>
  <r>
    <x v="6161"/>
    <s v="Confirmed"/>
    <s v="Service Request"/>
    <s v="Your iPad is Ready"/>
    <s v="Mr. James Gardner"/>
    <x v="10"/>
    <x v="1"/>
    <s v="05-22-2014 13:38:33"/>
    <s v="05-22-2014 13:38:33"/>
    <x v="6151"/>
    <s v="SRIS_PEQP_DLVR"/>
    <s v="AUS03"/>
    <m/>
  </r>
  <r>
    <x v="6162"/>
    <s v="Confirmed"/>
    <s v="Service Request"/>
    <s v="Your iPad is Ready"/>
    <s v="Mr. Carl Davis"/>
    <x v="10"/>
    <x v="1"/>
    <s v="05-22-2014 13:37:33"/>
    <s v="05-22-2014 13:37:33"/>
    <x v="6152"/>
    <s v="SRIS_PEQP_DLVR"/>
    <s v="NSQ01"/>
    <m/>
  </r>
  <r>
    <x v="6163"/>
    <s v="Confirmed"/>
    <s v="Service Request"/>
    <s v="Your iPad is Ready"/>
    <s v="Ms. Harpreet Narula"/>
    <x v="10"/>
    <x v="1"/>
    <s v="05-22-2014 13:36:33"/>
    <s v="05-22-2014 13:36:33"/>
    <x v="6153"/>
    <s v="SRIS_PEQP_DLVR"/>
    <s v="NSQ02"/>
    <m/>
  </r>
  <r>
    <x v="6164"/>
    <s v="Confirmed"/>
    <s v="Service Request"/>
    <s v="Your iPad is Ready"/>
    <s v="Mr. Stephen Hall"/>
    <x v="10"/>
    <x v="1"/>
    <s v="05-22-2014 13:34:39"/>
    <s v="05-22-2014 13:34:39"/>
    <x v="6154"/>
    <s v="SRIS_PEQP_DLVR"/>
    <s v="NSQ01"/>
    <m/>
  </r>
  <r>
    <x v="6165"/>
    <s v="Confirmed"/>
    <s v="Service Request"/>
    <s v="Your iPad is Ready"/>
    <s v="Mr. Justyn Tokarczyk"/>
    <x v="10"/>
    <x v="1"/>
    <s v="05-22-2014 13:33:36"/>
    <s v="05-22-2014 13:33:36"/>
    <x v="6155"/>
    <s v="SRIS_PEQP_DLVR"/>
    <s v="NSQ02"/>
    <m/>
  </r>
  <r>
    <x v="6166"/>
    <s v="Confirmed"/>
    <s v="Service Request"/>
    <s v="Your iPad is Ready"/>
    <s v="Ms. Ansha Bundela"/>
    <x v="10"/>
    <x v="1"/>
    <s v="05-22-2014 13:32:14"/>
    <s v="05-22-2014 13:32:14"/>
    <x v="6156"/>
    <s v="SRIS_PEQP_DLVR"/>
    <s v="PAL01"/>
    <m/>
  </r>
  <r>
    <x v="6167"/>
    <s v="Confirmed"/>
    <s v="Service Request"/>
    <s v="Your iPad is Ready"/>
    <s v="Ms. Kate Rivera"/>
    <x v="10"/>
    <x v="1"/>
    <s v="05-22-2014 13:27:32"/>
    <s v="05-22-2014 13:27:32"/>
    <x v="6157"/>
    <s v="SRIS_PEQP_DLVR"/>
    <s v="SFO60"/>
    <m/>
  </r>
  <r>
    <x v="6168"/>
    <s v="Confirmed"/>
    <s v="Service Request"/>
    <s v="Your iPad is Ready"/>
    <s v="Mr. Tom Little"/>
    <x v="10"/>
    <x v="1"/>
    <s v="05-22-2014 13:26:08"/>
    <s v="05-22-2014 13:26:08"/>
    <x v="6158"/>
    <s v="SRIS_PEQP_DLVR"/>
    <s v="NYC01"/>
    <m/>
  </r>
  <r>
    <x v="6169"/>
    <s v="Confirmed"/>
    <s v="Service Request"/>
    <s v="Your iPad is Ready"/>
    <s v="Mr. Jeffrey Clute"/>
    <x v="10"/>
    <x v="1"/>
    <s v="05-22-2014 13:24:34"/>
    <s v="05-22-2014 13:24:34"/>
    <x v="6159"/>
    <s v="SRIS_PEQP_DLVR"/>
    <s v="NSQ02"/>
    <m/>
  </r>
  <r>
    <x v="6170"/>
    <s v="Confirmed"/>
    <s v="Service Request"/>
    <s v="Your iPad is Ready"/>
    <s v="Ms. Sarah Gerleman"/>
    <x v="10"/>
    <x v="1"/>
    <s v="05-22-2014 13:22:23"/>
    <s v="05-22-2014 13:22:23"/>
    <x v="6160"/>
    <s v="SRIS_PEQP_DLVR"/>
    <s v="STL03"/>
    <m/>
  </r>
  <r>
    <x v="6171"/>
    <s v="Confirmed"/>
    <s v="Service Request"/>
    <s v="Your iPad is Ready"/>
    <s v="Mr. Sixto Castro"/>
    <x v="10"/>
    <x v="1"/>
    <s v="05-22-2014 13:20:33"/>
    <s v="05-22-2014 13:20:33"/>
    <x v="6161"/>
    <s v="SRIS_PEQP_DLVR"/>
    <s v="NSQ02"/>
    <m/>
  </r>
  <r>
    <x v="6172"/>
    <s v="Confirmed"/>
    <s v="Incident"/>
    <s v="HL : I need webex account access"/>
    <s v="Mr. Amar Neburi"/>
    <x v="46"/>
    <x v="1"/>
    <s v="05-22-2014 13:16:24"/>
    <s v="05-22-2014 13:16:24"/>
    <x v="6162"/>
    <s v="IMIS_COMCHL_WEBEX"/>
    <s v="DAL01"/>
    <m/>
  </r>
  <r>
    <x v="6173"/>
    <s v="Confirmed"/>
    <s v="Service Request"/>
    <s v="PO 4502679026 IP Phone 4120"/>
    <s v="Mr. Martin Saindon"/>
    <x v="52"/>
    <x v="1"/>
    <s v="05-22-2014 12:31:11"/>
    <s v="05-22-2014 12:31:11"/>
    <x v="6163"/>
    <s v="SRIS_PEQP_DLVR"/>
    <s v="NSQ02"/>
    <m/>
  </r>
  <r>
    <x v="6174"/>
    <s v="Confirmed"/>
    <s v="Incident"/>
    <s v="Software center missing in Software cent"/>
    <s v="Mr. Chris White"/>
    <x v="59"/>
    <x v="1"/>
    <s v="05-22-2014 12:34:33"/>
    <s v="05-22-2014 12:34:33"/>
    <x v="6164"/>
    <s v="IMIS_CLNT_SCCM_CLNT"/>
    <s v="NSQ01"/>
    <m/>
  </r>
  <r>
    <x v="6175"/>
    <s v="Confirmed"/>
    <s v="Service Request"/>
    <s v="PO 4502673408 Stylus"/>
    <s v="Mr. Frank Wrubel"/>
    <x v="52"/>
    <x v="1"/>
    <s v="05-22-2014 12:02:33"/>
    <s v="05-22-2014 12:02:33"/>
    <x v="6165"/>
    <s v="SRIS_PEQP_DLVR"/>
    <s v="NSQ01"/>
    <m/>
  </r>
  <r>
    <x v="6176"/>
    <s v="Confirmed"/>
    <s v="Service Request"/>
    <s v="New Hire Request"/>
    <s v="Mr. Ryan Lynch"/>
    <x v="27"/>
    <x v="1"/>
    <s v="05-22-2014 12:13:59"/>
    <s v="05-22-2014 12:13:59"/>
    <x v="6166"/>
    <s v="SRIS_PEQP_ORDR"/>
    <s v="PIT03"/>
    <m/>
  </r>
  <r>
    <x v="6177"/>
    <s v="Confirmed"/>
    <s v="Service Request"/>
    <s v="change of mobileplan"/>
    <s v="Mr. Joerg Stahr"/>
    <x v="6"/>
    <x v="1"/>
    <s v="05-22-2014 12:11:01"/>
    <s v="05-22-2014 12:08:42"/>
    <x v="6167"/>
    <s v="SRIS_COMCHL_ACCOUNT_MOBL"/>
    <s v="WDC01"/>
    <m/>
  </r>
  <r>
    <x v="6178"/>
    <s v="Confirmed"/>
    <s v="Service Request"/>
    <s v="New Hire Request"/>
    <s v="Mr. Garrett Histed"/>
    <x v="27"/>
    <x v="1"/>
    <s v="05-22-2014 12:02:29"/>
    <s v="05-22-2014 12:02:29"/>
    <x v="6168"/>
    <s v="SRIS_PEQP_ORDR"/>
    <s v="DAL01"/>
    <m/>
  </r>
  <r>
    <x v="6179"/>
    <s v="Confirmed"/>
    <s v="Service Request"/>
    <s v="New Hire Request"/>
    <s v="Ms. Karen Brown"/>
    <x v="27"/>
    <x v="1"/>
    <s v="05-22-2014 11:49:13"/>
    <s v="05-22-2014 11:49:13"/>
    <x v="6169"/>
    <s v="SRIS_PEQP_ORDR"/>
    <s v="CHI03"/>
    <m/>
  </r>
  <r>
    <x v="6180"/>
    <s v="Confirmed"/>
    <s v="Service Request"/>
    <s v="having problem with the migration"/>
    <s v="Mr. Juhua Huang"/>
    <x v="4"/>
    <x v="1"/>
    <s v="05-22-2014 11:45:59"/>
    <s v="05-22-2014 11:45:59"/>
    <x v="6170"/>
    <s v="SRIS_OTHER_WIN_CTFWS"/>
    <s v="NSQ01"/>
    <m/>
  </r>
  <r>
    <x v="6181"/>
    <s v="Confirmed"/>
    <s v="Service Request"/>
    <s v="New Hire Request-SALES IPAD (06.02.14)"/>
    <s v="Ms. Christine Mertz"/>
    <x v="69"/>
    <x v="1"/>
    <s v="05-22-2014 11:41:20"/>
    <s v="05-22-2014 11:41:20"/>
    <x v="6171"/>
    <s v="SRIS_APPL_OS_IOS"/>
    <s v="SFO03"/>
    <m/>
  </r>
  <r>
    <x v="6182"/>
    <s v="Confirmed"/>
    <s v="Service Request"/>
    <s v="New Hire Request (06.02.14)"/>
    <s v="Ms. Christine Mertz"/>
    <x v="30"/>
    <x v="1"/>
    <s v="05-22-2014 11:41:17"/>
    <s v="05-22-2014 11:41:17"/>
    <x v="6172"/>
    <s v="SRIS_ACCSS_RA_SECID_NCRD"/>
    <s v="SFO03"/>
    <m/>
  </r>
  <r>
    <x v="6183"/>
    <s v="Confirmed"/>
    <s v="Service Request"/>
    <s v="PO 4502678904 Wireless Mouse"/>
    <s v="Mr. Manju Venkatesha"/>
    <x v="52"/>
    <x v="1"/>
    <s v="05-22-2014 11:05:32"/>
    <s v="05-22-2014 11:05:32"/>
    <x v="6173"/>
    <s v="SRIS_PEQP_DLVR"/>
    <s v="CHI03"/>
    <m/>
  </r>
  <r>
    <x v="6184"/>
    <s v="Confirmed"/>
    <s v="Service Request"/>
    <s v="MD Equipment verification #559463"/>
    <s v="Ms. Jacqueline Bates"/>
    <x v="51"/>
    <x v="1"/>
    <s v="05-22-2014 11:30:35"/>
    <s v="05-22-2014 11:23:01"/>
    <x v="6174"/>
    <s v="SRIS_PEQP_RETURN"/>
    <s v="PAL02"/>
    <m/>
  </r>
  <r>
    <x v="6185"/>
    <s v="Confirmed"/>
    <s v="Service Request"/>
    <s v="New Hire Request  - SALES IPAD"/>
    <s v="Ms. Christine Mertz"/>
    <x v="69"/>
    <x v="1"/>
    <s v="05-22-2014 11:24:46"/>
    <s v="05-22-2014 11:24:46"/>
    <x v="6175"/>
    <s v="SRIS_APPL_OS_IOS"/>
    <s v="CHI03"/>
    <m/>
  </r>
  <r>
    <x v="6186"/>
    <s v="Confirmed"/>
    <s v="Service Request"/>
    <s v="New Hire Request"/>
    <s v="Ms. Christine Mertz"/>
    <x v="27"/>
    <x v="1"/>
    <s v="05-22-2014 11:24:42"/>
    <s v="05-22-2014 11:24:42"/>
    <x v="6176"/>
    <s v="SRIS_PEQP_ORDR"/>
    <s v="CHI03"/>
    <m/>
  </r>
  <r>
    <x v="6187"/>
    <s v="Confirmed"/>
    <s v="Incident"/>
    <s v="HL: after the migration software missing"/>
    <s v="Mr. Yasser Sherbini"/>
    <x v="7"/>
    <x v="1"/>
    <s v="05-22-2014 11:22:19"/>
    <s v="05-22-2014 11:22:19"/>
    <x v="6177"/>
    <s v="IMIS_OTHER_WIN_CTFWS"/>
    <s v="SFO03"/>
    <m/>
  </r>
  <r>
    <x v="6188"/>
    <s v="Confirmed"/>
    <s v="Incident"/>
    <s v="HL: Unable to migrate to global in mac"/>
    <s v="Mr. Alex Warth"/>
    <x v="87"/>
    <x v="1"/>
    <s v="05-22-2014 11:08:19"/>
    <s v="05-22-2014 11:08:19"/>
    <x v="6178"/>
    <s v="IMIS_OTHER_MSDSMIG"/>
    <s v="PAL02"/>
    <m/>
  </r>
  <r>
    <x v="6189"/>
    <s v="Confirmed"/>
    <s v="Service Request"/>
    <s v="PO 4502674426 Wireless Mouse"/>
    <s v="Mayra Zevallos"/>
    <x v="52"/>
    <x v="1"/>
    <s v="05-22-2014 10:55:10"/>
    <s v="05-22-2014 10:55:10"/>
    <x v="6179"/>
    <s v="SRIS_PEQP_DLVR"/>
    <s v="MIA01"/>
    <m/>
  </r>
  <r>
    <x v="6190"/>
    <s v="Confirmed"/>
    <s v="Service Request"/>
    <s v="MSCNSQ-migration follow up"/>
    <s v="Ms. Seema Thomas"/>
    <x v="103"/>
    <x v="1"/>
    <s v="05-22-2014 10:48:32"/>
    <s v="05-22-2014 10:48:32"/>
    <x v="6180"/>
    <s v="SRIS_OTHER_WIN_CTFWS"/>
    <s v="NSQ01"/>
    <m/>
  </r>
  <r>
    <x v="6191"/>
    <s v="Confirmed"/>
    <s v="Service Request"/>
    <s v="MSCNSQ-new laptop"/>
    <s v="Mr. Brian Wiley"/>
    <x v="103"/>
    <x v="1"/>
    <s v="05-22-2014 10:47:48"/>
    <s v="05-22-2014 10:47:48"/>
    <x v="6181"/>
    <s v="SRIS_OTHER_WIN_CTFWS"/>
    <s v="NSQ01"/>
    <m/>
  </r>
  <r>
    <x v="6192"/>
    <s v="Confirmed"/>
    <s v="Service Request"/>
    <s v="MSCNSQ-migration error"/>
    <s v="Mr. Brian Rice"/>
    <x v="103"/>
    <x v="1"/>
    <s v="05-22-2014 10:46:03"/>
    <s v="05-22-2014 10:46:03"/>
    <x v="6182"/>
    <s v="SRIS_OTHER_WIN_CTFWS"/>
    <s v="NSQ01"/>
    <m/>
  </r>
  <r>
    <x v="6193"/>
    <s v="Confirmed"/>
    <s v="Service Request"/>
    <s v="PO 4502673408 Wacom Intuos Pro"/>
    <s v="Mr. Frank Wrubel"/>
    <x v="52"/>
    <x v="1"/>
    <s v="05-22-2014 10:32:41"/>
    <s v="05-22-2014 10:32:41"/>
    <x v="6183"/>
    <s v="SRIS_PEQP_DLVR"/>
    <s v="NSQ01"/>
    <m/>
  </r>
  <r>
    <x v="6194"/>
    <s v="Confirmed"/>
    <s v="Incident"/>
    <s v="SLDR_Migration"/>
    <s v="Mr. Sushant Priyadarshi"/>
    <x v="56"/>
    <x v="1"/>
    <s v="05-22-2014 10:37:40"/>
    <s v="05-22-2014 10:30:26"/>
    <x v="6184"/>
    <s v="IMIS_OTHER_MSDSMIG"/>
    <s v="PAL06"/>
    <m/>
  </r>
  <r>
    <x v="6195"/>
    <s v="Confirmed"/>
    <s v="Service Request"/>
    <s v="EQUIPMENT READY FOR PICKUP/SHIPMENT"/>
    <s v="Mr. Karl Plares"/>
    <x v="58"/>
    <x v="1"/>
    <s v="05-22-2014 10:34:45"/>
    <s v="05-22-2014 10:34:45"/>
    <x v="6185"/>
    <s v="SRIS_COMCHL_ACCOUNT_MOBL"/>
    <s v="PAL06"/>
    <m/>
  </r>
  <r>
    <x v="6196"/>
    <s v="Confirmed"/>
    <s v="Service Request"/>
    <s v="EQUIPMENT READY FOR PICKUP/SHIPMENT"/>
    <s v="Ms. Krupa Singampalli"/>
    <x v="58"/>
    <x v="1"/>
    <s v="05-22-2014 10:28:19"/>
    <s v="05-22-2014 10:28:19"/>
    <x v="6186"/>
    <s v="SRIS_COMCHL_ACCOUNT_MOBL"/>
    <m/>
    <m/>
  </r>
  <r>
    <x v="6197"/>
    <s v="Confirmed"/>
    <s v="Service Request"/>
    <s v="new ariba hire Anna Millman"/>
    <s v="Debra Curtis-Magley"/>
    <x v="101"/>
    <x v="1"/>
    <s v="05-22-2014 10:06:31"/>
    <s v="05-22-2014 10:06:31"/>
    <x v="6187"/>
    <s v="SRIS_PEQP_ORDR"/>
    <s v="APH50"/>
    <m/>
  </r>
  <r>
    <x v="6198"/>
    <s v="Confirmed"/>
    <s v="Incident"/>
    <s v="HL-I restarted my computer I cant login"/>
    <s v="Mr. Rick ORourke"/>
    <x v="51"/>
    <x v="1"/>
    <s v="05-22-2014 09:41:47"/>
    <s v="05-22-2014 09:41:47"/>
    <x v="6188"/>
    <s v="IMIS_APPL_OS_MAC"/>
    <s v="PAL01"/>
    <m/>
  </r>
  <r>
    <x v="6199"/>
    <s v="Confirmed"/>
    <s v="Incident"/>
    <s v="direct access not working"/>
    <s v="Mr. David Kane"/>
    <x v="33"/>
    <x v="1"/>
    <s v="05-22-2014 09:38:50"/>
    <s v="05-22-2014 09:37:01"/>
    <x v="6189"/>
    <s v="IMIS_ACCSS_RA_DACC_CLNT"/>
    <s v="MIA01"/>
    <m/>
  </r>
  <r>
    <x v="6200"/>
    <s v="Confirmed"/>
    <s v="Service Request"/>
    <s v="Please enable personal hotspot"/>
    <s v="Mr. Martin Lang"/>
    <x v="6"/>
    <x v="1"/>
    <s v="05-21-2014 17:00:00"/>
    <s v="05-22-2014 09:21:12"/>
    <x v="6190"/>
    <s v="SRIS_PEQP_MOBIL_CELL"/>
    <s v="NSQ02"/>
    <m/>
  </r>
  <r>
    <x v="6201"/>
    <s v="Confirmed"/>
    <s v="Service Request"/>
    <s v="New iPhone activation"/>
    <s v="Ms. Idit Saguey"/>
    <x v="1"/>
    <x v="1"/>
    <s v="05-22-2014 08:32:23"/>
    <s v="05-22-2014 08:26:40"/>
    <x v="6191"/>
    <s v="SRIS_PEQP_MOBIL_IOS"/>
    <s v="ATL01"/>
    <m/>
  </r>
  <r>
    <x v="6202"/>
    <s v="Confirmed"/>
    <s v="Service Request"/>
    <s v="Need access to back-end services"/>
    <s v="Ms. Courtney Driscoll"/>
    <x v="1"/>
    <x v="5"/>
    <s v="05-22-2014 08:09:09"/>
    <s v="05-22-2014 08:03:09"/>
    <x v="6192"/>
    <s v="SRIS_PEQP_MOBIL_IOS"/>
    <s v="BOS50"/>
    <s v="X"/>
  </r>
  <r>
    <x v="6203"/>
    <s v="Confirmed"/>
    <s v="Service Request"/>
    <s v="MRP 2000137259 12W Power Adapter"/>
    <s v="Mr. Suresh Lokghnadhan"/>
    <x v="52"/>
    <x v="1"/>
    <s v="05-22-2014 08:05:07"/>
    <s v="05-22-2014 08:05:07"/>
    <x v="6193"/>
    <s v="SRIS_PEQP_DLVR"/>
    <m/>
    <m/>
  </r>
  <r>
    <x v="6204"/>
    <s v="Confirmed"/>
    <s v="Service Request"/>
    <s v="New Hire Request"/>
    <s v="Mr. Peter Russo"/>
    <x v="27"/>
    <x v="1"/>
    <s v="05-22-2014 08:01:45"/>
    <s v="05-22-2014 08:01:45"/>
    <x v="6194"/>
    <s v="SRIS_PEQP_ORDR"/>
    <s v="WDC01"/>
    <m/>
  </r>
  <r>
    <x v="6205"/>
    <s v="Confirmed"/>
    <s v="Service Request"/>
    <s v="MRP 2000137254 Laptop Bag"/>
    <s v="Ms. Christine Gerdes"/>
    <x v="52"/>
    <x v="1"/>
    <s v="05-22-2014 07:57:59"/>
    <s v="05-22-2014 07:57:59"/>
    <x v="6195"/>
    <s v="SRIS_PEQP_DLVR"/>
    <s v="PAL01"/>
    <m/>
  </r>
  <r>
    <x v="6206"/>
    <s v="Confirmed"/>
    <s v="Service Request"/>
    <s v="MRP 2000137307 JABRA HEADSETS"/>
    <s v="Ms. Christina Von Fengler"/>
    <x v="43"/>
    <x v="1"/>
    <s v="05-22-2014 07:58:11"/>
    <s v="05-22-2014 07:58:11"/>
    <x v="6196"/>
    <s v="SRIS_PEQP_DLVR"/>
    <s v="NSQ01"/>
    <m/>
  </r>
  <r>
    <x v="6207"/>
    <s v="Confirmed"/>
    <s v="Service Request"/>
    <s v="MRP 2000137238 Apple Items"/>
    <s v="Mr. Donald Hotz"/>
    <x v="52"/>
    <x v="1"/>
    <s v="05-22-2014 07:48:29"/>
    <s v="05-22-2014 07:48:29"/>
    <x v="6197"/>
    <s v="SRIS_PEQP_DLVR"/>
    <s v="PAL01"/>
    <m/>
  </r>
  <r>
    <x v="6208"/>
    <s v="Confirmed"/>
    <s v="Service Request"/>
    <s v="MRP 2000137230 Connector To USB Cable"/>
    <s v="Mr. Sougata Dutta"/>
    <x v="52"/>
    <x v="1"/>
    <s v="05-22-2014 07:43:07"/>
    <s v="05-22-2014 07:43:07"/>
    <x v="6198"/>
    <s v="SRIS_PEQP_DLVR"/>
    <s v="PAL07"/>
    <m/>
  </r>
  <r>
    <x v="6209"/>
    <s v="Confirmed"/>
    <s v="Service Request"/>
    <s v="HL: Need IPASS Connection on Phone"/>
    <s v="Mr. Dmitri Pogrebnov"/>
    <x v="1"/>
    <x v="1"/>
    <s v="05-22-2014 07:40:49"/>
    <s v="05-22-2014 07:40:49"/>
    <x v="6199"/>
    <s v="SRIS_COMCHL_ACCOUNT_MOBL"/>
    <s v="NSQ01"/>
    <m/>
  </r>
  <r>
    <x v="6210"/>
    <s v="Confirmed"/>
    <s v="Service Request"/>
    <s v="MRP 2000137229 Adapter , Keyboard"/>
    <s v="Mr. Sougata Dutta"/>
    <x v="52"/>
    <x v="1"/>
    <s v="05-22-2014 07:38:05"/>
    <s v="05-22-2014 07:38:05"/>
    <x v="6200"/>
    <s v="SRIS_PEQP_DLVR"/>
    <s v="PAL07"/>
    <m/>
  </r>
  <r>
    <x v="6211"/>
    <s v="Confirmed"/>
    <s v="Incident"/>
    <s v="Laptop charging issues"/>
    <s v="Ms. Sue Drouin"/>
    <x v="81"/>
    <x v="1"/>
    <s v="05-22-2014 07:42:07"/>
    <s v="05-22-2014 07:35:39"/>
    <x v="6201"/>
    <s v="IMIS_PEQP_NOTEB"/>
    <s v="PDX01"/>
    <m/>
  </r>
  <r>
    <x v="6212"/>
    <s v="Confirmed"/>
    <s v="Service Request"/>
    <s v="mobile phone not arrived"/>
    <s v="Ms. Fatima Niazi"/>
    <x v="1"/>
    <x v="1"/>
    <s v="05-22-2014 07:37:08"/>
    <s v="05-22-2014 07:32:06"/>
    <x v="6202"/>
    <s v="SRIS_PEQP_MOBIL_CELL"/>
    <m/>
    <m/>
  </r>
  <r>
    <x v="6213"/>
    <s v="Confirmed"/>
    <s v="Service Request"/>
    <s v="New Hire Request (06.02.14)"/>
    <s v="Ms. Haiyan Du"/>
    <x v="30"/>
    <x v="1"/>
    <s v="05-22-2014 07:36:08"/>
    <s v="05-22-2014 07:36:08"/>
    <x v="6203"/>
    <s v="SRIS_ACCSS_RA_SECID_NCRD"/>
    <s v="DUB01"/>
    <m/>
  </r>
  <r>
    <x v="6214"/>
    <s v="Confirmed"/>
    <s v="Incident"/>
    <s v="MAC vpn issue"/>
    <s v="Mr. William Sharp"/>
    <x v="62"/>
    <x v="1"/>
    <s v="05-22-2014 07:34:53"/>
    <s v="05-22-2014 07:34:53"/>
    <x v="6204"/>
    <s v="IMIS_PEQP_NOTEB_MAC"/>
    <s v="BOS01"/>
    <m/>
  </r>
  <r>
    <x v="6215"/>
    <s v="Confirmed"/>
    <s v="Incident"/>
    <s v="HL: SSO does not work in MAC"/>
    <s v="Mr. Matt Walsh"/>
    <x v="62"/>
    <x v="1"/>
    <s v="05-22-2014 07:32:02"/>
    <s v="05-22-2014 07:32:02"/>
    <x v="6205"/>
    <s v="IMIS_APPL_OS_MAC"/>
    <s v="BOS01"/>
    <m/>
  </r>
  <r>
    <x v="6216"/>
    <s v="Confirmed"/>
    <s v="Service Request"/>
    <s v="MRP 2000137178 2- Thunderbolt Cable"/>
    <s v="Mr. Richard Chan"/>
    <x v="52"/>
    <x v="1"/>
    <s v="05-22-2014 07:28:19"/>
    <s v="05-22-2014 07:28:19"/>
    <x v="6206"/>
    <s v="SRIS_PEQP_DLVR"/>
    <s v="PAL01"/>
    <m/>
  </r>
  <r>
    <x v="6217"/>
    <s v="Confirmed"/>
    <s v="Service Request"/>
    <s v="New Hire Request"/>
    <s v="Joseph Mullins"/>
    <x v="27"/>
    <x v="1"/>
    <s v="05-22-2014 07:27:52"/>
    <s v="05-22-2014 07:27:52"/>
    <x v="6207"/>
    <s v="SRIS_PEQP_ORDR"/>
    <s v="NSQ02"/>
    <m/>
  </r>
  <r>
    <x v="6218"/>
    <s v="Confirmed"/>
    <s v="Service Request"/>
    <s v="MRP 2000137172 Ipad Air Cover"/>
    <s v="Mr. Alan Wu"/>
    <x v="52"/>
    <x v="1"/>
    <s v="05-22-2014 07:20:50"/>
    <s v="05-22-2014 07:20:50"/>
    <x v="6208"/>
    <s v="SRIS_PEQP_DLVR"/>
    <s v="HOU03"/>
    <m/>
  </r>
  <r>
    <x v="6219"/>
    <s v="Confirmed"/>
    <s v="Service Request"/>
    <s v="MRP 2000137229 APPLE EARPODS"/>
    <s v="Mr. Sougata Dutta"/>
    <x v="43"/>
    <x v="1"/>
    <s v="05-22-2014 07:21:30"/>
    <s v="05-22-2014 07:21:30"/>
    <x v="6209"/>
    <s v="SRIS_PEQP_DLVR"/>
    <s v="PAL07"/>
    <m/>
  </r>
  <r>
    <x v="6220"/>
    <s v="Confirmed"/>
    <s v="Service Request"/>
    <s v="Rehire Request"/>
    <s v="Ms. Kirsten Gay"/>
    <x v="27"/>
    <x v="1"/>
    <s v="05-22-2014 07:19:10"/>
    <s v="05-22-2014 07:19:10"/>
    <x v="6210"/>
    <s v="SRIS_PEQP_ORDR"/>
    <s v="BOS01"/>
    <m/>
  </r>
  <r>
    <x v="6221"/>
    <s v="Confirmed"/>
    <s v="Service Request"/>
    <s v="Phone Number did not transfer"/>
    <s v="Mr. Carl Davis"/>
    <x v="1"/>
    <x v="1"/>
    <s v="05-22-2014 07:15:29"/>
    <s v="05-22-2014 07:12:59"/>
    <x v="6211"/>
    <s v="SRIS_PEQP_MOBIL_CELL"/>
    <s v="NSQ01"/>
    <m/>
  </r>
  <r>
    <x v="6222"/>
    <s v="Confirmed"/>
    <s v="Service Request"/>
    <s v="Intl Transfer Request (06.01.14)"/>
    <s v="Mr. Kedar Shiroor"/>
    <x v="30"/>
    <x v="1"/>
    <s v="05-22-2014 07:10:04"/>
    <s v="05-22-2014 07:10:04"/>
    <x v="6212"/>
    <s v="SRIS_ACCSS_RA_SECID_NCRD"/>
    <s v="PAL08"/>
    <m/>
  </r>
  <r>
    <x v="6223"/>
    <s v="Confirmed"/>
    <s v="Service Request"/>
    <s v="Intl Transfer Request (06.01.14)"/>
    <s v="Mr. Kedar Shiroor"/>
    <x v="20"/>
    <x v="1"/>
    <s v="05-22-2014 07:10:01"/>
    <s v="05-22-2014 07:10:01"/>
    <x v="6213"/>
    <s v="SRIS_PEQP_ORDR"/>
    <s v="PAL08"/>
    <m/>
  </r>
  <r>
    <x v="6224"/>
    <s v="Confirmed"/>
    <s v="Service Request"/>
    <s v="Intl Transfer Request"/>
    <s v="Mr. Kean August"/>
    <x v="27"/>
    <x v="1"/>
    <s v="05-22-2014 06:53:36"/>
    <s v="05-22-2014 06:53:36"/>
    <x v="6214"/>
    <s v="SRIS_PEQP_ORDR"/>
    <s v="NSQ01"/>
    <m/>
  </r>
  <r>
    <x v="6225"/>
    <s v="Confirmed"/>
    <s v="Service Request"/>
    <s v="MRP 2000137176 JABRA HEADSET"/>
    <s v="Ms. Thi Yen Nhi Vo"/>
    <x v="43"/>
    <x v="1"/>
    <s v="05-22-2014 06:36:58"/>
    <s v="05-22-2014 06:36:58"/>
    <x v="6215"/>
    <s v="SRIS_PEQP_DLVR"/>
    <s v="PAL05"/>
    <m/>
  </r>
  <r>
    <x v="6226"/>
    <s v="Confirmed"/>
    <s v="Service Request"/>
    <s v="MSCNSQ-new laptop"/>
    <s v="Mr. Brian Wiley"/>
    <x v="103"/>
    <x v="1"/>
    <s v="05-22-2014 06:34:03"/>
    <s v="05-22-2014 06:34:03"/>
    <x v="6216"/>
    <s v="SRIS_OTHER_WIN_CTFWS"/>
    <s v="NSQ01"/>
    <m/>
  </r>
  <r>
    <x v="6227"/>
    <s v="Confirmed"/>
    <s v="Service Request"/>
    <s v="Help Setting up new phone/Email"/>
    <s v="Mr. Richard Smith"/>
    <x v="5"/>
    <x v="1"/>
    <s v="05-22-2014 06:29:00"/>
    <s v="05-22-2014 06:29:00"/>
    <x v="6217"/>
    <s v="SRIS_COMCHL_ACCOUNT_MOBRT"/>
    <s v="NSQ01"/>
    <m/>
  </r>
  <r>
    <x v="6228"/>
    <s v="Confirmed"/>
    <s v="Service Request"/>
    <s v="MSCNSQ-CHECK AVAILABILITY"/>
    <s v="Mr. John Liu"/>
    <x v="53"/>
    <x v="1"/>
    <s v="05-22-2014 06:33:47"/>
    <s v="05-22-2014 06:33:47"/>
    <x v="6218"/>
    <s v="SRIS_OTHER_WIN_CTFWS"/>
    <s v="NSQ02"/>
    <m/>
  </r>
  <r>
    <x v="6229"/>
    <s v="Confirmed"/>
    <s v="Incident"/>
    <s v="Global Migration"/>
    <s v="Frank Hanfland"/>
    <x v="46"/>
    <x v="1"/>
    <s v="05-22-2014 05:32:18"/>
    <s v="05-22-2014 05:29:08"/>
    <x v="6219"/>
    <s v="IMIS_OTHER_MSDSMIG"/>
    <s v="DAL01"/>
    <m/>
  </r>
  <r>
    <x v="6230"/>
    <s v="Confirmed"/>
    <s v="Service Request"/>
    <s v="MD Equipment verification inquiry"/>
    <s v="Mr. David Simpkins"/>
    <x v="36"/>
    <x v="1"/>
    <s v="05-22-2014 05:31:01"/>
    <s v="05-22-2014 05:28:05"/>
    <x v="6220"/>
    <s v="SRIS_PEQP_RETURN"/>
    <s v="NSQ01"/>
    <m/>
  </r>
  <r>
    <x v="6231"/>
    <s v="Confirmed"/>
    <s v="Incident"/>
    <s v="HL: Unable to access afaria on iphone"/>
    <s v="Mr. Jeffrey Bowden"/>
    <x v="1"/>
    <x v="1"/>
    <s v="05-22-2014 05:26:28"/>
    <s v="05-22-2014 05:26:28"/>
    <x v="6221"/>
    <s v="IMIS_APPL_OS_IOS"/>
    <m/>
    <m/>
  </r>
  <r>
    <x v="6232"/>
    <s v="Confirmed"/>
    <s v="Service Request"/>
    <s v="MD Equipment verification inquiry"/>
    <s v="Mr. Armando Chavez"/>
    <x v="51"/>
    <x v="1"/>
    <s v="05-21-2014 21:10:50"/>
    <s v="05-21-2014 21:09:02"/>
    <x v="6222"/>
    <s v="SRIS_PEQP_RETURN"/>
    <s v="PAL05"/>
    <m/>
  </r>
  <r>
    <x v="6233"/>
    <s v="Confirmed"/>
    <s v="Service Request"/>
    <s v="Deactivate current Mi Fi add data iphone"/>
    <s v="Mr. Robert Khoshaba"/>
    <x v="1"/>
    <x v="1"/>
    <s v="05-21-2014 18:50:01"/>
    <s v="05-21-2014 18:47:42"/>
    <x v="6223"/>
    <s v="SRIS_PEQP_MOBIL_CELL"/>
    <s v="NSQ01"/>
    <m/>
  </r>
  <r>
    <x v="6234"/>
    <s v="Confirmed"/>
    <s v="Incident"/>
    <s v="get certificate error on mac. can't log"/>
    <s v="Mr. Curtis Bryan"/>
    <x v="3"/>
    <x v="1"/>
    <s v="05-21-2014 17:56:09"/>
    <s v="05-21-2014 17:56:09"/>
    <x v="6224"/>
    <s v="IMIS_PEQP_NOTEB_MAC"/>
    <s v="IRV01"/>
    <m/>
  </r>
  <r>
    <x v="6235"/>
    <s v="Confirmed"/>
    <s v="Incident"/>
    <s v="AMER:No LAN line ethernet access"/>
    <s v="Ms. Kristin Gaw"/>
    <x v="69"/>
    <x v="1"/>
    <s v="05-21-2014 17:44:31"/>
    <s v="05-21-2014 17:39:58"/>
    <x v="6225"/>
    <s v="IMIS_NW_CLNT_WRD"/>
    <s v="SFO03"/>
    <m/>
  </r>
  <r>
    <x v="6236"/>
    <s v="Confirmed"/>
    <s v="Incident"/>
    <s v="Big-IP Edge Client does not work"/>
    <s v="Ms. Roberta Mondave"/>
    <x v="61"/>
    <x v="1"/>
    <s v="05-21-2014 17:26:37"/>
    <s v="05-21-2014 17:26:37"/>
    <x v="6226"/>
    <s v="IMIS_ACCSS_RA_VPN_CLNT"/>
    <s v="SFO03"/>
    <m/>
  </r>
  <r>
    <x v="6237"/>
    <s v="Confirmed"/>
    <s v="Service Request"/>
    <s v="Roaming access for Canada 06-18-14"/>
    <s v="Mr. Richard Stack"/>
    <x v="5"/>
    <x v="1"/>
    <s v="05-21-2014 17:12:05"/>
    <s v="05-21-2014 17:05:14"/>
    <x v="6227"/>
    <s v="SRIS_COMCHL_ACCOUNT_MOBRT"/>
    <s v="BOS01"/>
    <m/>
  </r>
  <r>
    <x v="6238"/>
    <s v="Confirmed"/>
    <s v="Service Request"/>
    <s v="HP Docking Station needed"/>
    <s v="Ms. Kristin Gaw"/>
    <x v="69"/>
    <x v="1"/>
    <s v="05-21-2014 15:52:58"/>
    <s v="05-21-2014 15:47:08"/>
    <x v="6228"/>
    <s v="SRIS_PEQP_NOTEB"/>
    <s v="SFO03"/>
    <m/>
  </r>
  <r>
    <x v="6239"/>
    <s v="Confirmed"/>
    <s v="Incident"/>
    <s v="HL : Unable to connect to vpn"/>
    <s v="Ms. Patty Collins"/>
    <x v="46"/>
    <x v="1"/>
    <s v="05-21-2014 15:19:00"/>
    <s v="05-21-2014 15:19:00"/>
    <x v="6229"/>
    <s v="IMIS_ACCSS_RA_VPN_CLNT"/>
    <s v="DAL01"/>
    <m/>
  </r>
  <r>
    <x v="6240"/>
    <s v="Confirmed"/>
    <s v="Service Request"/>
    <s v="SWi MSFT Windows VM Image for MAC"/>
    <s v="Mr. Howard Dai"/>
    <x v="64"/>
    <x v="1"/>
    <s v="05-21-2014 15:08:43"/>
    <s v="05-21-2014 15:08:43"/>
    <x v="6230"/>
    <s v="SRIS_APPL_OS_REIM"/>
    <s v="PAL09"/>
    <m/>
  </r>
  <r>
    <x v="6241"/>
    <s v="Confirmed"/>
    <s v="Incident"/>
    <s v="From the hotline - requested a call back"/>
    <s v="Ms. Ellen Stuart"/>
    <x v="8"/>
    <x v="1"/>
    <s v="05-21-2014 14:42:18"/>
    <s v="05-21-2014 14:42:18"/>
    <x v="6231"/>
    <s v="IMIS_OTHER_WIN_CTFMS"/>
    <s v="NSQ02"/>
    <m/>
  </r>
  <r>
    <x v="6242"/>
    <s v="Confirmed"/>
    <s v="Incident"/>
    <s v="Mobile phone freezing and not working"/>
    <s v="Ms. Jayshree Ramlall"/>
    <x v="1"/>
    <x v="1"/>
    <s v="05-21-2014 14:25:22"/>
    <s v="05-21-2014 14:19:50"/>
    <x v="6232"/>
    <s v="IMIS_PEQP_MOBIL_IOS"/>
    <s v="PAL01"/>
    <m/>
  </r>
  <r>
    <x v="6243"/>
    <s v="Confirmed"/>
    <s v="Incident"/>
    <s v="Audio no longer works"/>
    <s v="Mr. Tom McKie"/>
    <x v="51"/>
    <x v="1"/>
    <s v="05-21-2014 14:16:47"/>
    <s v="05-21-2014 14:10:57"/>
    <x v="6233"/>
    <s v="IMIS_PEQP_NOTEB"/>
    <s v="SFO03"/>
    <m/>
  </r>
  <r>
    <x v="6244"/>
    <s v="Confirmed"/>
    <s v="Incident"/>
    <s v="Software corner empty"/>
    <s v="Mr. Gaurav Soin"/>
    <x v="0"/>
    <x v="1"/>
    <s v="05-21-2014 14:06:13"/>
    <s v="05-21-2014 14:06:13"/>
    <x v="6234"/>
    <s v="IMIS_CLNT_SCCM_CLNT"/>
    <s v="NYC01"/>
    <m/>
  </r>
  <r>
    <x v="6245"/>
    <s v="Confirmed"/>
    <s v="Service Request"/>
    <s v="EQUIPMENT READY FOR PICKUP/SHIPMENT"/>
    <s v="Mr. James Gold"/>
    <x v="58"/>
    <x v="1"/>
    <s v="05-21-2014 13:47:57"/>
    <s v="05-21-2014 13:47:57"/>
    <x v="6235"/>
    <s v="SRIS_COMCHL_ACCOUNT_MOBL"/>
    <m/>
    <m/>
  </r>
  <r>
    <x v="6246"/>
    <s v="Confirmed"/>
    <s v="Incident"/>
    <s v="Unable to Map Network Drive"/>
    <s v="Ms. Leslie French"/>
    <x v="12"/>
    <x v="1"/>
    <s v="05-21-2014 12:59:55"/>
    <s v="05-21-2014 12:54:08"/>
    <x v="6236"/>
    <s v="IMIS_APPL_OS_WIN7"/>
    <s v="HOU03"/>
    <m/>
  </r>
  <r>
    <x v="6247"/>
    <s v="Confirmed"/>
    <s v="Service Request"/>
    <s v="External Monitors"/>
    <s v="Ms. Laura LaPorte"/>
    <x v="7"/>
    <x v="1"/>
    <s v="05-21-2014 12:53:21"/>
    <s v="05-21-2014 12:46:36"/>
    <x v="6237"/>
    <s v="SRIS_PEQP_NOTEB"/>
    <s v="SFO03"/>
    <m/>
  </r>
  <r>
    <x v="6248"/>
    <s v="Confirmed"/>
    <s v="Service Request"/>
    <s v="MSCNSQ-new laptop"/>
    <s v="Mr. Nishant Gopinath"/>
    <x v="53"/>
    <x v="1"/>
    <s v="05-21-2014 12:39:43"/>
    <s v="05-21-2014 12:39:43"/>
    <x v="6238"/>
    <s v="SRIS_OTHER_WIN_CTFWS"/>
    <s v="NSQ02"/>
    <m/>
  </r>
  <r>
    <x v="6249"/>
    <s v="Confirmed"/>
    <s v="Service Request"/>
    <s v="New Hire Request"/>
    <s v="Mr. Mark Cordrey"/>
    <x v="27"/>
    <x v="1"/>
    <s v="05-21-2014 12:37:07"/>
    <s v="05-21-2014 12:37:07"/>
    <x v="6239"/>
    <s v="SRIS_PEQP_ORDR"/>
    <s v="NSQ02"/>
    <m/>
  </r>
  <r>
    <x v="6250"/>
    <s v="Confirmed"/>
    <s v="Incident"/>
    <s v="HL: Post migration- outlook issue"/>
    <s v="Mr. Philip Kirschner"/>
    <x v="8"/>
    <x v="1"/>
    <s v="05-21-2014 12:34:42"/>
    <s v="05-21-2014 12:34:42"/>
    <x v="6240"/>
    <s v="IMIS_OTHER_MSDSMIG"/>
    <s v="SFO03"/>
    <m/>
  </r>
  <r>
    <x v="6251"/>
    <s v="Confirmed"/>
    <s v="Service Request"/>
    <s v="MSCNSQ-global migration"/>
    <s v="Mr. Stephen Bevenour"/>
    <x v="103"/>
    <x v="1"/>
    <s v="05-21-2014 12:27:59"/>
    <s v="05-21-2014 12:27:59"/>
    <x v="6241"/>
    <s v="SRIS_OTHER_WIN_CTFWS"/>
    <s v="NSQ01"/>
    <m/>
  </r>
  <r>
    <x v="6252"/>
    <s v="Confirmed"/>
    <s v="Service Request"/>
    <s v="New Hire Request"/>
    <s v="Mr. Mark Cordrey"/>
    <x v="27"/>
    <x v="1"/>
    <s v="05-21-2014 12:22:52"/>
    <s v="05-21-2014 12:22:52"/>
    <x v="6242"/>
    <s v="SRIS_PEQP_ORDR"/>
    <s v="NSQ02"/>
    <m/>
  </r>
  <r>
    <x v="6253"/>
    <s v="Confirmed"/>
    <s v="Service Request"/>
    <s v="MSCNSQ-laptop"/>
    <s v="Mr. Brian Wiley"/>
    <x v="103"/>
    <x v="1"/>
    <s v="05-21-2014 11:51:51"/>
    <s v="05-21-2014 11:51:51"/>
    <x v="6243"/>
    <s v="SRIS_OTHER_WIN_CTFWS"/>
    <s v="NSQ01"/>
    <m/>
  </r>
  <r>
    <x v="6254"/>
    <s v="Confirmed"/>
    <s v="Incident"/>
    <s v="NETWORK ERROR - PROXY: PHILADELPHIA(PHL1"/>
    <s v="Mr. Feng Sun"/>
    <x v="62"/>
    <x v="1"/>
    <s v="05-21-2014 11:27:38"/>
    <s v="05-21-2014 11:15:16"/>
    <x v="6244"/>
    <s v="IMIS_NW_CLNT"/>
    <s v="BOS01"/>
    <m/>
  </r>
  <r>
    <x v="6255"/>
    <s v="Confirmed"/>
    <s v="Service Request"/>
    <s v="New Hire Request"/>
    <s v="Mr. Arlen Shenkman"/>
    <x v="27"/>
    <x v="1"/>
    <s v="05-21-2014 11:27:16"/>
    <s v="05-21-2014 11:27:16"/>
    <x v="6245"/>
    <s v="SRIS_PEQP_ORDR"/>
    <s v="NSQ01"/>
    <m/>
  </r>
  <r>
    <x v="6256"/>
    <s v="Confirmed"/>
    <s v="Incident"/>
    <s v="SLDR Migration"/>
    <s v="Ms. Stacy Ries"/>
    <x v="59"/>
    <x v="1"/>
    <s v="05-21-2014 11:24:46"/>
    <s v="05-21-2014 11:23:38"/>
    <x v="6246"/>
    <s v="IMIS_OTHER_MSDSMIG"/>
    <s v="NSQ01"/>
    <m/>
  </r>
  <r>
    <x v="6257"/>
    <s v="Confirmed"/>
    <s v="Service Request"/>
    <s v="MSCNSQ-outlook"/>
    <s v="Mr. Tom Scott"/>
    <x v="53"/>
    <x v="0"/>
    <s v="05-21-2014 11:22:39"/>
    <s v="05-21-2014 11:22:39"/>
    <x v="6247"/>
    <s v="SRIS_OTHER_WIN_CTFWS"/>
    <s v="NSQ02"/>
    <m/>
  </r>
  <r>
    <x v="6258"/>
    <s v="Confirmed"/>
    <s v="Service Request"/>
    <s v="MSCNSQ-MAC ISSUES"/>
    <s v="Ms. Ange Della Camera"/>
    <x v="103"/>
    <x v="0"/>
    <s v="05-21-2014 11:21:49"/>
    <s v="05-21-2014 11:21:49"/>
    <x v="6248"/>
    <s v="SRIS_OTHER_WIN_CTFWS"/>
    <s v="NSQ01"/>
    <m/>
  </r>
  <r>
    <x v="6259"/>
    <s v="Confirmed"/>
    <s v="Incident"/>
    <s v="Adobe Connect not working"/>
    <s v="Ms. Rebecca Reagan-Thieme"/>
    <x v="19"/>
    <x v="1"/>
    <s v="05-21-2014 11:21:17"/>
    <s v="05-21-2014 11:16:27"/>
    <x v="6249"/>
    <s v="IMIS_APPL_OS_MAC"/>
    <s v="SFO03"/>
    <m/>
  </r>
  <r>
    <x v="6260"/>
    <s v="Confirmed"/>
    <s v="Service Request"/>
    <s v="Ethernet Adapter for MacBook Pro"/>
    <s v="Mr. Mike Shaheen"/>
    <x v="69"/>
    <x v="1"/>
    <s v="05-21-2014 11:12:17"/>
    <s v="05-21-2014 11:06:15"/>
    <x v="6250"/>
    <s v="SRIS_PEQP_NOTEB_MAC"/>
    <s v="SFO03"/>
    <m/>
  </r>
  <r>
    <x v="6261"/>
    <s v="Confirmed"/>
    <s v="Incident"/>
    <s v="Outlook calendar synching in Mac"/>
    <s v="Alice Kowalski"/>
    <x v="87"/>
    <x v="1"/>
    <s v="05-21-2014 11:11:10"/>
    <s v="05-21-2014 11:11:10"/>
    <x v="6251"/>
    <s v="IMIS_APPL_MACSW"/>
    <s v="SFO03"/>
    <m/>
  </r>
  <r>
    <x v="6262"/>
    <s v="Confirmed"/>
    <s v="Service Request"/>
    <s v="PO 4502681176 iPhone 5S 32G"/>
    <s v="Ms. Deana Narbus"/>
    <x v="43"/>
    <x v="1"/>
    <s v="05-21-2014 10:25:27"/>
    <s v="05-21-2014 10:25:27"/>
    <x v="6252"/>
    <s v="SRIS_PEQP_DLVR"/>
    <s v="NSQ01"/>
    <m/>
  </r>
  <r>
    <x v="6263"/>
    <s v="Confirmed"/>
    <s v="Service Request"/>
    <s v="MSCNSQ-issue with backup client install"/>
    <s v="Ms. Marya Monte"/>
    <x v="53"/>
    <x v="0"/>
    <s v="05-21-2014 10:31:58"/>
    <s v="05-21-2014 10:31:58"/>
    <x v="6253"/>
    <s v="SRIS_OTHER_WIN_CTFWS"/>
    <s v="NSQ02"/>
    <m/>
  </r>
  <r>
    <x v="6264"/>
    <s v="Confirmed"/>
    <s v="Service Request"/>
    <s v="MSCNSQ-windows upgrade and global migrat"/>
    <s v="Mr. Stephen Bevenour"/>
    <x v="103"/>
    <x v="1"/>
    <s v="05-21-2014 10:31:22"/>
    <s v="05-21-2014 10:31:22"/>
    <x v="6254"/>
    <s v="SRIS_OTHER_WIN_CTFWS"/>
    <s v="NSQ01"/>
    <m/>
  </r>
  <r>
    <x v="6265"/>
    <s v="Confirmed"/>
    <s v="Service Request"/>
    <s v="MSCNSQ-ISP login issue"/>
    <s v="Ms. Kathleen Sacco"/>
    <x v="103"/>
    <x v="1"/>
    <s v="05-21-2014 10:30:50"/>
    <s v="05-21-2014 10:30:50"/>
    <x v="6255"/>
    <s v="SRIS_OTHER_WIN_CTFWS"/>
    <s v="NSQ01"/>
    <m/>
  </r>
  <r>
    <x v="6266"/>
    <s v="Confirmed"/>
    <s v="Incident"/>
    <s v="SLDR"/>
    <s v="Mr. Yoram Hod"/>
    <x v="31"/>
    <x v="1"/>
    <s v="05-21-2014 10:02:17"/>
    <s v="05-21-2014 09:53:42"/>
    <x v="6256"/>
    <s v="IMIS_OTHER_MSDSMIG"/>
    <s v="PAL09"/>
    <m/>
  </r>
  <r>
    <x v="6267"/>
    <s v="Confirmed"/>
    <s v="Incident"/>
    <s v="SLDR Migration"/>
    <s v="Mr. Thomas Flores"/>
    <x v="1"/>
    <x v="1"/>
    <s v="05-21-2014 09:07:42"/>
    <s v="05-21-2014 09:05:30"/>
    <x v="6257"/>
    <s v="IMIS_PEQP_MOBIL_IOS"/>
    <s v="BOF01"/>
    <m/>
  </r>
  <r>
    <x v="6268"/>
    <s v="Confirmed"/>
    <s v="Service Request"/>
    <s v="Software Installation"/>
    <s v="Mr. Vijayraj Pandurangan"/>
    <x v="12"/>
    <x v="1"/>
    <s v="05-21-2014 08:47:50"/>
    <s v="05-21-2014 08:47:50"/>
    <x v="6258"/>
    <s v="SRIS_APPL_INST_PCK"/>
    <s v="HOU03"/>
    <m/>
  </r>
  <r>
    <x v="6269"/>
    <s v="Confirmed"/>
    <s v="Incident"/>
    <s v="Display"/>
    <s v="Laura Murphy"/>
    <x v="32"/>
    <x v="1"/>
    <s v="05-21-2014 08:11:27"/>
    <s v="05-21-2014 08:11:27"/>
    <x v="6259"/>
    <s v="IMIS_PEQP_NOTEB"/>
    <s v="CHI50"/>
    <m/>
  </r>
  <r>
    <x v="6270"/>
    <s v="Confirmed"/>
    <s v="Incident"/>
    <s v="Trust relationship error afer migration"/>
    <s v="Mr. Osman Hernandez"/>
    <x v="32"/>
    <x v="1"/>
    <s v="05-21-2014 08:34:13"/>
    <s v="05-21-2014 08:34:13"/>
    <x v="6260"/>
    <s v="IMIS_OTHER_MSDSMIG"/>
    <s v="PAL01"/>
    <m/>
  </r>
  <r>
    <x v="6271"/>
    <s v="Confirmed"/>
    <s v="Incident"/>
    <s v="Software Center is not working"/>
    <s v="Mr. Vijayraj Pandurangan"/>
    <x v="12"/>
    <x v="1"/>
    <s v="05-21-2014 08:20:28"/>
    <s v="05-21-2014 08:20:28"/>
    <x v="6261"/>
    <s v="IMIS_CLNT_SCCM_CLNT"/>
    <s v="HOU03"/>
    <m/>
  </r>
  <r>
    <x v="6272"/>
    <s v="Confirmed"/>
    <s v="Service Request"/>
    <s v="New Hire Request (05.27.14)"/>
    <s v="Ms. Janaki Kumar"/>
    <x v="30"/>
    <x v="1"/>
    <s v="05-21-2014 08:28:14"/>
    <s v="05-21-2014 08:28:14"/>
    <x v="6262"/>
    <s v="SRIS_ACCSS_RA_SECID_NCRD"/>
    <s v="PAL08"/>
    <m/>
  </r>
  <r>
    <x v="6273"/>
    <s v="Confirmed"/>
    <s v="Service Request"/>
    <s v="MSCNSQ-afaria issues"/>
    <s v="David Erley"/>
    <x v="13"/>
    <x v="1"/>
    <s v="05-21-2014 08:27:02"/>
    <s v="05-21-2014 08:27:02"/>
    <x v="6263"/>
    <s v="SRIS_OTHER_WIN_CTFMS"/>
    <s v="NSQ01"/>
    <m/>
  </r>
  <r>
    <x v="6274"/>
    <s v="Confirmed"/>
    <s v="Service Request"/>
    <s v="New Hire Request (05.27.14)"/>
    <s v="Ms. Somya Kapoor"/>
    <x v="30"/>
    <x v="1"/>
    <s v="05-21-2014 08:16:02"/>
    <s v="05-21-2014 08:16:02"/>
    <x v="6264"/>
    <s v="SRIS_ACCSS_RA_SECID_NCRD"/>
    <s v="PAL07"/>
    <m/>
  </r>
  <r>
    <x v="6275"/>
    <s v="Confirmed"/>
    <s v="Service Request"/>
    <s v="Global Migration for iOS Devices"/>
    <s v="Mr. Chris Pauxtis"/>
    <x v="10"/>
    <x v="1"/>
    <s v="05-21-2014 07:53:11"/>
    <s v="05-21-2014 07:53:11"/>
    <x v="6265"/>
    <s v="SRIS_COMCHL_ACCOUNT_MOBRT"/>
    <s v="NSQ01"/>
    <m/>
  </r>
  <r>
    <x v="6276"/>
    <s v="Confirmed"/>
    <s v="Incident"/>
    <s v="Unable to open archive files"/>
    <s v="Ms. Kim Wolcoveick"/>
    <x v="18"/>
    <x v="1"/>
    <s v="05-21-2014 07:52:09"/>
    <s v="05-21-2014 07:52:09"/>
    <x v="6266"/>
    <s v="IMIS_OTHER_WIN_CTFWS"/>
    <s v="ATL01"/>
    <m/>
  </r>
  <r>
    <x v="6277"/>
    <s v="Confirmed"/>
    <s v="Incident"/>
    <s v="HL: ZTE T-Mobile 4G Mobile Hotspot issue"/>
    <s v="Mr. Keith Berg"/>
    <x v="5"/>
    <x v="1"/>
    <s v="05-21-2014 07:45:12"/>
    <s v="05-21-2014 07:45:12"/>
    <x v="6267"/>
    <s v="IMIS_PEQP_MOBIL_3G4G"/>
    <s v="BOS01"/>
    <m/>
  </r>
  <r>
    <x v="6278"/>
    <s v="Confirmed"/>
    <s v="Service Request"/>
    <s v="New Hire Request (05.27.14)"/>
    <s v="Mr. Amit Sinha"/>
    <x v="30"/>
    <x v="1"/>
    <s v="05-21-2014 07:32:59"/>
    <s v="05-21-2014 07:32:59"/>
    <x v="6268"/>
    <s v="SRIS_ACCSS_RA_SECID_NCRD"/>
    <s v="PAL01"/>
    <m/>
  </r>
  <r>
    <x v="6279"/>
    <s v="Confirmed"/>
    <s v="Service Request"/>
    <s v="New Hire Request"/>
    <s v="Mr. Volker Ahrens"/>
    <x v="27"/>
    <x v="1"/>
    <s v="05-21-2014 07:21:56"/>
    <s v="05-21-2014 07:21:56"/>
    <x v="6269"/>
    <s v="SRIS_ACCSS_RA_SECID_NCRD"/>
    <s v="NSQ01"/>
    <m/>
  </r>
  <r>
    <x v="6280"/>
    <s v="Confirmed"/>
    <s v="Service Request"/>
    <s v="New Hire Request"/>
    <s v="Mr. Oliver Lau"/>
    <x v="27"/>
    <x v="1"/>
    <s v="05-21-2014 07:04:44"/>
    <s v="05-21-2014 07:04:44"/>
    <x v="6270"/>
    <s v="SRIS_PEQP_ORDR"/>
    <s v="NSQ02"/>
    <m/>
  </r>
  <r>
    <x v="6281"/>
    <s v="Confirmed"/>
    <s v="Service Request"/>
    <s v="SSO Certificate for iOS + SAP WIRE"/>
    <s v="Mr. Arthur Dorfman"/>
    <x v="10"/>
    <x v="1"/>
    <s v="05-21-2014 06:59:01"/>
    <s v="05-21-2014 06:59:01"/>
    <x v="6271"/>
    <s v="SRIS_COMCHL_ACCOUNT_MOBRT"/>
    <s v="BOS01"/>
    <m/>
  </r>
  <r>
    <x v="6282"/>
    <s v="Confirmed"/>
    <s v="Incident"/>
    <s v="MSCNSQ-globalization upgrade"/>
    <s v="Mr. Andrew O'Flaherty"/>
    <x v="17"/>
    <x v="1"/>
    <s v="05-21-2014 06:41:36"/>
    <s v="05-21-2014 06:41:36"/>
    <x v="6272"/>
    <s v="IMIS_OTHER_WIN_CTFWS"/>
    <s v="PAL01"/>
    <m/>
  </r>
  <r>
    <x v="6283"/>
    <s v="Confirmed"/>
    <s v="Incident"/>
    <s v="MSCNSQ-cannot find task bar"/>
    <s v="Ms. Joanne Tang"/>
    <x v="103"/>
    <x v="1"/>
    <s v="05-21-2014 06:40:44"/>
    <s v="05-21-2014 06:40:44"/>
    <x v="6273"/>
    <s v="IMIS_OTHER_WIN_CTFWS"/>
    <s v="NSQ01"/>
    <m/>
  </r>
  <r>
    <x v="6284"/>
    <s v="Confirmed"/>
    <s v="Incident"/>
    <s v="MSCNSQ-Global Password expired"/>
    <s v="Mr. Manish Kumar"/>
    <x v="53"/>
    <x v="1"/>
    <s v="05-21-2014 06:37:43"/>
    <s v="05-21-2014 06:37:43"/>
    <x v="6274"/>
    <s v="IMIS_OTHER_WIN_CTFWS"/>
    <s v="NSQ02"/>
    <m/>
  </r>
  <r>
    <x v="6285"/>
    <s v="Confirmed"/>
    <s v="Service Request"/>
    <s v="User had an error saying he has to reim."/>
    <s v="Mr. William Bittner"/>
    <x v="15"/>
    <x v="1"/>
    <s v="05-21-2014 04:41:27"/>
    <s v="05-21-2014 04:41:27"/>
    <x v="6275"/>
    <s v="SRIS_APPL_OS_REIM"/>
    <s v="NSQ01"/>
    <m/>
  </r>
  <r>
    <x v="6286"/>
    <s v="Confirmed"/>
    <s v="Service Request"/>
    <s v="New Hire Request"/>
    <s v="Mr. C. Franklin Cairns"/>
    <x v="27"/>
    <x v="1"/>
    <s v="05-21-2014 02:09:51"/>
    <s v="05-21-2014 02:09:51"/>
    <x v="6276"/>
    <s v="SRIS_PEQP_REP"/>
    <s v="NSQ02"/>
    <m/>
  </r>
  <r>
    <x v="6287"/>
    <s v="Confirmed"/>
    <s v="Service Request"/>
    <s v="New Hire Request"/>
    <s v="Mr. C. Franklin Cairns"/>
    <x v="27"/>
    <x v="1"/>
    <s v="05-21-2014 01:59:16"/>
    <s v="05-21-2014 01:59:16"/>
    <x v="6277"/>
    <s v="SRIS_PEQP_ORDR"/>
    <s v="NSQ02"/>
    <m/>
  </r>
  <r>
    <x v="6288"/>
    <s v="Confirmed"/>
    <s v="Service Request"/>
    <s v="New Hire Request"/>
    <s v="Mr. C. Franklin Cairns"/>
    <x v="27"/>
    <x v="1"/>
    <s v="05-21-2014 01:41:22"/>
    <s v="05-21-2014 01:41:22"/>
    <x v="6278"/>
    <s v="SRIS_PEQP_ORDR"/>
    <s v="NSQ02"/>
    <m/>
  </r>
  <r>
    <x v="6289"/>
    <s v="Confirmed"/>
    <s v="Service Request"/>
    <s v="New Hire Request"/>
    <s v="Mr. C. Franklin Cairns"/>
    <x v="27"/>
    <x v="1"/>
    <s v="05-21-2014 01:24:29"/>
    <s v="05-21-2014 01:24:29"/>
    <x v="6279"/>
    <s v="SRIS_PEQP_ORDR"/>
    <s v="NSQ02"/>
    <m/>
  </r>
  <r>
    <x v="6290"/>
    <s v="Confirmed"/>
    <s v="Service Request"/>
    <s v="New Hire Request (05.27.14)"/>
    <s v="Ms. Siva Sabaretnam"/>
    <x v="30"/>
    <x v="1"/>
    <s v="05-21-2014 01:21:20"/>
    <s v="05-21-2014 01:21:20"/>
    <x v="6280"/>
    <s v="SRIS_ACCSS_RA_SECID_NCRD"/>
    <s v="PAL06"/>
    <m/>
  </r>
  <r>
    <x v="6291"/>
    <s v="Confirmed"/>
    <s v="Incident"/>
    <s v="SLDR Migration"/>
    <s v="Mr. Anthony Acosta"/>
    <x v="5"/>
    <x v="1"/>
    <s v="05-20-2014 18:03:03"/>
    <s v="05-20-2014 17:59:42"/>
    <x v="6281"/>
    <s v="IMIS_APPL_OS_IOS"/>
    <s v="IRV01"/>
    <m/>
  </r>
  <r>
    <x v="6292"/>
    <s v="Confirmed"/>
    <s v="Service Request"/>
    <s v="Re: About Transferring Softwares"/>
    <s v="Ms. Jing Suo"/>
    <x v="64"/>
    <x v="1"/>
    <s v="05-20-2014 16:30:39"/>
    <s v="05-20-2014 16:28:27"/>
    <x v="6282"/>
    <s v="SRIS_PEQP_NOTEB"/>
    <s v="PAL08"/>
    <m/>
  </r>
  <r>
    <x v="6293"/>
    <s v="Confirmed"/>
    <s v="Service Request"/>
    <s v="SWi MSFT Windows VM Image for MAC"/>
    <s v="Mr. Baski Janarthanam"/>
    <x v="64"/>
    <x v="1"/>
    <s v="05-20-2014 15:45:41"/>
    <s v="05-20-2014 15:45:41"/>
    <x v="5760"/>
    <s v="SRIS_APPL_OS_REIM"/>
    <s v="PAL08"/>
    <m/>
  </r>
  <r>
    <x v="6294"/>
    <s v="Confirmed"/>
    <s v="Incident"/>
    <s v="HL: Need help to fix the DNS issue."/>
    <s v="Mr. Cameron Tinsler"/>
    <x v="56"/>
    <x v="1"/>
    <s v="05-20-2014 15:31:11"/>
    <s v="05-20-2014 15:31:11"/>
    <x v="6283"/>
    <s v="IMIS_NW_CLNT_WIFI"/>
    <s v="PAL06"/>
    <m/>
  </r>
  <r>
    <x v="6295"/>
    <s v="Confirmed"/>
    <s v="Incident"/>
    <s v="Bad reception with Verizion cell phone"/>
    <s v="Mr. Jochen Bayer"/>
    <x v="5"/>
    <x v="1"/>
    <s v="05-20-2014 15:20:44"/>
    <s v="05-20-2014 15:06:33"/>
    <x v="6284"/>
    <s v="IMIS_PEQP_MOBIL_CELL"/>
    <s v="MIA01"/>
    <m/>
  </r>
  <r>
    <x v="6296"/>
    <s v="Confirmed"/>
    <s v="Incident"/>
    <s v="Email issue"/>
    <s v="Ms. Courtney DePeter"/>
    <x v="62"/>
    <x v="1"/>
    <s v="05-20-2014 14:00:58"/>
    <s v="05-20-2014 14:00:58"/>
    <x v="6285"/>
    <s v="IMIS_OTHER_MSDSMIG"/>
    <s v="BOS01"/>
    <m/>
  </r>
  <r>
    <x v="6297"/>
    <s v="Confirmed"/>
    <s v="Service Request"/>
    <s v="MSCNSQ-migration"/>
    <s v="Mr. Darren DeVoue"/>
    <x v="103"/>
    <x v="1"/>
    <s v="05-20-2014 13:51:04"/>
    <s v="05-20-2014 13:51:04"/>
    <x v="6286"/>
    <s v="SRIS_OTHER_WIN_CTFWS"/>
    <s v="NSQ01"/>
    <m/>
  </r>
  <r>
    <x v="6298"/>
    <s v="Confirmed"/>
    <s v="Service Request"/>
    <s v="MSCNSQ-migration"/>
    <s v="Ms. Bridget Oleszek"/>
    <x v="103"/>
    <x v="1"/>
    <s v="05-20-2014 13:50:37"/>
    <s v="05-20-2014 13:50:37"/>
    <x v="6287"/>
    <s v="SRIS_OTHER_WIN_CTFWS"/>
    <s v="NSQ01"/>
    <m/>
  </r>
  <r>
    <x v="6299"/>
    <s v="Confirmed"/>
    <s v="Service Request"/>
    <s v="MSCNSQ-migration"/>
    <s v="Ms. Seema Thomas"/>
    <x v="103"/>
    <x v="1"/>
    <s v="05-20-2014 13:49:27"/>
    <s v="05-20-2014 13:49:27"/>
    <x v="6288"/>
    <s v="SRIS_OTHER_WIN_CTFWS"/>
    <s v="NSQ01"/>
    <m/>
  </r>
  <r>
    <x v="6300"/>
    <s v="Confirmed"/>
    <s v="Incident"/>
    <s v="Migrated to GLOBAL -- lost my calendar"/>
    <s v="Mr. Christopher Puglise"/>
    <x v="40"/>
    <x v="1"/>
    <s v="05-20-2014 13:31:22"/>
    <s v="05-20-2014 13:28:55"/>
    <x v="6289"/>
    <s v="IMIS_OTHER_MSDSMIG"/>
    <s v="SCO01"/>
    <m/>
  </r>
  <r>
    <x v="6301"/>
    <s v="Confirmed"/>
    <s v="Service Request"/>
    <s v="Need assistance accessing SAPExplorer/BI"/>
    <s v="Mr. Andrew Pajela"/>
    <x v="46"/>
    <x v="1"/>
    <s v="05-20-2014 13:28:21"/>
    <s v="05-20-2014 13:22:16"/>
    <x v="6290"/>
    <s v="SRIS_PEQP_DESKT"/>
    <s v="DAL01"/>
    <m/>
  </r>
  <r>
    <x v="6302"/>
    <s v="Confirmed"/>
    <s v="Service Request"/>
    <s v="The connection to the server failed."/>
    <s v="Mr. Lipeng Wang"/>
    <x v="5"/>
    <x v="1"/>
    <s v="05-20-2014 13:14:29"/>
    <s v="05-20-2014 13:12:55"/>
    <x v="6291"/>
    <s v="SRIS_COMCHL_ACCOUNT_MOBL"/>
    <s v="NSQ02"/>
    <m/>
  </r>
  <r>
    <x v="6303"/>
    <s v="Confirmed"/>
    <s v="Service Request"/>
    <s v="MSCNSQ-charger"/>
    <s v="Ms. Dhinu KH"/>
    <x v="103"/>
    <x v="1"/>
    <s v="05-20-2014 13:10:57"/>
    <s v="05-20-2014 13:10:57"/>
    <x v="6292"/>
    <s v="SRIS_OTHER_WIN_CTFWS"/>
    <s v="NSQ01"/>
    <m/>
  </r>
  <r>
    <x v="6304"/>
    <s v="Confirmed"/>
    <s v="Service Request"/>
    <s v="PO 4502681178/10 iPhone 5S 32G"/>
    <s v="Ms. Julianna Alves"/>
    <x v="43"/>
    <x v="1"/>
    <s v="05-20-2014 12:47:05"/>
    <s v="05-20-2014 12:47:05"/>
    <x v="6293"/>
    <s v="SRIS_PEQP_DLVR"/>
    <s v="NSQ02"/>
    <m/>
  </r>
  <r>
    <x v="6305"/>
    <s v="Confirmed"/>
    <s v="Incident"/>
    <s v="Unable to configure email on iphone"/>
    <s v="Yvette Arnold"/>
    <x v="5"/>
    <x v="1"/>
    <s v="05-20-2014 12:47:19"/>
    <s v="05-20-2014 12:47:19"/>
    <x v="6294"/>
    <s v="IMIS_PEQP_MOBIL_IOS"/>
    <s v="SCO01"/>
    <m/>
  </r>
  <r>
    <x v="6306"/>
    <s v="Confirmed"/>
    <s v="Service Request"/>
    <s v="MSCNSQ-laptop return"/>
    <s v="Mr. Robert Westwood"/>
    <x v="103"/>
    <x v="1"/>
    <s v="05-20-2014 12:42:41"/>
    <s v="05-20-2014 12:42:41"/>
    <x v="6295"/>
    <s v="SRIS_OTHER_WIN_CTFWS"/>
    <s v="NSQ01"/>
    <m/>
  </r>
  <r>
    <x v="6307"/>
    <s v="Confirmed"/>
    <s v="Service Request"/>
    <s v="MSCNSQ-outlook issue"/>
    <s v="Mr. Diego Lima"/>
    <x v="103"/>
    <x v="1"/>
    <s v="05-20-2014 12:41:08"/>
    <s v="05-20-2014 12:41:08"/>
    <x v="6296"/>
    <s v="SRIS_OTHER_WIN_CTFWS"/>
    <s v="NSQ01"/>
    <m/>
  </r>
  <r>
    <x v="6308"/>
    <s v="Confirmed"/>
    <s v="Service Request"/>
    <s v="MSCNSQ-pickup"/>
    <s v="Mr. Amit Desai"/>
    <x v="103"/>
    <x v="1"/>
    <s v="05-20-2014 12:31:04"/>
    <s v="05-20-2014 12:31:04"/>
    <x v="6297"/>
    <s v="SRIS_OTHER_WIN_CTFWS"/>
    <s v="NSQ01"/>
    <m/>
  </r>
  <r>
    <x v="6309"/>
    <s v="Confirmed"/>
    <s v="Service Request"/>
    <s v="Need Windows Upgrade and domain change"/>
    <s v="Ms. Rhonda Buck"/>
    <x v="59"/>
    <x v="1"/>
    <s v="05-20-2014 11:27:45"/>
    <s v="05-20-2014 11:22:41"/>
    <x v="6298"/>
    <s v="SRIS_PEQP_NOTEB"/>
    <s v="NSQ02"/>
    <m/>
  </r>
  <r>
    <x v="6310"/>
    <s v="Confirmed"/>
    <s v="Service Request"/>
    <s v="URGENT-Replace iPhone for Jon Schmidt"/>
    <s v="Ms. Quelly Lazaro"/>
    <x v="74"/>
    <x v="1"/>
    <s v="05-20-2014 11:19:15"/>
    <s v="05-20-2014 11:10:07"/>
    <x v="6299"/>
    <s v="SRIS_PEQP_MOBIL_IOS"/>
    <s v="DUN01"/>
    <m/>
  </r>
  <r>
    <x v="6311"/>
    <s v="Confirmed"/>
    <s v="Incident"/>
    <s v="Outlook porblems"/>
    <s v="Mr. Koji Kawashima"/>
    <x v="19"/>
    <x v="1"/>
    <s v="05-20-2014 10:34:40"/>
    <s v="05-20-2014 10:24:52"/>
    <x v="6300"/>
    <s v="IMIS_COMCHL_MAIL_OUTL_10"/>
    <s v="PAL08"/>
    <m/>
  </r>
  <r>
    <x v="6312"/>
    <s v="Confirmed"/>
    <s v="Incident"/>
    <s v="HL: Unable to get emails on phone"/>
    <s v="Ms. Kate Wilson"/>
    <x v="5"/>
    <x v="1"/>
    <s v="05-20-2014 10:05:11"/>
    <s v="05-20-2014 10:05:11"/>
    <x v="6301"/>
    <s v="IMIS_APPL_OS_IOS"/>
    <s v="SFO03"/>
    <m/>
  </r>
  <r>
    <x v="6313"/>
    <s v="Confirmed"/>
    <s v="Service Request"/>
    <s v="New Hire Request (06.16.14)"/>
    <s v="Mr. Nilus Vincent"/>
    <x v="41"/>
    <x v="1"/>
    <s v="05-20-2014 09:48:12"/>
    <s v="05-20-2014 09:48:12"/>
    <x v="6302"/>
    <s v="SRIS_PEQP_ORDR"/>
    <s v="PAL08"/>
    <m/>
  </r>
  <r>
    <x v="6314"/>
    <s v="Confirmed"/>
    <s v="Service Request"/>
    <s v="New Hire Request (05.27.14)"/>
    <s v="Mr. Kannan Ananthanarayanan"/>
    <x v="30"/>
    <x v="1"/>
    <s v="05-20-2014 09:42:35"/>
    <s v="05-20-2014 09:42:35"/>
    <x v="6303"/>
    <s v="SRIS_ACCSS_RA_SECID_NCRD"/>
    <s v="PAL06"/>
    <m/>
  </r>
  <r>
    <x v="6315"/>
    <s v="Confirmed"/>
    <s v="Incident"/>
    <s v="HL: Unable to configure afaria on iphone"/>
    <s v="Mr. Scott Wright"/>
    <x v="1"/>
    <x v="1"/>
    <s v="05-20-2014 09:27:01"/>
    <s v="05-20-2014 09:27:01"/>
    <x v="6304"/>
    <s v="IMIS_APPL_OS_IOS"/>
    <s v="DEN50"/>
    <m/>
  </r>
  <r>
    <x v="6316"/>
    <s v="Confirmed"/>
    <s v="Incident"/>
    <s v="HL: SAP logon issue"/>
    <s v="Ms. Anindita Ghosh"/>
    <x v="59"/>
    <x v="1"/>
    <s v="05-20-2014 09:21:42"/>
    <s v="05-20-2014 09:21:42"/>
    <x v="6305"/>
    <s v="IMIS_APPL_SAP_GUI"/>
    <s v="NSQ02"/>
    <m/>
  </r>
  <r>
    <x v="6317"/>
    <s v="Confirmed"/>
    <s v="Incident"/>
    <s v="iphone down - no AT&amp;T mobile service -"/>
    <s v="Mr. Joe King"/>
    <x v="39"/>
    <x v="1"/>
    <s v="05-20-2014 09:09:13"/>
    <s v="05-20-2014 08:46:41"/>
    <x v="6306"/>
    <s v="IMIS_PEQP_MOBIL_CELL"/>
    <s v="PAL01"/>
    <m/>
  </r>
  <r>
    <x v="6318"/>
    <s v="Confirmed"/>
    <s v="Service Request"/>
    <s v="BYOD Enrollment"/>
    <s v="Mr. Scott Wright"/>
    <x v="10"/>
    <x v="1"/>
    <s v="05-20-2014 08:40:51"/>
    <s v="05-20-2014 08:40:51"/>
    <x v="6307"/>
    <s v="SRIS_COMCHL_ACCOUNT_MOBRT"/>
    <s v="DEN50"/>
    <m/>
  </r>
  <r>
    <x v="6319"/>
    <s v="Confirmed"/>
    <s v="Service Request"/>
    <s v="MD Equipment verification inquiry"/>
    <s v="Ms. Peggy Monaghan"/>
    <x v="36"/>
    <x v="1"/>
    <s v="05-20-2014 08:38:22"/>
    <s v="05-20-2014 08:36:55"/>
    <x v="6308"/>
    <s v="SRIS_PEQP_RETURN"/>
    <s v="NSQ01"/>
    <m/>
  </r>
  <r>
    <x v="6320"/>
    <s v="Confirmed"/>
    <s v="Service Request"/>
    <s v="MSCNSQ-pw change"/>
    <s v="Mr. Brian Wiley"/>
    <x v="103"/>
    <x v="1"/>
    <s v="05-20-2014 08:10:37"/>
    <s v="05-20-2014 08:10:37"/>
    <x v="6309"/>
    <s v="SRIS_OTHER_WIN_CTFWS"/>
    <s v="NSQ01"/>
    <m/>
  </r>
  <r>
    <x v="6321"/>
    <s v="Confirmed"/>
    <s v="Service Request"/>
    <s v="MSCNSQ-migration issue"/>
    <s v="Ms. Natalie Wimberg"/>
    <x v="103"/>
    <x v="1"/>
    <s v="05-20-2014 08:01:18"/>
    <s v="05-20-2014 08:01:18"/>
    <x v="6310"/>
    <s v="SRIS_OTHER_WIN_CTFWS"/>
    <s v="NSQ01"/>
    <m/>
  </r>
  <r>
    <x v="6322"/>
    <s v="Confirmed"/>
    <s v="Service Request"/>
    <s v="MSCNSQ-migration issue"/>
    <s v="Ms. Jill Alden"/>
    <x v="103"/>
    <x v="1"/>
    <s v="05-20-2014 07:58:13"/>
    <s v="05-20-2014 07:58:13"/>
    <x v="6311"/>
    <s v="SRIS_OTHER_WIN_CTFWS"/>
    <s v="NSQ01"/>
    <m/>
  </r>
  <r>
    <x v="6323"/>
    <s v="Confirmed"/>
    <s v="Service Request"/>
    <s v="MSCNSQ-back up"/>
    <s v="Ms. Lisa Kouch"/>
    <x v="103"/>
    <x v="1"/>
    <s v="05-20-2014 07:55:55"/>
    <s v="05-20-2014 07:55:55"/>
    <x v="6312"/>
    <s v="SRIS_OTHER_WIN_CTFWS"/>
    <s v="NSQ01"/>
    <m/>
  </r>
  <r>
    <x v="6324"/>
    <s v="Confirmed"/>
    <s v="Incident"/>
    <s v="Plantronics Voyager Pro won't pair"/>
    <s v="Mr. Scott Jones"/>
    <x v="4"/>
    <x v="1"/>
    <s v="05-20-2014 07:46:00"/>
    <s v="05-20-2014 07:39:28"/>
    <x v="6313"/>
    <s v="IMIS_OTHER_WIN_CTFMS"/>
    <s v="BOS03"/>
    <m/>
  </r>
  <r>
    <x v="6325"/>
    <s v="Confirmed"/>
    <s v="Service Request"/>
    <s v="Missing Item : Purchase Order 4502669532"/>
    <s v="Ms. Melissa Hodge"/>
    <x v="1"/>
    <x v="1"/>
    <s v="05-20-2014 07:14:27"/>
    <s v="05-20-2014 07:10:37"/>
    <x v="6314"/>
    <s v="SRIS_PEQP_MOBIL_CELL"/>
    <m/>
    <m/>
  </r>
  <r>
    <x v="6326"/>
    <s v="Confirmed"/>
    <s v="Incident"/>
    <s v="HL:Unable to access WTS"/>
    <s v="Mr. Ethan Mattison"/>
    <x v="33"/>
    <x v="1"/>
    <s v="05-20-2014 07:06:02"/>
    <s v="05-20-2014 07:06:02"/>
    <x v="6315"/>
    <s v="IMIS_APPL_OS_WIN7"/>
    <s v="MIA01"/>
    <m/>
  </r>
  <r>
    <x v="6327"/>
    <s v="Confirmed"/>
    <s v="Incident"/>
    <s v="External Meetings not showing on Iphone"/>
    <s v="Mr. Tirupathi Venkatesh"/>
    <x v="5"/>
    <x v="1"/>
    <s v="05-20-2014 07:01:32"/>
    <s v="05-20-2014 06:50:25"/>
    <x v="6316"/>
    <s v="IMIS_PEQP_MOBIL_IOS"/>
    <s v="PIT03"/>
    <m/>
  </r>
  <r>
    <x v="6328"/>
    <s v="Confirmed"/>
    <s v="Incident"/>
    <s v="HL: I Tunes crashed"/>
    <s v="Mr. Mike Pregler"/>
    <x v="59"/>
    <x v="1"/>
    <s v="05-20-2014 06:38:20"/>
    <s v="05-20-2014 06:38:20"/>
    <x v="6317"/>
    <s v="IMIS_APPL_OS_WIN7"/>
    <s v="NSQ01"/>
    <m/>
  </r>
  <r>
    <x v="6329"/>
    <s v="Confirmed"/>
    <s v="Service Request"/>
    <s v="Reset BB Activation"/>
    <s v="Mr. John Chin"/>
    <x v="10"/>
    <x v="1"/>
    <s v="05-20-2014 06:23:41"/>
    <s v="05-20-2014 06:23:41"/>
    <x v="6318"/>
    <s v="SRIS_COMCHL_ACCOUNT_MOBRT"/>
    <m/>
    <m/>
  </r>
  <r>
    <x v="6330"/>
    <s v="Confirmed"/>
    <s v="Service Request"/>
    <s v="MSCNSQ-mac charger"/>
    <s v="Mr. Jason Albert"/>
    <x v="103"/>
    <x v="1"/>
    <s v="05-20-2014 06:19:46"/>
    <s v="05-20-2014 06:19:46"/>
    <x v="6319"/>
    <s v="SRIS_OTHER_WIN_CTFWS"/>
    <s v="NSQ01"/>
    <m/>
  </r>
  <r>
    <x v="6331"/>
    <s v="Confirmed"/>
    <s v="Service Request"/>
    <s v="location of ordered phone"/>
    <s v="Ms. Kim Forte"/>
    <x v="74"/>
    <x v="1"/>
    <s v="05-20-2014 03:12:34"/>
    <s v="05-20-2014 03:10:18"/>
    <x v="6320"/>
    <s v="SRIS_PEQP_REP_MOBL"/>
    <s v="STA20"/>
    <m/>
  </r>
  <r>
    <x v="6332"/>
    <s v="Confirmed"/>
    <s v="Incident"/>
    <s v="iphone 5s no service"/>
    <s v="Mr. Steve Kohn"/>
    <x v="5"/>
    <x v="1"/>
    <s v="05-20-2014 02:58:52"/>
    <s v="05-20-2014 02:58:52"/>
    <x v="6321"/>
    <s v="IMIS_PEQP_MOBIL_SIM"/>
    <s v="PAL02"/>
    <m/>
  </r>
  <r>
    <x v="6333"/>
    <s v="Confirmed"/>
    <s v="Service Request"/>
    <s v="Multiple Devices"/>
    <s v="Ms. Michelle Haslam"/>
    <x v="36"/>
    <x v="1"/>
    <s v="05-20-2014 02:24:52"/>
    <s v="05-20-2014 02:23:45"/>
    <x v="6322"/>
    <s v="SRIS_PEQP"/>
    <s v="NSQ02"/>
    <m/>
  </r>
  <r>
    <x v="6334"/>
    <s v="Confirmed"/>
    <s v="Service Request"/>
    <s v="Initiate assets write off."/>
    <s v="Mr. Richard Smith"/>
    <x v="37"/>
    <x v="1"/>
    <s v="05-20-2014 02:17:12"/>
    <s v="05-20-2014 02:15:12"/>
    <x v="6323"/>
    <s v="SRIS_PEQP"/>
    <s v="ATL01"/>
    <m/>
  </r>
  <r>
    <x v="6335"/>
    <s v="Confirmed"/>
    <s v="Service Request"/>
    <s v="Laptop lost"/>
    <s v="Ms. Pamela McDaniel"/>
    <x v="37"/>
    <x v="1"/>
    <s v="05-19-2014 23:49:13"/>
    <s v="05-19-2014 23:48:05"/>
    <x v="6324"/>
    <s v="SRIS_PEQP_NOTEB"/>
    <s v="ATL01"/>
    <m/>
  </r>
  <r>
    <x v="6336"/>
    <s v="Confirmed"/>
    <s v="Service Request"/>
    <s v="Inquiry about the new pc status"/>
    <s v="Ms. Kimberly Minard"/>
    <x v="11"/>
    <x v="1"/>
    <s v="05-19-2014 17:11:45"/>
    <s v="05-19-2014 17:11:45"/>
    <x v="6325"/>
    <s v="SRIS_PEQP_ADVICE"/>
    <s v="PIT70"/>
    <m/>
  </r>
  <r>
    <x v="6337"/>
    <s v="Confirmed"/>
    <s v="Incident"/>
    <s v="Hard disk space and long boot time, etc"/>
    <s v="Ms. Carol Mackenzie"/>
    <x v="24"/>
    <x v="1"/>
    <s v="05-19-2014 15:20:40"/>
    <s v="05-19-2014 15:15:50"/>
    <x v="6326"/>
    <s v="IMIS_PEQP_NOTEB"/>
    <s v="DEN50"/>
    <m/>
  </r>
  <r>
    <x v="6338"/>
    <s v="Confirmed"/>
    <s v="Service Request"/>
    <s v="International Roaming"/>
    <s v="Mr. Pete Graham"/>
    <x v="39"/>
    <x v="1"/>
    <s v="05-19-2014 13:31:32"/>
    <s v="05-19-2014 13:31:32"/>
    <x v="6327"/>
    <s v="SRIS_COMCHL_ACCOUNT_MOBRT"/>
    <s v="NSQ01"/>
    <m/>
  </r>
  <r>
    <x v="6339"/>
    <s v="Confirmed"/>
    <s v="Service Request"/>
    <s v="MSCNSQ-migration"/>
    <s v="Mr. Chris Pauxtis"/>
    <x v="103"/>
    <x v="1"/>
    <s v="05-19-2014 13:31:26"/>
    <s v="05-19-2014 13:31:26"/>
    <x v="6328"/>
    <s v="SRIS_OTHER_WIN_CTFWS"/>
    <s v="NSQ01"/>
    <m/>
  </r>
  <r>
    <x v="6340"/>
    <s v="Confirmed"/>
    <s v="Service Request"/>
    <s v="MSCNSQ-."/>
    <s v="Mr. Michael Logue"/>
    <x v="103"/>
    <x v="1"/>
    <s v="05-19-2014 13:31:05"/>
    <s v="05-19-2014 13:31:05"/>
    <x v="6329"/>
    <s v="SRIS_OTHER_WIN_CTFWS"/>
    <s v="NSQ01"/>
    <m/>
  </r>
  <r>
    <x v="6341"/>
    <s v="Confirmed"/>
    <s v="Incident"/>
    <s v="SLDR-Outlook Cannot open Outlook"/>
    <s v="Ms. Courtney DePeter"/>
    <x v="62"/>
    <x v="1"/>
    <s v="05-19-2014 12:50:27"/>
    <s v="05-19-2014 12:50:27"/>
    <x v="6330"/>
    <s v="IMIS_OTHER_MSDSMIG"/>
    <s v="BOS01"/>
    <m/>
  </r>
  <r>
    <x v="6342"/>
    <s v="Confirmed"/>
    <s v="Service Request"/>
    <s v="MSCNSQ-IE SETTINGS"/>
    <s v="Mr. Chaoqian Zhang"/>
    <x v="17"/>
    <x v="1"/>
    <s v="05-19-2014 12:46:50"/>
    <s v="05-19-2014 12:46:50"/>
    <x v="6331"/>
    <s v="SRIS_OTHER_WIN_CTFWS"/>
    <s v="NSQ02"/>
    <m/>
  </r>
  <r>
    <x v="6343"/>
    <s v="Confirmed"/>
    <s v="Service Request"/>
    <s v="MSCNSQ-POWER CORD"/>
    <s v="Mr. Manfred Johann Pauli"/>
    <x v="103"/>
    <x v="1"/>
    <s v="05-19-2014 12:38:12"/>
    <s v="05-19-2014 12:38:12"/>
    <x v="6332"/>
    <s v="SRIS_OTHER_WIN_CTFWS"/>
    <s v="NSQ01"/>
    <m/>
  </r>
  <r>
    <x v="6344"/>
    <s v="Confirmed"/>
    <s v="Service Request"/>
    <s v="MSCNSQ-DATA XFER"/>
    <s v="Mr. Michael Ketchen"/>
    <x v="103"/>
    <x v="1"/>
    <s v="05-19-2014 12:35:56"/>
    <s v="05-19-2014 12:35:56"/>
    <x v="6333"/>
    <s v="SRIS_OTHER_WIN_CTFWS"/>
    <s v="NSQ01"/>
    <m/>
  </r>
  <r>
    <x v="6345"/>
    <s v="Confirmed"/>
    <s v="Service Request"/>
    <s v="MSCNSQ-MOUSE"/>
    <s v="Mr. David Simpkins"/>
    <x v="103"/>
    <x v="1"/>
    <s v="05-19-2014 12:32:15"/>
    <s v="05-19-2014 12:32:15"/>
    <x v="6334"/>
    <s v="SRIS_OTHER_WIN_CTFWS"/>
    <s v="NSQ01"/>
    <m/>
  </r>
  <r>
    <x v="6346"/>
    <s v="Confirmed"/>
    <s v="Service Request"/>
    <s v="Password reset"/>
    <s v="Mr. Steve Cascio"/>
    <x v="1"/>
    <x v="1"/>
    <s v="05-19-2014 12:27:16"/>
    <s v="05-19-2014 12:27:16"/>
    <x v="6335"/>
    <s v="SRIS_COMCHL_ACCOUNT_MOBRT"/>
    <s v="BOS01"/>
    <m/>
  </r>
  <r>
    <x v="6347"/>
    <s v="Confirmed"/>
    <s v="Service Request"/>
    <s v="Email set up on phone"/>
    <s v="Mr. Gregory Zanowski"/>
    <x v="1"/>
    <x v="1"/>
    <s v="05-19-2014 12:22:05"/>
    <s v="05-19-2014 12:22:05"/>
    <x v="6336"/>
    <s v="SRIS_COMCHL_ACCOUNT_MOBRT"/>
    <m/>
    <m/>
  </r>
  <r>
    <x v="6348"/>
    <s v="Confirmed"/>
    <s v="Service Request"/>
    <s v="Migrating to Global-Mobile devices"/>
    <s v="Mr. Paul Pessutti"/>
    <x v="1"/>
    <x v="1"/>
    <s v="05-19-2014 12:16:25"/>
    <s v="05-19-2014 12:16:25"/>
    <x v="6337"/>
    <s v="SRIS_COMCHL_ACCOUNT_MOBRT"/>
    <s v="PAL01"/>
    <m/>
  </r>
  <r>
    <x v="6349"/>
    <s v="Confirmed"/>
    <s v="Service Request"/>
    <s v="MSCNSQ-ie"/>
    <s v="Ms. Hilary Brooks"/>
    <x v="103"/>
    <x v="1"/>
    <s v="05-19-2014 12:02:31"/>
    <s v="05-19-2014 12:02:31"/>
    <x v="6338"/>
    <s v="SRIS_OTHER_WIN_CTFWS"/>
    <s v="NSQ01"/>
    <m/>
  </r>
  <r>
    <x v="6350"/>
    <s v="Confirmed"/>
    <s v="Service Request"/>
    <s v="New Hire Request (05.27.14)"/>
    <s v="Mr. Till Pieper"/>
    <x v="30"/>
    <x v="1"/>
    <s v="05-19-2014 11:59:47"/>
    <s v="05-19-2014 11:59:47"/>
    <x v="6339"/>
    <s v="SRIS_ACCSS_RA_SECID_NCRD"/>
    <s v="PAL08"/>
    <m/>
  </r>
  <r>
    <x v="6351"/>
    <s v="Confirmed"/>
    <s v="Service Request"/>
    <s v="SQL Server - can't restore databases"/>
    <s v="Dana Reinitz"/>
    <x v="19"/>
    <x v="1"/>
    <s v="05-19-2014 11:36:01"/>
    <s v="05-19-2014 11:36:01"/>
    <x v="6340"/>
    <s v="SRIS_APPL_ADVICE"/>
    <s v="SFO03"/>
    <m/>
  </r>
  <r>
    <x v="6352"/>
    <s v="Confirmed"/>
    <s v="Service Request"/>
    <s v="New PC Ordered"/>
    <s v="Mr. John Liu"/>
    <x v="15"/>
    <x v="1"/>
    <s v="05-19-2014 11:22:02"/>
    <s v="05-19-2014 11:15:27"/>
    <x v="6341"/>
    <s v="SRIS_PEQP_NOTEB"/>
    <s v="NSQ02"/>
    <m/>
  </r>
  <r>
    <x v="6353"/>
    <s v="Confirmed"/>
    <s v="Service Request"/>
    <s v="PO 4502668084 JabraSpeak"/>
    <s v="Mr. Andrew Duda"/>
    <x v="43"/>
    <x v="1"/>
    <s v="05-19-2014 11:16:31"/>
    <s v="05-19-2014 11:16:31"/>
    <x v="6342"/>
    <s v="SRIS_PEQP_DLVR"/>
    <s v="NSQ01"/>
    <m/>
  </r>
  <r>
    <x v="6354"/>
    <s v="Confirmed"/>
    <s v="Incident"/>
    <s v="SLDR_Migration"/>
    <s v="Ms. Christina Bryant"/>
    <x v="61"/>
    <x v="1"/>
    <s v="05-19-2014 10:58:28"/>
    <s v="05-19-2014 10:56:56"/>
    <x v="6343"/>
    <s v="IMIS_OTHER_MSDSMIG"/>
    <s v="PAL01"/>
    <m/>
  </r>
  <r>
    <x v="6355"/>
    <s v="Confirmed"/>
    <s v="Incident"/>
    <s v="HL: Need to set up new hotspot device"/>
    <s v="Ms. Annette Hayes"/>
    <x v="18"/>
    <x v="1"/>
    <s v="05-19-2014 10:42:43"/>
    <s v="05-19-2014 10:42:43"/>
    <x v="6344"/>
    <s v="IMIS_NW_CLNT_WIFI"/>
    <s v="APH50"/>
    <m/>
  </r>
  <r>
    <x v="6356"/>
    <s v="Confirmed"/>
    <s v="Service Request"/>
    <s v="New Hire Request (05.27.14)"/>
    <s v="Ms. Janaki Kumar"/>
    <x v="30"/>
    <x v="1"/>
    <s v="05-19-2014 10:44:01"/>
    <s v="05-19-2014 10:44:01"/>
    <x v="6345"/>
    <s v="SRIS_ACCSS_RA_SECID_NCRD"/>
    <s v="PAL08"/>
    <m/>
  </r>
  <r>
    <x v="6357"/>
    <s v="Confirmed"/>
    <s v="Service Request"/>
    <s v="New Hire Request (05.27.14)"/>
    <s v="Mr. Thomas Grassl"/>
    <x v="30"/>
    <x v="1"/>
    <s v="05-19-2014 10:24:42"/>
    <s v="05-19-2014 10:24:42"/>
    <x v="6346"/>
    <s v="SRIS_ACCSS_RA_SECID_NCRD"/>
    <s v="PAL02"/>
    <m/>
  </r>
  <r>
    <x v="6358"/>
    <s v="Confirmed"/>
    <s v="Incident"/>
    <s v="Mail setup issue on IPad,"/>
    <s v="Mr. Dave Khuong"/>
    <x v="5"/>
    <x v="1"/>
    <s v="05-19-2014 10:08:35"/>
    <s v="05-19-2014 10:08:35"/>
    <x v="6347"/>
    <s v="IMIS_APPL_OS_IOS"/>
    <s v="DAL01"/>
    <m/>
  </r>
  <r>
    <x v="6359"/>
    <s v="Confirmed"/>
    <s v="Service Request"/>
    <s v="Email on phone"/>
    <s v="Ms. Arpita Kumar"/>
    <x v="1"/>
    <x v="1"/>
    <s v="05-19-2014 09:54:42"/>
    <s v="05-19-2014 09:54:42"/>
    <x v="6348"/>
    <s v="SRIS_COMCHL_ACCOUNT_MOBRT"/>
    <s v="STL03"/>
    <m/>
  </r>
  <r>
    <x v="6360"/>
    <s v="Confirmed"/>
    <s v="Service Request"/>
    <s v="MSCNSQ-."/>
    <s v="Ms. Hilary Brooks"/>
    <x v="103"/>
    <x v="1"/>
    <s v="05-19-2014 09:23:17"/>
    <s v="05-19-2014 09:23:17"/>
    <x v="6349"/>
    <s v="SRIS_OTHER_WIN_CTFWS"/>
    <s v="NSQ01"/>
    <m/>
  </r>
  <r>
    <x v="6361"/>
    <s v="Confirmed"/>
    <s v="Incident"/>
    <s v="VPN connectivity issue"/>
    <s v="Mr. Doug Owens"/>
    <x v="105"/>
    <x v="1"/>
    <s v="05-19-2014 09:00:20"/>
    <s v="05-19-2014 09:00:20"/>
    <x v="6350"/>
    <s v="IMIS_ACCSS_RA_VPN_CLNT"/>
    <s v="DAL01"/>
    <m/>
  </r>
  <r>
    <x v="6362"/>
    <s v="Confirmed"/>
    <s v="Service Request"/>
    <s v="Windows Virtual Machine Required on MAC"/>
    <s v="Mr. Mark Hulett"/>
    <x v="25"/>
    <x v="1"/>
    <s v="05-19-2014 08:14:05"/>
    <s v="05-19-2014 08:14:05"/>
    <x v="6351"/>
    <s v="SRIS_APPL_OS_REIM"/>
    <s v="ATL01"/>
    <m/>
  </r>
  <r>
    <x v="6363"/>
    <s v="Confirmed"/>
    <s v="Incident"/>
    <s v="Getting dns error with safeguard"/>
    <s v="Alice Cottrell"/>
    <x v="110"/>
    <x v="1"/>
    <s v="05-19-2014 08:00:11"/>
    <s v="05-19-2014 07:55:29"/>
    <x v="6352"/>
    <s v="IMIS_NW_CLNT"/>
    <s v="SNY70"/>
    <m/>
  </r>
  <r>
    <x v="6364"/>
    <s v="Confirmed"/>
    <s v="Service Request"/>
    <s v="New Hire Request  - SALES IPAD"/>
    <s v="Mr. Ragunath Ramanathan"/>
    <x v="27"/>
    <x v="1"/>
    <s v="05-19-2014 07:55:27"/>
    <s v="05-19-2014 07:55:27"/>
    <x v="6353"/>
    <s v="SRIS_PEQP_ORDR"/>
    <s v="NSQ01"/>
    <m/>
  </r>
  <r>
    <x v="6365"/>
    <s v="Confirmed"/>
    <s v="Service Request"/>
    <s v="New Hire Request"/>
    <s v="Mr. Ragunath Ramanathan"/>
    <x v="27"/>
    <x v="1"/>
    <s v="05-19-2014 07:55:22"/>
    <s v="05-19-2014 07:55:22"/>
    <x v="6354"/>
    <s v="SRIS_PEQP_ORDR"/>
    <s v="NSQ01"/>
    <m/>
  </r>
  <r>
    <x v="6366"/>
    <s v="Confirmed"/>
    <s v="Service Request"/>
    <s v="Voicemail follow up"/>
    <s v="Mr. Val Steven Schmidt"/>
    <x v="1"/>
    <x v="1"/>
    <s v="05-19-2014 07:35:24"/>
    <s v="05-19-2014 07:35:24"/>
    <x v="6355"/>
    <s v="SRIS_COMCHL_ACCOUNT_MOBRT"/>
    <s v="IRV01"/>
    <m/>
  </r>
  <r>
    <x v="6367"/>
    <s v="Confirmed"/>
    <s v="Incident"/>
    <s v="McAfee on-access scan not running"/>
    <s v="Mr. Tim Cheek"/>
    <x v="42"/>
    <x v="1"/>
    <s v="05-19-2014 07:37:18"/>
    <s v="05-19-2014 07:31:45"/>
    <x v="6356"/>
    <s v="IMIS_PRTSEC_AVIR_CLNT"/>
    <s v="APH50"/>
    <m/>
  </r>
  <r>
    <x v="6368"/>
    <s v="Confirmed"/>
    <s v="Service Request"/>
    <s v="Afaria Enrollment"/>
    <s v="Mr. Jono Williamson"/>
    <x v="1"/>
    <x v="1"/>
    <s v="05-19-2014 07:31:28"/>
    <s v="05-19-2014 07:31:28"/>
    <x v="6357"/>
    <s v="SRIS_COMCHL_ACCOUNT_MOBRT"/>
    <s v="PAL01"/>
    <m/>
  </r>
  <r>
    <x v="6369"/>
    <s v="Confirmed"/>
    <s v="Service Request"/>
    <s v="SWi MSFT Windows VM Image for MAC"/>
    <s v="Ms. Ann Kildahl"/>
    <x v="73"/>
    <x v="1"/>
    <s v="05-19-2014 07:20:52"/>
    <s v="05-19-2014 07:20:52"/>
    <x v="6358"/>
    <s v="SRIS_APPL_OS_REIM"/>
    <s v="APH50"/>
    <m/>
  </r>
  <r>
    <x v="6370"/>
    <s v="Confirmed"/>
    <s v="Service Request"/>
    <s v="Windows Virtual Machine Required on MAC"/>
    <s v="Mr. Terence Chesire"/>
    <x v="31"/>
    <x v="0"/>
    <s v="05-19-2014 07:20:49"/>
    <s v="05-19-2014 07:20:49"/>
    <x v="6359"/>
    <s v="SRIS_APPL_OS_REIM"/>
    <s v="PAL04"/>
    <m/>
  </r>
  <r>
    <x v="6371"/>
    <s v="Confirmed"/>
    <s v="Service Request"/>
    <s v="MD Equipment verification #492872"/>
    <s v="Philipp Skogstad"/>
    <x v="85"/>
    <x v="1"/>
    <s v="05-19-2014 07:22:06"/>
    <s v="05-19-2014 07:19:49"/>
    <x v="6360"/>
    <s v="SRIS_PEQP_RETURN"/>
    <s v="PAL07"/>
    <m/>
  </r>
  <r>
    <x v="6372"/>
    <s v="Confirmed"/>
    <s v="Service Request"/>
    <s v="PO 4502675477/20 Hotspot LTE Verizon"/>
    <s v="Mr. Barry Martin"/>
    <x v="43"/>
    <x v="1"/>
    <s v="05-19-2014 06:09:46"/>
    <s v="05-19-2014 06:09:46"/>
    <x v="6361"/>
    <s v="SRIS_PEQP_DLVR"/>
    <s v="ATL01"/>
    <m/>
  </r>
  <r>
    <x v="6373"/>
    <s v="Confirmed"/>
    <s v="Service Request"/>
    <s v="MSCNSQ-mouse"/>
    <s v="Mr. Douglas Verderame"/>
    <x v="103"/>
    <x v="1"/>
    <s v="05-19-2014 05:54:02"/>
    <s v="05-19-2014 05:54:02"/>
    <x v="6362"/>
    <s v="SRIS_OTHER_WIN_CTFWS"/>
    <s v="NSQ01"/>
    <m/>
  </r>
  <r>
    <x v="6374"/>
    <s v="Confirmed"/>
    <s v="Incident"/>
    <s v="Can not open links"/>
    <s v="Mr. Juan Sandoval"/>
    <x v="12"/>
    <x v="1"/>
    <s v="05-19-2014 05:52:06"/>
    <s v="05-19-2014 05:48:58"/>
    <x v="6363"/>
    <s v="IMIS_APPL_IE_8"/>
    <s v="HOU03"/>
    <m/>
  </r>
  <r>
    <x v="6375"/>
    <s v="Confirmed"/>
    <s v="Service Request"/>
    <s v="MSCNSQ-american charger for Thinkpad nee"/>
    <s v="Mr. Nicolas Marin"/>
    <x v="86"/>
    <x v="0"/>
    <s v="05-19-2014 05:46:34"/>
    <s v="05-19-2014 05:46:34"/>
    <x v="6364"/>
    <s v="SRIS_OTHER_WIN_CTFWS"/>
    <s v="NSQ02"/>
    <m/>
  </r>
  <r>
    <x v="6376"/>
    <s v="Confirmed"/>
    <s v="Service Request"/>
    <s v="MSCNSQ-new shell swap"/>
    <s v="Mr. Matthew Sandy"/>
    <x v="103"/>
    <x v="1"/>
    <s v="05-19-2014 05:42:39"/>
    <s v="05-19-2014 05:42:39"/>
    <x v="6365"/>
    <s v="SRIS_OTHER_WIN_CTFWS"/>
    <s v="NSQ01"/>
    <m/>
  </r>
  <r>
    <x v="6377"/>
    <s v="Confirmed"/>
    <s v="Service Request"/>
    <s v="MSCNSQ-updated global password"/>
    <s v="Mr. William Doyle"/>
    <x v="103"/>
    <x v="1"/>
    <s v="05-19-2014 05:20:36"/>
    <s v="05-19-2014 05:20:36"/>
    <x v="6366"/>
    <s v="SRIS_OTHER_WIN_CTFWS"/>
    <s v="NSQ01"/>
    <m/>
  </r>
  <r>
    <x v="6378"/>
    <s v="Confirmed"/>
    <s v="Incident"/>
    <s v="Keyboard slow responding"/>
    <s v="Aimee Griffin"/>
    <x v="62"/>
    <x v="1"/>
    <s v="05-19-2014 05:05:41"/>
    <s v="05-19-2014 05:05:41"/>
    <x v="6367"/>
    <s v="IMIS_PEQP_NOTEB"/>
    <s v="BOS75"/>
    <m/>
  </r>
  <r>
    <x v="6379"/>
    <s v="Confirmed"/>
    <s v="Service Request"/>
    <s v="Extend Intl Roaming for US mobile phone"/>
    <s v="Mr. Jonathan Guanzon"/>
    <x v="5"/>
    <x v="1"/>
    <s v="05-18-2014 16:27:15"/>
    <s v="05-18-2014 16:21:04"/>
    <x v="6368"/>
    <s v="SRIS_COMCHL_ACCOUNT_MOBRT"/>
    <s v="PAL01"/>
    <m/>
  </r>
  <r>
    <x v="6380"/>
    <s v="Confirmed"/>
    <s v="Incident"/>
    <s v="HL: Unable to access mails and calendar"/>
    <s v="Mr. Paul Pessutti"/>
    <x v="5"/>
    <x v="1"/>
    <s v="05-16-2014 15:14:45"/>
    <s v="05-16-2014 15:14:45"/>
    <x v="6369"/>
    <s v="IMIS_PEQP_MOBIL_IOS"/>
    <s v="PAL01"/>
    <m/>
  </r>
  <r>
    <x v="6381"/>
    <s v="Confirmed"/>
    <s v="Incident"/>
    <s v="Unable to sync pgp"/>
    <s v="Mr. Scott Braker"/>
    <x v="102"/>
    <x v="1"/>
    <s v="05-16-2014 14:55:02"/>
    <s v="05-16-2014 14:55:02"/>
    <x v="6370"/>
    <s v="IMIS_PRTSEC_PGP"/>
    <s v="BOS01"/>
    <m/>
  </r>
  <r>
    <x v="6382"/>
    <s v="Confirmed"/>
    <s v="Incident"/>
    <s v="iphone won't activate with Verizon"/>
    <s v="Mr. Michael Grim"/>
    <x v="5"/>
    <x v="1"/>
    <s v="05-16-2014 14:27:28"/>
    <s v="05-16-2014 14:23:09"/>
    <x v="6371"/>
    <s v="IMIS_PEQP_MOBIL_CELL"/>
    <s v="WDC01"/>
    <m/>
  </r>
  <r>
    <x v="6383"/>
    <s v="Confirmed"/>
    <s v="Incident"/>
    <s v="no acces to it direcct"/>
    <s v="Mr. Qingwei Lou"/>
    <x v="82"/>
    <x v="1"/>
    <s v="05-16-2014 14:12:23"/>
    <s v="05-16-2014 14:12:23"/>
    <x v="6372"/>
    <s v="IMIS_OTHER_WIN_CTFWS"/>
    <s v="DEN50"/>
    <m/>
  </r>
  <r>
    <x v="6384"/>
    <s v="Confirmed"/>
    <s v="Service Request"/>
    <s v="Monitor Install PO# 4502674425"/>
    <s v="Mr. Elijah Martinez"/>
    <x v="34"/>
    <x v="1"/>
    <s v="05-16-2014 12:42:37"/>
    <s v="05-16-2014 12:42:37"/>
    <x v="6373"/>
    <s v="SRIS_PEQP_DLVR"/>
    <s v="PAL01"/>
    <m/>
  </r>
  <r>
    <x v="6385"/>
    <s v="Confirmed"/>
    <s v="Incident"/>
    <s v="HL: Issue with Migration"/>
    <s v="Mr. Austin Stefani"/>
    <x v="64"/>
    <x v="1"/>
    <s v="05-16-2014 12:33:24"/>
    <s v="05-16-2014 12:33:24"/>
    <x v="6374"/>
    <s v="IMIS_OTHER_MSDSMIG"/>
    <s v="SFO03"/>
    <m/>
  </r>
  <r>
    <x v="6386"/>
    <s v="Confirmed"/>
    <s v="Incident"/>
    <s v="WIFI connection"/>
    <s v="Mr. Fitzroy Bonterre"/>
    <x v="85"/>
    <x v="1"/>
    <s v="05-16-2014 11:56:57"/>
    <s v="05-16-2014 11:56:57"/>
    <x v="6375"/>
    <s v="IMIS_NW_CLNT_WIFI"/>
    <s v="SFO03"/>
    <m/>
  </r>
  <r>
    <x v="6387"/>
    <s v="Confirmed"/>
    <s v="Incident"/>
    <s v="Enrollment cannot be completed"/>
    <s v="Mr. Nils Gliddi"/>
    <x v="1"/>
    <x v="1"/>
    <s v="05-16-2014 11:53:08"/>
    <s v="05-16-2014 11:53:08"/>
    <x v="6376"/>
    <s v="IMIS_APPL_OS_IOS"/>
    <s v="NYC01"/>
    <m/>
  </r>
  <r>
    <x v="6388"/>
    <s v="Confirmed"/>
    <s v="Incident"/>
    <s v="Firefox doesn't accept login credentials"/>
    <s v="Vinoo Singh"/>
    <x v="7"/>
    <x v="1"/>
    <s v="05-16-2014 11:11:09"/>
    <s v="05-16-2014 11:11:09"/>
    <x v="6377"/>
    <s v="IMIS_APPL_OS_WIN7"/>
    <s v="SFO03"/>
    <m/>
  </r>
  <r>
    <x v="6389"/>
    <s v="Confirmed"/>
    <s v="Service Request"/>
    <s v="Phone request"/>
    <s v="Ms. Kim Forte"/>
    <x v="1"/>
    <x v="1"/>
    <s v="05-16-2014 11:09:58"/>
    <s v="05-16-2014 11:09:58"/>
    <x v="6378"/>
    <s v="SRIS_PEQP_MOBIL_IOS"/>
    <s v="STA20"/>
    <m/>
  </r>
  <r>
    <x v="6390"/>
    <s v="Confirmed"/>
    <s v="Incident"/>
    <s v="Unable to complete course"/>
    <s v="Vinoo Singh"/>
    <x v="7"/>
    <x v="1"/>
    <s v="05-16-2014 10:05:14"/>
    <s v="05-16-2014 10:05:14"/>
    <x v="6379"/>
    <s v="IMIS_APPL_OS_WIN7"/>
    <s v="SFO03"/>
    <m/>
  </r>
  <r>
    <x v="6391"/>
    <s v="Confirmed"/>
    <s v="Incident"/>
    <s v="cannot get to the Internet"/>
    <s v="Ms. Valorie Stephen"/>
    <x v="87"/>
    <x v="1"/>
    <s v="05-16-2014 10:40:07"/>
    <s v="05-16-2014 10:40:07"/>
    <x v="6380"/>
    <s v="IMIS_NW_CLNT_WIFI"/>
    <s v="SFO60"/>
    <m/>
  </r>
  <r>
    <x v="6392"/>
    <s v="Confirmed"/>
    <s v="Incident"/>
    <s v="HL : I-Pad Certification Issue"/>
    <s v="Ms. Terrie Stickel"/>
    <x v="5"/>
    <x v="1"/>
    <s v="05-16-2014 10:32:23"/>
    <s v="05-16-2014 10:32:23"/>
    <x v="6381"/>
    <s v="IMIS_APPL_OS_IOS"/>
    <s v="NSQ01"/>
    <m/>
  </r>
  <r>
    <x v="6393"/>
    <s v="Confirmed"/>
    <s v="Incident"/>
    <s v="HL:  big ip edge client issue +1 860 502"/>
    <s v="Mr. John MacFarlane"/>
    <x v="62"/>
    <x v="1"/>
    <s v="05-16-2014 10:33:38"/>
    <s v="05-16-2014 10:33:38"/>
    <x v="6382"/>
    <s v="IMIS_ACCSS_RA_VPN_CLNT"/>
    <s v="BOS01"/>
    <m/>
  </r>
  <r>
    <x v="6394"/>
    <s v="Confirmed"/>
    <s v="Incident"/>
    <s v="SLDR iPhone does not sync calendar"/>
    <s v="Mr. Richard Whittington"/>
    <x v="6"/>
    <x v="1"/>
    <s v="05-16-2014 10:16:42"/>
    <s v="05-16-2014 10:14:13"/>
    <x v="6383"/>
    <s v="IMIS_PEQP_MOBIL_IOS"/>
    <s v="WDF04"/>
    <m/>
  </r>
  <r>
    <x v="6395"/>
    <s v="Confirmed"/>
    <s v="Service Request"/>
    <s v="MSCNSQ-account unlocked"/>
    <s v="Mr. Jerry Janda"/>
    <x v="103"/>
    <x v="1"/>
    <s v="05-16-2014 10:14:14"/>
    <s v="05-16-2014 10:14:14"/>
    <x v="6384"/>
    <s v="SRIS_OTHER_WIN_CTFWS"/>
    <s v="NSQ01"/>
    <m/>
  </r>
  <r>
    <x v="6396"/>
    <s v="Confirmed"/>
    <s v="Incident"/>
    <s v="HL: after the migration laptop issue"/>
    <s v="Ms. Connie Chan"/>
    <x v="19"/>
    <x v="1"/>
    <s v="05-16-2014 09:55:55"/>
    <s v="05-16-2014 09:55:55"/>
    <x v="6385"/>
    <s v="IMIS_OTHER_MSDSMIG"/>
    <s v="PAL07"/>
    <m/>
  </r>
  <r>
    <x v="6397"/>
    <s v="Confirmed"/>
    <s v="Incident"/>
    <s v="Android-Outlook: see proposed new time"/>
    <s v="Mr. Kai-Christoph Mueller"/>
    <x v="5"/>
    <x v="1"/>
    <s v="05-16-2014 08:20:14"/>
    <s v="05-16-2014 08:18:28"/>
    <x v="6386"/>
    <s v="IMIS_PEQP_MOBIL_ANDRD"/>
    <s v="PAL02"/>
    <m/>
  </r>
  <r>
    <x v="6398"/>
    <s v="Confirmed"/>
    <s v="Service Request"/>
    <s v="MSCNSQ-connected back up"/>
    <s v="Mr. Tawanda Mahachi"/>
    <x v="86"/>
    <x v="0"/>
    <s v="05-16-2014 08:10:28"/>
    <s v="05-16-2014 08:10:28"/>
    <x v="6387"/>
    <s v="SRIS_OTHER_WIN_CTFWS"/>
    <s v="NSQ02"/>
    <m/>
  </r>
  <r>
    <x v="6399"/>
    <s v="Confirmed"/>
    <s v="Service Request"/>
    <s v="MSCNSQ-reimage"/>
    <s v="Ms. Marya Monte"/>
    <x v="86"/>
    <x v="0"/>
    <s v="05-16-2014 08:05:47"/>
    <s v="05-16-2014 08:05:47"/>
    <x v="6388"/>
    <s v="SRIS_OTHER_WIN_CTFWS"/>
    <s v="NSQ02"/>
    <m/>
  </r>
  <r>
    <x v="6400"/>
    <s v="Confirmed"/>
    <s v="Service Request"/>
    <s v="Replacement iPhone"/>
    <s v="Mr. Jeff Kiczek"/>
    <x v="10"/>
    <x v="1"/>
    <s v="05-16-2014 07:28:41"/>
    <s v="05-16-2014 07:28:41"/>
    <x v="6389"/>
    <s v="SRIS_COMCHL_ACCOUNT_MOBRT"/>
    <s v="NSQ02"/>
    <m/>
  </r>
  <r>
    <x v="6401"/>
    <s v="Confirmed"/>
    <s v="Service Request"/>
    <s v="SLDR - Afaria enrollment"/>
    <s v="Ms. Margie Wright"/>
    <x v="50"/>
    <x v="1"/>
    <s v="05-16-2014 06:45:25"/>
    <s v="05-16-2014 06:45:25"/>
    <x v="6390"/>
    <s v="SRIS_OTHER_WIN_CTFMS"/>
    <s v="NSQ01"/>
    <m/>
  </r>
  <r>
    <x v="6402"/>
    <s v="Confirmed"/>
    <s v="Service Request"/>
    <s v="HL:Unable to install Travel &amp; expense Ap"/>
    <s v="Mr. Thomas Higgott"/>
    <x v="60"/>
    <x v="1"/>
    <s v="05-16-2014 06:40:10"/>
    <s v="05-16-2014 06:40:10"/>
    <x v="6391"/>
    <s v="SRIS_APPL_OS_IOS"/>
    <s v="CHI03"/>
    <m/>
  </r>
  <r>
    <x v="6403"/>
    <s v="Confirmed"/>
    <s v="Incident"/>
    <s v="HL: Not able to send mails(mass mailing)"/>
    <s v="Mr. Felix Feddersen"/>
    <x v="33"/>
    <x v="1"/>
    <s v="05-16-2014 05:51:49"/>
    <s v="05-16-2014 05:51:49"/>
    <x v="6392"/>
    <s v="IMIS_COMCHL_MAIL_OUTL_10"/>
    <s v="NSQ01"/>
    <m/>
  </r>
  <r>
    <x v="6404"/>
    <s v="Confirmed"/>
    <s v="Incident"/>
    <s v="Cannot backup laptop"/>
    <s v="Mr. Duncan Speidel"/>
    <x v="14"/>
    <x v="1"/>
    <s v="05-16-2014 05:56:31"/>
    <s v="05-16-2014 05:50:17"/>
    <x v="6393"/>
    <s v="IMIS_BCKUP_CLNTBK_CLNT"/>
    <s v="NSQ01"/>
    <m/>
  </r>
  <r>
    <x v="6405"/>
    <s v="Confirmed"/>
    <s v="Service Request"/>
    <s v="+ MD Equipment verification inquiry"/>
    <s v="Ms. Kathe Thomas"/>
    <x v="36"/>
    <x v="1"/>
    <s v="05-16-2014 05:23:27"/>
    <s v="05-16-2014 05:16:04"/>
    <x v="6394"/>
    <s v="SRIS_PEQP_RETURN"/>
    <s v="NSQ01"/>
    <m/>
  </r>
  <r>
    <x v="6406"/>
    <s v="Confirmed"/>
    <s v="Service Request"/>
    <s v="MSCNSQ-migration"/>
    <s v="Mr. Joseph Noah"/>
    <x v="86"/>
    <x v="1"/>
    <s v="05-16-2014 05:18:22"/>
    <s v="05-16-2014 05:18:22"/>
    <x v="6395"/>
    <s v="SRIS_OTHER_WIN_CTFWS"/>
    <s v="NSQ02"/>
    <m/>
  </r>
  <r>
    <x v="6407"/>
    <s v="Confirmed"/>
    <s v="Service Request"/>
    <s v="International Roaming - France; UK"/>
    <s v="Mr. Pete Graham"/>
    <x v="6"/>
    <x v="1"/>
    <s v="05-16-2014 04:17:56"/>
    <s v="05-16-2014 04:13:21"/>
    <x v="6396"/>
    <s v="SRIS_COMCHL_ACCOUNT_MOBRT"/>
    <s v="NSQ01"/>
    <m/>
  </r>
  <r>
    <x v="6408"/>
    <s v="Confirmed"/>
    <s v="Service Request"/>
    <s v="I need access to a Soft Token for Afaria"/>
    <s v="Mr. Todd Asevedo"/>
    <x v="58"/>
    <x v="1"/>
    <s v="05-15-2014 17:42:30"/>
    <s v="05-15-2014 17:38:30"/>
    <x v="6397"/>
    <s v="SRIS_ACCSS_RA_IPASS"/>
    <s v="SFO03"/>
    <m/>
  </r>
  <r>
    <x v="6409"/>
    <s v="Confirmed"/>
    <s v="Service Request"/>
    <s v="Outlook email access for my Iphone 5"/>
    <s v="Mr. Rhett Stillman"/>
    <x v="5"/>
    <x v="1"/>
    <s v="05-15-2014 17:39:04"/>
    <s v="05-15-2014 17:33:34"/>
    <x v="6398"/>
    <s v="SRIS_CLNT_AFARIA"/>
    <s v="SCO01"/>
    <m/>
  </r>
  <r>
    <x v="6410"/>
    <s v="Confirmed"/>
    <s v="Incident"/>
    <s v="HL : unable to access portal links"/>
    <s v="Stephanie Gerpe"/>
    <x v="34"/>
    <x v="1"/>
    <s v="05-15-2014 16:57:33"/>
    <s v="05-15-2014 16:57:33"/>
    <x v="6399"/>
    <s v="IMIS_ACCSS_SSO"/>
    <s v="PAL01"/>
    <m/>
  </r>
  <r>
    <x v="6411"/>
    <s v="Confirmed"/>
    <s v="Incident"/>
    <s v="Cannot enroll devices"/>
    <s v="Laura Schweizer"/>
    <x v="10"/>
    <x v="1"/>
    <s v="05-15-2014 16:44:07"/>
    <s v="05-15-2014 16:44:07"/>
    <x v="6400"/>
    <s v="IMIS_APPL_OS_IOS"/>
    <s v="SFO03"/>
    <m/>
  </r>
  <r>
    <x v="6412"/>
    <s v="Confirmed"/>
    <s v="Service Request"/>
    <s v="Laptop Migration from I# to C#"/>
    <s v="Ms. Shi-Faye Foo"/>
    <x v="15"/>
    <x v="1"/>
    <s v="05-15-2014 16:37:11"/>
    <s v="05-15-2014 16:33:27"/>
    <x v="6401"/>
    <s v="SRIS_PEQP_NOTEB"/>
    <s v="VAN03"/>
    <m/>
  </r>
  <r>
    <x v="6413"/>
    <s v="Confirmed"/>
    <s v="Service Request"/>
    <s v="SWi MSFT Windows VM Image for MAC"/>
    <s v="Ms. Desire'e Albee"/>
    <x v="110"/>
    <x v="1"/>
    <s v="05-15-2014 15:46:52"/>
    <s v="05-15-2014 15:46:52"/>
    <x v="6402"/>
    <s v="SRIS_APPL_OS_REIM"/>
    <s v="SNY70"/>
    <m/>
  </r>
  <r>
    <x v="6414"/>
    <s v="Confirmed"/>
    <s v="Incident"/>
    <s v="HL: Unable to access sap GUI in wts"/>
    <s v="Mr. Ravi Tavva"/>
    <x v="60"/>
    <x v="1"/>
    <s v="05-15-2014 14:11:15"/>
    <s v="05-15-2014 14:11:15"/>
    <x v="6403"/>
    <s v="IMIS_ACCSS_SSO"/>
    <s v="CHI03"/>
    <m/>
  </r>
  <r>
    <x v="6415"/>
    <s v="Confirmed"/>
    <s v="Incident"/>
    <s v="HL:IPAD mail configuration issue"/>
    <s v="Mr. Dmitry Melnik"/>
    <x v="10"/>
    <x v="1"/>
    <s v="05-15-2014 14:02:53"/>
    <s v="05-15-2014 14:02:53"/>
    <x v="6404"/>
    <s v="IMIS_APPL_OS_IOS"/>
    <s v="NSQ02"/>
    <m/>
  </r>
  <r>
    <x v="6416"/>
    <s v="Confirmed"/>
    <s v="Incident"/>
    <s v="message from MS cannot synch iphone"/>
    <s v="Mr. Sanish Mondkar"/>
    <x v="10"/>
    <x v="1"/>
    <s v="05-15-2014 13:48:26"/>
    <s v="05-15-2014 13:42:25"/>
    <x v="6405"/>
    <s v="IMIS_PEQP_MOBIL_IOS"/>
    <s v="SNY70"/>
    <m/>
  </r>
  <r>
    <x v="6417"/>
    <s v="Confirmed"/>
    <s v="Service Request"/>
    <s v="MSCNSQ-MIGRATION"/>
    <s v="Mr. Joseph Noah"/>
    <x v="86"/>
    <x v="1"/>
    <s v="05-15-2014 13:29:56"/>
    <s v="05-15-2014 13:29:56"/>
    <x v="6406"/>
    <s v="SRIS_OTHER_WIN_CTFWS"/>
    <s v="NSQ02"/>
    <m/>
  </r>
  <r>
    <x v="6418"/>
    <s v="Confirmed"/>
    <s v="Service Request"/>
    <s v="MSCNSQ-TRUST ISSUE"/>
    <s v="Mr. Brian Larson"/>
    <x v="86"/>
    <x v="1"/>
    <s v="05-15-2014 13:11:47"/>
    <s v="05-15-2014 13:11:47"/>
    <x v="6407"/>
    <s v="SRIS_OTHER_WIN_CTFWS"/>
    <s v="NSQ02"/>
    <m/>
  </r>
  <r>
    <x v="6419"/>
    <s v="Confirmed"/>
    <s v="Service Request"/>
    <s v="Need VPN access on iPad"/>
    <s v="Susan Laughhunn"/>
    <x v="12"/>
    <x v="1"/>
    <s v="05-15-2014 13:09:48"/>
    <s v="05-15-2014 13:08:45"/>
    <x v="6408"/>
    <s v="SRIS_PEQP_MOBIL_IOS"/>
    <s v="HOU03"/>
    <m/>
  </r>
  <r>
    <x v="6420"/>
    <s v="Confirmed"/>
    <s v="Service Request"/>
    <s v="Monitor Install PO# 4502673461"/>
    <s v="Mr. Eric Beecroft"/>
    <x v="34"/>
    <x v="1"/>
    <s v="05-15-2014 12:47:16"/>
    <s v="05-15-2014 12:47:16"/>
    <x v="6409"/>
    <s v="SRIS_PEQP_DLVR"/>
    <s v="PAL01"/>
    <m/>
  </r>
  <r>
    <x v="6421"/>
    <s v="Confirmed"/>
    <s v="Incident"/>
    <s v="Issues with SLDR global migration"/>
    <s v="Mr. Derek L Johnson"/>
    <x v="10"/>
    <x v="1"/>
    <s v="05-15-2014 12:31:16"/>
    <s v="05-15-2014 12:31:16"/>
    <x v="6410"/>
    <s v="IMIS_PEQP_MOBIL_IOS"/>
    <s v="NSQ01"/>
    <m/>
  </r>
  <r>
    <x v="6422"/>
    <s v="Confirmed"/>
    <s v="Service Request"/>
    <s v="New Hire Request"/>
    <s v="Mr. Mark Kenney"/>
    <x v="27"/>
    <x v="1"/>
    <s v="05-15-2014 12:43:49"/>
    <s v="05-15-2014 12:43:49"/>
    <x v="6411"/>
    <s v="SRIS_PEQP_ORDR"/>
    <s v="NSQ02"/>
    <m/>
  </r>
  <r>
    <x v="6423"/>
    <s v="Confirmed"/>
    <s v="Service Request"/>
    <s v="New Hire Request"/>
    <s v="Mr. Mark Kenney"/>
    <x v="27"/>
    <x v="1"/>
    <s v="05-15-2014 12:43:30"/>
    <s v="05-15-2014 12:43:30"/>
    <x v="6412"/>
    <s v="SRIS_PEQP_ORDR"/>
    <s v="NSQ02"/>
    <m/>
  </r>
  <r>
    <x v="6424"/>
    <s v="Confirmed"/>
    <s v="Service Request"/>
    <s v="Need Outlook on iPad"/>
    <s v="Susan Laughhunn"/>
    <x v="5"/>
    <x v="1"/>
    <s v="05-15-2014 12:37:12"/>
    <s v="05-15-2014 12:33:47"/>
    <x v="6413"/>
    <s v="SRIS_PEQP_MOBIL_IOS"/>
    <s v="HOU03"/>
    <m/>
  </r>
  <r>
    <x v="6425"/>
    <s v="Confirmed"/>
    <s v="Incident"/>
    <s v="Account locked"/>
    <s v="Mr. Robert Watson"/>
    <x v="27"/>
    <x v="1"/>
    <s v="05-15-2014 12:33:46"/>
    <s v="05-15-2014 12:33:46"/>
    <x v="6414"/>
    <s v="IMIS_PEQP_NOTEB"/>
    <s v="NSQ02"/>
    <m/>
  </r>
  <r>
    <x v="6426"/>
    <s v="Confirmed"/>
    <s v="Service Request"/>
    <s v="MSCNSQ-REIMAGE"/>
    <s v="Mr. Samer Al-Khudayri"/>
    <x v="53"/>
    <x v="1"/>
    <s v="05-15-2014 11:58:56"/>
    <s v="05-15-2014 11:58:56"/>
    <x v="6415"/>
    <s v="SRIS_OTHER_WIN_CTFWS"/>
    <s v="NSQ01"/>
    <m/>
  </r>
  <r>
    <x v="6427"/>
    <s v="Confirmed"/>
    <s v="Incident"/>
    <s v="Adobe connect on ipad"/>
    <s v="Mr. Jason Didday"/>
    <x v="10"/>
    <x v="1"/>
    <s v="05-15-2014 11:35:07"/>
    <s v="05-15-2014 11:32:47"/>
    <x v="6416"/>
    <s v="IMIS_PEQP_MOBIL_IOS"/>
    <s v="DEN50"/>
    <m/>
  </r>
  <r>
    <x v="6428"/>
    <s v="Confirmed"/>
    <s v="Incident"/>
    <s v="SnagIt - Not working"/>
    <s v="Kathryn Silva"/>
    <x v="51"/>
    <x v="1"/>
    <s v="05-15-2014 11:13:29"/>
    <s v="05-15-2014 08:31:24"/>
    <x v="6417"/>
    <s v="IMIS_APPL_SNGIT"/>
    <s v="SFO03"/>
    <m/>
  </r>
  <r>
    <x v="6429"/>
    <s v="Confirmed"/>
    <s v="Service Request"/>
    <s v="MSCNSQ-MIGRATION"/>
    <s v="Mr. Mike Cassidy"/>
    <x v="103"/>
    <x v="1"/>
    <s v="05-15-2014 10:58:19"/>
    <s v="05-15-2014 10:58:19"/>
    <x v="6418"/>
    <s v="SRIS_OTHER_WIN_CTFWS"/>
    <s v="NSQ01"/>
    <m/>
  </r>
  <r>
    <x v="6430"/>
    <s v="Confirmed"/>
    <s v="Service Request"/>
    <s v="Monitor Install PO# 4502673453"/>
    <s v="Ms. Kasturi Dani"/>
    <x v="61"/>
    <x v="1"/>
    <s v="05-15-2014 10:46:50"/>
    <s v="05-15-2014 10:46:50"/>
    <x v="6419"/>
    <s v="SRIS_PEQP_DLVR"/>
    <s v="PAL08"/>
    <m/>
  </r>
  <r>
    <x v="6431"/>
    <s v="Confirmed"/>
    <s v="Service Request"/>
    <s v="iPhone Activation"/>
    <s v="Mr. William Echevarria"/>
    <x v="10"/>
    <x v="1"/>
    <s v="05-15-2014 10:26:55"/>
    <s v="05-15-2014 10:26:55"/>
    <x v="6420"/>
    <s v="SRIS_COMCHL_ACCOUNT_MOBRT"/>
    <m/>
    <m/>
  </r>
  <r>
    <x v="6432"/>
    <s v="Confirmed"/>
    <s v="Incident"/>
    <s v="SLDR_Migration"/>
    <s v="Mr. Jack Simonson"/>
    <x v="27"/>
    <x v="1"/>
    <s v="05-15-2014 09:42:35"/>
    <s v="05-15-2014 09:39:19"/>
    <x v="6421"/>
    <s v="IMIS_OTHER_MSDSMIG"/>
    <s v="NSQ01"/>
    <m/>
  </r>
  <r>
    <x v="6433"/>
    <s v="Confirmed"/>
    <s v="Service Request"/>
    <s v="International Roaming"/>
    <s v="Mr. Robert Khoshaba"/>
    <x v="5"/>
    <x v="1"/>
    <s v="05-15-2014 09:39:08"/>
    <s v="05-15-2014 09:36:32"/>
    <x v="6422"/>
    <s v="SRIS_COMCHL_ACCOUNT_MOBRT"/>
    <s v="NSQ01"/>
    <m/>
  </r>
  <r>
    <x v="6434"/>
    <s v="Confirmed"/>
    <s v="Incident"/>
    <s v="Wifi option is Grayed out"/>
    <s v="Ms. Cynthia Shih"/>
    <x v="5"/>
    <x v="1"/>
    <s v="05-15-2014 09:35:38"/>
    <s v="05-15-2014 09:24:24"/>
    <x v="6423"/>
    <s v="IMIS_PEQP_MOBIL_IOS"/>
    <s v="IRV01"/>
    <m/>
  </r>
  <r>
    <x v="6435"/>
    <s v="Confirmed"/>
    <s v="Incident"/>
    <s v="HL: Remote desktop connection issue"/>
    <s v="Ms. Madhurika Kulkarni"/>
    <x v="22"/>
    <x v="1"/>
    <s v="05-15-2014 09:27:16"/>
    <s v="05-15-2014 09:27:16"/>
    <x v="6424"/>
    <s v="IMIS_APPL_OS_WIN7"/>
    <s v="PAL04"/>
    <m/>
  </r>
  <r>
    <x v="6436"/>
    <s v="Confirmed"/>
    <s v="Incident"/>
    <s v="HL: Need to take backup of outlook Mails"/>
    <s v="Mr. Jim Bisordi"/>
    <x v="87"/>
    <x v="1"/>
    <s v="05-15-2014 08:19:37"/>
    <s v="05-15-2014 08:19:37"/>
    <x v="6425"/>
    <s v="IMIS_COMCHL_MAIL_OUTL_10"/>
    <s v="PAL02"/>
    <m/>
  </r>
  <r>
    <x v="6437"/>
    <s v="Confirmed"/>
    <s v="Incident"/>
    <s v="VPN intermittent connectivity at home"/>
    <s v="Mr. Peter Olaniran"/>
    <x v="18"/>
    <x v="1"/>
    <s v="05-15-2014 07:19:43"/>
    <s v="05-15-2014 07:19:43"/>
    <x v="6426"/>
    <s v="IMIS_NW_CLNT_WIFI"/>
    <s v="ATL01"/>
    <m/>
  </r>
  <r>
    <x v="6438"/>
    <s v="Confirmed"/>
    <s v="Service Request"/>
    <s v="MSC-laptop running slow"/>
    <s v="Ms. Marya Monte"/>
    <x v="86"/>
    <x v="0"/>
    <s v="05-15-2014 05:57:50"/>
    <s v="05-15-2014 05:57:50"/>
    <x v="6427"/>
    <s v="SRIS_OTHER_WIN_CTFWS"/>
    <s v="NSQ02"/>
    <m/>
  </r>
  <r>
    <x v="6439"/>
    <s v="Confirmed"/>
    <s v="Incident"/>
    <s v="HL: Unable to update afaria"/>
    <s v="Mr. Paul Frankenberger"/>
    <x v="1"/>
    <x v="1"/>
    <s v="05-15-2014 05:53:18"/>
    <s v="05-15-2014 05:53:18"/>
    <x v="6428"/>
    <s v="IMIS_APPL_OS_IOS"/>
    <s v="APH50"/>
    <m/>
  </r>
  <r>
    <x v="6440"/>
    <s v="Confirmed"/>
    <s v="Incident"/>
    <s v="(MAC) Password not Syncing"/>
    <s v="Mr. Gregory Lanier"/>
    <x v="105"/>
    <x v="1"/>
    <s v="05-15-2014 05:33:46"/>
    <s v="05-15-2014 05:33:46"/>
    <x v="6429"/>
    <s v="IMIS_NW_CLNT_WRD"/>
    <s v="DAL01"/>
    <m/>
  </r>
  <r>
    <x v="6441"/>
    <s v="Confirmed"/>
    <s v="Incident"/>
    <s v="PDF -Electronic Signature dos not work"/>
    <s v="Ms. Darcy MacClaren"/>
    <x v="62"/>
    <x v="14"/>
    <s v="05-15-2014 05:27:30"/>
    <s v="05-15-2014 05:06:21"/>
    <x v="6430"/>
    <s v="IMIS_APPL_OS_WIN7"/>
    <s v="BOS01"/>
    <s v="X"/>
  </r>
  <r>
    <x v="6442"/>
    <s v="Confirmed"/>
    <s v="Service Request"/>
    <s v="MSC-network issues"/>
    <s v="Mr. Richard Gebelein"/>
    <x v="86"/>
    <x v="0"/>
    <s v="05-15-2014 05:26:28"/>
    <s v="05-15-2014 05:26:28"/>
    <x v="6431"/>
    <s v="SRIS_OTHER_WIN_CTFWS"/>
    <s v="NSQ02"/>
    <m/>
  </r>
  <r>
    <x v="6443"/>
    <s v="Confirmed"/>
    <s v="Service Request"/>
    <s v="New Hire Request"/>
    <s v="Mr. C. Franklin Cairns"/>
    <x v="27"/>
    <x v="1"/>
    <s v="05-14-2014 22:32:56"/>
    <s v="05-14-2014 22:32:56"/>
    <x v="6432"/>
    <s v="SRIS_PEQP_ORDR"/>
    <s v="NSQ02"/>
    <m/>
  </r>
  <r>
    <x v="6444"/>
    <s v="Confirmed"/>
    <s v="Incident"/>
    <s v="SLDR-AF  cannot enroll my Galaxy S2"/>
    <s v="Mr. Tim Chang"/>
    <x v="10"/>
    <x v="1"/>
    <s v="05-14-2014 17:10:44"/>
    <s v="05-14-2014 17:02:57"/>
    <x v="6433"/>
    <s v="IMIS_PEQP_MOBIL_ANDRD"/>
    <s v="PAL01"/>
    <m/>
  </r>
  <r>
    <x v="6445"/>
    <s v="Confirmed"/>
    <s v="Incident"/>
    <s v="Mobile could not work"/>
    <s v="Mr. Aaron Dechario"/>
    <x v="1"/>
    <x v="1"/>
    <s v="05-14-2014 17:07:12"/>
    <s v="05-14-2014 17:07:12"/>
    <x v="6434"/>
    <s v="IMIS_APPL_OS_CELL"/>
    <s v="IRV01"/>
    <m/>
  </r>
  <r>
    <x v="6446"/>
    <s v="Confirmed"/>
    <s v="Service Request"/>
    <s v="Simplify mobile phone expense approval"/>
    <s v="Mr. Dirk Troltenier"/>
    <x v="103"/>
    <x v="1"/>
    <s v="05-14-2014 13:49:16"/>
    <s v="05-14-2014 13:47:25"/>
    <x v="6435"/>
    <s v="SRIS_COMCHL_ACCOUNT_MOBL"/>
    <s v="NSQ01"/>
    <m/>
  </r>
  <r>
    <x v="6447"/>
    <s v="Confirmed"/>
    <s v="Service Request"/>
    <s v="Cancel AT&amp;T Data Plan for former iPad"/>
    <s v="Ms. Lorraine Ertwine"/>
    <x v="10"/>
    <x v="1"/>
    <s v="05-14-2014 11:27:17"/>
    <s v="05-14-2014 11:22:15"/>
    <x v="6436"/>
    <s v="SRIS_COMCHL_ACCOUNT_MOBL"/>
    <s v="NSQ01"/>
    <m/>
  </r>
  <r>
    <x v="6448"/>
    <s v="Confirmed"/>
    <s v="Incident"/>
    <s v="HL: I need install the mail form my ipad"/>
    <s v="Ms. Stephanie Hinds"/>
    <x v="10"/>
    <x v="1"/>
    <s v="05-14-2014 11:06:52"/>
    <s v="05-14-2014 11:06:52"/>
    <x v="6437"/>
    <s v="IMIS_APPL_OS_IOS"/>
    <m/>
    <m/>
  </r>
  <r>
    <x v="6449"/>
    <s v="Confirmed"/>
    <s v="Service Request"/>
    <s v="EQUIPMENT READY FOR PICKUP/SHIPMENT"/>
    <s v="Mr. Leo Flores"/>
    <x v="58"/>
    <x v="1"/>
    <s v="05-14-2014 10:04:01"/>
    <s v="05-14-2014 10:04:01"/>
    <x v="6438"/>
    <s v="SRIS_COMCHL_ACCOUNT_MOBL"/>
    <s v="PAL04"/>
    <m/>
  </r>
  <r>
    <x v="6450"/>
    <s v="Confirmed"/>
    <s v="Incident"/>
    <s v="I cannot download IE 9 from portal"/>
    <s v="Mr. Mike O'Neil"/>
    <x v="33"/>
    <x v="1"/>
    <s v="05-14-2014 10:00:05"/>
    <s v="05-14-2014 08:39:35"/>
    <x v="6439"/>
    <s v="IMIS_APPL_IE_9"/>
    <s v="MIA01"/>
    <m/>
  </r>
  <r>
    <x v="6451"/>
    <s v="Confirmed"/>
    <s v="Service Request"/>
    <s v="MSC-laptop question"/>
    <s v="Mr. Junjie Xu"/>
    <x v="40"/>
    <x v="3"/>
    <s v="05-14-2014 08:54:31"/>
    <s v="05-14-2014 08:54:31"/>
    <x v="6440"/>
    <s v="SRIS_OTHER_WIN_CTFWS"/>
    <s v="CHI03"/>
    <m/>
  </r>
  <r>
    <x v="6452"/>
    <s v="Confirmed"/>
    <s v="Service Request"/>
    <s v="MSC-email"/>
    <s v="Ms. Nicole Boyd"/>
    <x v="86"/>
    <x v="0"/>
    <s v="05-14-2014 08:54:05"/>
    <s v="05-14-2014 08:54:05"/>
    <x v="6441"/>
    <s v="SRIS_OTHER_WIN_CTFWS"/>
    <s v="NSQ01"/>
    <m/>
  </r>
  <r>
    <x v="6453"/>
    <s v="Confirmed"/>
    <s v="Service Request"/>
    <s v="MSC-email"/>
    <s v="Ms. Angela Hoban"/>
    <x v="103"/>
    <x v="1"/>
    <s v="05-14-2014 08:49:45"/>
    <s v="05-14-2014 08:49:45"/>
    <x v="6442"/>
    <s v="SRIS_OTHER_WIN_CTFWS"/>
    <s v="NSQ01"/>
    <m/>
  </r>
  <r>
    <x v="6454"/>
    <s v="Confirmed"/>
    <s v="Service Request"/>
    <s v="MSC-outlook"/>
    <s v="Mr. Kishan Vimalachandran"/>
    <x v="103"/>
    <x v="1"/>
    <s v="05-14-2014 08:45:43"/>
    <s v="05-14-2014 08:45:43"/>
    <x v="6443"/>
    <s v="SRIS_OTHER_WIN_CTFWS"/>
    <s v="NSQ01"/>
    <m/>
  </r>
  <r>
    <x v="6455"/>
    <s v="Confirmed"/>
    <s v="Service Request"/>
    <s v="MSC-snagit"/>
    <s v="Mr. Brian Barrett"/>
    <x v="103"/>
    <x v="1"/>
    <s v="05-14-2014 08:44:42"/>
    <s v="05-14-2014 08:44:42"/>
    <x v="6444"/>
    <s v="SRIS_OTHER_WIN_CTFWS"/>
    <s v="NSQ01"/>
    <m/>
  </r>
  <r>
    <x v="6456"/>
    <s v="Confirmed"/>
    <s v="Service Request"/>
    <s v="MSC-issues"/>
    <s v="Ms. Antoinette Pinkney-Smith"/>
    <x v="103"/>
    <x v="1"/>
    <s v="05-14-2014 08:43:32"/>
    <s v="05-14-2014 08:43:32"/>
    <x v="6445"/>
    <s v="SRIS_OTHER_WIN_CTFWS"/>
    <s v="NSQ01"/>
    <m/>
  </r>
  <r>
    <x v="6457"/>
    <s v="Confirmed"/>
    <s v="Service Request"/>
    <s v="MSC-outlook"/>
    <s v="Mr. Brian Wiley"/>
    <x v="103"/>
    <x v="1"/>
    <s v="05-14-2014 08:30:56"/>
    <s v="05-14-2014 08:30:56"/>
    <x v="6446"/>
    <s v="SRIS_OTHER_WIN_CTFWS"/>
    <s v="NSQ01"/>
    <m/>
  </r>
  <r>
    <x v="6458"/>
    <s v="Confirmed"/>
    <s v="Service Request"/>
    <s v="change ownership / number port"/>
    <s v="Mr. Venkat Vajjhala"/>
    <x v="1"/>
    <x v="1"/>
    <s v="05-14-2014 08:19:25"/>
    <s v="05-14-2014 08:16:29"/>
    <x v="6447"/>
    <s v="SRIS_PEQP_MOBIL_CELL"/>
    <s v="ISI01"/>
    <m/>
  </r>
  <r>
    <x v="6459"/>
    <s v="Confirmed"/>
    <s v="Service Request"/>
    <s v="MSC-SLDR Mac"/>
    <s v="Ms. Denise Valukonis"/>
    <x v="103"/>
    <x v="1"/>
    <s v="05-14-2014 08:17:49"/>
    <s v="05-14-2014 08:17:49"/>
    <x v="6448"/>
    <s v="SRIS_OTHER_WIN_CTFWS"/>
    <s v="NSQ01"/>
    <m/>
  </r>
  <r>
    <x v="6460"/>
    <s v="Confirmed"/>
    <s v="Service Request"/>
    <s v="PO 4502673238 C2G USB A Male cables"/>
    <s v="Ms. Lynn Baboujian"/>
    <x v="43"/>
    <x v="1"/>
    <s v="05-14-2014 07:49:39"/>
    <s v="05-14-2014 07:49:39"/>
    <x v="6449"/>
    <s v="SRIS_PEQP_DLVR"/>
    <s v="NSQ02"/>
    <m/>
  </r>
  <r>
    <x v="6461"/>
    <s v="Confirmed"/>
    <s v="Service Request"/>
    <s v="MSC-Global Migratio n"/>
    <s v="Mr. Doug Dixon"/>
    <x v="2"/>
    <x v="1"/>
    <s v="05-14-2014 07:39:42"/>
    <s v="05-14-2014 07:39:42"/>
    <x v="6450"/>
    <s v="SRIS_OTHER_WIN_CTFWS"/>
    <s v="NSQ01"/>
    <m/>
  </r>
  <r>
    <x v="6462"/>
    <s v="Confirmed"/>
    <s v="Service Request"/>
    <s v="MSC-global sld upgrade"/>
    <s v="Mr. Doug Dixon"/>
    <x v="2"/>
    <x v="1"/>
    <s v="05-14-2014 07:35:26"/>
    <s v="05-14-2014 07:35:26"/>
    <x v="6451"/>
    <s v="SRIS_OTHER_WIN_CTFWS"/>
    <s v="NSQ01"/>
    <m/>
  </r>
  <r>
    <x v="6463"/>
    <s v="Confirmed"/>
    <s v="Incident"/>
    <s v="iPass Usage Messages"/>
    <s v="Ms. Deirdre Toner"/>
    <x v="61"/>
    <x v="1"/>
    <s v="05-14-2014 07:33:19"/>
    <s v="05-14-2014 07:25:35"/>
    <x v="6452"/>
    <s v="IMIS_ACCSS_RA_IPASS"/>
    <s v="PAL01"/>
    <m/>
  </r>
  <r>
    <x v="6464"/>
    <s v="Confirmed"/>
    <s v="Service Request"/>
    <s v="MSC-Enroll in afaria"/>
    <s v="Ms. Jane Jing"/>
    <x v="44"/>
    <x v="1"/>
    <s v="05-14-2014 07:27:57"/>
    <s v="05-14-2014 07:27:57"/>
    <x v="6453"/>
    <s v="SRIS_OTHER_WIN_CTFMS"/>
    <s v="BJG02"/>
    <m/>
  </r>
  <r>
    <x v="6465"/>
    <s v="Confirmed"/>
    <s v="Service Request"/>
    <s v="HL:Request for iPhone replacement"/>
    <s v="Mr. Gary McCracken"/>
    <x v="1"/>
    <x v="1"/>
    <s v="05-14-2014 07:20:50"/>
    <s v="05-14-2014 07:20:50"/>
    <x v="6454"/>
    <s v="SRIS_PEQP_MOBIL_IOS"/>
    <s v="ATL01"/>
    <m/>
  </r>
  <r>
    <x v="6466"/>
    <s v="Confirmed"/>
    <s v="Service Request"/>
    <s v="MSC-post migration issues"/>
    <s v="Ms. Jennifer Van Hala"/>
    <x v="23"/>
    <x v="1"/>
    <s v="05-14-2014 07:14:58"/>
    <s v="05-14-2014 07:14:58"/>
    <x v="6455"/>
    <s v="SRIS_OTHER_WIN_CTFWS"/>
    <s v="DET01"/>
    <m/>
  </r>
  <r>
    <x v="6467"/>
    <s v="Confirmed"/>
    <s v="Incident"/>
    <s v="Ordered software does not display"/>
    <s v="Dayna Regalado"/>
    <x v="38"/>
    <x v="1"/>
    <s v="05-14-2014 07:14:26"/>
    <s v="05-14-2014 07:10:37"/>
    <x v="6456"/>
    <s v="IMIS_APPL_MSOFF_VISIO"/>
    <s v="SFO03"/>
    <m/>
  </r>
  <r>
    <x v="6468"/>
    <s v="Confirmed"/>
    <s v="Service Request"/>
    <s v="MSC-keybooard"/>
    <s v="Ms. Nadja Perger"/>
    <x v="103"/>
    <x v="1"/>
    <s v="05-14-2014 07:09:43"/>
    <s v="05-14-2014 07:09:43"/>
    <x v="6457"/>
    <s v="SRIS_OTHER_WIN_CTFWS"/>
    <s v="NSQ01"/>
    <m/>
  </r>
  <r>
    <x v="6469"/>
    <s v="Confirmed"/>
    <s v="Service Request"/>
    <s v="Delivery confirmation - PO# 4502669723"/>
    <s v="Ms. Tonya Congo"/>
    <x v="1"/>
    <x v="1"/>
    <s v="05-14-2014 07:04:21"/>
    <s v="05-14-2014 07:01:47"/>
    <x v="6458"/>
    <s v="SRIS_PEQP_MOBIL_CELL"/>
    <s v="WDC10"/>
    <m/>
  </r>
  <r>
    <x v="6470"/>
    <s v="Confirmed"/>
    <s v="Service Request"/>
    <s v="MSC-Return Computer"/>
    <s v="Mr. Peter Muir"/>
    <x v="103"/>
    <x v="1"/>
    <s v="05-14-2014 06:42:38"/>
    <s v="05-14-2014 06:42:38"/>
    <x v="6459"/>
    <s v="SRIS_OTHER_WIN_CTFWS"/>
    <s v="NSQ01"/>
    <m/>
  </r>
  <r>
    <x v="6471"/>
    <s v="Confirmed"/>
    <s v="Service Request"/>
    <s v="MD Equipment verification #553494"/>
    <s v="Mr. Daniel Chang"/>
    <x v="51"/>
    <x v="1"/>
    <s v="05-13-2014 22:10:54"/>
    <s v="05-13-2014 22:09:49"/>
    <x v="6460"/>
    <s v="SRIS_PEQP_RETURN"/>
    <s v="PAL05"/>
    <m/>
  </r>
  <r>
    <x v="6472"/>
    <s v="Confirmed"/>
    <s v="Incident"/>
    <s v="Failed to loign to new pc"/>
    <s v="Ms. Mary Lane Seigenfeld"/>
    <x v="7"/>
    <x v="1"/>
    <s v="05-13-2014 22:02:23"/>
    <s v="05-13-2014 22:02:23"/>
    <x v="6461"/>
    <s v="IMIS_APPL_OS_WIN7"/>
    <s v="DUN01"/>
    <m/>
  </r>
  <r>
    <x v="6473"/>
    <s v="Confirmed"/>
    <s v="Incident"/>
    <s v="Mac Book does not work properly"/>
    <s v="Mr. Vineet Juneja"/>
    <x v="110"/>
    <x v="1"/>
    <s v="05-13-2014 18:10:01"/>
    <s v="05-13-2014 18:10:01"/>
    <x v="6462"/>
    <s v="IMIS_APPL_MACSW"/>
    <s v="SNY70"/>
    <m/>
  </r>
  <r>
    <x v="6474"/>
    <s v="Confirmed"/>
    <s v="Incident"/>
    <s v="web sites don't work proxy settings?"/>
    <s v="Mr. Todd Asevedo"/>
    <x v="51"/>
    <x v="1"/>
    <s v="05-13-2014 17:05:40"/>
    <s v="05-13-2014 16:59:46"/>
    <x v="6463"/>
    <s v="IMIS_NW_CLNT"/>
    <s v="SFO03"/>
    <m/>
  </r>
  <r>
    <x v="6475"/>
    <s v="Confirmed"/>
    <s v="Incident"/>
    <s v="HL : Outlook connectivity issue"/>
    <s v="Mr. Thomas Donnelly"/>
    <x v="110"/>
    <x v="1"/>
    <s v="05-13-2014 14:59:11"/>
    <s v="05-13-2014 14:59:11"/>
    <x v="6464"/>
    <s v="IMIS_COMCHL_MAIL_OUTL_10"/>
    <s v="SNY70"/>
    <m/>
  </r>
  <r>
    <x v="6476"/>
    <s v="Confirmed"/>
    <s v="Incident"/>
    <s v="can't move a meeting time"/>
    <s v="Mr. Tom Viera"/>
    <x v="18"/>
    <x v="1"/>
    <s v="05-13-2014 14:47:22"/>
    <s v="05-13-2014 14:39:47"/>
    <x v="6465"/>
    <s v="IMIS_COMCHL_MAIL_OUTL_10"/>
    <s v="ATL01"/>
    <m/>
  </r>
  <r>
    <x v="6477"/>
    <s v="Confirmed"/>
    <s v="Incident"/>
    <s v="I need BYOD"/>
    <s v="Ms. Michelle Knight"/>
    <x v="1"/>
    <x v="1"/>
    <s v="05-13-2014 13:53:15"/>
    <s v="05-13-2014 13:47:47"/>
    <x v="6466"/>
    <s v="IMIS_PEQP_MOBIL_IOS"/>
    <m/>
    <m/>
  </r>
  <r>
    <x v="6478"/>
    <s v="Confirmed"/>
    <s v="Service Request"/>
    <s v="Cannot enter log in"/>
    <s v="Ms. Sharon Brand"/>
    <x v="37"/>
    <x v="1"/>
    <s v="05-13-2014 13:23:35"/>
    <s v="05-13-2014 13:23:35"/>
    <x v="6467"/>
    <s v="SRIS_COMCHL_ACCOUNT_MOBRT"/>
    <s v="ATL01"/>
    <m/>
  </r>
  <r>
    <x v="6479"/>
    <s v="Confirmed"/>
    <s v="Incident"/>
    <s v="laptop locks microsoft hangs keys stuck"/>
    <s v="Ms. Pamela Stuart"/>
    <x v="27"/>
    <x v="1"/>
    <s v="05-13-2014 13:08:04"/>
    <s v="05-13-2014 13:00:58"/>
    <x v="6468"/>
    <s v="IMIS_PEQP_NOTEB"/>
    <s v="NSQ01"/>
    <m/>
  </r>
  <r>
    <x v="6480"/>
    <s v="Confirmed"/>
    <s v="Service Request"/>
    <s v="MSC-adapter"/>
    <s v="Mr. Michael Santangelo"/>
    <x v="103"/>
    <x v="1"/>
    <s v="05-13-2014 13:03:36"/>
    <s v="05-13-2014 13:03:36"/>
    <x v="6469"/>
    <s v="SRIS_OTHER_WIN_CTFWS"/>
    <s v="NSQ01"/>
    <m/>
  </r>
  <r>
    <x v="6481"/>
    <s v="Confirmed"/>
    <s v="Service Request"/>
    <s v="PO 4502674582/80 iPhone 5S 32G"/>
    <s v="Mr. M. Andrew Benton"/>
    <x v="43"/>
    <x v="1"/>
    <s v="05-13-2014 12:49:49"/>
    <s v="05-13-2014 12:49:49"/>
    <x v="6470"/>
    <s v="SRIS_PEQP_DLVR"/>
    <s v="NSQ01"/>
    <m/>
  </r>
  <r>
    <x v="6482"/>
    <s v="Confirmed"/>
    <s v="Service Request"/>
    <s v="New Hire Request"/>
    <s v="Mr. Jonathan Zufi"/>
    <x v="27"/>
    <x v="1"/>
    <s v="05-13-2014 12:25:25"/>
    <s v="05-13-2014 12:25:25"/>
    <x v="6471"/>
    <s v="SRIS_PEQP_ORDR"/>
    <s v="ATL01"/>
    <m/>
  </r>
  <r>
    <x v="6483"/>
    <s v="Confirmed"/>
    <s v="Incident"/>
    <s v="Can't Access SF URL via SAP VPN"/>
    <s v="Mr. Mark Dumar"/>
    <x v="55"/>
    <x v="1"/>
    <s v="05-13-2014 12:21:22"/>
    <s v="05-13-2014 12:14:34"/>
    <x v="6472"/>
    <s v="IMIS_ACCSS_RA_VPN_CLNT"/>
    <s v="SCO01"/>
    <m/>
  </r>
  <r>
    <x v="6484"/>
    <s v="Confirmed"/>
    <s v="Service Request"/>
    <s v="MSC-MIGRATION"/>
    <s v="Ms. Laura Gill"/>
    <x v="103"/>
    <x v="1"/>
    <s v="05-13-2014 11:55:48"/>
    <s v="05-13-2014 11:55:48"/>
    <x v="6473"/>
    <s v="SRIS_OTHER_WIN_CTFWS"/>
    <s v="NSQ01"/>
    <m/>
  </r>
  <r>
    <x v="6485"/>
    <s v="Confirmed"/>
    <s v="Service Request"/>
    <s v="MSC-locked out"/>
    <s v="Ms. Deborah Dee"/>
    <x v="103"/>
    <x v="1"/>
    <s v="05-13-2014 11:55:26"/>
    <s v="05-13-2014 11:55:26"/>
    <x v="6474"/>
    <s v="SRIS_OTHER_WIN_CTFWS"/>
    <s v="NSQ01"/>
    <m/>
  </r>
  <r>
    <x v="6486"/>
    <s v="Confirmed"/>
    <s v="Incident"/>
    <s v="HL: Unable to open a file from xcelsius"/>
    <s v="Ms. Dicong Chen"/>
    <x v="24"/>
    <x v="1"/>
    <s v="05-13-2014 11:44:26"/>
    <s v="05-13-2014 11:44:26"/>
    <x v="6475"/>
    <s v="IMIS_APPL_SAP_XCLS"/>
    <s v="PAL02"/>
    <m/>
  </r>
  <r>
    <x v="6487"/>
    <s v="Confirmed"/>
    <s v="Service Request"/>
    <s v="MSC-advice for app"/>
    <s v="Mr. Anil Joshi"/>
    <x v="103"/>
    <x v="1"/>
    <s v="05-13-2014 11:13:18"/>
    <s v="05-13-2014 11:13:18"/>
    <x v="6476"/>
    <s v="SRIS_OTHER_WIN_CTFWS"/>
    <s v="NSQ01"/>
    <m/>
  </r>
  <r>
    <x v="6488"/>
    <s v="Confirmed"/>
    <s v="Incident"/>
    <s v="HL-I am unable to connect to vpn"/>
    <s v="Mr. Kenneth Carroll"/>
    <x v="51"/>
    <x v="1"/>
    <s v="05-13-2014 10:43:49"/>
    <s v="05-13-2014 10:43:49"/>
    <x v="6477"/>
    <s v="IMIS_ACCSS_RA_VPN_CLNT"/>
    <s v="SFO03"/>
    <m/>
  </r>
  <r>
    <x v="6489"/>
    <s v="Confirmed"/>
    <s v="Incident"/>
    <s v="HL : VPN Issue"/>
    <s v="Ms. Ashley Colombo"/>
    <x v="64"/>
    <x v="1"/>
    <s v="05-13-2014 10:31:57"/>
    <s v="05-13-2014 10:31:57"/>
    <x v="6478"/>
    <s v="IMIS_APPL_OS_MAC"/>
    <s v="SFO03"/>
    <m/>
  </r>
  <r>
    <x v="6490"/>
    <s v="Confirmed"/>
    <s v="Service Request"/>
    <s v="Activated Device and Enrolled"/>
    <s v="Mr. Seann Ingram"/>
    <x v="10"/>
    <x v="1"/>
    <s v="05-13-2014 10:37:15"/>
    <s v="05-13-2014 10:37:15"/>
    <x v="6479"/>
    <s v="SRIS_COMCHL_ACCOUNT_MOBRT"/>
    <s v="ATL01"/>
    <m/>
  </r>
  <r>
    <x v="6491"/>
    <s v="Confirmed"/>
    <s v="Service Request"/>
    <s v="EQUIPMENT READY FOR PICKUP/SHIPMENT"/>
    <s v="Mr. Josh Clark"/>
    <x v="58"/>
    <x v="1"/>
    <s v="05-13-2014 10:02:29"/>
    <s v="05-13-2014 10:02:29"/>
    <x v="6480"/>
    <s v="SRIS_COMCHL_ACCOUNT_MOBL"/>
    <s v="PAL03"/>
    <m/>
  </r>
  <r>
    <x v="6492"/>
    <s v="Confirmed"/>
    <s v="Service Request"/>
    <s v="Cloud for Travel and Expense"/>
    <s v="Ms. Sharon Brand"/>
    <x v="10"/>
    <x v="1"/>
    <s v="05-13-2014 09:52:52"/>
    <s v="05-13-2014 09:52:52"/>
    <x v="6481"/>
    <s v="SRIS_COMCHL_ACCOUNT_MOBRT"/>
    <s v="ATL01"/>
    <m/>
  </r>
  <r>
    <x v="6493"/>
    <s v="Confirmed"/>
    <s v="Service Request"/>
    <s v="MSC-afaria not working"/>
    <s v="Mr. Gerard McCann"/>
    <x v="37"/>
    <x v="1"/>
    <s v="05-13-2014 09:38:13"/>
    <s v="05-13-2014 09:38:13"/>
    <x v="6482"/>
    <s v="SRIS_OTHER_WIN_CTFMS"/>
    <s v="ATL01"/>
    <m/>
  </r>
  <r>
    <x v="6494"/>
    <s v="Confirmed"/>
    <s v="Service Request"/>
    <s v="MSC-migration issues"/>
    <s v="Mr. Marc Liesner"/>
    <x v="86"/>
    <x v="0"/>
    <s v="05-13-2014 09:32:47"/>
    <s v="05-13-2014 09:32:47"/>
    <x v="6483"/>
    <s v="SRIS_OTHER_WIN_CTFWS"/>
    <s v="NSQ02"/>
    <m/>
  </r>
  <r>
    <x v="6495"/>
    <s v="Confirmed"/>
    <s v="Service Request"/>
    <s v="MSC-installed snag it"/>
    <s v="Ms. Ginger Shimp"/>
    <x v="103"/>
    <x v="1"/>
    <s v="05-13-2014 09:07:43"/>
    <s v="05-13-2014 09:07:43"/>
    <x v="6484"/>
    <s v="SRIS_OTHER_WIN_CTFWS"/>
    <s v="NSQ01"/>
    <m/>
  </r>
  <r>
    <x v="6496"/>
    <s v="Confirmed"/>
    <s v="Service Request"/>
    <s v="MSC-pgp issue"/>
    <s v="Mr. Anthony Zaccaro"/>
    <x v="103"/>
    <x v="1"/>
    <s v="05-13-2014 08:45:11"/>
    <s v="05-13-2014 08:45:11"/>
    <x v="6485"/>
    <s v="SRIS_OTHER_WIN_CTFWS"/>
    <s v="NSQ01"/>
    <m/>
  </r>
  <r>
    <x v="6497"/>
    <s v="Confirmed"/>
    <s v="Service Request"/>
    <s v="Enrolled new device"/>
    <s v="Mr. Fasi Syed"/>
    <x v="10"/>
    <x v="1"/>
    <s v="05-13-2014 08:20:45"/>
    <s v="05-13-2014 08:20:45"/>
    <x v="6486"/>
    <s v="SRIS_COMCHL_ACCOUNT_MOBRT"/>
    <s v="ATL01"/>
    <m/>
  </r>
  <r>
    <x v="6498"/>
    <s v="Confirmed"/>
    <s v="Service Request"/>
    <s v="MSC-battery"/>
    <s v="Ms. Christine Novosel"/>
    <x v="103"/>
    <x v="1"/>
    <s v="05-13-2014 08:23:45"/>
    <s v="05-13-2014 08:23:45"/>
    <x v="6487"/>
    <s v="SRIS_OTHER_WIN_CTFWS"/>
    <s v="NSQ01"/>
    <m/>
  </r>
  <r>
    <x v="6499"/>
    <s v="Confirmed"/>
    <s v="Service Request"/>
    <s v="Needs an Email account in the iPhone 5C"/>
    <s v="Mr. Mark Pe"/>
    <x v="1"/>
    <x v="1"/>
    <s v="05-13-2014 08:18:19"/>
    <s v="05-13-2014 08:18:19"/>
    <x v="6488"/>
    <s v="SRIS_COMCHL_ACCOUNT_MOBRT"/>
    <m/>
    <m/>
  </r>
  <r>
    <x v="6500"/>
    <s v="Confirmed"/>
    <s v="Service Request"/>
    <s v="Replacement Blackberry"/>
    <s v="Mr. Michael Matthews"/>
    <x v="10"/>
    <x v="1"/>
    <s v="05-13-2014 08:12:25"/>
    <s v="05-13-2014 08:12:25"/>
    <x v="6489"/>
    <s v="SRIS_COMCHL_ACCOUNT_MOBRT"/>
    <s v="CHI03"/>
    <m/>
  </r>
  <r>
    <x v="6501"/>
    <s v="Confirmed"/>
    <s v="Incident"/>
    <s v="Unable to connect VPN + Mac"/>
    <s v="Greg Gillis"/>
    <x v="3"/>
    <x v="1"/>
    <s v="05-13-2014 07:55:05"/>
    <s v="05-13-2014 07:55:05"/>
    <x v="6490"/>
    <s v="IMIS_APPL_OS_MAC"/>
    <s v="CHI03"/>
    <m/>
  </r>
  <r>
    <x v="6502"/>
    <s v="Confirmed"/>
    <s v="Service Request"/>
    <s v="SRIS_COMCHL_ACCOUNT_MOBL"/>
    <s v="Mr. Steven L Watts"/>
    <x v="1"/>
    <x v="1"/>
    <s v="05-13-2014 08:12:53"/>
    <s v="05-13-2014 08:09:10"/>
    <x v="6491"/>
    <s v="SRIS_PEQP_MOBIL_CELL"/>
    <s v="ATL01"/>
    <m/>
  </r>
  <r>
    <x v="6503"/>
    <s v="Confirmed"/>
    <s v="Incident"/>
    <s v="HL: mails issue in ipad  + 1 610 570 489"/>
    <s v="Ms. Kathlynn Gallagher"/>
    <x v="18"/>
    <x v="1"/>
    <s v="05-13-2014 08:00:40"/>
    <s v="05-13-2014 08:00:40"/>
    <x v="6492"/>
    <s v="IMIS_PEQP_MOBIL_IOS"/>
    <s v="ATL01"/>
    <m/>
  </r>
  <r>
    <x v="6504"/>
    <s v="Confirmed"/>
    <s v="Incident"/>
    <s v="HL:Unable to access Emails on iPad"/>
    <s v="Ms. Kimberly Tomas"/>
    <x v="5"/>
    <x v="1"/>
    <s v="05-13-2014 07:56:07"/>
    <s v="05-13-2014 07:56:07"/>
    <x v="6493"/>
    <s v="IMIS_PEQP_MOBIL_IOS"/>
    <s v="NSQ01"/>
    <m/>
  </r>
  <r>
    <x v="6505"/>
    <s v="Confirmed"/>
    <s v="Incident"/>
    <s v="HL: Function keys are not working"/>
    <s v="Mr. Carlos Mercuriali"/>
    <x v="51"/>
    <x v="1"/>
    <s v="05-13-2014 07:31:06"/>
    <s v="05-13-2014 07:31:06"/>
    <x v="6494"/>
    <s v="IMIS_PEQP_NOTEB"/>
    <s v="SFO03"/>
    <m/>
  </r>
  <r>
    <x v="6506"/>
    <s v="Confirmed"/>
    <s v="Incident"/>
    <s v="Blue Screen Crash/Error on Laptop"/>
    <s v="Ms. Sarah Gerleman"/>
    <x v="20"/>
    <x v="1"/>
    <s v="05-13-2014 07:32:24"/>
    <s v="05-13-2014 07:15:41"/>
    <x v="6495"/>
    <s v="IMIS_PEQP_NOTEB"/>
    <s v="STL03"/>
    <m/>
  </r>
  <r>
    <x v="6507"/>
    <s v="Confirmed"/>
    <s v="Service Request"/>
    <s v="MSC-post migration issues"/>
    <s v="Mr. Raymond Adams"/>
    <x v="103"/>
    <x v="1"/>
    <s v="05-13-2014 07:28:11"/>
    <s v="05-13-2014 07:28:11"/>
    <x v="6496"/>
    <s v="SRIS_OTHER_WIN_CTFWS"/>
    <s v="NSQ01"/>
    <m/>
  </r>
  <r>
    <x v="6508"/>
    <s v="Confirmed"/>
    <s v="Service Request"/>
    <s v="MSC-Laptop Upgrade Eligibility"/>
    <s v="Mr. Koshy Vadaketh"/>
    <x v="103"/>
    <x v="1"/>
    <s v="05-13-2014 07:20:54"/>
    <s v="05-13-2014 07:20:54"/>
    <x v="6497"/>
    <s v="SRIS_OTHER_WIN_CTFWS"/>
    <s v="NSQ01"/>
    <m/>
  </r>
  <r>
    <x v="6509"/>
    <s v="Confirmed"/>
    <s v="Service Request"/>
    <s v="APH50- Access to Afaria symbols"/>
    <s v="Mr. John Taylor"/>
    <x v="18"/>
    <x v="1"/>
    <s v="05-13-2014 07:18:07"/>
    <s v="05-13-2014 07:13:55"/>
    <x v="6498"/>
    <s v="SRIS_OTHER_WIN_CTFWS"/>
    <s v="APH50"/>
    <m/>
  </r>
  <r>
    <x v="6510"/>
    <s v="Confirmed"/>
    <s v="Service Request"/>
    <s v="MRP 2000137130 Battery"/>
    <s v="Mr. Dave Cucura"/>
    <x v="52"/>
    <x v="1"/>
    <s v="05-13-2014 07:00:57"/>
    <s v="05-13-2014 07:00:57"/>
    <x v="6499"/>
    <s v="SRIS_PEQP_DLVR"/>
    <s v="MCO01"/>
    <m/>
  </r>
  <r>
    <x v="6511"/>
    <s v="Confirmed"/>
    <s v="Service Request"/>
    <s v="MRP 2000137104 12W Power Adapter"/>
    <s v="Ms. Kim Carr"/>
    <x v="52"/>
    <x v="1"/>
    <s v="05-13-2014 06:48:57"/>
    <s v="05-13-2014 06:48:57"/>
    <x v="6500"/>
    <s v="SRIS_PEQP_DLVR"/>
    <s v="STA20"/>
    <m/>
  </r>
  <r>
    <x v="6512"/>
    <s v="Confirmed"/>
    <s v="Service Request"/>
    <s v="Please help me with my username/pw"/>
    <s v="Ms. Christine Girolami"/>
    <x v="15"/>
    <x v="1"/>
    <s v="05-13-2014 06:44:53"/>
    <s v="05-13-2014 06:43:11"/>
    <x v="6501"/>
    <s v="SRIS_ACCSS_RA_IPASS"/>
    <s v="NSQ01"/>
    <m/>
  </r>
  <r>
    <x v="6513"/>
    <s v="Confirmed"/>
    <s v="Service Request"/>
    <s v="MSC-password change"/>
    <s v="Mr. Michael Micucci"/>
    <x v="103"/>
    <x v="1"/>
    <s v="05-13-2014 06:29:10"/>
    <s v="05-13-2014 06:29:10"/>
    <x v="6502"/>
    <s v="SRIS_OTHER_WIN_CTFWS"/>
    <s v="NSQ01"/>
    <m/>
  </r>
  <r>
    <x v="6514"/>
    <s v="Confirmed"/>
    <s v="Service Request"/>
    <s v="MSC-remote access issue"/>
    <s v="Mr. Neil Dattani"/>
    <x v="103"/>
    <x v="1"/>
    <s v="05-13-2014 06:25:27"/>
    <s v="05-13-2014 06:25:27"/>
    <x v="6503"/>
    <s v="SRIS_OTHER_WIN_CTFWS"/>
    <s v="NSQ01"/>
    <m/>
  </r>
  <r>
    <x v="6515"/>
    <s v="Confirmed"/>
    <s v="Service Request"/>
    <s v="Replacement iPhone"/>
    <s v="Mr. Dervin Strander"/>
    <x v="10"/>
    <x v="1"/>
    <s v="05-13-2014 06:04:58"/>
    <s v="05-13-2014 06:04:58"/>
    <x v="6504"/>
    <s v="SRIS_COMCHL_ACCOUNT_MOBRT"/>
    <m/>
    <m/>
  </r>
  <r>
    <x v="6516"/>
    <s v="Confirmed"/>
    <s v="Service Request"/>
    <s v="MSC-migration to Global domain"/>
    <s v="Mr. Donny Prabowo"/>
    <x v="103"/>
    <x v="1"/>
    <s v="05-13-2014 05:23:48"/>
    <s v="05-13-2014 05:23:48"/>
    <x v="6505"/>
    <s v="SRIS_OTHER_WIN_CTFWS"/>
    <s v="NSQ01"/>
    <m/>
  </r>
  <r>
    <x v="6517"/>
    <s v="Confirmed"/>
    <s v="Service Request"/>
    <s v="I own a SAP equipment updating data"/>
    <s v="Mr. Omer Elomarabi"/>
    <x v="69"/>
    <x v="1"/>
    <s v="05-13-2014 00:35:30"/>
    <s v="05-13-2014 00:34:12"/>
    <x v="6506"/>
    <s v="SRIS_PEQP_NOTEB"/>
    <s v="DUN01"/>
    <m/>
  </r>
  <r>
    <x v="6518"/>
    <s v="Confirmed"/>
    <s v="Incident"/>
    <s v="Need access code to update Afaria"/>
    <s v="Mr. William Yount"/>
    <x v="5"/>
    <x v="1"/>
    <s v="05-12-2014 20:39:24"/>
    <s v="05-12-2014 20:33:38"/>
    <x v="6507"/>
    <s v="IMIS_PEQP_MOBIL_IOS"/>
    <s v="IRV01"/>
    <m/>
  </r>
  <r>
    <x v="6519"/>
    <s v="Confirmed"/>
    <s v="Service Request"/>
    <s v="Request new laptop"/>
    <s v="Ms. Taryn Recco"/>
    <x v="62"/>
    <x v="1"/>
    <s v="05-12-2014 16:38:02"/>
    <s v="05-12-2014 16:38:02"/>
    <x v="6508"/>
    <s v="SRIS_PEQP_REP"/>
    <s v="BOS01"/>
    <m/>
  </r>
  <r>
    <x v="6520"/>
    <s v="Confirmed"/>
    <s v="Service Request"/>
    <s v="Requesting backend Afaria access - ipad"/>
    <s v="Mr. Colin Greenbauer"/>
    <x v="5"/>
    <x v="1"/>
    <s v="05-12-2014 15:59:21"/>
    <s v="05-12-2014 15:55:39"/>
    <x v="6509"/>
    <s v="SRIS_CLNT_AFARIA"/>
    <s v="SCO01"/>
    <m/>
  </r>
  <r>
    <x v="6521"/>
    <s v="Confirmed"/>
    <s v="Incident"/>
    <s v="Help with Mobile Afaria"/>
    <s v="Ms. Denise Gagner"/>
    <x v="5"/>
    <x v="1"/>
    <s v="05-12-2014 15:21:09"/>
    <s v="05-12-2014 15:19:30"/>
    <x v="6510"/>
    <s v="IMIS_PEQP_MOBIL_IOS"/>
    <s v="PAL01"/>
    <m/>
  </r>
  <r>
    <x v="6522"/>
    <s v="Confirmed"/>
    <s v="Service Request"/>
    <s v="HL: Active sync has to be enabled"/>
    <s v="Mr. Venkat Vedam"/>
    <x v="1"/>
    <x v="1"/>
    <s v="05-12-2014 14:45:34"/>
    <s v="05-12-2014 14:45:34"/>
    <x v="6511"/>
    <s v="SRIS_PEQP_MOBIL_IOS"/>
    <s v="ATL01"/>
    <m/>
  </r>
  <r>
    <x v="6523"/>
    <s v="Confirmed"/>
    <s v="Incident"/>
    <s v="Afaria needs upgrade on my iphone, Wi-Fi"/>
    <s v="Ms. Cynthia Shih"/>
    <x v="5"/>
    <x v="1"/>
    <s v="05-12-2014 14:45:31"/>
    <s v="05-12-2014 14:34:35"/>
    <x v="6512"/>
    <s v="IMIS_PEQP_MOBIL_IOS"/>
    <s v="IRV01"/>
    <m/>
  </r>
  <r>
    <x v="6524"/>
    <s v="Confirmed"/>
    <s v="Service Request"/>
    <s v="HL: Data missing after migration"/>
    <s v="Mr. Kyle McAdam"/>
    <x v="15"/>
    <x v="1"/>
    <s v="05-12-2014 14:25:39"/>
    <s v="05-12-2014 14:25:39"/>
    <x v="6513"/>
    <s v="SRIS_APPL_CLNTMG"/>
    <s v="NSQ02"/>
    <m/>
  </r>
  <r>
    <x v="6525"/>
    <s v="Confirmed"/>
    <s v="Incident"/>
    <s v="Cannot connect to VPN"/>
    <s v="Dorothy Landry"/>
    <x v="51"/>
    <x v="1"/>
    <s v="05-12-2014 14:15:41"/>
    <s v="05-12-2014 14:15:41"/>
    <x v="6514"/>
    <s v="IMIS_ACCSS_RA_VPN_CLNT"/>
    <s v="SFO03"/>
    <m/>
  </r>
  <r>
    <x v="6526"/>
    <s v="Confirmed"/>
    <s v="Incident"/>
    <s v="Afaria notification email"/>
    <s v="Ms. Anita Serpa"/>
    <x v="58"/>
    <x v="1"/>
    <s v="05-12-2014 14:06:58"/>
    <s v="05-12-2014 14:04:04"/>
    <x v="6515"/>
    <s v="IMIS_APPL_OS_IOS"/>
    <s v="PAL04"/>
    <m/>
  </r>
  <r>
    <x v="6527"/>
    <s v="Confirmed"/>
    <s v="Incident"/>
    <s v="HL: Laptop space bar key not working"/>
    <s v="Ms. Judith Forrest"/>
    <x v="7"/>
    <x v="1"/>
    <s v="05-12-2014 13:48:26"/>
    <s v="05-12-2014 13:48:26"/>
    <x v="6516"/>
    <s v="IMIS_PEQP_NOTEB"/>
    <s v="DUN01"/>
    <m/>
  </r>
  <r>
    <x v="6528"/>
    <s v="Confirmed"/>
    <s v="Service Request"/>
    <s v="Activate email on my new iPhone"/>
    <s v="Mr. Karan Sood"/>
    <x v="5"/>
    <x v="1"/>
    <s v="05-12-2014 13:46:01"/>
    <s v="05-12-2014 13:44:49"/>
    <x v="6517"/>
    <s v="SRIS_COMCHL_MAIL_EAS"/>
    <s v="PAL04"/>
    <m/>
  </r>
  <r>
    <x v="6529"/>
    <s v="Confirmed"/>
    <s v="Service Request"/>
    <s v="MD Equipment verification inquiry"/>
    <s v="Mr. Craig Mortensen"/>
    <x v="36"/>
    <x v="1"/>
    <s v="05-12-2014 13:43:18"/>
    <s v="05-12-2014 13:40:56"/>
    <x v="6518"/>
    <s v="SRIS_PEQP_RETURN"/>
    <s v="NSQ02"/>
    <m/>
  </r>
  <r>
    <x v="6530"/>
    <s v="Confirmed"/>
    <s v="Incident"/>
    <s v="Cannot install Big-IP Edge client"/>
    <s v="Mr. Geoff Smith"/>
    <x v="61"/>
    <x v="1"/>
    <s v="05-12-2014 13:16:54"/>
    <s v="05-12-2014 12:57:26"/>
    <x v="6519"/>
    <s v="IMIS_ACCSS_RA_VPN_CLNT"/>
    <s v="SFO03"/>
    <m/>
  </r>
  <r>
    <x v="6531"/>
    <s v="Confirmed"/>
    <s v="Service Request"/>
    <s v="Lost Phone"/>
    <s v="Mr. Richard Smith"/>
    <x v="10"/>
    <x v="1"/>
    <s v="05-12-2014 12:52:12"/>
    <s v="05-12-2014 12:52:12"/>
    <x v="6520"/>
    <s v="SRIS_COMCHL_ACCOUNT_MOBRT"/>
    <m/>
    <m/>
  </r>
  <r>
    <x v="6532"/>
    <s v="Confirmed"/>
    <s v="Service Request"/>
    <s v="MSC-charger"/>
    <s v="Ms. Milka Anderson"/>
    <x v="103"/>
    <x v="1"/>
    <s v="05-12-2014 12:57:02"/>
    <s v="05-12-2014 12:57:02"/>
    <x v="6521"/>
    <s v="SRIS_OTHER_WIN_CTFWS"/>
    <s v="NSQ01"/>
    <m/>
  </r>
  <r>
    <x v="6533"/>
    <s v="Confirmed"/>
    <s v="Service Request"/>
    <s v="MSC-ie reset"/>
    <s v="Ms. Anita Farkasova"/>
    <x v="103"/>
    <x v="1"/>
    <s v="05-12-2014 12:53:27"/>
    <s v="05-12-2014 12:53:27"/>
    <x v="6522"/>
    <s v="SRIS_OTHER_WIN_CTFWS"/>
    <s v="NSQ01"/>
    <m/>
  </r>
  <r>
    <x v="6534"/>
    <s v="Confirmed"/>
    <s v="Service Request"/>
    <s v="Active cell phone number on IPhone"/>
    <s v="Mr. Robbie Yu"/>
    <x v="1"/>
    <x v="1"/>
    <s v="05-12-2014 12:29:27"/>
    <s v="05-12-2014 12:22:56"/>
    <x v="6523"/>
    <s v="SRIS_APPL_OS_IOS"/>
    <s v="BJG06"/>
    <m/>
  </r>
  <r>
    <x v="6535"/>
    <s v="Confirmed"/>
    <s v="Service Request"/>
    <s v="One note folder is missing"/>
    <s v="Mr. Mike Marsh"/>
    <x v="29"/>
    <x v="1"/>
    <s v="05-12-2014 12:20:57"/>
    <s v="05-12-2014 12:20:57"/>
    <x v="6524"/>
    <s v="SRIS_PEQP_REP_NOTB"/>
    <s v="WDC01"/>
    <m/>
  </r>
  <r>
    <x v="6536"/>
    <s v="Confirmed"/>
    <s v="Service Request"/>
    <s v="PO 4502673587/70 iPhone 5S 32G"/>
    <s v="Mr. Tim Ford"/>
    <x v="43"/>
    <x v="1"/>
    <s v="05-12-2014 12:07:19"/>
    <s v="05-12-2014 12:07:19"/>
    <x v="6525"/>
    <s v="SRIS_PEQP_DLVR"/>
    <s v="NSQ01"/>
    <m/>
  </r>
  <r>
    <x v="6537"/>
    <s v="Confirmed"/>
    <s v="Incident"/>
    <s v="HL: PGP Login Issue"/>
    <s v="Mr. Rajeev Koppolu"/>
    <x v="105"/>
    <x v="1"/>
    <s v="05-12-2014 12:09:27"/>
    <s v="05-12-2014 12:09:27"/>
    <x v="6526"/>
    <s v="IMIS_PRTSEC_ENCR_HDD"/>
    <s v="DAL01"/>
    <m/>
  </r>
  <r>
    <x v="6538"/>
    <s v="Confirmed"/>
    <s v="Service Request"/>
    <s v="I have new phone needing activation"/>
    <s v="Mr. Mark Levock"/>
    <x v="10"/>
    <x v="1"/>
    <s v="05-12-2014 12:00:06"/>
    <s v="05-12-2014 12:00:06"/>
    <x v="6527"/>
    <s v="SRIS_COMCHL_ACCOUNT_MOBL"/>
    <m/>
    <m/>
  </r>
  <r>
    <x v="6539"/>
    <s v="Confirmed"/>
    <s v="Incident"/>
    <s v="Need Enrollment Code for Afaria Upgrade"/>
    <s v="Ms. Debra Willis"/>
    <x v="5"/>
    <x v="1"/>
    <s v="05-12-2014 11:58:03"/>
    <s v="05-12-2014 11:55:26"/>
    <x v="6528"/>
    <s v="IMIS_PEQP_MOBIL_IOS"/>
    <s v="NSQ01"/>
    <m/>
  </r>
  <r>
    <x v="6540"/>
    <s v="Confirmed"/>
    <s v="Service Request"/>
    <s v="MSC-internet issue"/>
    <s v="Mr. Ravinagh Boni"/>
    <x v="53"/>
    <x v="0"/>
    <s v="05-12-2014 11:51:28"/>
    <s v="05-12-2014 11:51:28"/>
    <x v="6529"/>
    <s v="SRIS_OTHER_WIN_CTFWS"/>
    <s v="NSQ02"/>
    <m/>
  </r>
  <r>
    <x v="6541"/>
    <s v="Confirmed"/>
    <s v="Incident"/>
    <s v="SAP eMail can't sync on iPhone after upg"/>
    <s v="Mr. Gersh Voldman"/>
    <x v="5"/>
    <x v="1"/>
    <s v="05-12-2014 11:01:55"/>
    <s v="05-12-2014 10:53:40"/>
    <x v="6530"/>
    <s v="IMIS_PEQP_MOBIL_IOS"/>
    <s v="BOS01"/>
    <m/>
  </r>
  <r>
    <x v="6542"/>
    <s v="Confirmed"/>
    <s v="Service Request"/>
    <s v="Activate SIM Card for Samsung Galaxy S4"/>
    <s v="Mr. Craig Schertler"/>
    <x v="10"/>
    <x v="1"/>
    <s v="05-12-2014 10:22:48"/>
    <s v="05-12-2014 10:19:11"/>
    <x v="6531"/>
    <s v="SRIS_PEQP_MOBIL_SIM"/>
    <s v="CHI03"/>
    <m/>
  </r>
  <r>
    <x v="6543"/>
    <s v="Confirmed"/>
    <s v="Service Request"/>
    <s v="MSC-adobe keys"/>
    <s v="Mr. Kaan Turnali"/>
    <x v="53"/>
    <x v="1"/>
    <s v="05-12-2014 10:21:19"/>
    <s v="05-12-2014 10:21:19"/>
    <x v="6532"/>
    <s v="SRIS_OTHER_WIN_CTFWS"/>
    <s v="NSQ02"/>
    <m/>
  </r>
  <r>
    <x v="6544"/>
    <s v="Confirmed"/>
    <s v="Service Request"/>
    <s v="MSC-SLDR-DJ"/>
    <s v="Mr. Aaron Yun"/>
    <x v="103"/>
    <x v="1"/>
    <s v="05-12-2014 10:17:56"/>
    <s v="05-12-2014 10:17:56"/>
    <x v="6533"/>
    <s v="SRIS_OTHER_WIN_CTFWS"/>
    <s v="NSQ01"/>
    <m/>
  </r>
  <r>
    <x v="6545"/>
    <s v="Confirmed"/>
    <s v="Incident"/>
    <s v="Unable to connect to the VPN"/>
    <s v="Ann Szerlip"/>
    <x v="19"/>
    <x v="1"/>
    <s v="05-12-2014 10:06:11"/>
    <s v="05-12-2014 10:06:11"/>
    <x v="6534"/>
    <s v="IMIS_ACCSS_RA_VPN_CLNT"/>
    <s v="SFO03"/>
    <m/>
  </r>
  <r>
    <x v="6546"/>
    <s v="Confirmed"/>
    <s v="Service Request"/>
    <s v="MSC-uninstalled chrome"/>
    <s v="Ms. Pamela Seplow"/>
    <x v="103"/>
    <x v="1"/>
    <s v="05-12-2014 10:06:27"/>
    <s v="05-12-2014 10:06:27"/>
    <x v="6535"/>
    <s v="SRIS_OTHER_WIN_CTFWS"/>
    <s v="NSQ01"/>
    <m/>
  </r>
  <r>
    <x v="6547"/>
    <s v="Confirmed"/>
    <s v="Service Request"/>
    <s v="MSC-shell swap"/>
    <s v="Ms. Monica Gallo"/>
    <x v="103"/>
    <x v="1"/>
    <s v="05-12-2014 10:02:23"/>
    <s v="05-12-2014 10:02:23"/>
    <x v="6536"/>
    <s v="SRIS_OTHER_WIN_CTFWS"/>
    <s v="NSQ01"/>
    <m/>
  </r>
  <r>
    <x v="6548"/>
    <s v="Confirmed"/>
    <s v="Service Request"/>
    <s v="MSC-app support"/>
    <s v="Mr. Mike Oldham"/>
    <x v="103"/>
    <x v="1"/>
    <s v="05-12-2014 10:01:39"/>
    <s v="05-12-2014 10:01:39"/>
    <x v="6537"/>
    <s v="SRIS_OTHER_WIN_CTFWS"/>
    <s v="NSQ01"/>
    <m/>
  </r>
  <r>
    <x v="6549"/>
    <s v="Confirmed"/>
    <s v="Service Request"/>
    <s v="task manager won't launch"/>
    <s v="Mr. Brett Miller"/>
    <x v="42"/>
    <x v="1"/>
    <s v="05-12-2014 10:00:19"/>
    <s v="05-12-2014 09:56:25"/>
    <x v="6538"/>
    <s v="SRIS_PEQP_NOTEB"/>
    <s v="APH50"/>
    <m/>
  </r>
  <r>
    <x v="6550"/>
    <s v="Confirmed"/>
    <s v="Incident"/>
    <s v="HL: Unable to connect to email on iphone"/>
    <s v="Mr. Jim Papin"/>
    <x v="5"/>
    <x v="1"/>
    <s v="05-12-2014 09:28:46"/>
    <s v="05-12-2014 09:28:46"/>
    <x v="6539"/>
    <s v="IMIS_APPL_OS_IOS"/>
    <m/>
    <m/>
  </r>
  <r>
    <x v="6551"/>
    <s v="Confirmed"/>
    <s v="Incident"/>
    <s v="outlook issues"/>
    <s v="Jennifer Beauregard"/>
    <x v="62"/>
    <x v="1"/>
    <s v="05-12-2014 09:13:45"/>
    <s v="05-12-2014 09:13:45"/>
    <x v="6540"/>
    <s v="IMIS_COMCHL_MAIL_OUTL_10"/>
    <s v="BOS75"/>
    <m/>
  </r>
  <r>
    <x v="6552"/>
    <s v="Confirmed"/>
    <s v="Service Request"/>
    <s v="HL : Issue With VPN"/>
    <s v="Mr. Michael Volanoski"/>
    <x v="15"/>
    <x v="1"/>
    <s v="05-12-2014 07:50:46"/>
    <s v="05-12-2014 07:50:46"/>
    <x v="6541"/>
    <s v="SRIS_ACCSS_RA_SECID"/>
    <s v="NSQ01"/>
    <m/>
  </r>
  <r>
    <x v="6553"/>
    <s v="Confirmed"/>
    <s v="Service Request"/>
    <s v="New Phone set up"/>
    <s v="Mr. Carl Nordstrom"/>
    <x v="1"/>
    <x v="1"/>
    <s v="05-12-2014 08:27:03"/>
    <s v="05-12-2014 08:23:13"/>
    <x v="6542"/>
    <s v="SRIS_PEQP_MOBIL_CELL"/>
    <m/>
    <m/>
  </r>
  <r>
    <x v="6554"/>
    <s v="Confirmed"/>
    <s v="Service Request"/>
    <s v="PO 4502663143 Lenovo ThinkPad Ultra Doc"/>
    <s v="Ms. Klea Armstrong"/>
    <x v="43"/>
    <x v="1"/>
    <s v="05-12-2014 08:07:43"/>
    <s v="05-12-2014 08:07:43"/>
    <x v="6543"/>
    <s v="SRIS_PEQP_DLVR"/>
    <s v="NSQ02"/>
    <m/>
  </r>
  <r>
    <x v="6555"/>
    <s v="Confirmed"/>
    <s v="Incident"/>
    <s v="No SSO on MAC"/>
    <s v="Mr. William Sharp"/>
    <x v="62"/>
    <x v="1"/>
    <s v="05-12-2014 08:17:39"/>
    <s v="05-12-2014 08:17:39"/>
    <x v="6544"/>
    <s v="IMIS_APPL_MACSW"/>
    <s v="BOS01"/>
    <m/>
  </r>
  <r>
    <x v="6556"/>
    <s v="Confirmed"/>
    <s v="Incident"/>
    <s v="UNP multiple issues"/>
    <s v="Mr. Antony Isacc"/>
    <x v="105"/>
    <x v="1"/>
    <s v="05-12-2014 08:06:17"/>
    <s v="05-12-2014 08:06:17"/>
    <x v="6545"/>
    <s v="IMIS_PEQP_NOTEB"/>
    <s v="DAL50"/>
    <m/>
  </r>
  <r>
    <x v="6557"/>
    <s v="Confirmed"/>
    <s v="Service Request"/>
    <s v="HL:afaria not installed in ipad properly"/>
    <s v="Mr. Robert Rauck"/>
    <x v="5"/>
    <x v="1"/>
    <s v="05-12-2014 08:01:01"/>
    <s v="05-12-2014 08:01:01"/>
    <x v="6546"/>
    <s v="SRIS_CLNT_AFARIA"/>
    <s v="NSQ02"/>
    <m/>
  </r>
  <r>
    <x v="6558"/>
    <s v="Confirmed"/>
    <s v="Service Request"/>
    <s v="MSC-verizon provider question"/>
    <s v="Ms. Ange Della Camera"/>
    <x v="103"/>
    <x v="0"/>
    <s v="05-12-2014 08:01:52"/>
    <s v="05-12-2014 08:01:52"/>
    <x v="6547"/>
    <s v="SRIS_OTHER_WIN_CTFWS"/>
    <s v="NSQ01"/>
    <m/>
  </r>
  <r>
    <x v="6559"/>
    <s v="Confirmed"/>
    <s v="Incident"/>
    <s v="SLDR-AF"/>
    <s v="Ms. Janet McKenzie-Bardong"/>
    <x v="62"/>
    <x v="1"/>
    <s v="05-12-2014 07:59:39"/>
    <s v="05-12-2014 07:59:39"/>
    <x v="6548"/>
    <s v="IMIS_OTHER_MSDSMIG"/>
    <s v="BOS01"/>
    <m/>
  </r>
  <r>
    <x v="6560"/>
    <s v="Confirmed"/>
    <s v="Incident"/>
    <s v="Blackberry to iPhone transfer/replacemen"/>
    <s v="Mr. Fasi Syed"/>
    <x v="10"/>
    <x v="1"/>
    <s v="05-12-2014 07:54:09"/>
    <s v="05-12-2014 07:46:42"/>
    <x v="6549"/>
    <s v="IMIS_PEQP_MOBIL_BB"/>
    <s v="ATL01"/>
    <m/>
  </r>
  <r>
    <x v="6561"/>
    <s v="Confirmed"/>
    <s v="Service Request"/>
    <s v="Request for BYOD for Greg Mekjian i00122"/>
    <s v="Mr. Gregory Mekjian"/>
    <x v="1"/>
    <x v="1"/>
    <s v="05-12-2014 07:50:16"/>
    <s v="05-12-2014 07:44:58"/>
    <x v="6550"/>
    <s v="SRIS_PEQP_BYOD_IOS"/>
    <s v="PIT03"/>
    <m/>
  </r>
  <r>
    <x v="6562"/>
    <s v="Confirmed"/>
    <s v="Service Request"/>
    <s v="MSC-ETHERNET CORD"/>
    <s v="Mr. Tuan Vo"/>
    <x v="103"/>
    <x v="1"/>
    <s v="05-12-2014 07:47:41"/>
    <s v="05-12-2014 07:47:41"/>
    <x v="6551"/>
    <s v="SRIS_OTHER_WIN_CTFWS"/>
    <s v="NSQ01"/>
    <m/>
  </r>
  <r>
    <x v="6563"/>
    <s v="Confirmed"/>
    <s v="Incident"/>
    <s v="SLDR"/>
    <s v="Maria Elena Gammon"/>
    <x v="105"/>
    <x v="1"/>
    <s v="05-12-2014 07:44:49"/>
    <s v="05-12-2014 07:32:35"/>
    <x v="6552"/>
    <s v="IMIS_OTHER_MSDSMIG"/>
    <s v="DAL01"/>
    <m/>
  </r>
  <r>
    <x v="6564"/>
    <s v="Confirmed"/>
    <s v="Service Request"/>
    <s v="Mobile Expenses - Terms &amp; Duplicates"/>
    <s v="Mr. Matthew Hegarty"/>
    <x v="50"/>
    <x v="1"/>
    <s v="05-12-2014 07:23:27"/>
    <s v="05-12-2014 07:13:05"/>
    <x v="6553"/>
    <s v="SRIS_COMCHL_ACCOUNT_MOBL"/>
    <s v="NSQ01"/>
    <m/>
  </r>
  <r>
    <x v="6565"/>
    <s v="Confirmed"/>
    <s v="Service Request"/>
    <s v="MSC-Zoom Level"/>
    <s v="Ms. Stephanie Cook"/>
    <x v="103"/>
    <x v="1"/>
    <s v="05-12-2014 07:22:19"/>
    <s v="05-12-2014 07:22:19"/>
    <x v="6554"/>
    <s v="SRIS_OTHER_WIN_CTFWS"/>
    <s v="NSQ01"/>
    <m/>
  </r>
  <r>
    <x v="6566"/>
    <s v="Confirmed"/>
    <s v="Service Request"/>
    <s v="Reactivate Connected backup account"/>
    <s v="Mr. Mike Conners"/>
    <x v="62"/>
    <x v="1"/>
    <s v="05-12-2014 07:02:30"/>
    <s v="05-12-2014 07:00:15"/>
    <x v="6555"/>
    <s v="SRIS_BCKUP_CLNTBK_CLNT"/>
    <s v="BOS01"/>
    <m/>
  </r>
  <r>
    <x v="6567"/>
    <s v="Confirmed"/>
    <s v="Incident"/>
    <s v="afterAfaria update, iPhone cant send mai"/>
    <s v="Mr. Jeff Nolen"/>
    <x v="1"/>
    <x v="1"/>
    <s v="05-12-2014 06:57:14"/>
    <s v="05-12-2014 06:49:47"/>
    <x v="6556"/>
    <s v="IMIS_APPL_OS_IOS"/>
    <s v="PIT03"/>
    <m/>
  </r>
  <r>
    <x v="6568"/>
    <s v="Confirmed"/>
    <s v="Service Request"/>
    <s v="New Hire Request"/>
    <s v="Mr. Jonathan Zufi"/>
    <x v="27"/>
    <x v="1"/>
    <s v="05-12-2014 06:47:07"/>
    <s v="05-12-2014 06:47:07"/>
    <x v="6557"/>
    <s v="SRIS_PEQP_ORDR"/>
    <s v="ATL01"/>
    <m/>
  </r>
  <r>
    <x v="6569"/>
    <s v="Confirmed"/>
    <s v="Service Request"/>
    <s v="New Hire Request (05.27.14)"/>
    <s v="Mr. Jerry Brooner"/>
    <x v="30"/>
    <x v="1"/>
    <s v="05-12-2014 06:41:05"/>
    <s v="05-12-2014 06:41:05"/>
    <x v="6558"/>
    <s v="SRIS_ACCSS_RA_SECID_NCRD"/>
    <s v="PAL06"/>
    <m/>
  </r>
  <r>
    <x v="6570"/>
    <s v="Confirmed"/>
    <s v="Incident"/>
    <s v="SAP Afaria Client update"/>
    <s v="Mr. Dan Arengo"/>
    <x v="5"/>
    <x v="1"/>
    <s v="05-12-2014 06:37:11"/>
    <s v="05-12-2014 06:35:29"/>
    <x v="6559"/>
    <s v="IMIS_PEQP_MOBIL_IOS"/>
    <s v="CIN01"/>
    <m/>
  </r>
  <r>
    <x v="6571"/>
    <s v="Confirmed"/>
    <s v="Service Request"/>
    <s v="C-I Transfer Request"/>
    <s v="Ms. Denise Broady"/>
    <x v="27"/>
    <x v="1"/>
    <s v="05-12-2014 06:26:23"/>
    <s v="05-12-2014 06:26:23"/>
    <x v="6560"/>
    <s v="SRIS_PEQP_ORDR"/>
    <s v="NYC01"/>
    <m/>
  </r>
  <r>
    <x v="6572"/>
    <s v="Confirmed"/>
    <s v="Incident"/>
    <s v="Issues with laptop charging"/>
    <s v="Lauren Marsh"/>
    <x v="109"/>
    <x v="1"/>
    <s v="05-12-2014 05:50:07"/>
    <s v="05-12-2014 05:50:07"/>
    <x v="6561"/>
    <s v="IMIS_PEQP_NOTEB"/>
    <s v="PIT03"/>
    <m/>
  </r>
  <r>
    <x v="6573"/>
    <s v="Confirmed"/>
    <s v="Incident"/>
    <s v="User can't access to the portal"/>
    <s v="Mr. Darrell Huffman"/>
    <x v="18"/>
    <x v="1"/>
    <s v="05-12-2014 06:20:13"/>
    <s v="05-12-2014 06:20:13"/>
    <x v="6562"/>
    <s v="IMIS_APPL_IE_9"/>
    <s v="ATL01"/>
    <m/>
  </r>
  <r>
    <x v="6574"/>
    <s v="Confirmed"/>
    <s v="Service Request"/>
    <s v="Replacement iPhone"/>
    <s v="Mr. Jamie Sirois"/>
    <x v="10"/>
    <x v="1"/>
    <s v="05-12-2014 06:07:47"/>
    <s v="05-12-2014 06:07:47"/>
    <x v="6563"/>
    <s v="SRIS_COMCHL_ACCOUNT_MOBRT"/>
    <s v="WDC01"/>
    <m/>
  </r>
  <r>
    <x v="6575"/>
    <s v="Confirmed"/>
    <s v="Service Request"/>
    <s v="HL : Issue with Remote Access"/>
    <s v="Mr. Ira Simon"/>
    <x v="1"/>
    <x v="1"/>
    <s v="05-12-2014 06:15:06"/>
    <s v="05-12-2014 06:15:06"/>
    <x v="6564"/>
    <s v="SRIS_APPL_OS_IOS"/>
    <s v="NYC01"/>
    <m/>
  </r>
  <r>
    <x v="6576"/>
    <s v="Confirmed"/>
    <s v="Service Request"/>
    <s v="New Hire Request"/>
    <s v="Mr. John Ellenberger"/>
    <x v="27"/>
    <x v="1"/>
    <s v="05-12-2014 06:12:49"/>
    <s v="05-12-2014 06:12:49"/>
    <x v="6565"/>
    <s v="SRIS_PEQP_ORDR"/>
    <s v="BOS01"/>
    <m/>
  </r>
  <r>
    <x v="6577"/>
    <s v="Confirmed"/>
    <s v="Service Request"/>
    <s v="Equipment"/>
    <s v="Ms. Donna Wolfe"/>
    <x v="70"/>
    <x v="1"/>
    <s v="05-12-2014 03:33:34"/>
    <s v="05-12-2014 03:32:32"/>
    <x v="6566"/>
    <s v="SRIS_PEQP_NOTEB"/>
    <s v="PIT03"/>
    <m/>
  </r>
  <r>
    <x v="6578"/>
    <s v="Confirmed"/>
    <s v="Service Request"/>
    <s v="Request for Dell Adaptor for temporary"/>
    <s v="Mr. Juan Barake"/>
    <x v="149"/>
    <x v="1"/>
    <s v="05-11-2014 22:43:26"/>
    <s v="05-11-2014 22:43:26"/>
    <x v="6567"/>
    <s v="SRIS_PEQP_REP_NOTB"/>
    <s v="SNY70"/>
    <m/>
  </r>
  <r>
    <x v="6579"/>
    <s v="Confirmed"/>
    <s v="Incident"/>
    <s v="Cannot use SNC for SAP GUI login"/>
    <s v="Ms. Sarah Lottman"/>
    <x v="105"/>
    <x v="1"/>
    <s v="05-11-2014 12:00:34"/>
    <s v="05-11-2014 11:55:33"/>
    <x v="6568"/>
    <s v="IMIS_APPL_SAP_GUI"/>
    <s v="DAL01"/>
    <m/>
  </r>
  <r>
    <x v="6580"/>
    <s v="Confirmed"/>
    <s v="Service Request"/>
    <s v="HL: Iphone migration not happening"/>
    <s v="Mr. Tom Novosel"/>
    <x v="5"/>
    <x v="1"/>
    <s v="05-09-2014 14:47:40"/>
    <s v="05-09-2014 14:47:40"/>
    <x v="6569"/>
    <s v="SRIS_APPL_OS_IOS"/>
    <m/>
    <m/>
  </r>
  <r>
    <x v="6581"/>
    <s v="Confirmed"/>
    <s v="Service Request"/>
    <s v="HL:Unable to configure afaria"/>
    <s v="Mr. Erik Carr"/>
    <x v="93"/>
    <x v="1"/>
    <s v="05-09-2014 14:21:02"/>
    <s v="05-09-2014 14:21:02"/>
    <x v="6570"/>
    <s v="SRIS_CLNT_AFARIA"/>
    <s v="SNY70"/>
    <m/>
  </r>
  <r>
    <x v="6582"/>
    <s v="Confirmed"/>
    <s v="Service Request"/>
    <s v="MSC-need docking station &amp; screen for"/>
    <s v="Mr. Johannes Boppre"/>
    <x v="86"/>
    <x v="8"/>
    <s v="05-09-2014 13:42:19"/>
    <s v="05-09-2014 13:42:19"/>
    <x v="6571"/>
    <s v="SRIS_OTHER_WIN_CTFWS"/>
    <s v="NSQ02"/>
    <s v="X"/>
  </r>
  <r>
    <x v="6583"/>
    <s v="Confirmed"/>
    <s v="Service Request"/>
    <s v="MSC-migration"/>
    <s v="Ms. Stephanie Cook"/>
    <x v="103"/>
    <x v="1"/>
    <s v="05-09-2014 13:40:59"/>
    <s v="05-09-2014 13:40:59"/>
    <x v="6572"/>
    <s v="SRIS_OTHER_WIN_CTFWS"/>
    <s v="NSQ01"/>
    <m/>
  </r>
  <r>
    <x v="6584"/>
    <s v="Confirmed"/>
    <s v="Service Request"/>
    <s v="MSC-reimage or replace"/>
    <s v="Mr. Rao Donthineni"/>
    <x v="103"/>
    <x v="1"/>
    <s v="05-09-2014 13:35:03"/>
    <s v="05-09-2014 13:35:03"/>
    <x v="6573"/>
    <s v="SRIS_OTHER_WIN_CTFWS"/>
    <s v="NSQ01"/>
    <m/>
  </r>
  <r>
    <x v="6585"/>
    <s v="Confirmed"/>
    <s v="Service Request"/>
    <s v="MSC-migration"/>
    <s v="Ms. Christine Canci"/>
    <x v="103"/>
    <x v="1"/>
    <s v="05-09-2014 13:34:39"/>
    <s v="05-09-2014 13:34:39"/>
    <x v="6574"/>
    <s v="SRIS_OTHER_WIN_CTFWS"/>
    <s v="NSQ01"/>
    <m/>
  </r>
  <r>
    <x v="6586"/>
    <s v="Confirmed"/>
    <s v="Service Request"/>
    <s v="MSC-update browser and fix sound"/>
    <s v="Ms. Susan Greenberg"/>
    <x v="103"/>
    <x v="1"/>
    <s v="05-09-2014 13:34:19"/>
    <s v="05-09-2014 13:34:19"/>
    <x v="6575"/>
    <s v="SRIS_OTHER_WIN_CTFWS"/>
    <s v="NSQ01"/>
    <m/>
  </r>
  <r>
    <x v="6587"/>
    <s v="Confirmed"/>
    <s v="Service Request"/>
    <s v="MSC-migration"/>
    <s v="Mr. Jako Blagoev"/>
    <x v="103"/>
    <x v="1"/>
    <s v="05-09-2014 13:33:19"/>
    <s v="05-09-2014 13:33:19"/>
    <x v="6576"/>
    <s v="SRIS_OTHER_WIN_CTFWS"/>
    <s v="NSQ01"/>
    <m/>
  </r>
  <r>
    <x v="6588"/>
    <s v="Confirmed"/>
    <s v="Incident"/>
    <s v="SLDR"/>
    <s v="Mr. Al Manzelli"/>
    <x v="62"/>
    <x v="1"/>
    <s v="05-09-2014 12:56:28"/>
    <s v="05-09-2014 12:56:28"/>
    <x v="6577"/>
    <s v="IMIS_OTHER_MSDSMIG"/>
    <s v="BOS50"/>
    <m/>
  </r>
  <r>
    <x v="6589"/>
    <s v="Confirmed"/>
    <s v="Incident"/>
    <s v="Migration appointment"/>
    <s v="Consuelo Flores"/>
    <x v="142"/>
    <x v="1"/>
    <s v="05-09-2014 12:46:39"/>
    <s v="05-09-2014 12:46:39"/>
    <x v="6578"/>
    <s v="IMIS_OTHER_MSDSMIG"/>
    <s v="PAL01"/>
    <m/>
  </r>
  <r>
    <x v="6590"/>
    <s v="Confirmed"/>
    <s v="Incident"/>
    <s v="Issues opening the portal"/>
    <s v="Mr. Tom Novosel"/>
    <x v="22"/>
    <x v="1"/>
    <s v="05-09-2014 11:46:20"/>
    <s v="05-09-2014 11:46:20"/>
    <x v="6579"/>
    <s v="IMIS_APPL_IE_9"/>
    <s v="DEN50"/>
    <m/>
  </r>
  <r>
    <x v="6591"/>
    <s v="Confirmed"/>
    <s v="Incident"/>
    <s v="setup loaner 561876 for I842032"/>
    <s v="Ms. Julie Huynh"/>
    <x v="7"/>
    <x v="1"/>
    <s v="05-09-2014 11:44:33"/>
    <s v="05-09-2014 11:44:33"/>
    <x v="6580"/>
    <s v="IMIS_OTHER_WIN_CTFWS"/>
    <s v="DUN01"/>
    <m/>
  </r>
  <r>
    <x v="6592"/>
    <s v="Confirmed"/>
    <s v="Incident"/>
    <s v="HL: mails not working in iphone"/>
    <s v="Mr. Rajiv Totlani"/>
    <x v="6"/>
    <x v="1"/>
    <s v="05-09-2014 11:21:25"/>
    <s v="05-09-2014 11:21:25"/>
    <x v="6581"/>
    <s v="IMIS_APPL_OS_IOS"/>
    <m/>
    <m/>
  </r>
  <r>
    <x v="6593"/>
    <s v="Confirmed"/>
    <s v="Service Request"/>
    <s v="MD Equipment verification inquiry"/>
    <s v="Ms. Stacie Shelley"/>
    <x v="150"/>
    <x v="1"/>
    <s v="05-09-2014 11:20:45"/>
    <s v="05-09-2014 11:11:26"/>
    <x v="6582"/>
    <s v="SRIS_PEQP_RETURN"/>
    <s v="DAL01"/>
    <m/>
  </r>
  <r>
    <x v="6594"/>
    <s v="Confirmed"/>
    <s v="Service Request"/>
    <s v="PO 4502671553/120 iPhone 5S 32G"/>
    <s v="Mr. Jeffrey Clute"/>
    <x v="43"/>
    <x v="1"/>
    <s v="05-09-2014 11:04:24"/>
    <s v="05-09-2014 11:04:24"/>
    <x v="6583"/>
    <s v="SRIS_PEQP_DLVR"/>
    <s v="NSQ02"/>
    <m/>
  </r>
  <r>
    <x v="6595"/>
    <s v="Confirmed"/>
    <s v="Service Request"/>
    <s v="MD Equipment verification inquiry"/>
    <s v="Ms. Saritha Sundaresan"/>
    <x v="85"/>
    <x v="1"/>
    <s v="05-09-2014 10:45:24"/>
    <s v="05-09-2014 10:44:00"/>
    <x v="6584"/>
    <s v="SRIS_PEQP_RETURN"/>
    <s v="PAL02"/>
    <m/>
  </r>
  <r>
    <x v="6596"/>
    <s v="Confirmed"/>
    <s v="Service Request"/>
    <s v="RSA Setup Instructions"/>
    <s v="Mr. Jeffrey Bartel"/>
    <x v="10"/>
    <x v="1"/>
    <s v="05-09-2014 10:17:31"/>
    <s v="05-09-2014 10:17:31"/>
    <x v="6585"/>
    <s v="SRIS_COMCHL_ACCOUNT_MOBRT"/>
    <s v="CHI03"/>
    <m/>
  </r>
  <r>
    <x v="6597"/>
    <s v="Confirmed"/>
    <s v="Service Request"/>
    <s v="RSA Instructions"/>
    <s v="Mr. Rich Huhn"/>
    <x v="10"/>
    <x v="1"/>
    <s v="05-09-2014 10:12:02"/>
    <s v="05-09-2014 10:12:02"/>
    <x v="6586"/>
    <s v="SRIS_COMCHL_ACCOUNT_MOBRT"/>
    <s v="NSQ01"/>
    <m/>
  </r>
  <r>
    <x v="6598"/>
    <s v="Confirmed"/>
    <s v="Incident"/>
    <s v="Sizing Error ISP"/>
    <s v="Ms. Amila Kuduzovic"/>
    <x v="61"/>
    <x v="1"/>
    <s v="05-09-2014 10:01:02"/>
    <s v="05-09-2014 09:58:57"/>
    <x v="6587"/>
    <s v="IMIS_APPL_SAP_GUI"/>
    <s v="PAL01"/>
    <m/>
  </r>
  <r>
    <x v="6599"/>
    <s v="Confirmed"/>
    <s v="Incident"/>
    <s v="User cant download F5 plug in."/>
    <s v="Alicia Jimenez"/>
    <x v="33"/>
    <x v="1"/>
    <s v="05-09-2014 09:12:46"/>
    <s v="05-09-2014 09:12:46"/>
    <x v="6588"/>
    <s v="IMIS_ACCSS_RA_VPN_CLNT"/>
    <s v="MIA01"/>
    <m/>
  </r>
  <r>
    <x v="6600"/>
    <s v="Confirmed"/>
    <s v="Service Request"/>
    <s v="Transfer of my mobile number to SAP"/>
    <s v="Ms. Mary Pat McShea"/>
    <x v="1"/>
    <x v="1"/>
    <s v="05-09-2014 08:24:38"/>
    <s v="05-09-2014 08:21:35"/>
    <x v="6589"/>
    <s v="SRIS_PEQP_MOBIL_CELL"/>
    <s v="NSQ02"/>
    <m/>
  </r>
  <r>
    <x v="6601"/>
    <s v="Confirmed"/>
    <s v="Incident"/>
    <s v="Emails missing in Sent Items after lapto"/>
    <s v="Ms. Pandora Gorman"/>
    <x v="62"/>
    <x v="1"/>
    <s v="05-09-2014 07:57:47"/>
    <s v="05-09-2014 07:57:47"/>
    <x v="6590"/>
    <s v="IMIS_COMCHL_MAIL_OUTL_10"/>
    <s v="BOS60"/>
    <m/>
  </r>
  <r>
    <x v="6602"/>
    <s v="Confirmed"/>
    <s v="Service Request"/>
    <s v="HL:Unable to Migrate due to 2.0 Image"/>
    <s v="Mr. Daniel Kavanaugh"/>
    <x v="0"/>
    <x v="1"/>
    <s v="05-09-2014 07:04:15"/>
    <s v="05-09-2014 07:04:15"/>
    <x v="6591"/>
    <s v="SRIS_APPL_OS_REIM"/>
    <s v="ISI01"/>
    <m/>
  </r>
  <r>
    <x v="6603"/>
    <s v="Confirmed"/>
    <s v="Incident"/>
    <s v="no email on sap Ipad"/>
    <s v="Mr. Erik Carr"/>
    <x v="5"/>
    <x v="1"/>
    <s v="05-09-2014 06:33:20"/>
    <s v="05-09-2014 06:33:20"/>
    <x v="6592"/>
    <s v="IMIS_PEQP_MOBIL_IOS"/>
    <s v="SNY70"/>
    <m/>
  </r>
  <r>
    <x v="6604"/>
    <s v="Confirmed"/>
    <s v="Incident"/>
    <s v="VPN Issue"/>
    <s v="Mr. Chris Mullen"/>
    <x v="51"/>
    <x v="1"/>
    <s v="05-09-2014 06:22:12"/>
    <s v="05-09-2014 06:22:12"/>
    <x v="6593"/>
    <s v="IMIS_ACCSS_RA_VPN_CLNT"/>
    <s v="SFO03"/>
    <m/>
  </r>
  <r>
    <x v="6605"/>
    <s v="Confirmed"/>
    <s v="Incident"/>
    <s v="Laptop could not be started. Error HDD0"/>
    <s v="Mr. Leiming Li"/>
    <x v="62"/>
    <x v="1"/>
    <s v="05-09-2014 06:28:03"/>
    <s v="05-09-2014 06:16:58"/>
    <x v="6594"/>
    <s v="IMIS_PEQP_NOTEB"/>
    <s v="BOS50"/>
    <m/>
  </r>
  <r>
    <x v="6606"/>
    <s v="Confirmed"/>
    <s v="Service Request"/>
    <s v="PO 4502670335 2-24&quot; Monitors"/>
    <s v="Mr. Ed Charles"/>
    <x v="52"/>
    <x v="1"/>
    <s v="05-09-2014 05:53:15"/>
    <s v="05-09-2014 05:53:15"/>
    <x v="6595"/>
    <s v="SRIS_PEQP_DLVR"/>
    <m/>
    <m/>
  </r>
  <r>
    <x v="6607"/>
    <s v="Confirmed"/>
    <s v="Service Request"/>
    <s v="Need help with  domain migration at NSQ"/>
    <s v="Mr. Rakesh Doshi"/>
    <x v="1"/>
    <x v="1"/>
    <s v="05-09-2014 06:17:27"/>
    <s v="05-09-2014 06:14:27"/>
    <x v="6596"/>
    <s v="SRIS_CLNT_AFARIA"/>
    <s v="NSQ01"/>
    <m/>
  </r>
  <r>
    <x v="6608"/>
    <s v="Confirmed"/>
    <s v="Incident"/>
    <s v="sldr-Outloook"/>
    <s v="Mr. Todd Jacobsen"/>
    <x v="61"/>
    <x v="1"/>
    <s v="05-09-2014 05:18:05"/>
    <s v="05-09-2014 05:18:05"/>
    <x v="6597"/>
    <s v="IMIS_OTHER_MSDSMIG"/>
    <s v="SFO03"/>
    <m/>
  </r>
  <r>
    <x v="6609"/>
    <s v="Confirmed"/>
    <s v="Service Request"/>
    <s v="Exit Notice - Vijendran Sundararajan"/>
    <s v="Mr. Vijendran Sundararajan"/>
    <x v="16"/>
    <x v="1"/>
    <s v="05-08-2014 19:36:35"/>
    <s v="05-08-2014 19:34:56"/>
    <x v="6598"/>
    <s v="SRIS_PEQP_RETURN"/>
    <s v="CHI03"/>
    <m/>
  </r>
  <r>
    <x v="6610"/>
    <s v="Confirmed"/>
    <s v="Incident"/>
    <s v="HL: Internet explorer is not working"/>
    <s v="Mr. Cliff Simpson"/>
    <x v="56"/>
    <x v="1"/>
    <s v="05-08-2014 16:50:35"/>
    <s v="05-08-2014 16:50:35"/>
    <x v="6599"/>
    <s v="IMIS_APPL_IE_9"/>
    <s v="PAL03"/>
    <m/>
  </r>
  <r>
    <x v="6611"/>
    <s v="Confirmed"/>
    <s v="Service Request"/>
    <s v="Purchase Order: 4502650038"/>
    <s v="Ms. Maggie Leung"/>
    <x v="1"/>
    <x v="1"/>
    <s v="05-08-2014 14:49:47"/>
    <s v="05-08-2014 14:45:39"/>
    <x v="6600"/>
    <s v="SRIS_PEQP_MOBIL_CELL"/>
    <s v="SNY70"/>
    <m/>
  </r>
  <r>
    <x v="6612"/>
    <s v="Confirmed"/>
    <s v="Service Request"/>
    <s v="Item not received PO 4502663509"/>
    <s v="Mr. Nathan Love"/>
    <x v="1"/>
    <x v="1"/>
    <s v="05-08-2014 14:10:53"/>
    <s v="05-08-2014 14:09:25"/>
    <x v="6601"/>
    <s v="SRIS_PEQP_MOBIL_CELL"/>
    <s v="PIT03"/>
    <m/>
  </r>
  <r>
    <x v="6613"/>
    <s v="Confirmed"/>
    <s v="Service Request"/>
    <s v="SWi MSFT Windows VM Image for MAC"/>
    <s v="Mr. Clay Caldwell"/>
    <x v="33"/>
    <x v="1"/>
    <s v="05-08-2014 14:02:23"/>
    <s v="05-08-2014 14:02:23"/>
    <x v="6602"/>
    <s v="SRIS_APPL_OS_REIM"/>
    <s v="MIA01"/>
    <m/>
  </r>
  <r>
    <x v="6614"/>
    <s v="Confirmed"/>
    <s v="Service Request"/>
    <s v="New Hire Request"/>
    <s v="Ms. Angela Ryan"/>
    <x v="27"/>
    <x v="1"/>
    <s v="05-08-2014 13:22:44"/>
    <s v="05-08-2014 13:22:44"/>
    <x v="6603"/>
    <s v="SRIS_PEQP_ORDR"/>
    <s v="NSQ01"/>
    <m/>
  </r>
  <r>
    <x v="6615"/>
    <s v="Confirmed"/>
    <s v="Incident"/>
    <s v="Errors using SAP GUI"/>
    <s v="Mr. Richie Wong"/>
    <x v="56"/>
    <x v="1"/>
    <s v="05-08-2014 13:17:28"/>
    <s v="05-08-2014 13:10:27"/>
    <x v="6604"/>
    <s v="IMIS_APPL_SAP_GUI"/>
    <s v="PAL03"/>
    <m/>
  </r>
  <r>
    <x v="6616"/>
    <s v="Confirmed"/>
    <s v="Service Request"/>
    <s v="Intl Transfer Request"/>
    <s v="Mr. Nestor Petracci"/>
    <x v="33"/>
    <x v="1"/>
    <s v="05-08-2014 12:28:01"/>
    <s v="05-08-2014 12:28:01"/>
    <x v="6605"/>
    <s v="SRIS_PEQP_ORDR"/>
    <s v="MIA01"/>
    <m/>
  </r>
  <r>
    <x v="6617"/>
    <s v="Confirmed"/>
    <s v="Incident"/>
    <s v="HL:With two monitors connected to the do"/>
    <s v="Mr. Chris Stump"/>
    <x v="62"/>
    <x v="1"/>
    <s v="05-08-2014 12:14:03"/>
    <s v="05-08-2014 12:14:03"/>
    <x v="6606"/>
    <s v="IMIS_PEQP_NOTEB"/>
    <s v="BOS01"/>
    <m/>
  </r>
  <r>
    <x v="6618"/>
    <s v="Confirmed"/>
    <s v="Service Request"/>
    <s v="HL: Need afaria enrollment code."/>
    <s v="Gretchen Eischen"/>
    <x v="123"/>
    <x v="1"/>
    <s v="05-08-2014 11:40:20"/>
    <s v="05-08-2014 11:40:20"/>
    <x v="6607"/>
    <s v="SRIS_CLNT_AFARIA"/>
    <s v="PIT70"/>
    <m/>
  </r>
  <r>
    <x v="6619"/>
    <s v="Confirmed"/>
    <s v="Incident"/>
    <s v="HL:My laptop monitor flickering frequent"/>
    <s v="Mr. Jacob Mathews"/>
    <x v="62"/>
    <x v="1"/>
    <s v="05-08-2014 11:04:44"/>
    <s v="05-08-2014 11:04:44"/>
    <x v="6608"/>
    <s v="IMIS_PEQP_NOTEB"/>
    <s v="BOS01"/>
    <m/>
  </r>
  <r>
    <x v="6620"/>
    <s v="Confirmed"/>
    <s v="Incident"/>
    <s v="HL: Unable to add delegate access"/>
    <s v="Ms. Jade Koshiyama"/>
    <x v="61"/>
    <x v="1"/>
    <s v="05-08-2014 11:16:48"/>
    <s v="05-08-2014 11:16:48"/>
    <x v="6609"/>
    <s v="IMIS_COMCHL_MAIL_OUTL_10"/>
    <s v="SFO60"/>
    <m/>
  </r>
  <r>
    <x v="6621"/>
    <s v="Confirmed"/>
    <s v="Incident"/>
    <s v="Global Migration - BYOD"/>
    <s v="Mr. Mike Barbone"/>
    <x v="5"/>
    <x v="1"/>
    <s v="05-08-2014 10:41:21"/>
    <s v="05-08-2014 10:40:04"/>
    <x v="6610"/>
    <s v="IMIS_APPL_OS_IOS"/>
    <s v="NSQ02"/>
    <m/>
  </r>
  <r>
    <x v="6622"/>
    <s v="Confirmed"/>
    <s v="Incident"/>
    <s v="Slow internet on vpn"/>
    <s v="Ms. Kate Wilson"/>
    <x v="51"/>
    <x v="1"/>
    <s v="05-08-2014 10:37:59"/>
    <s v="05-08-2014 10:37:59"/>
    <x v="6611"/>
    <s v="IMIS_ACCSS_RA_VPN_CLNT"/>
    <s v="SFO03"/>
    <m/>
  </r>
  <r>
    <x v="6623"/>
    <s v="Confirmed"/>
    <s v="Incident"/>
    <s v="HL : Unable to connect to VPN"/>
    <s v="Mr. Ido Shemesh"/>
    <x v="142"/>
    <x v="1"/>
    <s v="05-08-2014 10:09:14"/>
    <s v="05-08-2014 10:09:14"/>
    <x v="6612"/>
    <s v="IMIS_ACCSS_RA_SECID"/>
    <s v="SFO04"/>
    <m/>
  </r>
  <r>
    <x v="6624"/>
    <s v="Confirmed"/>
    <s v="Service Request"/>
    <s v="MSC-need US iphone"/>
    <s v="Mr. Desmond Mullarkey"/>
    <x v="33"/>
    <x v="1"/>
    <s v="05-08-2014 10:01:48"/>
    <s v="05-08-2014 10:01:48"/>
    <x v="6613"/>
    <s v="SRIS_OTHER_WIN_CTFMS"/>
    <s v="MIA01"/>
    <m/>
  </r>
  <r>
    <x v="6625"/>
    <s v="Confirmed"/>
    <s v="Service Request"/>
    <s v="MSC-charger question"/>
    <s v="Mr. Christopher Rodriguez"/>
    <x v="70"/>
    <x v="1"/>
    <s v="05-08-2014 09:41:36"/>
    <s v="05-08-2014 09:41:36"/>
    <x v="6614"/>
    <s v="SRIS_OTHER_WIN_CTFWS"/>
    <s v="SNY70"/>
    <m/>
  </r>
  <r>
    <x v="6626"/>
    <s v="Confirmed"/>
    <s v="Service Request"/>
    <s v="Phone screen un responsive at times."/>
    <s v="Mr. Tommy Flanagan"/>
    <x v="5"/>
    <x v="1"/>
    <s v="05-08-2014 09:06:34"/>
    <s v="05-08-2014 09:06:34"/>
    <x v="6615"/>
    <s v="SRIS_COMCHL_ACCOUNT_MOBL"/>
    <s v="HOU03"/>
    <m/>
  </r>
  <r>
    <x v="6627"/>
    <s v="Confirmed"/>
    <s v="Service Request"/>
    <s v="Rehire Request"/>
    <s v="Mr. Chip Rodgers"/>
    <x v="27"/>
    <x v="1"/>
    <s v="05-08-2014 08:23:26"/>
    <s v="05-08-2014 08:23:26"/>
    <x v="6616"/>
    <s v="SRIS_PEQP_ORDR"/>
    <s v="NSQ02"/>
    <m/>
  </r>
  <r>
    <x v="6628"/>
    <s v="Confirmed"/>
    <s v="Service Request"/>
    <s v="Replacement iPhone"/>
    <s v="Mr. Sergi Filonow"/>
    <x v="10"/>
    <x v="1"/>
    <s v="05-08-2014 08:01:33"/>
    <s v="05-08-2014 08:01:33"/>
    <x v="6617"/>
    <s v="SRIS_COMCHL_ACCOUNT_MOBRT"/>
    <s v="BOS01"/>
    <m/>
  </r>
  <r>
    <x v="6629"/>
    <s v="Confirmed"/>
    <s v="Service Request"/>
    <s v="Afaria Profiles Not installing"/>
    <s v="Mr. Adriel Sanchez"/>
    <x v="6"/>
    <x v="1"/>
    <s v="05-08-2014 07:51:52"/>
    <s v="05-08-2014 07:51:52"/>
    <x v="6618"/>
    <s v="SRIS_COMCHL_ACCOUNT_MOBRT"/>
    <s v="NYC01"/>
    <m/>
  </r>
  <r>
    <x v="6630"/>
    <s v="Confirmed"/>
    <s v="Service Request"/>
    <s v="MRP 2000136934 JABRA HEADSET"/>
    <s v="Ms. Lynn Baboujian"/>
    <x v="43"/>
    <x v="1"/>
    <s v="05-08-2014 07:52:18"/>
    <s v="05-08-2014 07:52:18"/>
    <x v="6619"/>
    <s v="SRIS_PEQP_DLVR"/>
    <s v="NSQ02"/>
    <m/>
  </r>
  <r>
    <x v="6631"/>
    <s v="Confirmed"/>
    <s v="Service Request"/>
    <s v="MRP  2000136929 JABRA HEADSET"/>
    <s v="Mr. Keith Rodgers"/>
    <x v="43"/>
    <x v="1"/>
    <s v="05-08-2014 07:39:04"/>
    <s v="05-08-2014 07:39:04"/>
    <x v="6620"/>
    <s v="SRIS_PEQP_DLVR"/>
    <s v="NSQ02"/>
    <m/>
  </r>
  <r>
    <x v="6632"/>
    <s v="Confirmed"/>
    <s v="Service Request"/>
    <s v="MRP 2000136897 TARGUS/ OTTERBOX CASES"/>
    <s v="Ms. Meghan Rosser"/>
    <x v="43"/>
    <x v="1"/>
    <s v="05-08-2014 07:26:59"/>
    <s v="05-08-2014 07:26:59"/>
    <x v="6621"/>
    <s v="SRIS_PEQP_DLVR"/>
    <s v="NSQ01"/>
    <m/>
  </r>
  <r>
    <x v="6633"/>
    <s v="Confirmed"/>
    <s v="Service Request"/>
    <s v="MRP 2000137051 85W Power Adapter"/>
    <s v="Mr. Steve Sulak"/>
    <x v="52"/>
    <x v="1"/>
    <s v="05-08-2014 06:43:41"/>
    <s v="05-08-2014 06:43:41"/>
    <x v="6622"/>
    <s v="SRIS_PEQP_DLVR"/>
    <s v="ATL01"/>
    <m/>
  </r>
  <r>
    <x v="6634"/>
    <s v="Confirmed"/>
    <s v="Service Request"/>
    <s v="MRP 2000137028 85W Power Adapter"/>
    <s v="Mr. Steve Sulak"/>
    <x v="52"/>
    <x v="1"/>
    <s v="05-08-2014 06:33:52"/>
    <s v="05-08-2014 06:33:52"/>
    <x v="6623"/>
    <s v="SRIS_PEQP_DLVR"/>
    <s v="ATL01"/>
    <m/>
  </r>
  <r>
    <x v="6635"/>
    <s v="Confirmed"/>
    <s v="Service Request"/>
    <s v="MRP 2000137025 Ipad Air Cover"/>
    <s v="Ms. Robyn Stephanou"/>
    <x v="52"/>
    <x v="1"/>
    <s v="05-08-2014 06:28:41"/>
    <s v="05-08-2014 06:28:41"/>
    <x v="6624"/>
    <s v="SRIS_PEQP_DLVR"/>
    <s v="NSQ01"/>
    <m/>
  </r>
  <r>
    <x v="6636"/>
    <s v="Confirmed"/>
    <s v="Service Request"/>
    <s v="MRP 2000136967 Ipad Air Cover"/>
    <s v="Mr. Jeff Rolland"/>
    <x v="52"/>
    <x v="1"/>
    <s v="05-08-2014 06:10:51"/>
    <s v="05-08-2014 06:10:51"/>
    <x v="6625"/>
    <s v="SRIS_PEQP_DLVR"/>
    <s v="CHI03"/>
    <m/>
  </r>
  <r>
    <x v="6637"/>
    <s v="Confirmed"/>
    <s v="Service Request"/>
    <s v="MRP 2000136908 12W Power Adapter"/>
    <s v="Mr. Rodrigo Rizzo"/>
    <x v="52"/>
    <x v="1"/>
    <s v="05-08-2014 05:30:14"/>
    <s v="05-08-2014 05:30:14"/>
    <x v="6626"/>
    <s v="SRIS_PEQP_DLVR"/>
    <s v="MIA01"/>
    <m/>
  </r>
  <r>
    <x v="6638"/>
    <s v="Confirmed"/>
    <s v="Incident"/>
    <s v="Search function inOutlook no longerworks"/>
    <s v="Mr. Jonathan Guanzon"/>
    <x v="61"/>
    <x v="1"/>
    <s v="05-08-2014 04:08:50"/>
    <s v="05-08-2014 03:59:52"/>
    <x v="6627"/>
    <s v="IMIS_COMCHL_MAIL_OUTL_10"/>
    <s v="PAL01"/>
    <m/>
  </r>
  <r>
    <x v="6639"/>
    <s v="Confirmed"/>
    <s v="Service Request"/>
    <s v="Error when installing the Afaria Profile"/>
    <s v="Mr. Qamar Hasan"/>
    <x v="1"/>
    <x v="1"/>
    <s v="05-07-2014 16:28:56"/>
    <s v="05-07-2014 16:10:03"/>
    <x v="6628"/>
    <s v="SRIS_CLNT_AFARIA"/>
    <s v="PAL06"/>
    <m/>
  </r>
  <r>
    <x v="6640"/>
    <s v="Confirmed"/>
    <s v="Incident"/>
    <s v="Office not activated"/>
    <s v="Mr. Kevin Clark"/>
    <x v="21"/>
    <x v="1"/>
    <s v="05-07-2014 13:12:04"/>
    <s v="05-07-2014 13:12:04"/>
    <x v="6629"/>
    <s v="IMIS_APPL_MSOFF_2010"/>
    <s v="SFO03"/>
    <m/>
  </r>
  <r>
    <x v="6641"/>
    <s v="Confirmed"/>
    <s v="Incident"/>
    <s v="Outlook cannot connect"/>
    <s v="Mr. Geoff Smith"/>
    <x v="51"/>
    <x v="1"/>
    <s v="05-07-2014 13:13:59"/>
    <s v="05-07-2014 13:09:54"/>
    <x v="6630"/>
    <s v="IMIS_COMCHL_MAIL_OUTL_10"/>
    <s v="SFO03"/>
    <m/>
  </r>
  <r>
    <x v="6642"/>
    <s v="Confirmed"/>
    <s v="Incident"/>
    <s v="Cell phone status"/>
    <s v="Ms. Aundrea Lacy"/>
    <x v="1"/>
    <x v="1"/>
    <s v="05-07-2014 13:11:55"/>
    <s v="05-07-2014 13:04:20"/>
    <x v="6631"/>
    <s v="IMIS_PEQP_MOBIL_CELL"/>
    <s v="PAL06"/>
    <m/>
  </r>
  <r>
    <x v="6643"/>
    <s v="Confirmed"/>
    <s v="Service Request"/>
    <s v="Replacement iPhone"/>
    <s v="Mr. Adriel Sanchez"/>
    <x v="10"/>
    <x v="1"/>
    <s v="05-07-2014 11:49:56"/>
    <s v="05-07-2014 11:49:56"/>
    <x v="6632"/>
    <s v="SRIS_COMCHL_ACCOUNT_MOBRT"/>
    <s v="NYC01"/>
    <m/>
  </r>
  <r>
    <x v="6644"/>
    <s v="Confirmed"/>
    <s v="Incident"/>
    <s v="Ipone access has not been enabled"/>
    <s v="Mr. Badrinath Ramamurthy"/>
    <x v="1"/>
    <x v="1"/>
    <s v="05-07-2014 11:58:51"/>
    <s v="05-07-2014 11:55:41"/>
    <x v="6633"/>
    <s v="IMIS_PEQP_MOBIL_IOS"/>
    <s v="WDC10"/>
    <m/>
  </r>
  <r>
    <x v="6645"/>
    <s v="Confirmed"/>
    <s v="Incident"/>
    <s v="iPhone and iPad password reset"/>
    <s v="Mr. Thomas Roth"/>
    <x v="40"/>
    <x v="1"/>
    <s v="05-07-2014 11:48:56"/>
    <s v="05-07-2014 11:45:36"/>
    <x v="6634"/>
    <s v="IMIS_APPL_OS_IOS"/>
    <s v="DET01"/>
    <m/>
  </r>
  <r>
    <x v="6646"/>
    <s v="Confirmed"/>
    <s v="Incident"/>
    <s v="HL : unable to access SAP DESKTOP"/>
    <s v="Mr. David Hsia"/>
    <x v="51"/>
    <x v="1"/>
    <s v="05-07-2014 11:29:07"/>
    <s v="05-07-2014 11:29:07"/>
    <x v="6635"/>
    <s v="IMIS_ACCSS_CITRX_CLNT"/>
    <s v="SFO03"/>
    <m/>
  </r>
  <r>
    <x v="6647"/>
    <s v="Confirmed"/>
    <s v="Incident"/>
    <s v="HL: Not able to launch wts in MAC"/>
    <s v="Mr. Chaouki Zahzah"/>
    <x v="61"/>
    <x v="1"/>
    <s v="05-07-2014 11:24:11"/>
    <s v="05-07-2014 11:24:11"/>
    <x v="6636"/>
    <s v="IMIS_APPL_MACSW"/>
    <s v="PAL01"/>
    <m/>
  </r>
  <r>
    <x v="6648"/>
    <s v="Confirmed"/>
    <s v="Incident"/>
    <s v="HL: After migration computer problem"/>
    <s v="Dorothy Landry"/>
    <x v="85"/>
    <x v="1"/>
    <s v="05-07-2014 11:21:16"/>
    <s v="05-07-2014 11:21:16"/>
    <x v="6637"/>
    <s v="IMIS_OTHER_MSDSMIG"/>
    <s v="SFO03"/>
    <m/>
  </r>
  <r>
    <x v="6649"/>
    <s v="Confirmed"/>
    <s v="Incident"/>
    <s v="Documents Will Not Open - Error Message"/>
    <s v="Ms. Ann Kowall"/>
    <x v="59"/>
    <x v="1"/>
    <s v="05-07-2014 09:58:26"/>
    <s v="05-07-2014 09:54:31"/>
    <x v="6638"/>
    <s v="IMIS_APPL_MSOFF_2010"/>
    <s v="NSQ01"/>
    <m/>
  </r>
  <r>
    <x v="6650"/>
    <s v="Confirmed"/>
    <s v="Incident"/>
    <s v="SLDR"/>
    <s v="Ms. Linda Young"/>
    <x v="51"/>
    <x v="1"/>
    <s v="05-07-2014 09:14:48"/>
    <s v="05-07-2014 09:14:48"/>
    <x v="6639"/>
    <s v="IMIS_OTHER_MSDSMIG"/>
    <s v="SFO03"/>
    <m/>
  </r>
  <r>
    <x v="6651"/>
    <s v="Confirmed"/>
    <s v="Incident"/>
    <s v="cannot send encrypted emails"/>
    <s v="Ms. Monica Williams"/>
    <x v="105"/>
    <x v="1"/>
    <s v="05-07-2014 08:23:47"/>
    <s v="05-07-2014 08:23:47"/>
    <x v="6640"/>
    <s v="IMIS_PRTSEC_ENCR_MAIL"/>
    <s v="DUN02"/>
    <m/>
  </r>
  <r>
    <x v="6652"/>
    <s v="Confirmed"/>
    <s v="Service Request"/>
    <s v="Replacement iPhone"/>
    <s v="Mr. Matthew Skilton"/>
    <x v="10"/>
    <x v="1"/>
    <s v="05-07-2014 08:15:18"/>
    <s v="05-07-2014 08:15:18"/>
    <x v="6641"/>
    <s v="SRIS_COMCHL_ACCOUNT_MOBRT"/>
    <s v="PAL01"/>
    <m/>
  </r>
  <r>
    <x v="6653"/>
    <s v="Confirmed"/>
    <s v="Incident"/>
    <s v="Issues accessing emails on Android"/>
    <s v="Mr. Erik Carr"/>
    <x v="1"/>
    <x v="1"/>
    <s v="05-07-2014 08:08:31"/>
    <s v="05-07-2014 08:08:31"/>
    <x v="6642"/>
    <s v="IMIS_PEQP_MOBIL_ANDRD"/>
    <s v="SNY70"/>
    <m/>
  </r>
  <r>
    <x v="6654"/>
    <s v="Confirmed"/>
    <s v="Incident"/>
    <s v="Software Corner issue prep for glb migra"/>
    <s v="Mr. John Insley"/>
    <x v="27"/>
    <x v="1"/>
    <s v="05-07-2014 07:41:03"/>
    <s v="05-07-2014 07:31:19"/>
    <x v="6643"/>
    <s v="IMIS_APPL_SOFTWARECORNER"/>
    <s v="NSQ02"/>
    <m/>
  </r>
  <r>
    <x v="6655"/>
    <s v="Confirmed"/>
    <s v="Service Request"/>
    <s v="Install Linux on Mac vmware fusion"/>
    <s v="Mr. Kunal Mehta"/>
    <x v="45"/>
    <x v="1"/>
    <s v="05-07-2014 07:34:01"/>
    <s v="05-07-2014 07:29:21"/>
    <x v="6644"/>
    <s v="SRIS_PEQP_DESKT_MAC"/>
    <s v="CHI06"/>
    <m/>
  </r>
  <r>
    <x v="6656"/>
    <s v="Confirmed"/>
    <s v="Service Request"/>
    <s v="MiFi Activation"/>
    <s v="Mr. Frank Pfohl"/>
    <x v="10"/>
    <x v="1"/>
    <s v="05-07-2014 07:19:24"/>
    <s v="05-07-2014 07:19:24"/>
    <x v="6645"/>
    <s v="SRIS_COMCHL_ACCOUNT_MOBRT"/>
    <s v="ATL01"/>
    <m/>
  </r>
  <r>
    <x v="6657"/>
    <s v="Confirmed"/>
    <s v="Incident"/>
    <s v="Cannot set Iphone Email"/>
    <s v="Meghan Wilson"/>
    <x v="5"/>
    <x v="1"/>
    <s v="05-07-2014 07:11:33"/>
    <s v="05-07-2014 07:11:33"/>
    <x v="6646"/>
    <s v="IMIS_APPL_OS_IOS"/>
    <m/>
    <m/>
  </r>
  <r>
    <x v="6658"/>
    <s v="Confirmed"/>
    <s v="Incident"/>
    <s v="fails to install softoken on Iphone"/>
    <s v="Mr. John Duncan"/>
    <x v="50"/>
    <x v="1"/>
    <s v="05-07-2014 07:12:42"/>
    <s v="05-07-2014 07:12:42"/>
    <x v="6647"/>
    <s v="IMIS_APPL_OS_IOS"/>
    <s v="NYC01"/>
    <m/>
  </r>
  <r>
    <x v="6659"/>
    <s v="Confirmed"/>
    <s v="Incident"/>
    <s v="HL: BiG ip edge clint issue"/>
    <s v="Mr. Joseph Sterlace"/>
    <x v="101"/>
    <x v="1"/>
    <s v="05-07-2014 07:05:23"/>
    <s v="05-07-2014 07:05:23"/>
    <x v="6648"/>
    <s v="IMIS_ACCSS_RA_VPN_CLNT"/>
    <s v="NSQ02"/>
    <m/>
  </r>
  <r>
    <x v="6660"/>
    <s v="Confirmed"/>
    <s v="Incident"/>
    <s v="Local Area Connection not working"/>
    <s v="Ms. Beverly Duquette"/>
    <x v="62"/>
    <x v="1"/>
    <s v="05-07-2014 06:52:24"/>
    <s v="05-07-2014 06:44:46"/>
    <x v="6649"/>
    <s v="IMIS_NW_CLNT"/>
    <s v="BOS50"/>
    <m/>
  </r>
  <r>
    <x v="6661"/>
    <s v="Confirmed"/>
    <s v="Incident"/>
    <s v="HL: PGP not installed,"/>
    <s v="Mr. Bob Magee"/>
    <x v="51"/>
    <x v="1"/>
    <s v="05-07-2014 06:41:30"/>
    <s v="05-07-2014 06:41:30"/>
    <x v="6650"/>
    <s v="IMIS_PEQP_NOTEB"/>
    <s v="SFO03"/>
    <m/>
  </r>
  <r>
    <x v="6662"/>
    <s v="Confirmed"/>
    <s v="Service Request"/>
    <s v="PO 4502670334 iPad Air Smart Case"/>
    <s v="Mr. Prasad Madyalkar"/>
    <x v="43"/>
    <x v="1"/>
    <s v="05-07-2014 06:37:33"/>
    <s v="05-07-2014 06:37:33"/>
    <x v="6651"/>
    <s v="SRIS_PEQP_DLVR"/>
    <s v="NSQ01"/>
    <m/>
  </r>
  <r>
    <x v="6663"/>
    <s v="Confirmed"/>
    <s v="Incident"/>
    <s v="HL :  Issue with  Migration"/>
    <s v="Mr. Gregory Dawson"/>
    <x v="19"/>
    <x v="1"/>
    <s v="05-07-2014 06:34:07"/>
    <s v="05-07-2014 06:34:07"/>
    <x v="6652"/>
    <s v="IMIS_OTHER_MSDSMIG"/>
    <s v="SFO03"/>
    <m/>
  </r>
  <r>
    <x v="6664"/>
    <s v="Confirmed"/>
    <s v="Service Request"/>
    <s v="Android Setup Instructions"/>
    <s v="Mr. Derek Manley"/>
    <x v="10"/>
    <x v="1"/>
    <s v="05-07-2014 06:19:21"/>
    <s v="05-07-2014 06:19:21"/>
    <x v="6653"/>
    <s v="SRIS_COMCHL_ACCOUNT_MOBRT"/>
    <s v="BOS01"/>
    <m/>
  </r>
  <r>
    <x v="6665"/>
    <s v="Confirmed"/>
    <s v="Service Request"/>
    <s v="C-I Transfer Request"/>
    <s v="Ms. Alcina Wegrzynowski"/>
    <x v="16"/>
    <x v="1"/>
    <s v="05-07-2014 06:01:41"/>
    <s v="05-07-2014 06:01:41"/>
    <x v="6654"/>
    <s v="SRIS_BCKUP_CLNTBK_CLNT"/>
    <s v="WDC10"/>
    <m/>
  </r>
  <r>
    <x v="6666"/>
    <s v="Confirmed"/>
    <s v="Incident"/>
    <s v="network timeouts and hangs"/>
    <s v="Mr. William Cox"/>
    <x v="62"/>
    <x v="1"/>
    <s v="05-07-2014 05:48:58"/>
    <s v="05-07-2014 05:43:09"/>
    <x v="6655"/>
    <s v="IMIS_NW_CLNT"/>
    <s v="CCD01"/>
    <m/>
  </r>
  <r>
    <x v="6667"/>
    <s v="Confirmed"/>
    <s v="Incident"/>
    <s v="HL: After migration  outlook  problem"/>
    <s v="Jennifer Bullock"/>
    <x v="35"/>
    <x v="1"/>
    <s v="05-07-2014 05:46:42"/>
    <s v="05-07-2014 05:46:42"/>
    <x v="6656"/>
    <s v="IMIS_OTHER_MSDSMIG"/>
    <s v="SFO03"/>
    <m/>
  </r>
  <r>
    <x v="6668"/>
    <s v="Confirmed"/>
    <s v="Service Request"/>
    <s v="User called to request  Project installe"/>
    <s v="Mr. Brian Wood"/>
    <x v="62"/>
    <x v="1"/>
    <s v="05-07-2014 05:41:08"/>
    <s v="05-07-2014 05:41:08"/>
    <x v="6657"/>
    <s v="SRIS_APPL_INST_PCK"/>
    <s v="BOS01"/>
    <m/>
  </r>
  <r>
    <x v="6669"/>
    <s v="Confirmed"/>
    <s v="Incident"/>
    <s v="lenovo x230  constantly freezing"/>
    <s v="Mr. Alan Olson"/>
    <x v="48"/>
    <x v="1"/>
    <s v="05-07-2014 05:33:02"/>
    <s v="05-07-2014 05:33:02"/>
    <x v="6658"/>
    <s v="IMIS_APPL_OS_WIN7"/>
    <s v="CHI03"/>
    <m/>
  </r>
  <r>
    <x v="6670"/>
    <s v="Confirmed"/>
    <s v="Service Request"/>
    <s v="Access to SAP mail on SAP Surface Tablet"/>
    <s v="Mr. Shine Pillai"/>
    <x v="60"/>
    <x v="1"/>
    <s v="05-06-2014 23:12:23"/>
    <s v="05-06-2014 23:08:24"/>
    <x v="6659"/>
    <s v="SRIS_PEQP_NOTEB"/>
    <s v="CHI03"/>
    <m/>
  </r>
  <r>
    <x v="6671"/>
    <s v="Confirmed"/>
    <s v="Incident"/>
    <s v="forget android encypt password"/>
    <s v="Mr. Johann Wrede"/>
    <x v="1"/>
    <x v="1"/>
    <s v="05-06-2014 19:13:47"/>
    <s v="05-06-2014 19:13:47"/>
    <x v="6660"/>
    <s v="IMIS_PEQP_MOBIL_ANDRD"/>
    <s v="BOS01"/>
    <m/>
  </r>
  <r>
    <x v="6672"/>
    <s v="Confirmed"/>
    <s v="Incident"/>
    <s v="SAP wi-fi issue"/>
    <s v="Mr. Takashi Morifusa"/>
    <x v="51"/>
    <x v="1"/>
    <s v="05-06-2014 16:27:55"/>
    <s v="05-06-2014 16:27:55"/>
    <x v="6661"/>
    <s v="IMIS_PEQP_NOTEB"/>
    <s v="SFO03"/>
    <m/>
  </r>
  <r>
    <x v="6673"/>
    <s v="Confirmed"/>
    <s v="Incident"/>
    <s v="HL : Migration issue"/>
    <s v="Ms. Zhi Lin"/>
    <x v="51"/>
    <x v="1"/>
    <s v="05-06-2014 16:49:05"/>
    <s v="05-06-2014 16:49:05"/>
    <x v="6662"/>
    <s v="IMIS_OTHER_MSDSMIG"/>
    <s v="SFO03"/>
    <m/>
  </r>
  <r>
    <x v="6674"/>
    <s v="Confirmed"/>
    <s v="Service Request"/>
    <s v="HL-I want to set the pin to my rsa card"/>
    <s v="Ms. Zhi Lin"/>
    <x v="51"/>
    <x v="1"/>
    <s v="05-06-2014 14:47:53"/>
    <s v="05-06-2014 14:47:53"/>
    <x v="6663"/>
    <s v="SRIS_ACCSS_RA_SECID"/>
    <s v="SFO03"/>
    <m/>
  </r>
  <r>
    <x v="6675"/>
    <s v="Confirmed"/>
    <s v="Service Request"/>
    <s v="Push software"/>
    <s v="Ms. Jodi Fleischman"/>
    <x v="61"/>
    <x v="1"/>
    <s v="05-06-2014 13:14:43"/>
    <s v="05-06-2014 13:14:43"/>
    <x v="6664"/>
    <s v="SRIS_APPL_INST_PCK"/>
    <s v="PAL01"/>
    <m/>
  </r>
  <r>
    <x v="6676"/>
    <s v="Confirmed"/>
    <s v="Incident"/>
    <s v="HL: Not able to send mails"/>
    <s v="Mr. Jason Gross"/>
    <x v="51"/>
    <x v="1"/>
    <s v="05-06-2014 12:42:37"/>
    <s v="05-06-2014 12:42:37"/>
    <x v="6665"/>
    <s v="IMIS_COMCHL_MAIL_OUTL_10"/>
    <s v="SFO03"/>
    <m/>
  </r>
  <r>
    <x v="6677"/>
    <s v="Confirmed"/>
    <s v="Service Request"/>
    <s v="MSC-getting too hot."/>
    <s v="Mr. Daniel Degraf"/>
    <x v="13"/>
    <x v="1"/>
    <s v="05-06-2014 11:45:02"/>
    <s v="05-06-2014 11:45:02"/>
    <x v="6666"/>
    <s v="SRIS_OTHER_WIN_CTFMS"/>
    <s v="NSQ02"/>
    <m/>
  </r>
  <r>
    <x v="6678"/>
    <s v="Confirmed"/>
    <s v="Incident"/>
    <s v="HL:Unable to access Internet"/>
    <s v="Mr. Sibasisha Padhy"/>
    <x v="27"/>
    <x v="1"/>
    <s v="05-06-2014 11:15:16"/>
    <s v="05-06-2014 11:15:16"/>
    <x v="6667"/>
    <s v="IMIS_NW_CLNT"/>
    <s v="NSQ02"/>
    <m/>
  </r>
  <r>
    <x v="6679"/>
    <s v="Confirmed"/>
    <s v="Service Request"/>
    <s v="Mcaffee scans my HANA Source directory"/>
    <s v="Mr. David Cao"/>
    <x v="31"/>
    <x v="1"/>
    <s v="05-06-2014 11:00:19"/>
    <s v="05-06-2014 10:52:12"/>
    <x v="6668"/>
    <s v="SRIS_APPL_OS_REIM"/>
    <s v="PAL07"/>
    <m/>
  </r>
  <r>
    <x v="6680"/>
    <s v="Confirmed"/>
    <s v="Service Request"/>
    <s v="Cannot get SAP emails"/>
    <s v="Ms. Natalie St. John-Moore"/>
    <x v="1"/>
    <x v="1"/>
    <s v="05-06-2014 10:58:29"/>
    <s v="05-06-2014 10:58:29"/>
    <x v="6669"/>
    <s v="SRIS_COMCHL_ACCOUNT_MOBRT"/>
    <s v="ATL01"/>
    <m/>
  </r>
  <r>
    <x v="6681"/>
    <s v="Confirmed"/>
    <s v="Incident"/>
    <s v="HL: Not able to connect projector"/>
    <s v="Ms. Debbie McKay"/>
    <x v="7"/>
    <x v="1"/>
    <s v="05-06-2014 10:47:43"/>
    <s v="05-06-2014 10:47:43"/>
    <x v="6670"/>
    <s v="IMIS_APPL_OS_WIN7"/>
    <s v="SFO03"/>
    <m/>
  </r>
  <r>
    <x v="6682"/>
    <s v="Confirmed"/>
    <s v="Service Request"/>
    <s v="Issue with Iphone power"/>
    <s v="Mr. Chad Pillai"/>
    <x v="6"/>
    <x v="1"/>
    <s v="05-06-2014 10:24:34"/>
    <s v="05-06-2014 10:24:34"/>
    <x v="6671"/>
    <s v="SRIS_COMCHL_ACCOUNT_MOBRT"/>
    <s v="NSQ02"/>
    <m/>
  </r>
  <r>
    <x v="6683"/>
    <s v="Confirmed"/>
    <s v="Incident"/>
    <s v="HL: Unable to connect to wifi"/>
    <s v="Mr. Jesse Carpenter"/>
    <x v="62"/>
    <x v="1"/>
    <s v="05-06-2014 09:28:47"/>
    <s v="05-06-2014 09:28:47"/>
    <x v="6672"/>
    <s v="IMIS_NW_CLNT_WIFI"/>
    <s v="BOS50"/>
    <m/>
  </r>
  <r>
    <x v="6684"/>
    <s v="Confirmed"/>
    <s v="Incident"/>
    <s v="SLDR"/>
    <s v="Ms. Gini Dyke"/>
    <x v="62"/>
    <x v="1"/>
    <s v="05-06-2014 08:43:54"/>
    <s v="05-06-2014 08:33:56"/>
    <x v="6673"/>
    <s v="IMIS_OTHER_MSDSMIG"/>
    <s v="CCD01"/>
    <m/>
  </r>
  <r>
    <x v="6685"/>
    <s v="Confirmed"/>
    <s v="Incident"/>
    <s v="MSC-SLDR Global Migration"/>
    <s v="Mr. Michael Foley"/>
    <x v="17"/>
    <x v="1"/>
    <s v="05-06-2014 08:13:25"/>
    <s v="05-06-2014 08:13:25"/>
    <x v="6272"/>
    <s v="IMIS_OTHER_WIN_CTFWS"/>
    <s v="PAL01"/>
    <m/>
  </r>
  <r>
    <x v="6686"/>
    <s v="Confirmed"/>
    <s v="Incident"/>
    <s v="MSC-SLDR - Global Migration"/>
    <s v="Mr. Jeff Utt"/>
    <x v="62"/>
    <x v="1"/>
    <s v="05-06-2014 07:27:34"/>
    <s v="05-06-2014 07:27:34"/>
    <x v="6674"/>
    <s v="IMIS_OTHER_WIN_CTFWS"/>
    <s v="BOS01"/>
    <m/>
  </r>
  <r>
    <x v="6687"/>
    <s v="Confirmed"/>
    <s v="Service Request"/>
    <s v="Cannot send email from iPhone or iPad"/>
    <s v="Mr. Scott Malinowski"/>
    <x v="50"/>
    <x v="1"/>
    <s v="05-06-2014 06:56:10"/>
    <s v="05-06-2014 06:56:10"/>
    <x v="6675"/>
    <s v="SRIS_OTHER_WIN_CTFMS"/>
    <s v="BOS50"/>
    <m/>
  </r>
  <r>
    <x v="6688"/>
    <s v="Confirmed"/>
    <s v="Service Request"/>
    <s v="User has to reimage his computer"/>
    <s v="Mr. Jason Marra"/>
    <x v="69"/>
    <x v="1"/>
    <s v="05-06-2014 06:47:00"/>
    <s v="05-06-2014 06:47:00"/>
    <x v="6676"/>
    <s v="SRIS_APPL_OS_REIM"/>
    <s v="SFO03"/>
    <m/>
  </r>
  <r>
    <x v="6689"/>
    <s v="Confirmed"/>
    <s v="Incident"/>
    <s v="Back Up Error"/>
    <s v="Ms. Gini Dyke"/>
    <x v="62"/>
    <x v="1"/>
    <s v="05-06-2014 06:08:08"/>
    <s v="05-06-2014 06:02:47"/>
    <x v="6677"/>
    <s v="IMIS_BCKUP_CLNTBK_CLNT"/>
    <s v="CCD01"/>
    <m/>
  </r>
  <r>
    <x v="6690"/>
    <s v="Confirmed"/>
    <s v="Incident"/>
    <s v="HL: Not able to send the mails"/>
    <s v="Mr. Jason Gross"/>
    <x v="64"/>
    <x v="1"/>
    <s v="05-06-2014 05:45:02"/>
    <s v="05-06-2014 05:45:02"/>
    <x v="6678"/>
    <s v="IMIS_COMCHL_MAIL_OUTL_10"/>
    <s v="SFO03"/>
    <m/>
  </r>
  <r>
    <x v="6691"/>
    <s v="Confirmed"/>
    <s v="Service Request"/>
    <s v="+ MD Equipment verification #497980"/>
    <s v="Mr. Kai Seewoester"/>
    <x v="36"/>
    <x v="1"/>
    <s v="05-06-2014 02:59:08"/>
    <s v="05-06-2014 02:56:57"/>
    <x v="6679"/>
    <s v="SRIS_PEQP_RETURN"/>
    <s v="NSQ01"/>
    <m/>
  </r>
  <r>
    <x v="6692"/>
    <s v="Confirmed"/>
    <s v="Service Request"/>
    <s v="Eligibility to get new laptop"/>
    <s v="Mr. Amar Neburi"/>
    <x v="46"/>
    <x v="1"/>
    <s v="05-05-2014 17:19:42"/>
    <s v="05-05-2014 17:15:42"/>
    <x v="6680"/>
    <s v="SRIS_PEQP_NOTEB"/>
    <s v="DAL01"/>
    <m/>
  </r>
  <r>
    <x v="6693"/>
    <s v="Confirmed"/>
    <s v="Incident"/>
    <s v="HL-I have to configure afaria in my ipad"/>
    <s v="Mr. Norman Klaunig"/>
    <x v="5"/>
    <x v="1"/>
    <s v="05-05-2014 14:46:39"/>
    <s v="05-05-2014 14:46:39"/>
    <x v="6681"/>
    <s v="IMIS_PEQP_MOBIL_IOS"/>
    <s v="IRV01"/>
    <m/>
  </r>
  <r>
    <x v="6694"/>
    <s v="Confirmed"/>
    <s v="Incident"/>
    <s v="None of the SAP Mobile Apps work"/>
    <s v="Mr. Geoffrey Less"/>
    <x v="1"/>
    <x v="1"/>
    <s v="05-05-2014 14:15:15"/>
    <s v="05-05-2014 14:12:51"/>
    <x v="6682"/>
    <s v="IMIS_PEQP_MOBIL_IOS"/>
    <s v="PAL01"/>
    <m/>
  </r>
  <r>
    <x v="6695"/>
    <s v="Confirmed"/>
    <s v="Service Request"/>
    <s v="PO 4502662354 23&quot; Monitor"/>
    <s v="Sherrie Mackenzie"/>
    <x v="52"/>
    <x v="1"/>
    <s v="05-05-2014 12:35:53"/>
    <s v="05-05-2014 12:35:53"/>
    <x v="6683"/>
    <s v="SRIS_PEQP_DLVR"/>
    <s v="NSQ02"/>
    <m/>
  </r>
  <r>
    <x v="6696"/>
    <s v="Confirmed"/>
    <s v="Incident"/>
    <s v="Network Adapter does not work"/>
    <s v="Mr. Christopher Wright"/>
    <x v="30"/>
    <x v="1"/>
    <s v="05-05-2014 12:34:46"/>
    <s v="05-05-2014 12:29:48"/>
    <x v="6684"/>
    <s v="IMIS_NW_CLNT"/>
    <s v="PAL01"/>
    <m/>
  </r>
  <r>
    <x v="6697"/>
    <s v="Confirmed"/>
    <s v="Service Request"/>
    <s v="PO 4502664310 24&quot; Monitor"/>
    <s v="Mr. Paul Moyer"/>
    <x v="52"/>
    <x v="1"/>
    <s v="05-05-2014 12:25:18"/>
    <s v="05-05-2014 12:25:18"/>
    <x v="6685"/>
    <s v="SRIS_PEQP_DLVR"/>
    <s v="NSQ02"/>
    <m/>
  </r>
  <r>
    <x v="6698"/>
    <s v="Confirmed"/>
    <s v="Incident"/>
    <s v="Unable to install programs on new pc"/>
    <s v="Ms. Tracy Wang"/>
    <x v="34"/>
    <x v="1"/>
    <s v="05-05-2014 12:03:30"/>
    <s v="05-05-2014 12:03:30"/>
    <x v="6686"/>
    <s v="IMIS_APPL_OS_WIN7"/>
    <s v="PAL01"/>
    <m/>
  </r>
  <r>
    <x v="6699"/>
    <s v="Confirmed"/>
    <s v="Service Request"/>
    <s v="PO 4502665489 Wireless Keyboard"/>
    <s v="Mr. Marcelo Teixeira"/>
    <x v="52"/>
    <x v="1"/>
    <s v="05-05-2014 11:32:13"/>
    <s v="05-05-2014 11:32:13"/>
    <x v="6687"/>
    <s v="SRIS_PEQP_DLVR"/>
    <s v="DET01"/>
    <m/>
  </r>
  <r>
    <x v="6700"/>
    <s v="Confirmed"/>
    <s v="Incident"/>
    <s v="HL:microsoft Exchange issue in iphone"/>
    <s v="Ms. Carolyn Judge"/>
    <x v="5"/>
    <x v="1"/>
    <s v="05-05-2014 11:18:36"/>
    <s v="05-05-2014 11:18:36"/>
    <x v="6688"/>
    <s v="IMIS_APPL_OS_IOS"/>
    <s v="NSQ01"/>
    <m/>
  </r>
  <r>
    <x v="6701"/>
    <s v="Confirmed"/>
    <s v="Service Request"/>
    <s v="IPhone Email Not Working"/>
    <s v="Mr. Bill Faulkner"/>
    <x v="82"/>
    <x v="1"/>
    <s v="05-05-2014 11:15:08"/>
    <s v="05-05-2014 11:15:08"/>
    <x v="6689"/>
    <s v="SRIS_COMCHL_ACCOUNT_MOBRT"/>
    <s v="STA20"/>
    <m/>
  </r>
  <r>
    <x v="6702"/>
    <s v="Confirmed"/>
    <s v="Service Request"/>
    <s v="PO 4502669252 3M GOLD Privacy Filters"/>
    <s v="Ms. Cecilia Shepherd"/>
    <x v="43"/>
    <x v="5"/>
    <s v="05-05-2014 11:03:25"/>
    <s v="05-05-2014 11:03:25"/>
    <x v="6690"/>
    <s v="SRIS_PEQP_DLVR"/>
    <s v="PAL01"/>
    <s v="X"/>
  </r>
  <r>
    <x v="6703"/>
    <s v="Confirmed"/>
    <s v="Incident"/>
    <s v="Outlook error:  Calendar Folder property"/>
    <s v="Ms. Angela Sparkman"/>
    <x v="92"/>
    <x v="1"/>
    <s v="05-05-2014 11:02:18"/>
    <s v="05-05-2014 10:59:42"/>
    <x v="6691"/>
    <s v="IMIS_COMCHL_MAIL_OUTL_10"/>
    <s v="WDC01"/>
    <m/>
  </r>
  <r>
    <x v="6704"/>
    <s v="Confirmed"/>
    <s v="Incident"/>
    <s v="Post Global Migration - Enrollment for A"/>
    <s v="Ms. Michelle Ng"/>
    <x v="40"/>
    <x v="1"/>
    <s v="05-05-2014 11:01:49"/>
    <s v="05-05-2014 10:49:52"/>
    <x v="6692"/>
    <s v="IMIS_APPL_OS_ANDRD"/>
    <s v="BEL01"/>
    <m/>
  </r>
  <r>
    <x v="6705"/>
    <s v="Confirmed"/>
    <s v="Incident"/>
    <s v="Application error Check_TLM_Client.exe"/>
    <s v="Ms. Angela Sparkman"/>
    <x v="92"/>
    <x v="1"/>
    <s v="05-05-2014 10:57:22"/>
    <s v="05-05-2014 10:54:35"/>
    <x v="6693"/>
    <s v="IMIS_BCKUP_CLNTBK_CLNT"/>
    <s v="WDC01"/>
    <m/>
  </r>
  <r>
    <x v="6706"/>
    <s v="Confirmed"/>
    <s v="Service Request"/>
    <s v="Cannot Send Email/Download Afaria"/>
    <s v="Mr. Mukund Rao"/>
    <x v="10"/>
    <x v="1"/>
    <s v="05-05-2014 10:20:59"/>
    <s v="05-05-2014 10:20:59"/>
    <x v="6694"/>
    <s v="SRIS_COMCHL_ACCOUNT_MOBRT"/>
    <s v="DET01"/>
    <m/>
  </r>
  <r>
    <x v="6707"/>
    <s v="Confirmed"/>
    <s v="Service Request"/>
    <s v="PO 4502669680 Screen Cleaner"/>
    <s v="Ms. Maryellen Macias"/>
    <x v="43"/>
    <x v="1"/>
    <s v="05-05-2014 09:48:19"/>
    <s v="05-05-2014 09:48:19"/>
    <x v="6695"/>
    <s v="SRIS_PEQP_DLVR"/>
    <s v="PAL02"/>
    <m/>
  </r>
  <r>
    <x v="6708"/>
    <s v="Confirmed"/>
    <s v="Service Request"/>
    <s v="PO 4502666641 Headset Jabra"/>
    <s v="Mr. Brian Weiland"/>
    <x v="43"/>
    <x v="1"/>
    <s v="05-05-2014 09:41:42"/>
    <s v="05-05-2014 09:41:42"/>
    <x v="6696"/>
    <s v="SRIS_PEQP_DLVR"/>
    <s v="CHI03"/>
    <m/>
  </r>
  <r>
    <x v="6709"/>
    <s v="Confirmed"/>
    <s v="Incident"/>
    <s v="SLDR-SR Migration schedule"/>
    <s v="Teal Davidson"/>
    <x v="51"/>
    <x v="1"/>
    <s v="05-05-2014 09:30:43"/>
    <s v="05-05-2014 09:30:43"/>
    <x v="6697"/>
    <s v="IMIS_OTHER_MSDSMIG"/>
    <s v="SFO03"/>
    <m/>
  </r>
  <r>
    <x v="6710"/>
    <s v="Confirmed"/>
    <s v="Incident"/>
    <s v="HL: unable to send any emails in outlook"/>
    <s v="Mr. Jason Gross"/>
    <x v="69"/>
    <x v="1"/>
    <s v="05-05-2014 09:01:21"/>
    <s v="05-05-2014 09:01:21"/>
    <x v="6698"/>
    <s v="IMIS_COMCHL_MAIL_OUTL_10"/>
    <s v="SFO03"/>
    <m/>
  </r>
  <r>
    <x v="6711"/>
    <s v="Confirmed"/>
    <s v="Incident"/>
    <s v="HL : Unable to connect network"/>
    <s v="Ms. Lisa Pilsbury"/>
    <x v="62"/>
    <x v="1"/>
    <s v="05-05-2014 08:08:56"/>
    <s v="05-05-2014 08:08:56"/>
    <x v="6699"/>
    <s v="IMIS_NW_CLNT_WRD"/>
    <s v="CCD01"/>
    <m/>
  </r>
  <r>
    <x v="6712"/>
    <s v="Confirmed"/>
    <s v="Service Request"/>
    <s v="iPhone was stolen in shipping"/>
    <s v="Mr. Michael Propsom"/>
    <x v="6"/>
    <x v="1"/>
    <s v="05-05-2014 07:48:25"/>
    <s v="05-05-2014 07:48:25"/>
    <x v="6700"/>
    <s v="SRIS_COMCHL_ACCOUNT_MOBRT"/>
    <s v="PIT03"/>
    <m/>
  </r>
  <r>
    <x v="6713"/>
    <s v="Confirmed"/>
    <s v="Incident"/>
    <s v="Issues accessing VM file(VHD file)"/>
    <s v="Mr. Pawan Kumar"/>
    <x v="105"/>
    <x v="1"/>
    <s v="05-05-2014 07:35:17"/>
    <s v="05-05-2014 07:35:17"/>
    <x v="6701"/>
    <s v="IMIS_PEQP_NOTEB"/>
    <s v="DAL01"/>
    <m/>
  </r>
  <r>
    <x v="6714"/>
    <s v="Confirmed"/>
    <s v="Service Request"/>
    <s v="iPhone - Shattered Screen"/>
    <s v="Ms. Cathy Hite"/>
    <x v="10"/>
    <x v="1"/>
    <s v="05-05-2014 07:27:21"/>
    <s v="05-05-2014 07:27:21"/>
    <x v="6702"/>
    <s v="SRIS_COMCHL_ACCOUNT_MOBRT"/>
    <s v="DAL01"/>
    <m/>
  </r>
  <r>
    <x v="6715"/>
    <s v="Confirmed"/>
    <s v="Incident"/>
    <s v="HL: OS issue (Services gets stopped),"/>
    <s v="Mr. James O'Donnell"/>
    <x v="27"/>
    <x v="1"/>
    <s v="05-05-2014 06:14:38"/>
    <s v="05-05-2014 06:14:38"/>
    <x v="6703"/>
    <s v="IMIS_APPL_OS_WIN7"/>
    <s v="NSQ01"/>
    <m/>
  </r>
  <r>
    <x v="6716"/>
    <s v="Confirmed"/>
    <s v="Service Request"/>
    <s v="Replacement Mobile Device"/>
    <s v="Mr. David Sweetman"/>
    <x v="10"/>
    <x v="1"/>
    <s v="05-05-2014 05:32:03"/>
    <s v="05-05-2014 05:32:03"/>
    <x v="6704"/>
    <s v="SRIS_COMCHL_ACCOUNT_MOBRT"/>
    <s v="DEN50"/>
    <m/>
  </r>
  <r>
    <x v="6717"/>
    <s v="Confirmed"/>
    <s v="Service Request"/>
    <s v="MD Equipment verification inquiry"/>
    <s v="Ms. Cecilia Alvarez"/>
    <x v="61"/>
    <x v="1"/>
    <s v="05-05-2014 00:35:17"/>
    <s v="05-05-2014 00:32:34"/>
    <x v="6705"/>
    <s v="SRIS_PEQP_RETURN"/>
    <s v="PAL09"/>
    <m/>
  </r>
  <r>
    <x v="6718"/>
    <s v="Confirmed"/>
    <s v="Incident"/>
    <s v="Software Corner Incident"/>
    <s v="Ms. Jennifer Chen"/>
    <x v="65"/>
    <x v="1"/>
    <s v="05-02-2014 16:34:34"/>
    <s v="05-02-2014 16:28:46"/>
    <x v="6706"/>
    <s v="IMIS_APPL_SOFTWARECORNER"/>
    <s v="PAL01"/>
    <m/>
  </r>
  <r>
    <x v="6719"/>
    <s v="Confirmed"/>
    <s v="Incident"/>
    <s v="HL: Unable to connect BIG EDGE IP Client"/>
    <s v="Mr. Vin Ciullo"/>
    <x v="7"/>
    <x v="1"/>
    <s v="05-02-2014 16:16:34"/>
    <s v="05-02-2014 16:16:34"/>
    <x v="6707"/>
    <s v="IMIS_ACCSS_RA_VPN_CLNT"/>
    <s v="DUN01"/>
    <m/>
  </r>
  <r>
    <x v="6720"/>
    <s v="Confirmed"/>
    <s v="Incident"/>
    <s v="HL: unable to connect to vpn"/>
    <s v="Mr. David White"/>
    <x v="51"/>
    <x v="1"/>
    <s v="05-02-2014 16:02:36"/>
    <s v="05-02-2014 16:02:36"/>
    <x v="6708"/>
    <s v="IMIS_ACCSS_RA_SECID"/>
    <s v="SFO03"/>
    <m/>
  </r>
  <r>
    <x v="6721"/>
    <s v="Confirmed"/>
    <s v="Service Request"/>
    <s v="Upgrade to X230"/>
    <s v="Ms. Swetta Singh"/>
    <x v="34"/>
    <x v="1"/>
    <s v="05-02-2014 15:05:29"/>
    <s v="05-02-2014 15:05:29"/>
    <x v="6709"/>
    <s v="SRIS_PEQP_REP_NOTB"/>
    <s v="PAL01"/>
    <m/>
  </r>
  <r>
    <x v="6722"/>
    <s v="Confirmed"/>
    <s v="Incident"/>
    <s v="User have the win 7 version 2.0"/>
    <s v="Mr. Tony Elich"/>
    <x v="40"/>
    <x v="1"/>
    <s v="05-02-2014 13:50:18"/>
    <s v="05-02-2014 13:50:18"/>
    <x v="6710"/>
    <s v="IMIS_APPL_OS_WIN7"/>
    <s v="CHI03"/>
    <m/>
  </r>
  <r>
    <x v="6723"/>
    <s v="Confirmed"/>
    <s v="Service Request"/>
    <s v="need new iphone number"/>
    <s v="Mr. Steve Carothers"/>
    <x v="50"/>
    <x v="1"/>
    <s v="05-02-2014 12:51:58"/>
    <s v="05-02-2014 12:49:27"/>
    <x v="6711"/>
    <s v="SRIS_PEQP_MOBIL_IOS"/>
    <s v="APH50"/>
    <m/>
  </r>
  <r>
    <x v="6724"/>
    <s v="Confirmed"/>
    <s v="Service Request"/>
    <s v="PO 4502666580 ThinkPad USB 3.0 Dock"/>
    <s v="Mr. Howard Irgang"/>
    <x v="43"/>
    <x v="1"/>
    <s v="05-02-2014 12:44:19"/>
    <s v="05-02-2014 12:44:19"/>
    <x v="6712"/>
    <s v="SRIS_PEQP_DLVR"/>
    <s v="DUN01"/>
    <m/>
  </r>
  <r>
    <x v="6725"/>
    <s v="Confirmed"/>
    <s v="Incident"/>
    <s v="email stopped working to iPhone/iPad"/>
    <s v="Mr. Robert Campbell"/>
    <x v="50"/>
    <x v="1"/>
    <s v="05-02-2014 12:22:51"/>
    <s v="05-02-2014 12:19:01"/>
    <x v="6713"/>
    <s v="IMIS_APPL_OS_IOS"/>
    <s v="APH50"/>
    <m/>
  </r>
  <r>
    <x v="6726"/>
    <s v="Confirmed"/>
    <s v="Incident"/>
    <s v="SAP Contacts from Iphone deleted"/>
    <s v="Mr. Deepak Giridhar Joshi"/>
    <x v="105"/>
    <x v="1"/>
    <s v="05-02-2014 11:59:54"/>
    <s v="05-02-2014 11:57:18"/>
    <x v="6714"/>
    <s v="IMIS_APPL_OS_IOS"/>
    <s v="DAL01"/>
    <m/>
  </r>
  <r>
    <x v="6727"/>
    <s v="Confirmed"/>
    <s v="Service Request"/>
    <s v="PO 4502665279 Speck SeeThru Satin"/>
    <s v="Mr. Kiron Satyavarapu"/>
    <x v="43"/>
    <x v="1"/>
    <s v="05-02-2014 11:08:44"/>
    <s v="05-02-2014 11:08:44"/>
    <x v="6715"/>
    <s v="SRIS_PEQP_DLVR"/>
    <s v="NSQ02"/>
    <m/>
  </r>
  <r>
    <x v="6728"/>
    <s v="Confirmed"/>
    <s v="Service Request"/>
    <s v="PO 4502666329  C2G Mini DisplayPort"/>
    <s v="Mr. Daniel Thompson"/>
    <x v="43"/>
    <x v="1"/>
    <s v="05-02-2014 10:29:21"/>
    <s v="05-02-2014 10:29:21"/>
    <x v="6716"/>
    <s v="SRIS_PEQP_DLVR"/>
    <s v="NSQ01"/>
    <m/>
  </r>
  <r>
    <x v="6729"/>
    <s v="Confirmed"/>
    <s v="Service Request"/>
    <s v="E-mail configuration personal Iphone 5s"/>
    <s v="Mr. Karthick Moorthy"/>
    <x v="50"/>
    <x v="1"/>
    <s v="05-02-2014 09:45:23"/>
    <s v="05-02-2014 09:42:54"/>
    <x v="6717"/>
    <s v="SRIS_PEQP_BYOD_IOS"/>
    <s v="PIT03"/>
    <m/>
  </r>
  <r>
    <x v="6730"/>
    <s v="Confirmed"/>
    <s v="Service Request"/>
    <s v="MD Equipment verification inquiry"/>
    <s v="Mr. Christian Busch"/>
    <x v="51"/>
    <x v="1"/>
    <s v="05-02-2014 09:43:39"/>
    <s v="05-02-2014 09:41:23"/>
    <x v="6718"/>
    <s v="SRIS_PEQP_RETURN"/>
    <s v="PAL08"/>
    <m/>
  </r>
  <r>
    <x v="6731"/>
    <s v="Confirmed"/>
    <s v="Incident"/>
    <s v="HL : Unable to Turn on the system"/>
    <s v="Ms. Anna Busch"/>
    <x v="45"/>
    <x v="1"/>
    <s v="05-02-2014 09:07:13"/>
    <s v="05-02-2014 09:07:13"/>
    <x v="6719"/>
    <s v="IMIS_OTHER_POWER"/>
    <s v="PDX01"/>
    <m/>
  </r>
  <r>
    <x v="6732"/>
    <s v="Confirmed"/>
    <s v="Service Request"/>
    <s v="Afaria Enrollment Instructions"/>
    <s v="Mr. Jonathon Blair"/>
    <x v="10"/>
    <x v="1"/>
    <s v="05-02-2014 08:58:55"/>
    <s v="05-02-2014 08:58:55"/>
    <x v="6720"/>
    <s v="SRIS_COMCHL_ACCOUNT_MOBRT"/>
    <s v="PAL01"/>
    <m/>
  </r>
  <r>
    <x v="6733"/>
    <s v="Confirmed"/>
    <s v="Service Request"/>
    <s v="PO 4502666503 HDMI to HDMI Micro Cable"/>
    <s v="Ms. Susan Greenberg"/>
    <x v="43"/>
    <x v="1"/>
    <s v="05-02-2014 08:01:19"/>
    <s v="05-02-2014 08:01:19"/>
    <x v="6721"/>
    <s v="SRIS_PEQP_DLVR"/>
    <s v="NSQ01"/>
    <m/>
  </r>
  <r>
    <x v="6734"/>
    <s v="Confirmed"/>
    <s v="Service Request"/>
    <s v="VZW to ATT Port Request"/>
    <s v="Greg Gillis"/>
    <x v="10"/>
    <x v="1"/>
    <s v="05-02-2014 07:56:15"/>
    <s v="05-02-2014 07:56:15"/>
    <x v="6722"/>
    <s v="SRIS_COMCHL_ACCOUNT_MOBRT"/>
    <s v="CHI03"/>
    <m/>
  </r>
  <r>
    <x v="6735"/>
    <s v="Confirmed"/>
    <s v="Service Request"/>
    <s v="International Roaming"/>
    <s v="Mr. Steve Shute"/>
    <x v="10"/>
    <x v="1"/>
    <s v="05-02-2014 07:36:39"/>
    <s v="05-02-2014 07:36:39"/>
    <x v="6723"/>
    <s v="SRIS_COMCHL_ACCOUNT_MOBRT"/>
    <s v="CHI03"/>
    <m/>
  </r>
  <r>
    <x v="6736"/>
    <s v="Confirmed"/>
    <s v="Service Request"/>
    <s v="PO 4502663214 Dual Car Charger"/>
    <s v="Ms. Rebecca Rochman"/>
    <x v="43"/>
    <x v="1"/>
    <s v="05-02-2014 07:03:34"/>
    <s v="05-02-2014 07:03:34"/>
    <x v="6724"/>
    <s v="SRIS_PEQP_DLVR"/>
    <s v="NSQ02"/>
    <m/>
  </r>
  <r>
    <x v="6737"/>
    <s v="Confirmed"/>
    <s v="Service Request"/>
    <s v="Upgrade Eligibility"/>
    <s v="Mr. Luve Sanghvi"/>
    <x v="10"/>
    <x v="1"/>
    <s v="05-02-2014 07:10:56"/>
    <s v="05-02-2014 07:10:56"/>
    <x v="6725"/>
    <s v="SRIS_COMCHL_ACCOUNT_MOBRT"/>
    <s v="IRV01"/>
    <m/>
  </r>
  <r>
    <x v="6738"/>
    <s v="Confirmed"/>
    <s v="Incident"/>
    <s v="SLDR-SR"/>
    <s v="Mr. Rock Dellasandro"/>
    <x v="62"/>
    <x v="1"/>
    <s v="05-02-2014 07:04:31"/>
    <s v="05-02-2014 07:04:31"/>
    <x v="6726"/>
    <s v="IMIS_OTHER_MSDSMIG"/>
    <s v="BOS01"/>
    <m/>
  </r>
  <r>
    <x v="6739"/>
    <s v="Confirmed"/>
    <s v="Service Request"/>
    <s v="Cant get upgraded hotspot to work?"/>
    <s v="Ms. Kelli Kitch"/>
    <x v="6"/>
    <x v="1"/>
    <s v="05-02-2014 06:28:33"/>
    <s v="05-02-2014 06:18:53"/>
    <x v="6727"/>
    <s v="SRIS_PEQP_MOBIL_CELL"/>
    <s v="DAL01"/>
    <m/>
  </r>
  <r>
    <x v="6740"/>
    <s v="Confirmed"/>
    <s v="Service Request"/>
    <s v="Submitted EAS Unblock Request"/>
    <s v="Mr. Sean Wright"/>
    <x v="10"/>
    <x v="1"/>
    <s v="05-02-2014 06:22:59"/>
    <s v="05-02-2014 06:22:59"/>
    <x v="6728"/>
    <s v="SRIS_COMCHL_ACCOUNT_MOBRT"/>
    <s v="WDC01"/>
    <m/>
  </r>
  <r>
    <x v="6741"/>
    <s v="Confirmed"/>
    <s v="Service Request"/>
    <s v="iPhone 5 Shipped"/>
    <s v="Ms. Jennifer Pointer"/>
    <x v="10"/>
    <x v="1"/>
    <s v="05-02-2014 06:00:16"/>
    <s v="05-02-2014 06:00:16"/>
    <x v="6729"/>
    <s v="SRIS_COMCHL_ACCOUNT_MOBRT"/>
    <s v="NSQ01"/>
    <m/>
  </r>
  <r>
    <x v="6742"/>
    <s v="Confirmed"/>
    <s v="Service Request"/>
    <s v="BYOD Access"/>
    <s v="Andrea Cline"/>
    <x v="93"/>
    <x v="1"/>
    <s v="05-01-2014 15:25:41"/>
    <s v="05-01-2014 15:21:35"/>
    <x v="6730"/>
    <s v="SRIS_APPL_OS_IOS"/>
    <s v="SNY70"/>
    <m/>
  </r>
  <r>
    <x v="6743"/>
    <s v="Confirmed"/>
    <s v="Service Request"/>
    <s v="iphone 5s upgrade - transfer verizon"/>
    <s v="Mr. Michael Lenahan"/>
    <x v="6"/>
    <x v="1"/>
    <s v="05-01-2014 14:12:18"/>
    <s v="05-01-2014 14:10:13"/>
    <x v="6731"/>
    <s v="SRIS_PEQP_MOBIL_CELL"/>
    <s v="ISI01"/>
    <m/>
  </r>
  <r>
    <x v="6744"/>
    <s v="Confirmed"/>
    <s v="Incident"/>
    <s v="Software corner not loading"/>
    <s v="Mr. Tim Keohan"/>
    <x v="62"/>
    <x v="1"/>
    <s v="05-01-2014 13:21:31"/>
    <s v="05-01-2014 07:27:41"/>
    <x v="6732"/>
    <s v="IMIS_APPL_SOFTWARECORNER"/>
    <s v="BOS01"/>
    <m/>
  </r>
  <r>
    <x v="6745"/>
    <s v="Confirmed"/>
    <s v="Incident"/>
    <s v="HL: System is giving blue screen"/>
    <s v="Mr. John Pew"/>
    <x v="93"/>
    <x v="1"/>
    <s v="05-01-2014 12:47:54"/>
    <s v="05-01-2014 12:47:54"/>
    <x v="6733"/>
    <s v="IMIS_APPL_OS_WIN7"/>
    <s v="SNY70"/>
    <m/>
  </r>
  <r>
    <x v="6746"/>
    <s v="Confirmed"/>
    <s v="Incident"/>
    <s v="iPad  Down!!!"/>
    <s v="Mr. David Martin"/>
    <x v="1"/>
    <x v="1"/>
    <s v="05-01-2014 12:43:08"/>
    <s v="05-01-2014 12:37:30"/>
    <x v="6734"/>
    <s v="IMIS_PEQP_MOBIL_IOS"/>
    <s v="IRV01"/>
    <m/>
  </r>
  <r>
    <x v="6747"/>
    <s v="Confirmed"/>
    <s v="Incident"/>
    <s v="Microsoft OneNote Freezes Laptop"/>
    <s v="Ms. Deborah Blakeney"/>
    <x v="7"/>
    <x v="0"/>
    <s v="05-01-2014 12:04:28"/>
    <s v="05-01-2014 11:47:15"/>
    <x v="6735"/>
    <s v="IMIS_PEQP_NOTEB"/>
    <s v="DUN01"/>
    <m/>
  </r>
  <r>
    <x v="6748"/>
    <s v="Confirmed"/>
    <s v="Incident"/>
    <s v="HL-I am unable to connect to vpn"/>
    <s v="Ms. Julia Wagner"/>
    <x v="51"/>
    <x v="1"/>
    <s v="05-01-2014 11:48:37"/>
    <s v="05-01-2014 11:48:37"/>
    <x v="6736"/>
    <s v="IMIS_ACCSS_RA_VPN_CLNT"/>
    <s v="SFO03"/>
    <m/>
  </r>
  <r>
    <x v="6749"/>
    <s v="Confirmed"/>
    <s v="Service Request"/>
    <s v="International Roaming"/>
    <s v="Mr. Volker Reinert"/>
    <x v="10"/>
    <x v="1"/>
    <s v="05-01-2014 11:00:12"/>
    <s v="05-01-2014 11:00:12"/>
    <x v="6737"/>
    <s v="SRIS_COMCHL_ACCOUNT_MOBRT"/>
    <s v="ATL01"/>
    <m/>
  </r>
  <r>
    <x v="6750"/>
    <s v="Confirmed"/>
    <s v="Service Request"/>
    <s v="Monitor Install PO#4502665291"/>
    <s v="Mr. Nikhil Betigeri"/>
    <x v="65"/>
    <x v="1"/>
    <s v="05-01-2014 10:20:16"/>
    <s v="05-01-2014 10:20:16"/>
    <x v="6738"/>
    <s v="SRIS_PEQP_DLVR"/>
    <s v="PAL01"/>
    <m/>
  </r>
  <r>
    <x v="6751"/>
    <s v="Confirmed"/>
    <s v="Incident"/>
    <s v="WIn 8 ultrabook - cannot log in"/>
    <s v="Mr. Brent Reed"/>
    <x v="65"/>
    <x v="1"/>
    <s v="05-01-2014 09:38:45"/>
    <s v="05-01-2014 09:38:45"/>
    <x v="6739"/>
    <s v="IMIS_PEQP_NOTEB"/>
    <s v="PAL01"/>
    <m/>
  </r>
  <r>
    <x v="6752"/>
    <s v="Confirmed"/>
    <s v="Service Request"/>
    <s v="new samsung phone set up"/>
    <s v="Mr. Neal Petrucci"/>
    <x v="1"/>
    <x v="1"/>
    <s v="05-01-2014 09:08:24"/>
    <s v="05-01-2014 09:07:10"/>
    <x v="6740"/>
    <s v="SRIS_PEQP_MOBIL_CELL"/>
    <s v="DET01"/>
    <m/>
  </r>
  <r>
    <x v="6753"/>
    <s v="Confirmed"/>
    <s v="Service Request"/>
    <s v="MD Equipment verification inquiry"/>
    <s v="Mr. Paul Meredith"/>
    <x v="69"/>
    <x v="1"/>
    <s v="05-01-2014 07:59:07"/>
    <s v="05-01-2014 07:57:14"/>
    <x v="6741"/>
    <s v="SRIS_PEQP_RETURN"/>
    <s v="SFO60"/>
    <m/>
  </r>
  <r>
    <x v="6754"/>
    <s v="Confirmed"/>
    <s v="Service Request"/>
    <s v="PO 4502665279 MacBook Pro Cover"/>
    <s v="Mr. Kiron Satyavarapu"/>
    <x v="52"/>
    <x v="1"/>
    <s v="05-01-2014 07:12:02"/>
    <s v="05-01-2014 07:12:02"/>
    <x v="6742"/>
    <s v="SRIS_PEQP_DLVR"/>
    <s v="NSQ02"/>
    <m/>
  </r>
  <r>
    <x v="6755"/>
    <s v="Confirmed"/>
    <s v="Incident"/>
    <s v="HL: Issue with my IPhone"/>
    <s v="Mr. Eric Kiesewetter"/>
    <x v="1"/>
    <x v="1"/>
    <s v="05-01-2014 07:22:37"/>
    <s v="05-01-2014 07:22:37"/>
    <x v="6743"/>
    <s v="IMIS_PEQP_MOBIL_IOS"/>
    <s v="BOS01"/>
    <m/>
  </r>
  <r>
    <x v="6756"/>
    <s v="Confirmed"/>
    <s v="Incident"/>
    <s v="Network complaince issue"/>
    <s v="Mr. Debraj Roy"/>
    <x v="62"/>
    <x v="1"/>
    <s v="05-01-2014 07:22:27"/>
    <s v="04-30-2014 21:00:41"/>
    <x v="6744"/>
    <s v="IMIS_NW_CLNT"/>
    <s v="BOS01"/>
    <m/>
  </r>
  <r>
    <x v="6757"/>
    <s v="Confirmed"/>
    <s v="Incident"/>
    <s v="Intermittent issue with VPN and network"/>
    <s v="Ms. Kathy Nassr"/>
    <x v="60"/>
    <x v="1"/>
    <s v="05-01-2014 07:10:43"/>
    <s v="05-01-2014 07:10:43"/>
    <x v="6745"/>
    <s v="IMIS_ACCSS_RA_VPN_CLNT"/>
    <s v="CHI03"/>
    <m/>
  </r>
  <r>
    <x v="6758"/>
    <s v="Confirmed"/>
    <s v="Service Request"/>
    <s v="MSC-broken iphone screen"/>
    <s v="Ms. Jennifer Diaz"/>
    <x v="13"/>
    <x v="1"/>
    <s v="05-01-2014 07:05:45"/>
    <s v="05-01-2014 07:05:45"/>
    <x v="6746"/>
    <s v="SRIS_OTHER_WIN_CTFMS"/>
    <s v="NSQ02"/>
    <m/>
  </r>
  <r>
    <x v="6759"/>
    <s v="Confirmed"/>
    <s v="Service Request"/>
    <s v="International Calling and Travel"/>
    <s v="Mr. Sujoy Chowdhary"/>
    <x v="10"/>
    <x v="1"/>
    <s v="05-01-2014 06:45:49"/>
    <s v="05-01-2014 06:45:49"/>
    <x v="6747"/>
    <s v="SRIS_COMCHL_ACCOUNT_MOBRT"/>
    <s v="NSQ02"/>
    <m/>
  </r>
  <r>
    <x v="6760"/>
    <s v="Confirmed"/>
    <s v="Service Request"/>
    <s v="International Roaming"/>
    <s v="Ms. Dipali Mehta"/>
    <x v="10"/>
    <x v="1"/>
    <s v="05-01-2014 06:38:13"/>
    <s v="05-01-2014 06:38:13"/>
    <x v="6748"/>
    <s v="SRIS_COMCHL_ACCOUNT_MOBRT"/>
    <s v="PAL02"/>
    <m/>
  </r>
  <r>
    <x v="6761"/>
    <s v="Confirmed"/>
    <s v="Service Request"/>
    <s v="MRP 2000136788 CAR CHARGER"/>
    <s v="Mr. Tawfique Hamid"/>
    <x v="43"/>
    <x v="1"/>
    <s v="05-01-2014 06:30:26"/>
    <s v="05-01-2014 06:30:26"/>
    <x v="6749"/>
    <s v="SRIS_PEQP_DLVR"/>
    <s v="NSQ01"/>
    <m/>
  </r>
  <r>
    <x v="6762"/>
    <s v="Confirmed"/>
    <s v="Service Request"/>
    <s v="MRP 2000136694 PLANTRONICS HEADSET"/>
    <s v="Mr. Benjamin Bruns"/>
    <x v="43"/>
    <x v="1"/>
    <s v="05-01-2014 06:17:01"/>
    <s v="05-01-2014 06:17:01"/>
    <x v="6750"/>
    <s v="SRIS_PEQP_DLVR"/>
    <s v="CHI03"/>
    <m/>
  </r>
  <r>
    <x v="6763"/>
    <s v="Confirmed"/>
    <s v="Service Request"/>
    <s v="PO 4502665507/20 iPhone 5C 32G"/>
    <s v="Ms. Carin Donato"/>
    <x v="43"/>
    <x v="1"/>
    <s v="05-01-2014 06:04:13"/>
    <s v="05-01-2014 06:04:13"/>
    <x v="6751"/>
    <s v="SRIS_PEQP_DLVR"/>
    <s v="NSQ02"/>
    <m/>
  </r>
  <r>
    <x v="6764"/>
    <s v="Confirmed"/>
    <s v="Service Request"/>
    <s v="PO 4502664507/20 Hotspot LTE Verizon"/>
    <s v="Mr. Sebastian Kadaplakal"/>
    <x v="43"/>
    <x v="1"/>
    <s v="05-01-2014 05:28:32"/>
    <s v="05-01-2014 05:28:32"/>
    <x v="6752"/>
    <s v="SRIS_PEQP_DLVR"/>
    <s v="NSQ01"/>
    <m/>
  </r>
  <r>
    <x v="6765"/>
    <s v="Confirmed"/>
    <s v="Incident"/>
    <s v="HL: Need to migrate to Global"/>
    <s v="Priya Patel"/>
    <x v="51"/>
    <x v="1"/>
    <s v="04-30-2014 16:20:41"/>
    <s v="04-30-2014 16:20:41"/>
    <x v="6753"/>
    <s v="IMIS_OTHER_MSDSMIG"/>
    <s v="SFO03"/>
    <m/>
  </r>
  <r>
    <x v="6766"/>
    <s v="Confirmed"/>
    <s v="Incident"/>
    <s v="HL: Unable to login to wts"/>
    <s v="Toni Jo Highsmith"/>
    <x v="34"/>
    <x v="1"/>
    <s v="04-30-2014 16:05:15"/>
    <s v="04-30-2014 16:05:15"/>
    <x v="6754"/>
    <s v="IMIS_ACCSS_CITRX_CLNT"/>
    <s v="PAL01"/>
    <m/>
  </r>
  <r>
    <x v="6767"/>
    <s v="Confirmed"/>
    <s v="Incident"/>
    <s v="HL : Migration issue"/>
    <s v="Ms. Shalini Mitha"/>
    <x v="56"/>
    <x v="1"/>
    <s v="04-30-2014 15:16:55"/>
    <s v="04-30-2014 15:16:55"/>
    <x v="6755"/>
    <s v="IMIS_OTHER_MSDSMIG"/>
    <s v="PAL04"/>
    <m/>
  </r>
  <r>
    <x v="6768"/>
    <s v="Confirmed"/>
    <s v="Incident"/>
    <s v="SAP Learning center video is not shown"/>
    <s v="Ms. Svitlana Repetska"/>
    <x v="65"/>
    <x v="34"/>
    <s v="04-30-2014 15:10:15"/>
    <s v="04-30-2014 15:00:38"/>
    <x v="6756"/>
    <s v="IMIS_APPL_IE_9"/>
    <s v="PAL05"/>
    <s v="X"/>
  </r>
  <r>
    <x v="6769"/>
    <s v="Confirmed"/>
    <s v="Service Request"/>
    <s v="MD Equipment verification #513167"/>
    <s v="Mr. Narayan Sundareswaran"/>
    <x v="65"/>
    <x v="1"/>
    <s v="04-30-2014 15:01:33"/>
    <s v="04-30-2014 15:00:37"/>
    <x v="6757"/>
    <s v="SRIS_PEQP_RETURN"/>
    <s v="PAL01"/>
    <m/>
  </r>
  <r>
    <x v="6770"/>
    <s v="Confirmed"/>
    <s v="Incident"/>
    <s v="new laptop issues"/>
    <s v="Ms. Betsy Bohling"/>
    <x v="62"/>
    <x v="1"/>
    <s v="04-30-2014 14:24:41"/>
    <s v="04-30-2014 14:16:27"/>
    <x v="6758"/>
    <s v="IMIS_PEQP_NOTEB"/>
    <s v="BOS01"/>
    <m/>
  </r>
  <r>
    <x v="6771"/>
    <s v="Confirmed"/>
    <s v="Service Request"/>
    <s v="HL: Need system reimage"/>
    <s v="Mr. Michael Haley"/>
    <x v="45"/>
    <x v="1"/>
    <s v="04-30-2014 13:57:48"/>
    <s v="04-30-2014 13:57:48"/>
    <x v="6759"/>
    <s v="SRIS_APPL_OS_REIM"/>
    <s v="IRV01"/>
    <m/>
  </r>
  <r>
    <x v="6772"/>
    <s v="Confirmed"/>
    <s v="Service Request"/>
    <s v="Email issue"/>
    <s v="Ms. Chevelle Brown"/>
    <x v="6"/>
    <x v="1"/>
    <s v="04-30-2014 13:25:37"/>
    <s v="04-30-2014 13:25:37"/>
    <x v="6760"/>
    <s v="SRIS_COMCHL_ACCOUNT_MOBRT"/>
    <s v="SCO01"/>
    <m/>
  </r>
  <r>
    <x v="6773"/>
    <s v="Confirmed"/>
    <s v="Service Request"/>
    <s v="Monitor Install PO # 4502662380"/>
    <s v="Mr. Hari Krishna Lingamagunta"/>
    <x v="61"/>
    <x v="1"/>
    <s v="04-30-2014 13:20:23"/>
    <s v="04-30-2014 13:20:23"/>
    <x v="6761"/>
    <s v="SRIS_PEQP_DLVR"/>
    <s v="PAL08"/>
    <m/>
  </r>
  <r>
    <x v="6774"/>
    <s v="Confirmed"/>
    <s v="Service Request"/>
    <s v="MD Equipment verification inquiry"/>
    <s v="Dr. Ladan Kazeroni"/>
    <x v="100"/>
    <x v="1"/>
    <s v="04-30-2014 13:17:46"/>
    <s v="04-30-2014 13:11:11"/>
    <x v="6762"/>
    <s v="SRIS_PEQP_RETURN"/>
    <s v="PAL03"/>
    <m/>
  </r>
  <r>
    <x v="6775"/>
    <s v="Confirmed"/>
    <s v="Incident"/>
    <s v="Enroll device"/>
    <s v="Ms. Cynthia Aigeltinger"/>
    <x v="50"/>
    <x v="1"/>
    <s v="04-30-2014 13:03:41"/>
    <s v="04-30-2014 13:03:41"/>
    <x v="6763"/>
    <s v="IMIS_PEQP_MOBIL_IOS"/>
    <s v="NSQ01"/>
    <m/>
  </r>
  <r>
    <x v="6776"/>
    <s v="Confirmed"/>
    <s v="Service Request"/>
    <s v="Need vpn and email access for I-Phone"/>
    <s v="Mr. Gary Yirinec"/>
    <x v="50"/>
    <x v="1"/>
    <s v="04-30-2014 11:41:57"/>
    <s v="04-30-2014 11:38:19"/>
    <x v="6764"/>
    <s v="SRIS_PEQP_BYOD_IOS"/>
    <m/>
    <m/>
  </r>
  <r>
    <x v="6777"/>
    <s v="Confirmed"/>
    <s v="Service Request"/>
    <s v="PO 4502665295 27&quot; Monitor"/>
    <s v="Mr. Vineeth Gajula"/>
    <x v="52"/>
    <x v="1"/>
    <s v="04-30-2014 10:38:26"/>
    <s v="04-30-2014 10:38:26"/>
    <x v="6765"/>
    <s v="SRIS_PEQP_DLVR"/>
    <s v="NSQ01"/>
    <m/>
  </r>
  <r>
    <x v="6778"/>
    <s v="Confirmed"/>
    <s v="Incident"/>
    <s v="HL: Not able to access mails from Iphone"/>
    <s v="Mr. Gerald Mangan"/>
    <x v="1"/>
    <x v="1"/>
    <s v="04-30-2014 10:57:59"/>
    <s v="04-30-2014 10:57:59"/>
    <x v="6766"/>
    <s v="IMIS_APPL_OS_IOS"/>
    <s v="NSQ01"/>
    <m/>
  </r>
  <r>
    <x v="6779"/>
    <s v="Confirmed"/>
    <s v="Service Request"/>
    <s v="Moving to SAP Account"/>
    <s v="Erin Fravel"/>
    <x v="6"/>
    <x v="1"/>
    <s v="04-30-2014 10:41:09"/>
    <s v="04-30-2014 10:41:09"/>
    <x v="6767"/>
    <s v="SRIS_COMCHL_ACCOUNT_MOBRT"/>
    <s v="CHI03"/>
    <m/>
  </r>
  <r>
    <x v="6780"/>
    <s v="Confirmed"/>
    <s v="Incident"/>
    <s v="IPhone is locked up"/>
    <s v="Ms. Mary Schoenherr"/>
    <x v="10"/>
    <x v="1"/>
    <s v="04-30-2014 10:42:03"/>
    <s v="04-30-2014 10:35:27"/>
    <x v="6768"/>
    <s v="IMIS_PEQP_MOBIL_IOS"/>
    <s v="DET01"/>
    <m/>
  </r>
  <r>
    <x v="6781"/>
    <s v="Confirmed"/>
    <s v="Service Request"/>
    <s v="PO 4502664020 23&quot; Monitor"/>
    <s v="Mr. David Fleury"/>
    <x v="52"/>
    <x v="1"/>
    <s v="04-30-2014 10:35:42"/>
    <s v="04-30-2014 10:35:42"/>
    <x v="6769"/>
    <s v="SRIS_PEQP_DLVR"/>
    <s v="NSQ01"/>
    <m/>
  </r>
  <r>
    <x v="6782"/>
    <s v="Confirmed"/>
    <s v="Service Request"/>
    <s v="New Ariba Hire Bill Scott"/>
    <s v="Mr. Jeramy Ivener"/>
    <x v="27"/>
    <x v="1"/>
    <s v="04-30-2014 10:01:56"/>
    <s v="04-30-2014 10:01:56"/>
    <x v="6770"/>
    <s v="SRIS_PEQP_ORDR"/>
    <s v="SNY70"/>
    <m/>
  </r>
  <r>
    <x v="6783"/>
    <s v="Confirmed"/>
    <s v="Incident"/>
    <s v="HL : Configuration of Afaria on I-Phone"/>
    <s v="Ms. Diane Marzano"/>
    <x v="50"/>
    <x v="1"/>
    <s v="04-30-2014 10:23:48"/>
    <s v="04-30-2014 10:23:48"/>
    <x v="6771"/>
    <s v="IMIS_APPL_OS_IOS"/>
    <s v="NSQ01"/>
    <m/>
  </r>
  <r>
    <x v="6784"/>
    <s v="Confirmed"/>
    <s v="Service Request"/>
    <s v="Phone number change"/>
    <s v="Ms. Tatiana Menacho"/>
    <x v="1"/>
    <x v="1"/>
    <s v="04-30-2014 09:59:29"/>
    <s v="04-30-2014 09:59:29"/>
    <x v="6772"/>
    <s v="SRIS_PEQP_MOBIL_CELL"/>
    <m/>
    <m/>
  </r>
  <r>
    <x v="6785"/>
    <s v="Confirmed"/>
    <s v="Incident"/>
    <s v="HL : user unable to access Portal"/>
    <s v="Mr. Mark Wittenbrink"/>
    <x v="48"/>
    <x v="1"/>
    <s v="04-30-2014 09:34:06"/>
    <s v="04-30-2014 09:34:06"/>
    <x v="6773"/>
    <s v="IMIS_OTHER_MSDSMIG"/>
    <s v="CHI03"/>
    <m/>
  </r>
  <r>
    <x v="6786"/>
    <s v="Confirmed"/>
    <s v="Service Request"/>
    <s v="Afaria Installation"/>
    <s v="Mr. Victor Rodriguez"/>
    <x v="6"/>
    <x v="1"/>
    <s v="04-30-2014 08:37:52"/>
    <s v="04-30-2014 08:37:52"/>
    <x v="6774"/>
    <s v="SRIS_COMCHL_ACCOUNT_MOBRT"/>
    <m/>
    <m/>
  </r>
  <r>
    <x v="6787"/>
    <s v="Confirmed"/>
    <s v="Service Request"/>
    <s v="iPhone Activation"/>
    <s v="Ms. Priyanka Sharma"/>
    <x v="10"/>
    <x v="1"/>
    <s v="04-30-2014 07:20:21"/>
    <s v="04-30-2014 07:20:21"/>
    <x v="6775"/>
    <s v="SRIS_COMCHL_ACCOUNT_MOBRT"/>
    <m/>
    <m/>
  </r>
  <r>
    <x v="6788"/>
    <s v="Confirmed"/>
    <s v="Service Request"/>
    <s v="iPhone Global Migration"/>
    <s v="Mr. Greg Hall"/>
    <x v="10"/>
    <x v="1"/>
    <s v="04-30-2014 07:03:45"/>
    <s v="04-30-2014 07:03:45"/>
    <x v="6776"/>
    <s v="SRIS_COMCHL_ACCOUNT_MOBRT"/>
    <s v="IRV01"/>
    <m/>
  </r>
  <r>
    <x v="6789"/>
    <s v="Confirmed"/>
    <s v="Incident"/>
    <s v="system not booting"/>
    <s v="Mr. Greg Hall"/>
    <x v="110"/>
    <x v="1"/>
    <s v="04-30-2014 06:31:57"/>
    <s v="04-30-2014 06:31:57"/>
    <x v="6777"/>
    <s v="IMIS_PEQP_NOTEB"/>
    <s v="SNY70"/>
    <m/>
  </r>
  <r>
    <x v="6790"/>
    <s v="Confirmed"/>
    <s v="Service Request"/>
    <s v="MRP 2000136826 12W Power Adapter"/>
    <s v="Mr. Jeff Brown"/>
    <x v="52"/>
    <x v="1"/>
    <s v="04-30-2014 06:10:51"/>
    <s v="04-30-2014 06:10:51"/>
    <x v="6778"/>
    <s v="SRIS_PEQP_DLVR"/>
    <s v="ATL01"/>
    <m/>
  </r>
  <r>
    <x v="6791"/>
    <s v="Confirmed"/>
    <s v="Service Request"/>
    <s v="MRP 2000136753 65W adapter"/>
    <s v="Ms. Meridith Ulucan"/>
    <x v="52"/>
    <x v="1"/>
    <s v="04-30-2014 05:35:13"/>
    <s v="04-30-2014 05:35:13"/>
    <x v="6779"/>
    <s v="SRIS_PEQP_DLVR"/>
    <s v="NSQ01"/>
    <m/>
  </r>
  <r>
    <x v="6792"/>
    <s v="Confirmed"/>
    <s v="Service Request"/>
    <s v="BYOD Program"/>
    <s v="Mr. Paul Brizz"/>
    <x v="10"/>
    <x v="1"/>
    <s v="04-30-2014 05:28:18"/>
    <s v="04-30-2014 05:28:18"/>
    <x v="6780"/>
    <s v="SRIS_COMCHL_ACCOUNT_MOBRT"/>
    <s v="CHI03"/>
    <m/>
  </r>
  <r>
    <x v="6793"/>
    <s v="Confirmed"/>
    <s v="Service Request"/>
    <s v="Request to activate new iphone 5"/>
    <s v="Mr. Nate Brewer"/>
    <x v="10"/>
    <x v="1"/>
    <s v="04-29-2014 18:10:48"/>
    <s v="04-29-2014 18:10:48"/>
    <x v="6781"/>
    <s v="SRIS_PEQP_MOBIL_SIM"/>
    <s v="SCO01"/>
    <m/>
  </r>
  <r>
    <x v="6794"/>
    <s v="Confirmed"/>
    <s v="Incident"/>
    <s v="HL: kindly provide the RAccount password"/>
    <s v="Mr. Gopi Kalahasthy"/>
    <x v="33"/>
    <x v="1"/>
    <s v="04-29-2014 15:20:11"/>
    <s v="04-29-2014 15:20:11"/>
    <x v="6782"/>
    <s v="IMIS_APPL_OS_WIN7"/>
    <s v="MIA01"/>
    <m/>
  </r>
  <r>
    <x v="6795"/>
    <s v="Confirmed"/>
    <s v="Service Request"/>
    <s v="Windows Virtual Machine Required on MAC"/>
    <s v="Mr. Jason Albert"/>
    <x v="44"/>
    <x v="1"/>
    <s v="04-29-2014 15:02:07"/>
    <s v="04-29-2014 15:02:07"/>
    <x v="6783"/>
    <s v="SRIS_APPL_OS_REIM"/>
    <s v="NSQ01"/>
    <m/>
  </r>
  <r>
    <x v="6796"/>
    <s v="Confirmed"/>
    <s v="Incident"/>
    <s v="SCCM Client missing on computer NYCN0055"/>
    <s v="Ms. Eliza Mixon"/>
    <x v="0"/>
    <x v="1"/>
    <s v="04-29-2014 13:50:28"/>
    <s v="04-29-2014 13:47:54"/>
    <x v="6784"/>
    <s v="IMIS_CLNT_SCCM_CLNT"/>
    <s v="NYC01"/>
    <m/>
  </r>
  <r>
    <x v="6797"/>
    <s v="Confirmed"/>
    <s v="Incident"/>
    <s v="Laptop certificate will not work"/>
    <s v="Mr. Jon Stephenson"/>
    <x v="60"/>
    <x v="1"/>
    <s v="04-29-2014 12:55:01"/>
    <s v="04-29-2014 12:45:30"/>
    <x v="6785"/>
    <s v="IMIS_ACCSS_SSO"/>
    <s v="CHI03"/>
    <m/>
  </r>
  <r>
    <x v="6798"/>
    <s v="Confirmed"/>
    <s v="Incident"/>
    <s v="My backup says my account has been on ho"/>
    <s v="Ms. Sandra Palmer"/>
    <x v="40"/>
    <x v="1"/>
    <s v="04-29-2014 11:24:41"/>
    <s v="04-29-2014 11:14:16"/>
    <x v="6786"/>
    <s v="IMIS_BCKUP_CLNTBK_CLNT"/>
    <s v="SCO01"/>
    <m/>
  </r>
  <r>
    <x v="6799"/>
    <s v="Confirmed"/>
    <s v="Service Request"/>
    <s v="migration"/>
    <s v="LouAnn Springer"/>
    <x v="3"/>
    <x v="1"/>
    <s v="04-29-2014 10:57:30"/>
    <s v="04-29-2014 10:57:30"/>
    <x v="6787"/>
    <s v="SRIS_PEQP_REP_NOTB"/>
    <s v="CHI03"/>
    <m/>
  </r>
  <r>
    <x v="6800"/>
    <s v="Confirmed"/>
    <s v="Incident"/>
    <s v="Blackberry not receiving emails"/>
    <s v="Mr. Ernie Luther"/>
    <x v="5"/>
    <x v="1"/>
    <s v="04-29-2014 10:16:02"/>
    <s v="04-29-2014 10:13:38"/>
    <x v="6788"/>
    <s v="IMIS_PEQP_MOBIL_BB"/>
    <s v="NSQ01"/>
    <m/>
  </r>
  <r>
    <x v="6801"/>
    <s v="Confirmed"/>
    <s v="Service Request"/>
    <s v="Can't forward to an international number"/>
    <s v="Mr. Michael Thompson"/>
    <x v="10"/>
    <x v="1"/>
    <s v="04-29-2014 09:54:18"/>
    <s v="04-29-2014 09:43:34"/>
    <x v="6789"/>
    <s v="SRIS_PEQP_MOBIL_CELL"/>
    <s v="NSQ02"/>
    <m/>
  </r>
  <r>
    <x v="6802"/>
    <s v="Confirmed"/>
    <s v="Service Request"/>
    <s v="HL: new image version afaria for ipad"/>
    <s v="Ms. Orna Wiseman"/>
    <x v="1"/>
    <x v="1"/>
    <s v="04-29-2014 07:36:02"/>
    <s v="04-29-2014 07:36:02"/>
    <x v="6790"/>
    <s v="SRIS_CLNT_AFARIA"/>
    <s v="MIA01"/>
    <m/>
  </r>
  <r>
    <x v="6803"/>
    <s v="Confirmed"/>
    <s v="Service Request"/>
    <s v="MRP 2000136729 JABRA HEADSET"/>
    <s v="Mr. Umakanth Gannu"/>
    <x v="43"/>
    <x v="1"/>
    <s v="04-29-2014 08:25:09"/>
    <s v="04-29-2014 08:25:09"/>
    <x v="6791"/>
    <s v="SRIS_PEQP_DLVR"/>
    <s v="NSQ01"/>
    <m/>
  </r>
  <r>
    <x v="6804"/>
    <s v="Confirmed"/>
    <s v="Service Request"/>
    <s v="Need you to call Verizon to take my #"/>
    <s v="Mr. Vinnie Iacopini"/>
    <x v="6"/>
    <x v="1"/>
    <s v="04-29-2014 08:25:02"/>
    <s v="04-29-2014 08:05:34"/>
    <x v="6792"/>
    <s v="SRIS_PEQP_MOBIL_CELL"/>
    <s v="SNY70"/>
    <m/>
  </r>
  <r>
    <x v="6805"/>
    <s v="Confirmed"/>
    <s v="Service Request"/>
    <s v="SFSF Laptop from Colleen has no Software"/>
    <s v="Ms. Colleen Brennan"/>
    <x v="51"/>
    <x v="1"/>
    <s v="04-29-2014 07:01:13"/>
    <s v="04-29-2014 05:28:42"/>
    <x v="6793"/>
    <s v="SRIS_PEQP_NOTEB"/>
    <s v="SFO03"/>
    <m/>
  </r>
  <r>
    <x v="6806"/>
    <s v="Confirmed"/>
    <s v="Service Request"/>
    <s v="PO 4502661605/10 iPhone 5S 32GB"/>
    <s v="Mr. Jeffrey Francis"/>
    <x v="43"/>
    <x v="1"/>
    <s v="04-29-2014 06:22:56"/>
    <s v="04-29-2014 06:22:56"/>
    <x v="6794"/>
    <s v="SRIS_PEQP_DLVR"/>
    <s v="NSQ01"/>
    <m/>
  </r>
  <r>
    <x v="6807"/>
    <s v="Confirmed"/>
    <s v="Incident"/>
    <s v="Direct Access is not working"/>
    <s v="Mr. Allan Weiss"/>
    <x v="0"/>
    <x v="1"/>
    <s v="04-29-2014 05:43:49"/>
    <s v="04-29-2014 05:41:35"/>
    <x v="6795"/>
    <s v="IMIS_PEQP_NOTEB"/>
    <s v="NYC01"/>
    <m/>
  </r>
  <r>
    <x v="6808"/>
    <s v="Confirmed"/>
    <s v="Service Request"/>
    <s v="porting a number to a SAP phone"/>
    <s v="Mr. David Cochran"/>
    <x v="10"/>
    <x v="1"/>
    <s v="04-29-2014 04:49:43"/>
    <s v="04-29-2014 04:43:54"/>
    <x v="6796"/>
    <s v="SRIS_PEQP_MOBIL_CELL"/>
    <m/>
    <m/>
  </r>
  <r>
    <x v="6809"/>
    <s v="Confirmed"/>
    <s v="Service Request"/>
    <s v="Initiate assets write off."/>
    <s v="Mr. George Koshy"/>
    <x v="1"/>
    <x v="1"/>
    <s v="04-29-2014 00:53:06"/>
    <s v="04-29-2014 00:50:54"/>
    <x v="6797"/>
    <s v="SRIS_APPL_OS_IOS"/>
    <s v="NSQ01"/>
    <m/>
  </r>
  <r>
    <x v="6810"/>
    <s v="Confirmed"/>
    <s v="Incident"/>
    <s v="iPhone no longer accepts charge."/>
    <s v="Mr. Brad Guilbault"/>
    <x v="6"/>
    <x v="1"/>
    <s v="04-28-2014 16:10:21"/>
    <s v="04-28-2014 16:02:25"/>
    <x v="6798"/>
    <s v="IMIS_PEQP_MOBIL_IOS"/>
    <s v="DAL01"/>
    <m/>
  </r>
  <r>
    <x v="6811"/>
    <s v="Confirmed"/>
    <s v="Incident"/>
    <s v="My iPhone is enrolled with Afaria"/>
    <s v="Mr. John Micciolo"/>
    <x v="1"/>
    <x v="1"/>
    <s v="04-28-2014 15:21:08"/>
    <s v="04-28-2014 15:14:09"/>
    <x v="6799"/>
    <s v="IMIS_APPL_OS_IOS"/>
    <s v="NSQ01"/>
    <m/>
  </r>
  <r>
    <x v="6812"/>
    <s v="Confirmed"/>
    <s v="Incident"/>
    <s v="Kari Mahaffey I833343 can't log in"/>
    <s v="Ms. Kari Mahaffey"/>
    <x v="45"/>
    <x v="1"/>
    <s v="04-28-2014 14:31:10"/>
    <s v="04-28-2014 14:29:11"/>
    <x v="6800"/>
    <s v="IMIS_APPL_OS_WIN7"/>
    <s v="IRV01"/>
    <m/>
  </r>
  <r>
    <x v="6813"/>
    <s v="Confirmed"/>
    <s v="Incident"/>
    <s v="HL: Unable to receive mails (MAC OS),"/>
    <s v="Mr. Steven Marcotte"/>
    <x v="62"/>
    <x v="1"/>
    <s v="04-28-2014 14:03:24"/>
    <s v="04-28-2014 14:03:24"/>
    <x v="6801"/>
    <s v="IMIS_COMCHL_MAIL_OUTL_10"/>
    <s v="BOS01"/>
    <m/>
  </r>
  <r>
    <x v="6814"/>
    <s v="Confirmed"/>
    <s v="Service Request"/>
    <s v="Ariba to SAP - Mobile Device Request"/>
    <s v="Mr. James Dailey"/>
    <x v="10"/>
    <x v="1"/>
    <s v="04-28-2014 13:06:56"/>
    <s v="04-28-2014 13:06:56"/>
    <x v="6802"/>
    <s v="SRIS_COMCHL_ACCOUNT_MOBRT"/>
    <s v="SNY70"/>
    <m/>
  </r>
  <r>
    <x v="6815"/>
    <s v="Confirmed"/>
    <s v="Incident"/>
    <s v="HL : Issue during Migration"/>
    <s v="Mr. Ken Pierce"/>
    <x v="38"/>
    <x v="1"/>
    <s v="04-28-2014 12:35:57"/>
    <s v="04-28-2014 12:35:57"/>
    <x v="6803"/>
    <s v="IMIS_OTHER_MSDSMIG"/>
    <s v="BOF75"/>
    <m/>
  </r>
  <r>
    <x v="6816"/>
    <s v="Confirmed"/>
    <s v="Incident"/>
    <s v="connecting to team shares"/>
    <s v="Ms. Stephanie Grethen"/>
    <x v="100"/>
    <x v="1"/>
    <s v="04-28-2014 12:22:43"/>
    <s v="04-28-2014 12:16:59"/>
    <x v="6804"/>
    <s v="IMIS_PEQP_NOTEB_MAC"/>
    <s v="PAL03"/>
    <m/>
  </r>
  <r>
    <x v="6817"/>
    <s v="Confirmed"/>
    <s v="Incident"/>
    <s v="HL : unable to access web mail"/>
    <s v="Ms. Ashley Colombo"/>
    <x v="32"/>
    <x v="1"/>
    <s v="04-28-2014 10:02:44"/>
    <s v="04-28-2014 10:02:44"/>
    <x v="6805"/>
    <s v="IMIS_ACCSS_RA_SECID"/>
    <s v="SFO03"/>
    <m/>
  </r>
  <r>
    <x v="6818"/>
    <s v="Confirmed"/>
    <s v="Service Request"/>
    <s v="MD Equipment verification inquiry"/>
    <s v="Mr. Ken Huang"/>
    <x v="19"/>
    <x v="1"/>
    <s v="04-28-2014 09:42:51"/>
    <s v="04-28-2014 09:40:18"/>
    <x v="6806"/>
    <s v="SRIS_PEQP_RETURN"/>
    <s v="PAL08"/>
    <m/>
  </r>
  <r>
    <x v="6819"/>
    <s v="Confirmed"/>
    <s v="Incident"/>
    <s v="Forgot by BacConnected kup Password"/>
    <s v="Mr. John Baxter"/>
    <x v="62"/>
    <x v="1"/>
    <s v="04-28-2014 09:00:01"/>
    <s v="04-28-2014 08:56:43"/>
    <x v="6807"/>
    <s v="IMIS_BCKUP_CLNTBK_CLNT"/>
    <s v="BOS01"/>
    <m/>
  </r>
  <r>
    <x v="6820"/>
    <s v="Confirmed"/>
    <s v="Incident"/>
    <s v="migration - cant see mobile device"/>
    <s v="Ms. Liesbeth Gyde"/>
    <x v="1"/>
    <x v="1"/>
    <s v="04-28-2014 07:58:41"/>
    <s v="04-28-2014 07:52:36"/>
    <x v="6808"/>
    <s v="IMIS_PEQP_MOBIL_IOS"/>
    <s v="NSQ01"/>
    <m/>
  </r>
  <r>
    <x v="6821"/>
    <s v="Confirmed"/>
    <s v="Incident"/>
    <s v="HL : Unable to connect BIG-IP client"/>
    <s v="Mr. Kevin Liu"/>
    <x v="65"/>
    <x v="1"/>
    <s v="04-25-2014 16:01:41"/>
    <s v="04-25-2014 16:01:41"/>
    <x v="6809"/>
    <s v="IMIS_ACCSS_RA_VPN_CLNT"/>
    <s v="PAL01"/>
    <m/>
  </r>
  <r>
    <x v="6822"/>
    <s v="Confirmed"/>
    <s v="Incident"/>
    <s v="HL-I am unable to get mails in my phone"/>
    <s v="Ms. Aditi Chhaya"/>
    <x v="6"/>
    <x v="1"/>
    <s v="04-25-2014 15:21:07"/>
    <s v="04-25-2014 15:21:07"/>
    <x v="6810"/>
    <s v="IMIS_APPL_OS_IOS"/>
    <s v="ISI01"/>
    <m/>
  </r>
  <r>
    <x v="6823"/>
    <s v="Confirmed"/>
    <s v="Service Request"/>
    <s v="&quot;Unapproved Device&quot; error in Afaria"/>
    <s v="Mr. Bryant Vente"/>
    <x v="5"/>
    <x v="1"/>
    <s v="04-25-2014 14:03:17"/>
    <s v="04-25-2014 13:51:41"/>
    <x v="6811"/>
    <s v="SRIS_PEQP_BYOD_IOS"/>
    <s v="CHI03"/>
    <m/>
  </r>
  <r>
    <x v="6824"/>
    <s v="Confirmed"/>
    <s v="Incident"/>
    <s v="HL:unable to login to sap desktop in mac"/>
    <s v="Mr. Daniel Dunmire"/>
    <x v="44"/>
    <x v="1"/>
    <s v="04-25-2014 13:44:23"/>
    <s v="04-25-2014 13:44:23"/>
    <x v="6812"/>
    <s v="IMIS_APPL_OS_MAC"/>
    <s v="NSQ01"/>
    <m/>
  </r>
  <r>
    <x v="6825"/>
    <s v="Confirmed"/>
    <s v="Incident"/>
    <s v="authentication failed on f5 edge client"/>
    <s v="Mr. Ryan Sammel"/>
    <x v="1"/>
    <x v="1"/>
    <s v="04-25-2014 13:19:55"/>
    <s v="04-25-2014 13:12:22"/>
    <x v="6813"/>
    <s v="IMIS_APPL_OS_IOS"/>
    <s v="PIT03"/>
    <m/>
  </r>
  <r>
    <x v="6826"/>
    <s v="Confirmed"/>
    <s v="Incident"/>
    <s v="APJ: wired connection issue"/>
    <s v="Ms. Rebecca Reagan-Thieme"/>
    <x v="7"/>
    <x v="1"/>
    <s v="04-25-2014 12:55:46"/>
    <s v="04-25-2014 12:55:46"/>
    <x v="6814"/>
    <s v="IMIS_NW_CLNT_WRD"/>
    <s v="SFO03"/>
    <m/>
  </r>
  <r>
    <x v="6827"/>
    <s v="Confirmed"/>
    <s v="Service Request"/>
    <s v="MD Equipment verification inquiry"/>
    <s v="Ms. Holly Sandoval"/>
    <x v="51"/>
    <x v="1"/>
    <s v="04-25-2014 08:27:10"/>
    <s v="04-25-2014 08:25:31"/>
    <x v="6815"/>
    <s v="SRIS_PEQP_RETURN"/>
    <s v="PAL01"/>
    <m/>
  </r>
  <r>
    <x v="6828"/>
    <s v="Confirmed"/>
    <s v="Incident"/>
    <s v="Update SAP Afaria Client"/>
    <s v="Mr. Peter Steininger"/>
    <x v="1"/>
    <x v="1"/>
    <s v="04-25-2014 08:05:23"/>
    <s v="04-25-2014 08:01:35"/>
    <x v="6816"/>
    <s v="IMIS_PEQP_MOBIL_IOS"/>
    <s v="PAL04"/>
    <m/>
  </r>
  <r>
    <x v="6829"/>
    <s v="Confirmed"/>
    <s v="Incident"/>
    <s v="About Blank has taken over Firefox"/>
    <s v="Mr. Ken Pierce"/>
    <x v="82"/>
    <x v="1"/>
    <s v="04-25-2014 07:34:27"/>
    <s v="04-25-2014 07:31:24"/>
    <x v="6817"/>
    <s v="IMIS_PEQP_NOTEB_MAC"/>
    <s v="DEN50"/>
    <m/>
  </r>
  <r>
    <x v="6830"/>
    <s v="Confirmed"/>
    <s v="Service Request"/>
    <s v="Verizon New Device Exchange Policy?"/>
    <s v="Mr. Johann Wrede"/>
    <x v="6"/>
    <x v="1"/>
    <s v="04-25-2014 06:17:08"/>
    <s v="04-25-2014 06:08:35"/>
    <x v="6818"/>
    <s v="SRIS_PEQP_MOBIL_CELL"/>
    <s v="BOS01"/>
    <m/>
  </r>
  <r>
    <x v="6831"/>
    <s v="Confirmed"/>
    <s v="Service Request"/>
    <s v="MD Equipment verification #513167"/>
    <s v="Mr. Narayan Sundareswaran"/>
    <x v="51"/>
    <x v="1"/>
    <s v="04-25-2014 04:28:21"/>
    <s v="04-25-2014 04:27:14"/>
    <x v="6819"/>
    <s v="SRIS_PEQP_RETURN"/>
    <s v="PAL01"/>
    <m/>
  </r>
  <r>
    <x v="6832"/>
    <s v="Confirmed"/>
    <s v="Incident"/>
    <s v="sap gui closes when opening programs"/>
    <s v="Mr. Madhusudana Dama"/>
    <x v="56"/>
    <x v="1"/>
    <s v="04-24-2014 16:46:03"/>
    <s v="04-24-2014 13:57:59"/>
    <x v="6820"/>
    <s v="IMIS_PEQP_NOTEB"/>
    <s v="SFO60"/>
    <m/>
  </r>
  <r>
    <x v="6833"/>
    <s v="Confirmed"/>
    <s v="Service Request"/>
    <s v="Hl : Unable to change the password"/>
    <s v="Mr. Aaron Andrus"/>
    <x v="45"/>
    <x v="1"/>
    <s v="04-24-2014 14:26:49"/>
    <s v="04-24-2014 14:26:49"/>
    <x v="6821"/>
    <s v="SRIS_APPL_OS_MAC"/>
    <s v="ORM01"/>
    <m/>
  </r>
  <r>
    <x v="6834"/>
    <s v="Confirmed"/>
    <s v="Incident"/>
    <s v="PGP token for user"/>
    <s v="Mr. Vince Ross"/>
    <x v="19"/>
    <x v="1"/>
    <s v="04-24-2014 10:39:11"/>
    <s v="04-24-2014 10:39:11"/>
    <x v="6822"/>
    <s v="IMIS_PRTSEC_ENCR_HDD"/>
    <s v="PAL08"/>
    <m/>
  </r>
  <r>
    <x v="6835"/>
    <s v="Confirmed"/>
    <s v="Incident"/>
    <s v="Iphone blocked from email exchange"/>
    <s v="Mr. Stephen Dick"/>
    <x v="1"/>
    <x v="1"/>
    <s v="04-24-2014 09:53:27"/>
    <s v="04-24-2014 09:48:34"/>
    <x v="6823"/>
    <s v="IMIS_PEQP_MOBIL_IOS"/>
    <s v="PAL06"/>
    <m/>
  </r>
  <r>
    <x v="6836"/>
    <s v="Confirmed"/>
    <s v="Service Request"/>
    <s v="Sybase iAnyware Profile Fails to load"/>
    <s v="Mr. Greg Simons"/>
    <x v="1"/>
    <x v="1"/>
    <s v="04-24-2014 09:36:12"/>
    <s v="04-24-2014 09:31:39"/>
    <x v="6824"/>
    <s v="SRIS_PEQP_MOBIL_IOS"/>
    <s v="NSQ02"/>
    <m/>
  </r>
  <r>
    <x v="6837"/>
    <s v="Confirmed"/>
    <s v="Service Request"/>
    <s v="Cannot send emails to externals, PGP"/>
    <s v="Ms. Tibby Jennings"/>
    <x v="102"/>
    <x v="1"/>
    <s v="04-24-2014 07:54:57"/>
    <s v="04-24-2014 07:54:57"/>
    <x v="6825"/>
    <s v="SRIS_PRTSEC_ENCR_MAIL"/>
    <s v="PAL01"/>
    <m/>
  </r>
  <r>
    <x v="6838"/>
    <s v="Confirmed"/>
    <s v="Service Request"/>
    <s v="HL-I am getting some sound in cisco soft"/>
    <s v="Roslyn Gacutan"/>
    <x v="93"/>
    <x v="1"/>
    <s v="04-24-2014 07:52:14"/>
    <s v="04-24-2014 07:52:14"/>
    <x v="6826"/>
    <s v="SRIS_PEQP"/>
    <s v="SNY70"/>
    <m/>
  </r>
  <r>
    <x v="6839"/>
    <s v="Confirmed"/>
    <s v="Service Request"/>
    <s v="Need to review my cell phone plan"/>
    <s v="Mr. Fiachra Henry"/>
    <x v="6"/>
    <x v="1"/>
    <s v="04-24-2014 06:05:30"/>
    <s v="04-24-2014 06:02:36"/>
    <x v="6827"/>
    <s v="SRIS_PEQP_MOBIL_CELL"/>
    <s v="IRV01"/>
    <m/>
  </r>
  <r>
    <x v="6840"/>
    <s v="Confirmed"/>
    <s v="Incident"/>
    <s v="HL: Laptop shuts down immediately"/>
    <s v="Mr. Robert Powers"/>
    <x v="18"/>
    <x v="1"/>
    <s v="04-23-2014 16:14:47"/>
    <s v="04-23-2014 16:14:47"/>
    <x v="6828"/>
    <s v="IMIS_PEQP_NOTEB"/>
    <s v="ATL01"/>
    <m/>
  </r>
  <r>
    <x v="6841"/>
    <s v="Confirmed"/>
    <s v="Incident"/>
    <s v="HL-I am unable to connect to vpn"/>
    <s v="Suzanne Spencer"/>
    <x v="62"/>
    <x v="1"/>
    <s v="04-23-2014 15:32:05"/>
    <s v="04-23-2014 15:32:05"/>
    <x v="6829"/>
    <s v="IMIS_ACCSS_RA_VPN_CLNT"/>
    <s v="BOS01"/>
    <m/>
  </r>
  <r>
    <x v="6842"/>
    <s v="Confirmed"/>
    <s v="Service Request"/>
    <s v="MD Equipment verification inquiry"/>
    <s v="Mr. Martin Pitkow"/>
    <x v="69"/>
    <x v="1"/>
    <s v="04-23-2014 13:43:25"/>
    <s v="04-23-2014 13:40:47"/>
    <x v="6830"/>
    <s v="SRIS_PEQP_RETURN"/>
    <s v="SFO03"/>
    <m/>
  </r>
  <r>
    <x v="6843"/>
    <s v="Confirmed"/>
    <s v="Service Request"/>
    <s v="PO 4502661366 Kensington Laptop Locks"/>
    <s v="Mr. Metin Tuzmen"/>
    <x v="43"/>
    <x v="1"/>
    <s v="04-23-2014 12:00:15"/>
    <s v="04-23-2014 12:00:15"/>
    <x v="6831"/>
    <s v="SRIS_PEQP_DLVR"/>
    <s v="NSQ02"/>
    <m/>
  </r>
  <r>
    <x v="6844"/>
    <s v="Confirmed"/>
    <s v="Service Request"/>
    <s v="Cellular Network Extender"/>
    <s v="Mr. Nathan Moon"/>
    <x v="6"/>
    <x v="1"/>
    <s v="04-23-2014 11:18:08"/>
    <s v="04-23-2014 11:16:34"/>
    <x v="6832"/>
    <s v="SRIS_PEQP_MOBIL_CELL"/>
    <s v="SNY70"/>
    <m/>
  </r>
  <r>
    <x v="6845"/>
    <s v="Confirmed"/>
    <s v="Service Request"/>
    <s v="Monitor Install PO#  4502660515"/>
    <s v="Mr. Hans-Juergen Schoepp"/>
    <x v="61"/>
    <x v="1"/>
    <s v="04-23-2014 10:02:43"/>
    <s v="04-23-2014 10:02:43"/>
    <x v="6833"/>
    <s v="SRIS_PEQP_DLVR"/>
    <s v="PAL07"/>
    <m/>
  </r>
  <r>
    <x v="6846"/>
    <s v="Confirmed"/>
    <s v="Incident"/>
    <s v="HL -I am unable to connect to vpn"/>
    <s v="Rachel Sanders"/>
    <x v="51"/>
    <x v="1"/>
    <s v="04-22-2014 15:30:50"/>
    <s v="04-22-2014 15:30:50"/>
    <x v="6834"/>
    <s v="IMIS_ACCSS_RA_VPN_CLNT"/>
    <s v="SFO03"/>
    <m/>
  </r>
  <r>
    <x v="6847"/>
    <s v="Confirmed"/>
    <s v="Incident"/>
    <s v="Network Compliance Center message"/>
    <s v="Mr. Randall Roman"/>
    <x v="45"/>
    <x v="1"/>
    <s v="04-22-2014 13:54:17"/>
    <s v="04-22-2014 13:48:24"/>
    <x v="6835"/>
    <s v="IMIS_NW_CLNT"/>
    <s v="CHI06"/>
    <m/>
  </r>
  <r>
    <x v="6848"/>
    <s v="Confirmed"/>
    <s v="Incident"/>
    <s v="HL- I am unable to connect to the vpn"/>
    <s v="Mr. Victor Miller"/>
    <x v="51"/>
    <x v="1"/>
    <s v="04-22-2014 12:51:55"/>
    <s v="04-22-2014 12:51:55"/>
    <x v="6836"/>
    <s v="IMIS_ACCSS_RA_VPN_CLNT"/>
    <s v="SFO03"/>
    <m/>
  </r>
  <r>
    <x v="6849"/>
    <s v="Confirmed"/>
    <s v="Service Request"/>
    <s v="TEM Tool gives logon error"/>
    <s v="Mr. Joe Zdon"/>
    <x v="103"/>
    <x v="1"/>
    <s v="04-22-2014 12:38:22"/>
    <s v="04-22-2014 12:37:02"/>
    <x v="6837"/>
    <s v="SRIS_COMCHL_ACCOUNT_MOBL"/>
    <s v="ATL01"/>
    <m/>
  </r>
  <r>
    <x v="6850"/>
    <s v="Confirmed"/>
    <s v="Incident"/>
    <s v="HL- I am unable to connect to vpn"/>
    <s v="Mr. Abbas Raza"/>
    <x v="51"/>
    <x v="1"/>
    <s v="04-22-2014 12:03:49"/>
    <s v="04-22-2014 12:03:49"/>
    <x v="6838"/>
    <s v="IMIS_ACCSS_RA_VPN_CLNT"/>
    <s v="SFO03"/>
    <m/>
  </r>
  <r>
    <x v="6851"/>
    <s v="Confirmed"/>
    <s v="Incident"/>
    <s v="HL:  3rd party web site is opening in IE"/>
    <s v="Mr. Peter Keller"/>
    <x v="82"/>
    <x v="1"/>
    <s v="04-22-2014 11:45:51"/>
    <s v="04-22-2014 11:45:51"/>
    <x v="6839"/>
    <s v="IMIS_APPL_IE_9"/>
    <s v="DEN50"/>
    <m/>
  </r>
  <r>
    <x v="6852"/>
    <s v="Confirmed"/>
    <s v="Service Request"/>
    <s v="MSC-return ipad device"/>
    <s v="Mr. Stefan Neubig"/>
    <x v="13"/>
    <x v="1"/>
    <s v="04-22-2014 08:54:43"/>
    <s v="04-22-2014 08:54:43"/>
    <x v="6840"/>
    <s v="SRIS_OTHER_WIN_CTFMS"/>
    <s v="NSQ01"/>
    <m/>
  </r>
  <r>
    <x v="6853"/>
    <s v="Confirmed"/>
    <s v="Incident"/>
    <s v="sound on pc does not work"/>
    <s v="Mr. Jeffrey Gleason"/>
    <x v="62"/>
    <x v="1"/>
    <s v="04-22-2014 05:57:30"/>
    <s v="04-22-2014 05:53:53"/>
    <x v="6841"/>
    <s v="IMIS_PEQP_NOTEB"/>
    <s v="BOS01"/>
    <m/>
  </r>
  <r>
    <x v="6854"/>
    <s v="Confirmed"/>
    <s v="Service Request"/>
    <s v="Please change account assign for Cell Ph"/>
    <s v="Ms. Darnell Ann Engel"/>
    <x v="6"/>
    <x v="1"/>
    <s v="04-22-2014 05:51:42"/>
    <s v="04-22-2014 05:42:49"/>
    <x v="6842"/>
    <s v="SRIS_COMCHL_ACCOUNT_MOBL"/>
    <s v="NSQ01"/>
    <m/>
  </r>
  <r>
    <x v="6855"/>
    <s v="Confirmed"/>
    <s v="Service Request"/>
    <s v="Exit Notice - Linda Fang"/>
    <s v="Ms. Linda Fang"/>
    <x v="112"/>
    <x v="1"/>
    <s v="04-22-2014 03:09:38"/>
    <s v="04-22-2014 03:08:04"/>
    <x v="6843"/>
    <s v="SRIS_PEQP_RETURN"/>
    <s v="NSQ02"/>
    <m/>
  </r>
  <r>
    <x v="6856"/>
    <s v="Confirmed"/>
    <s v="Incident"/>
    <s v="local IE issue"/>
    <s v="Mr. Robert Alexander"/>
    <x v="110"/>
    <x v="1"/>
    <s v="04-21-2014 22:24:46"/>
    <s v="04-21-2014 22:24:46"/>
    <x v="6844"/>
    <s v="IMIS_APPL_IE_8"/>
    <s v="SNY70"/>
    <m/>
  </r>
  <r>
    <x v="6857"/>
    <s v="Confirmed"/>
    <s v="Service Request"/>
    <s v="+MD Equipment verification #539272"/>
    <s v="Dr. Amir Izadpanah"/>
    <x v="21"/>
    <x v="1"/>
    <s v="04-21-2014 19:51:35"/>
    <s v="04-21-2014 19:49:00"/>
    <x v="6845"/>
    <s v="SRIS_PEQP_RETURN"/>
    <s v="PAL03"/>
    <m/>
  </r>
  <r>
    <x v="6858"/>
    <s v="Confirmed"/>
    <s v="Service Request"/>
    <s v="MD Equipment verification #527704"/>
    <s v="Mr. Brian Itow"/>
    <x v="51"/>
    <x v="1"/>
    <s v="04-21-2014 17:25:16"/>
    <s v="04-21-2014 17:21:10"/>
    <x v="6846"/>
    <s v="SRIS_PEQP_RETURN"/>
    <s v="PAL01"/>
    <m/>
  </r>
  <r>
    <x v="6859"/>
    <s v="Confirmed"/>
    <s v="Service Request"/>
    <s v="PO 4502653734 PROJECTOR LAMPS"/>
    <s v="Mr. Michael Taney"/>
    <x v="43"/>
    <x v="1"/>
    <s v="04-21-2014 10:46:14"/>
    <s v="04-21-2014 10:46:14"/>
    <x v="6847"/>
    <s v="SRIS_PEQP_DLVR"/>
    <s v="NSQ01"/>
    <m/>
  </r>
  <r>
    <x v="6860"/>
    <s v="Confirmed"/>
    <s v="Service Request"/>
    <s v="upgrade OS X to 10.9.2"/>
    <s v="Mr. Dominic Uliano"/>
    <x v="61"/>
    <x v="1"/>
    <s v="04-21-2014 07:52:14"/>
    <s v="04-21-2014 07:48:14"/>
    <x v="6848"/>
    <s v="SRIS_PEQP_NOTEB_MAC"/>
    <s v="PAL01"/>
    <m/>
  </r>
  <r>
    <x v="6861"/>
    <s v="Confirmed"/>
    <s v="Incident"/>
    <s v="new image of oracle desktop"/>
    <s v="Ms. Heidi Von Briel"/>
    <x v="61"/>
    <x v="1"/>
    <s v="04-20-2014 14:01:51"/>
    <s v="04-20-2014 13:50:20"/>
    <x v="6849"/>
    <s v="IMIS_PEQP_DESKT"/>
    <s v="PAL05"/>
    <m/>
  </r>
  <r>
    <x v="6862"/>
    <s v="Confirmed"/>
    <s v="Service Request"/>
    <s v="returning SAP equipment"/>
    <s v="Mr. Thomas Tan"/>
    <x v="32"/>
    <x v="1"/>
    <s v="04-18-2014 18:04:26"/>
    <s v="04-18-2014 18:00:59"/>
    <x v="6850"/>
    <s v="SRIS_PEQP_RETURN"/>
    <s v="PAL05"/>
    <m/>
  </r>
  <r>
    <x v="6863"/>
    <s v="Confirmed"/>
    <s v="Incident"/>
    <s v="HL: Server information required,"/>
    <s v="Mr. Mintoo Chahal"/>
    <x v="82"/>
    <x v="1"/>
    <s v="04-18-2014 13:59:13"/>
    <s v="04-18-2014 13:59:13"/>
    <x v="6851"/>
    <s v="IMIS_APPL_OS_WIN7"/>
    <s v="DEN50"/>
    <m/>
  </r>
  <r>
    <x v="6864"/>
    <s v="Confirmed"/>
    <s v="Service Request"/>
    <s v="New Hardware Setup (MBP)"/>
    <s v="Ms. Karyn Pham"/>
    <x v="30"/>
    <x v="1"/>
    <s v="04-18-2014 11:11:45"/>
    <s v="04-18-2014 11:09:42"/>
    <x v="6852"/>
    <s v="SRIS_PEQP_ORDR"/>
    <s v="PAL08"/>
    <m/>
  </r>
  <r>
    <x v="6865"/>
    <s v="Confirmed"/>
    <s v="Incident"/>
    <s v="HL-I am getting a error in migration"/>
    <s v="Mr. Raul Saet"/>
    <x v="45"/>
    <x v="31"/>
    <s v="04-18-2014 10:22:47"/>
    <s v="04-18-2014 10:22:47"/>
    <x v="6853"/>
    <s v="IMIS_OTHER_MSDSMIG"/>
    <s v="CLD20"/>
    <s v="X"/>
  </r>
  <r>
    <x v="6866"/>
    <s v="Confirmed"/>
    <s v="Service Request"/>
    <s v="Upgrade RAM in my system"/>
    <s v="Ms. Sunitha Bayana"/>
    <x v="69"/>
    <x v="1"/>
    <s v="04-18-2014 10:33:51"/>
    <s v="04-18-2014 09:19:30"/>
    <x v="6854"/>
    <s v="SRIS_PEQP_NOTEB"/>
    <s v="SFO03"/>
    <m/>
  </r>
  <r>
    <x v="6867"/>
    <s v="Confirmed"/>
    <s v="Service Request"/>
    <s v="charges for devices we no longer have"/>
    <s v="Ms. Deborah Phillips"/>
    <x v="103"/>
    <x v="1"/>
    <s v="04-18-2014 04:32:25"/>
    <s v="04-18-2014 04:24:05"/>
    <x v="6855"/>
    <s v="SRIS_COMCHL_ACCOUNT_MOBL"/>
    <s v="NSQ01"/>
    <m/>
  </r>
  <r>
    <x v="6868"/>
    <s v="Confirmed"/>
    <s v="Service Request"/>
    <s v="MD Equipment verification inquiry"/>
    <s v="Mr. James Guanzon"/>
    <x v="56"/>
    <x v="1"/>
    <s v="04-17-2014 22:09:39"/>
    <s v="04-17-2014 22:08:18"/>
    <x v="6856"/>
    <s v="SRIS_PEQP_RETURN"/>
    <s v="PAL04"/>
    <m/>
  </r>
  <r>
    <x v="6869"/>
    <s v="Confirmed"/>
    <s v="Service Request"/>
    <s v="Monitor  Install PO# 4502654961"/>
    <s v="Ms. Jane Luo"/>
    <x v="61"/>
    <x v="1"/>
    <s v="04-17-2014 15:39:50"/>
    <s v="04-17-2014 15:39:50"/>
    <x v="6857"/>
    <s v="SRIS_PEQP_DLVR"/>
    <s v="PAL09"/>
    <m/>
  </r>
  <r>
    <x v="6870"/>
    <s v="Confirmed"/>
    <s v="Service Request"/>
    <s v="Monitor Install PO# 4502656936"/>
    <s v="Ms. Patrick Krause"/>
    <x v="34"/>
    <x v="1"/>
    <s v="04-17-2014 15:37:29"/>
    <s v="04-17-2014 15:37:29"/>
    <x v="6858"/>
    <s v="SRIS_PEQP_DLVR"/>
    <s v="PAL01"/>
    <m/>
  </r>
  <r>
    <x v="6871"/>
    <s v="Confirmed"/>
    <s v="Incident"/>
    <s v="AMER: Email re-activation"/>
    <s v="Ms. Tina Robinson"/>
    <x v="69"/>
    <x v="1"/>
    <s v="04-17-2014 14:10:58"/>
    <s v="04-17-2014 14:10:58"/>
    <x v="6859"/>
    <s v="IMIS_COMCHL_MAIL_OUTL_10"/>
    <s v="SFO03"/>
    <m/>
  </r>
  <r>
    <x v="6872"/>
    <s v="Confirmed"/>
    <s v="Service Request"/>
    <s v="New Phone Order - Verizon"/>
    <s v="Ms. Christine Gerdes"/>
    <x v="10"/>
    <x v="1"/>
    <s v="04-17-2014 10:41:20"/>
    <s v="04-17-2014 10:41:20"/>
    <x v="6860"/>
    <s v="SRIS_COMCHL_ACCOUNT_MOBRT"/>
    <s v="PAL01"/>
    <m/>
  </r>
  <r>
    <x v="6873"/>
    <s v="Confirmed"/>
    <s v="Incident"/>
    <s v="Cannot preview Archived attachments"/>
    <s v="Ms. Michelle Smith"/>
    <x v="100"/>
    <x v="1"/>
    <s v="04-17-2014 10:38:57"/>
    <s v="04-17-2014 10:38:57"/>
    <x v="6861"/>
    <s v="IMIS_APPL_MSOFF_2010"/>
    <s v="PAL03"/>
    <m/>
  </r>
  <r>
    <x v="6874"/>
    <s v="Confirmed"/>
    <s v="Service Request"/>
    <s v="MRP 2000136611 CAR CHARGER/ HEADSET"/>
    <s v="Mr. Shashank Balooni"/>
    <x v="43"/>
    <x v="1"/>
    <s v="04-17-2014 05:54:01"/>
    <s v="04-17-2014 05:54:01"/>
    <x v="6862"/>
    <s v="SRIS_PEQP_DLVR"/>
    <s v="NSQ02"/>
    <m/>
  </r>
  <r>
    <x v="6875"/>
    <s v="Confirmed"/>
    <s v="Service Request"/>
    <s v="HL: Unable to log into sap cloud"/>
    <s v="Ms. Maggie Leung"/>
    <x v="93"/>
    <x v="1"/>
    <s v="04-16-2014 14:48:43"/>
    <s v="04-16-2014 14:48:43"/>
    <x v="6863"/>
    <s v="SRIS_APPL_OS_IOS"/>
    <s v="SNY70"/>
    <m/>
  </r>
  <r>
    <x v="6876"/>
    <s v="Confirmed"/>
    <s v="Incident"/>
    <s v="Macbook crashed.  Apps crashing freq."/>
    <s v="Mr. Michael Hill"/>
    <x v="87"/>
    <x v="1"/>
    <s v="04-16-2014 13:14:16"/>
    <s v="04-16-2014 13:06:41"/>
    <x v="6864"/>
    <s v="IMIS_APPL_MACSW"/>
    <s v="PAL02"/>
    <m/>
  </r>
  <r>
    <x v="6877"/>
    <s v="Confirmed"/>
    <s v="Service Request"/>
    <s v="HL-I am unable to connect vpn"/>
    <s v="Ms. Kristine White"/>
    <x v="51"/>
    <x v="1"/>
    <s v="04-16-2014 12:30:50"/>
    <s v="04-16-2014 12:30:50"/>
    <x v="6865"/>
    <s v="SRIS_PEQP_ADVICE"/>
    <s v="SFO03"/>
    <m/>
  </r>
  <r>
    <x v="6878"/>
    <s v="Confirmed"/>
    <s v="Service Request"/>
    <s v="PO 4502655827 Headset EncorePro LyncUSB"/>
    <s v="Mr. David Uhr"/>
    <x v="43"/>
    <x v="1"/>
    <s v="04-16-2014 10:55:38"/>
    <s v="04-16-2014 10:55:38"/>
    <x v="6866"/>
    <s v="SRIS_PEQP_DLVR"/>
    <s v="NSQ02"/>
    <m/>
  </r>
  <r>
    <x v="6879"/>
    <s v="Confirmed"/>
    <s v="Service Request"/>
    <s v="Misalignment of charges hitting my CC"/>
    <s v="Mr. James Mossey"/>
    <x v="103"/>
    <x v="1"/>
    <s v="04-16-2014 07:22:44"/>
    <s v="04-16-2014 06:24:21"/>
    <x v="6867"/>
    <s v="SRIS_COMCHL_ACCOUNT_MOBL"/>
    <s v="BOS01"/>
    <m/>
  </r>
  <r>
    <x v="6880"/>
    <s v="Confirmed"/>
    <s v="Service Request"/>
    <s v="iPhone 5 Replacement"/>
    <s v="Mr. Roy Bertolozzi"/>
    <x v="50"/>
    <x v="1"/>
    <s v="04-16-2014 06:45:25"/>
    <s v="04-16-2014 06:38:48"/>
    <x v="6868"/>
    <s v="SRIS_PEQP_MOBIL_CELL"/>
    <s v="ATL01"/>
    <m/>
  </r>
  <r>
    <x v="6881"/>
    <s v="Confirmed"/>
    <s v="Service Request"/>
    <s v="access to TEM"/>
    <s v="Mr. Steve Mann"/>
    <x v="103"/>
    <x v="1"/>
    <s v="04-16-2014 06:13:14"/>
    <s v="04-16-2014 06:00:01"/>
    <x v="6869"/>
    <s v="SRIS_COMCHL_ACCOUNT_MOBL"/>
    <s v="MIA01"/>
    <m/>
  </r>
  <r>
    <x v="6882"/>
    <s v="Confirmed"/>
    <s v="Service Request"/>
    <s v="Exit Notice - Henry Liang"/>
    <s v="Mr. Henry Liang"/>
    <x v="151"/>
    <x v="1"/>
    <s v="04-15-2014 22:58:49"/>
    <s v="04-15-2014 22:54:00"/>
    <x v="6870"/>
    <s v="SRIS_PEQP_RETURN"/>
    <s v="NSQ02"/>
    <m/>
  </r>
  <r>
    <x v="6883"/>
    <s v="Confirmed"/>
    <s v="Incident"/>
    <s v="Can't add attachments to IT request"/>
    <s v="Mr. Vincent Medina"/>
    <x v="93"/>
    <x v="1"/>
    <s v="04-15-2014 17:31:10"/>
    <s v="04-15-2014 09:55:22"/>
    <x v="6871"/>
    <s v="IMIS_APPL_MACSW"/>
    <s v="SNY70"/>
    <m/>
  </r>
  <r>
    <x v="6884"/>
    <s v="Confirmed"/>
    <s v="Incident"/>
    <s v="HL: WTS lonin issue"/>
    <s v="Ms. Emily Houghton"/>
    <x v="51"/>
    <x v="1"/>
    <s v="04-15-2014 14:30:26"/>
    <s v="04-15-2014 14:30:26"/>
    <x v="6872"/>
    <s v="IMIS_ACCSS_RA_SECID"/>
    <s v="SFO03"/>
    <m/>
  </r>
  <r>
    <x v="6885"/>
    <s v="Confirmed"/>
    <s v="Service Request"/>
    <s v="Please transfer Accounts"/>
    <s v="Mr. Keith Lamont"/>
    <x v="103"/>
    <x v="1"/>
    <s v="04-15-2014 13:16:13"/>
    <s v="04-15-2014 13:12:36"/>
    <x v="6873"/>
    <s v="SRIS_COMCHL_ACCOUNT_MOBL"/>
    <s v="NSQ02"/>
    <m/>
  </r>
  <r>
    <x v="6886"/>
    <s v="Confirmed"/>
    <s v="Service Request"/>
    <s v="Clarify mobile phone billing"/>
    <s v="Mr. Anthony Reynolds"/>
    <x v="103"/>
    <x v="0"/>
    <s v="04-15-2014 12:02:36"/>
    <s v="04-15-2014 11:39:21"/>
    <x v="6874"/>
    <s v="SRIS_COMCHL_ACCOUNT_MOBL"/>
    <s v="PAL01"/>
    <m/>
  </r>
  <r>
    <x v="6887"/>
    <s v="Confirmed"/>
    <s v="Service Request"/>
    <s v="Unable to use TEM"/>
    <s v="Ms. Natacha Thomas"/>
    <x v="103"/>
    <x v="1"/>
    <s v="04-15-2014 11:51:55"/>
    <s v="04-15-2014 11:49:15"/>
    <x v="6875"/>
    <s v="SRIS_COMCHL_ACCOUNT_MOBL"/>
    <s v="ATL01"/>
    <m/>
  </r>
  <r>
    <x v="6888"/>
    <s v="Confirmed"/>
    <s v="Service Request"/>
    <s v="mobile bill questions"/>
    <s v="Ms. Barbara Jamelli-Sefchik"/>
    <x v="103"/>
    <x v="39"/>
    <s v="04-15-2014 11:11:37"/>
    <s v="04-15-2014 11:07:39"/>
    <x v="6876"/>
    <s v="SRIS_COMCHL_ACCOUNT_MOBL"/>
    <s v="NSQ01"/>
    <s v="X"/>
  </r>
  <r>
    <x v="6889"/>
    <s v="Confirmed"/>
    <s v="Service Request"/>
    <s v="Email About Mobile"/>
    <s v="Ms. Andrea Telenko"/>
    <x v="103"/>
    <x v="1"/>
    <s v="04-15-2014 10:52:21"/>
    <s v="04-15-2014 10:51:06"/>
    <x v="6877"/>
    <s v="SRIS_COMCHL_ACCOUNT_MOBL"/>
    <s v="NSQ02"/>
    <m/>
  </r>
  <r>
    <x v="6890"/>
    <s v="Confirmed"/>
    <s v="Incident"/>
    <s v="HL-I am unable to connect to the vpn"/>
    <s v="Mr. Tim Rothrock"/>
    <x v="34"/>
    <x v="1"/>
    <s v="04-15-2014 09:05:09"/>
    <s v="04-15-2014 09:05:09"/>
    <x v="6878"/>
    <s v="IMIS_APPL_OS_WIN7"/>
    <s v="PAL01"/>
    <m/>
  </r>
  <r>
    <x v="6891"/>
    <s v="Confirmed"/>
    <s v="Service Request"/>
    <s v="MD Equipment verification inquiry"/>
    <s v="Mr. Dave Fioretti"/>
    <x v="62"/>
    <x v="1"/>
    <s v="04-14-2014 13:24:09"/>
    <s v="04-14-2014 13:23:29"/>
    <x v="6879"/>
    <s v="SRIS_PEQP_RETURN"/>
    <s v="BOS01"/>
    <m/>
  </r>
  <r>
    <x v="6892"/>
    <s v="Confirmed"/>
    <s v="Service Request"/>
    <s v="PO 4502655072/110 iPhone 5S"/>
    <s v="Ms. Kirste Meyers Davis"/>
    <x v="43"/>
    <x v="1"/>
    <s v="04-14-2014 12:11:24"/>
    <s v="04-14-2014 12:11:24"/>
    <x v="6880"/>
    <s v="SRIS_PEQP_DLVR"/>
    <s v="NSQ01"/>
    <m/>
  </r>
  <r>
    <x v="6893"/>
    <s v="Confirmed"/>
    <s v="Incident"/>
    <s v="Outlook locks up when not on VPN"/>
    <s v="Mr. Steven Howe"/>
    <x v="60"/>
    <x v="1"/>
    <s v="04-14-2014 10:26:36"/>
    <s v="04-14-2014 10:24:58"/>
    <x v="6881"/>
    <s v="IMIS_COMCHL_MAIL_OUTL_10"/>
    <s v="DET01"/>
    <m/>
  </r>
  <r>
    <x v="6894"/>
    <s v="Confirmed"/>
    <s v="Incident"/>
    <s v="HL: Unable to open excel file"/>
    <s v="Ms. Rhonda McGee"/>
    <x v="62"/>
    <x v="1"/>
    <s v="04-14-2014 10:04:06"/>
    <s v="04-14-2014 10:04:06"/>
    <x v="6882"/>
    <s v="IMIS_APPL_OS_WIN7"/>
    <s v="BOS01"/>
    <m/>
  </r>
  <r>
    <x v="6895"/>
    <s v="Confirmed"/>
    <s v="Incident"/>
    <s v="UNP VPN gets disconencted"/>
    <s v="Mr. William Khashan"/>
    <x v="61"/>
    <x v="1"/>
    <s v="04-14-2014 09:29:39"/>
    <s v="04-14-2014 09:29:39"/>
    <x v="6883"/>
    <s v="IMIS_ACCSS_RA_VPN_CLNT"/>
    <s v="SFO03"/>
    <m/>
  </r>
  <r>
    <x v="6896"/>
    <s v="Confirmed"/>
    <s v="Incident"/>
    <s v="SLDR-SR"/>
    <s v="Joanne Cheek"/>
    <x v="93"/>
    <x v="1"/>
    <s v="04-14-2014 06:52:09"/>
    <s v="04-14-2014 06:52:09"/>
    <x v="6884"/>
    <s v="IMIS_OTHER_MSDSMIG"/>
    <s v="PIT70"/>
    <m/>
  </r>
  <r>
    <x v="6897"/>
    <s v="Confirmed"/>
    <s v="Service Request"/>
    <s v="MD Equipment verification #513167"/>
    <s v="Mr. Narayan Sundareswaran"/>
    <x v="51"/>
    <x v="1"/>
    <s v="04-13-2014 09:50:27"/>
    <s v="04-13-2014 09:48:53"/>
    <x v="6885"/>
    <s v="SRIS_PEQP_RETURN"/>
    <s v="PAL01"/>
    <m/>
  </r>
  <r>
    <x v="6898"/>
    <s v="Confirmed"/>
    <s v="Incident"/>
    <s v="Android will not register with Afaria"/>
    <s v="Mr. Steve Nygren"/>
    <x v="1"/>
    <x v="1"/>
    <s v="04-11-2014 15:33:44"/>
    <s v="04-11-2014 15:27:37"/>
    <x v="6886"/>
    <s v="IMIS_PEQP_MOBIL_ANDRD"/>
    <s v="CHI03"/>
    <m/>
  </r>
  <r>
    <x v="6899"/>
    <s v="Confirmed"/>
    <s v="Incident"/>
    <s v="RSA Card Issue"/>
    <s v="Joanne Cheek"/>
    <x v="101"/>
    <x v="1"/>
    <s v="04-11-2014 13:18:53"/>
    <s v="04-11-2014 13:18:53"/>
    <x v="6887"/>
    <s v="IMIS_ACCSS_RA_SECID"/>
    <s v="PIT03"/>
    <m/>
  </r>
  <r>
    <x v="6900"/>
    <s v="Confirmed"/>
    <s v="Incident"/>
    <s v="Outlook 2011/Mac"/>
    <s v="Mr. Richard Whittington"/>
    <x v="152"/>
    <x v="1"/>
    <s v="04-11-2014 11:06:15"/>
    <s v="04-11-2014 11:06:15"/>
    <x v="6888"/>
    <s v="IMIS_PEQP_NOTEB_MAC"/>
    <s v="WDF04"/>
    <m/>
  </r>
  <r>
    <x v="6901"/>
    <s v="Confirmed"/>
    <s v="Service Request"/>
    <s v="MD Equipment verification inquiry"/>
    <s v="Mr. Steven Wozniak"/>
    <x v="67"/>
    <x v="1"/>
    <s v="04-11-2014 08:45:53"/>
    <s v="04-11-2014 08:43:57"/>
    <x v="6889"/>
    <s v="SRIS_PEQP_RETURN"/>
    <s v="PAL01"/>
    <m/>
  </r>
  <r>
    <x v="6902"/>
    <s v="Confirmed"/>
    <s v="Service Request"/>
    <s v="PO 4502648187 iPad air 32GB"/>
    <s v="Ms. Tara Butler-Krgovic"/>
    <x v="43"/>
    <x v="1"/>
    <s v="04-11-2014 07:33:04"/>
    <s v="04-11-2014 07:33:04"/>
    <x v="6890"/>
    <s v="SRIS_PEQP_DLVR"/>
    <s v="NSQ01"/>
    <m/>
  </r>
  <r>
    <x v="6903"/>
    <s v="Confirmed"/>
    <s v="Incident"/>
    <s v="Unable to access Ariba demo realm"/>
    <s v="Mr. Joseph Black"/>
    <x v="105"/>
    <x v="1"/>
    <s v="04-11-2014 06:23:40"/>
    <s v="04-11-2014 06:20:25"/>
    <x v="6891"/>
    <s v="IMIS_ACCSS_RA_VPN_CLNT"/>
    <s v="DAL01"/>
    <m/>
  </r>
  <r>
    <x v="6904"/>
    <s v="Confirmed"/>
    <s v="Service Request"/>
    <s v="MD Equipment verification inquiry"/>
    <s v="Mr. Divyesh Jain"/>
    <x v="64"/>
    <x v="1"/>
    <s v="04-10-2014 23:03:50"/>
    <s v="04-10-2014 23:01:32"/>
    <x v="6892"/>
    <s v="SRIS_PEQP_RETURN"/>
    <s v="PAL08"/>
    <m/>
  </r>
  <r>
    <x v="6905"/>
    <s v="Confirmed"/>
    <s v="Incident"/>
    <s v="Lost network connection"/>
    <s v="Mr. Ilya Kagansky"/>
    <x v="153"/>
    <x v="29"/>
    <s v="04-10-2014 07:58:31"/>
    <s v="04-10-2014 07:42:42"/>
    <x v="6893"/>
    <s v="IMIS_NW_CLNT"/>
    <s v="BOS50"/>
    <s v="X"/>
  </r>
  <r>
    <x v="6906"/>
    <s v="Confirmed"/>
    <s v="Service Request"/>
    <s v="MD Equipment verification inquiry"/>
    <s v="Mr. Chasen Burns"/>
    <x v="51"/>
    <x v="1"/>
    <s v="04-10-2014 07:41:34"/>
    <s v="04-10-2014 07:39:20"/>
    <x v="6894"/>
    <s v="SRIS_PEQP_RETURN"/>
    <s v="PAL01"/>
    <m/>
  </r>
  <r>
    <x v="6907"/>
    <s v="Confirmed"/>
    <s v="Service Request"/>
    <s v="Monitor Install PO# 4502649858"/>
    <s v="Mr. Robert Vega"/>
    <x v="100"/>
    <x v="1"/>
    <s v="04-09-2014 16:25:45"/>
    <s v="04-09-2014 16:25:45"/>
    <x v="6895"/>
    <s v="SRIS_PEQP_DLVR"/>
    <s v="PAL03"/>
    <m/>
  </r>
  <r>
    <x v="6908"/>
    <s v="Confirmed"/>
    <s v="Incident"/>
    <s v="HL: Outlook calender issue"/>
    <s v="Ms. Tibby Jennings"/>
    <x v="65"/>
    <x v="0"/>
    <s v="04-09-2014 15:42:14"/>
    <s v="04-09-2014 15:42:14"/>
    <x v="6896"/>
    <s v="IMIS_COMCHL_MAIL_OUTL_10"/>
    <s v="PAL01"/>
    <m/>
  </r>
  <r>
    <x v="6909"/>
    <s v="Confirmed"/>
    <s v="Incident"/>
    <s v="User can't stay connected  to VPN"/>
    <s v="Mr. Stan Coffman"/>
    <x v="105"/>
    <x v="1"/>
    <s v="04-09-2014 07:40:47"/>
    <s v="04-09-2014 07:40:47"/>
    <x v="6897"/>
    <s v="IMIS_ACCSS_RA_VPN_CLNT"/>
    <s v="DAL01"/>
    <m/>
  </r>
  <r>
    <x v="6910"/>
    <s v="Confirmed"/>
    <s v="Incident"/>
    <s v="not being able to set up vpn on wi VM"/>
    <s v="Mr. Sudhir Padakal"/>
    <x v="105"/>
    <x v="1"/>
    <s v="04-09-2014 06:28:10"/>
    <s v="04-09-2014 06:28:10"/>
    <x v="6898"/>
    <s v="IMIS_APPL_OS_WIN7"/>
    <s v="DAL01"/>
    <m/>
  </r>
  <r>
    <x v="6911"/>
    <s v="Confirmed"/>
    <s v="Service Request"/>
    <s v="Monitor Install PO # 4502641550"/>
    <s v="Mr. Till Pieper"/>
    <x v="61"/>
    <x v="1"/>
    <s v="04-07-2014 16:35:58"/>
    <s v="04-07-2014 16:35:58"/>
    <x v="6899"/>
    <s v="SRIS_PEQP_DLVR"/>
    <s v="PAL08"/>
    <m/>
  </r>
  <r>
    <x v="6912"/>
    <s v="Confirmed"/>
    <s v="Service Request"/>
    <s v="MD Equipment verification inquiry"/>
    <s v="Ms. Teri Hamann"/>
    <x v="3"/>
    <x v="1"/>
    <s v="04-07-2014 16:03:42"/>
    <s v="04-07-2014 15:59:26"/>
    <x v="6900"/>
    <s v="SRIS_PEQP_RETURN"/>
    <s v="CHI03"/>
    <m/>
  </r>
  <r>
    <x v="6913"/>
    <s v="Confirmed"/>
    <s v="Service Request"/>
    <s v="Return Monitor"/>
    <s v="Mr. Gerald Owyeong"/>
    <x v="34"/>
    <x v="1"/>
    <s v="04-07-2014 14:29:39"/>
    <s v="04-07-2014 14:20:14"/>
    <x v="6901"/>
    <s v="SRIS_PEQP_RETURN"/>
    <s v="PAL05"/>
    <m/>
  </r>
  <r>
    <x v="6914"/>
    <s v="Confirmed"/>
    <s v="Service Request"/>
    <s v="PO 4502647498/50 iPhone 5S"/>
    <s v="Ms. Jennifer Iannucci"/>
    <x v="43"/>
    <x v="1"/>
    <s v="04-07-2014 12:43:03"/>
    <s v="04-07-2014 12:43:03"/>
    <x v="6902"/>
    <s v="SRIS_PEQP_DLVR"/>
    <s v="NSQ01"/>
    <m/>
  </r>
  <r>
    <x v="6915"/>
    <s v="Confirmed"/>
    <s v="Service Request"/>
    <s v="PO 4502647498/10 iPhone 5S"/>
    <s v="Ms. Erin Kile"/>
    <x v="43"/>
    <x v="1"/>
    <s v="04-07-2014 12:37:24"/>
    <s v="04-07-2014 12:37:24"/>
    <x v="6903"/>
    <s v="SRIS_PEQP_DLVR"/>
    <s v="NSQ01"/>
    <m/>
  </r>
  <r>
    <x v="6916"/>
    <s v="Confirmed"/>
    <s v="Service Request"/>
    <s v="MD Equipment verification #3000306645"/>
    <s v="Mr. Alexander Friedrich Holzmann"/>
    <x v="7"/>
    <x v="1"/>
    <s v="04-07-2014 12:37:20"/>
    <s v="04-07-2014 12:33:44"/>
    <x v="6904"/>
    <s v="SRIS_PEQP_RETURN"/>
    <s v="BEL01"/>
    <m/>
  </r>
  <r>
    <x v="6917"/>
    <s v="Confirmed"/>
    <s v="Service Request"/>
    <s v="'Windows Virtual Machine Required on MAC"/>
    <s v="Mr. Afzal Syed"/>
    <x v="110"/>
    <x v="1"/>
    <s v="04-05-2014 06:43:32"/>
    <s v="04-05-2014 06:43:32"/>
    <x v="6905"/>
    <s v="SRIS_APPL_OS_REIM"/>
    <s v="SNY70"/>
    <m/>
  </r>
  <r>
    <x v="6918"/>
    <s v="Confirmed"/>
    <s v="Incident"/>
    <s v="HL: Outlook issue"/>
    <s v="Ryan Toben"/>
    <x v="51"/>
    <x v="1"/>
    <s v="04-04-2014 14:42:09"/>
    <s v="04-04-2014 14:42:09"/>
    <x v="6906"/>
    <s v="IMIS_COMCHL_MAIL_OUTL_10"/>
    <s v="SFO03"/>
    <m/>
  </r>
  <r>
    <x v="6919"/>
    <s v="Confirmed"/>
    <s v="Service Request"/>
    <s v="MD Equipment verification #553394"/>
    <s v="Mr. Frank Sargent"/>
    <x v="51"/>
    <x v="1"/>
    <s v="04-04-2014 12:26:10"/>
    <s v="04-04-2014 12:24:21"/>
    <x v="6907"/>
    <s v="SRIS_PEQP_RETURN"/>
    <s v="PAL06"/>
    <m/>
  </r>
  <r>
    <x v="6920"/>
    <s v="Confirmed"/>
    <s v="Service Request"/>
    <s v="MD Equipment verification #539503"/>
    <s v="Mr. James Guanzon"/>
    <x v="7"/>
    <x v="1"/>
    <s v="04-04-2014 11:20:27"/>
    <s v="04-04-2014 11:19:03"/>
    <x v="6908"/>
    <s v="SRIS_PEQP_RETURN"/>
    <s v="PAL04"/>
    <m/>
  </r>
  <r>
    <x v="6921"/>
    <s v="Confirmed"/>
    <s v="Service Request"/>
    <s v="MD Equipment verification #531976"/>
    <s v="Mr. Frank Sargent"/>
    <x v="51"/>
    <x v="1"/>
    <s v="04-04-2014 11:08:46"/>
    <s v="04-04-2014 11:07:14"/>
    <x v="6909"/>
    <s v="SRIS_PEQP_RETURN"/>
    <s v="PAL06"/>
    <m/>
  </r>
  <r>
    <x v="6922"/>
    <s v="Confirmed"/>
    <s v="Service Request"/>
    <s v="Equipment reassigning"/>
    <s v="Mr. Fredrick Chew"/>
    <x v="61"/>
    <x v="1"/>
    <s v="04-04-2014 09:38:21"/>
    <s v="04-04-2014 09:35:40"/>
    <x v="6910"/>
    <s v="SRIS_PEQP_RETURN"/>
    <s v="PAL08"/>
    <m/>
  </r>
  <r>
    <x v="6923"/>
    <s v="Confirmed"/>
    <s v="Service Request"/>
    <s v="MD Equipment verification inquiry"/>
    <s v="Ms. Ingalis Salonen"/>
    <x v="51"/>
    <x v="1"/>
    <s v="04-04-2014 09:32:05"/>
    <s v="04-04-2014 09:29:34"/>
    <x v="6911"/>
    <s v="SRIS_PEQP_RETURN"/>
    <s v="PAL01"/>
    <m/>
  </r>
  <r>
    <x v="6924"/>
    <s v="Confirmed"/>
    <s v="Incident"/>
    <s v="Outlook Full Message, but I archive"/>
    <s v="Mr. Peter Russo"/>
    <x v="92"/>
    <x v="1"/>
    <s v="04-04-2014 05:30:03"/>
    <s v="04-04-2014 05:26:20"/>
    <x v="6912"/>
    <s v="IMIS_PEQP_NOTEB_MAC"/>
    <s v="WDC01"/>
    <m/>
  </r>
  <r>
    <x v="6925"/>
    <s v="Confirmed"/>
    <s v="Service Request"/>
    <s v="MD Equipment verification inquiry"/>
    <s v="Mr. Steven Wozniak"/>
    <x v="31"/>
    <x v="1"/>
    <s v="04-03-2014 22:51:00"/>
    <s v="04-03-2014 22:47:48"/>
    <x v="6913"/>
    <s v="SRIS_PEQP_RETURN"/>
    <s v="PAL06"/>
    <m/>
  </r>
  <r>
    <x v="6926"/>
    <s v="Confirmed"/>
    <s v="Service Request"/>
    <s v="Equipment return upon leaving SAP"/>
    <s v="Mr. Jens Koerner"/>
    <x v="100"/>
    <x v="1"/>
    <s v="04-03-2014 14:22:09"/>
    <s v="04-03-2014 14:17:15"/>
    <x v="6914"/>
    <s v="SRIS_PEQP_RETURN"/>
    <s v="PAL03"/>
    <m/>
  </r>
  <r>
    <x v="6927"/>
    <s v="Confirmed"/>
    <s v="Service Request"/>
    <s v="+How to return contractor equipment?"/>
    <s v="Mr. Santhosh Rajaveloo"/>
    <x v="154"/>
    <x v="1"/>
    <s v="04-03-2014 07:32:54"/>
    <s v="04-03-2014 07:26:53"/>
    <x v="6915"/>
    <s v="SRIS_PEQP_RETURN"/>
    <s v="NSQ01"/>
    <m/>
  </r>
  <r>
    <x v="6928"/>
    <s v="Confirmed"/>
    <s v="Service Request"/>
    <s v="MD Equipment verification inquiry"/>
    <s v="Mr. Helmut Kaiser"/>
    <x v="51"/>
    <x v="1"/>
    <s v="04-03-2014 07:13:50"/>
    <s v="04-03-2014 07:08:47"/>
    <x v="6916"/>
    <s v="SRIS_PEQP_RETURN"/>
    <s v="PAL06"/>
    <m/>
  </r>
  <r>
    <x v="6929"/>
    <s v="Confirmed"/>
    <s v="Incident"/>
    <s v="Account  lockout"/>
    <s v="Mr. Swapan Saha"/>
    <x v="17"/>
    <x v="1"/>
    <s v="04-02-2014 15:11:22"/>
    <s v="04-02-2014 15:11:22"/>
    <x v="6917"/>
    <s v="IMIS_OTHER_WIN_CTFWS"/>
    <s v="PAL03"/>
    <m/>
  </r>
  <r>
    <x v="6930"/>
    <s v="Confirmed"/>
    <s v="Incident"/>
    <s v="AMER:Unable to access few Ariba Sites"/>
    <s v="Mr. Christopher Taravella"/>
    <x v="73"/>
    <x v="1"/>
    <s v="04-02-2014 11:22:59"/>
    <s v="04-02-2014 11:22:59"/>
    <x v="6918"/>
    <s v="IMIS_PEQP_NOTEB"/>
    <s v="PIT70"/>
    <m/>
  </r>
  <r>
    <x v="6931"/>
    <s v="Confirmed"/>
    <s v="Service Request"/>
    <s v="MSC-bb act"/>
    <s v="Vidhu Jain"/>
    <x v="10"/>
    <x v="1"/>
    <s v="04-02-2014 08:24:14"/>
    <s v="04-02-2014 08:24:14"/>
    <x v="6919"/>
    <s v="SRIS_OTHER_WIN_CTFMS"/>
    <s v="WDC01"/>
    <m/>
  </r>
  <r>
    <x v="6932"/>
    <s v="Confirmed"/>
    <s v="Service Request"/>
    <s v="New Device(Helix)(SRM)"/>
    <s v="Mr. FABIO VERDIANI"/>
    <x v="86"/>
    <x v="1"/>
    <s v="04-02-2014 05:22:53"/>
    <s v="04-02-2014 05:22:53"/>
    <x v="6920"/>
    <s v="SRIS_PEQP_REP_NOTB"/>
    <s v="NSQ01"/>
    <m/>
  </r>
  <r>
    <x v="6933"/>
    <s v="Confirmed"/>
    <s v="Service Request"/>
    <s v="MD Equipment verification #531001"/>
    <s v="Mr. David Swanson"/>
    <x v="51"/>
    <x v="1"/>
    <s v="04-01-2014 14:22:21"/>
    <s v="04-01-2014 14:21:43"/>
    <x v="6921"/>
    <s v="SRIS_PEQP_RETURN"/>
    <s v="PAL01"/>
    <m/>
  </r>
  <r>
    <x v="6934"/>
    <s v="Confirmed"/>
    <s v="Service Request"/>
    <s v="Request two x230 laptops for break/fix"/>
    <s v="Mr. Nick Tingey"/>
    <x v="30"/>
    <x v="1"/>
    <s v="04-01-2014 13:13:31"/>
    <s v="04-01-2014 13:13:31"/>
    <x v="6922"/>
    <s v="SRIS_PEQP_NOTEB"/>
    <s v="PAL01"/>
    <m/>
  </r>
  <r>
    <x v="6935"/>
    <s v="Confirmed"/>
    <s v="Service Request"/>
    <s v="MSC-updated ticket"/>
    <s v="Mr. Arthur Harris"/>
    <x v="103"/>
    <x v="1"/>
    <s v="04-01-2014 07:14:55"/>
    <s v="04-01-2014 07:14:55"/>
    <x v="6923"/>
    <s v="SRIS_OTHER_WIN_CTFWS"/>
    <s v="NSQ01"/>
    <m/>
  </r>
  <r>
    <x v="6936"/>
    <s v="Confirmed"/>
    <s v="Service Request"/>
    <s v="PO 4502642814/50 iPhone 5S"/>
    <s v="Mr. Roberto Alcantara"/>
    <x v="43"/>
    <x v="1"/>
    <s v="03-31-2014 12:36:16"/>
    <s v="03-31-2014 12:36:16"/>
    <x v="6924"/>
    <s v="SRIS_PEQP_DLVR"/>
    <s v="NSQ01"/>
    <m/>
  </r>
  <r>
    <x v="6937"/>
    <s v="Confirmed"/>
    <s v="Service Request"/>
    <s v="MSC-cleared"/>
    <s v="Ms. Francilene Smith"/>
    <x v="103"/>
    <x v="1"/>
    <s v="03-31-2014 12:15:25"/>
    <s v="03-31-2014 12:15:25"/>
    <x v="6925"/>
    <s v="SRIS_OTHER_WIN_CTFWS"/>
    <s v="NSQ01"/>
    <m/>
  </r>
  <r>
    <x v="6938"/>
    <s v="Confirmed"/>
    <s v="Service Request"/>
    <s v="MSC-removed dupe cert"/>
    <s v="Mr. Joseph Kopetsky"/>
    <x v="103"/>
    <x v="1"/>
    <s v="03-31-2014 10:59:57"/>
    <s v="03-31-2014 10:59:57"/>
    <x v="6926"/>
    <s v="SRIS_OTHER_WIN_CTFWS"/>
    <s v="NSQ01"/>
    <m/>
  </r>
  <r>
    <x v="6939"/>
    <s v="Confirmed"/>
    <s v="Service Request"/>
    <s v="MRP 2000136394 APPLE EARPODS"/>
    <s v="Ms. Helen Deng"/>
    <x v="43"/>
    <x v="1"/>
    <s v="03-31-2014 10:51:34"/>
    <s v="03-31-2014 10:51:34"/>
    <x v="6927"/>
    <s v="SRIS_PEQP_DLVR"/>
    <s v="NSQ01"/>
    <m/>
  </r>
  <r>
    <x v="6940"/>
    <s v="Confirmed"/>
    <s v="Service Request"/>
    <s v="MD Equipment verification inquiry"/>
    <s v="Mr. Shyam Mukundan"/>
    <x v="51"/>
    <x v="1"/>
    <s v="03-31-2014 10:44:38"/>
    <s v="03-31-2014 10:43:18"/>
    <x v="6928"/>
    <s v="SRIS_PEQP_RETURN"/>
    <s v="PAL06"/>
    <m/>
  </r>
  <r>
    <x v="6941"/>
    <s v="Confirmed"/>
    <s v="Service Request"/>
    <s v="MD Equipment verification inquiry"/>
    <s v="Ms. Tibby Jennings"/>
    <x v="51"/>
    <x v="1"/>
    <s v="03-31-2014 09:17:07"/>
    <s v="03-31-2014 08:44:22"/>
    <x v="6929"/>
    <s v="SRIS_PEQP_RETURN"/>
    <s v="PAL01"/>
    <m/>
  </r>
  <r>
    <x v="6942"/>
    <s v="Confirmed"/>
    <s v="Service Request"/>
    <s v="New Hardware Setup (MBP)"/>
    <s v="Ms. Karyn Pham"/>
    <x v="64"/>
    <x v="1"/>
    <s v="03-31-2014 08:58:28"/>
    <s v="03-31-2014 08:56:09"/>
    <x v="6930"/>
    <s v="SRIS_PEQP_NOTEB_MAC"/>
    <s v="PAL08"/>
    <m/>
  </r>
  <r>
    <x v="6943"/>
    <s v="Confirmed"/>
    <s v="Service Request"/>
    <s v="MD Equipment verification #516128"/>
    <s v="Mr. Omar Khan"/>
    <x v="29"/>
    <x v="1"/>
    <s v="03-31-2014 07:49:32"/>
    <s v="03-31-2014 07:48:45"/>
    <x v="6931"/>
    <s v="SRIS_PEQP_RETURN"/>
    <s v="WDC01"/>
    <m/>
  </r>
  <r>
    <x v="6944"/>
    <s v="Confirmed"/>
    <s v="Service Request"/>
    <s v="MD Equipment verification #530591"/>
    <s v="Mr. Omar Khan"/>
    <x v="29"/>
    <x v="1"/>
    <s v="03-31-2014 07:48:31"/>
    <s v="03-31-2014 07:47:04"/>
    <x v="6932"/>
    <s v="SRIS_PEQP_RETURN"/>
    <s v="WDC01"/>
    <m/>
  </r>
  <r>
    <x v="6945"/>
    <s v="Confirmed"/>
    <s v="Service Request"/>
    <s v="Need SWi Adobe After Affects EN MAC"/>
    <s v="Ms. Jade Yee"/>
    <x v="21"/>
    <x v="1"/>
    <s v="03-30-2014 06:21:42"/>
    <s v="03-30-2014 06:21:42"/>
    <x v="6933"/>
    <s v="SRIS_APPL_INST_PCK"/>
    <s v="PAL03"/>
    <m/>
  </r>
  <r>
    <x v="6946"/>
    <s v="Confirmed"/>
    <s v="Incident"/>
    <s v="Bluescreen Isuse"/>
    <s v="Ms. Dari Johnson"/>
    <x v="7"/>
    <x v="1"/>
    <s v="03-28-2014 17:15:23"/>
    <s v="03-28-2014 17:15:23"/>
    <x v="6934"/>
    <s v="IMIS_APPL_OS_WIN7"/>
    <s v="SFO04"/>
    <m/>
  </r>
  <r>
    <x v="6947"/>
    <s v="Confirmed"/>
    <s v="Service Request"/>
    <s v="MD Equipment verification inquiry"/>
    <s v="Mr. Narayan Sundareswaran"/>
    <x v="51"/>
    <x v="1"/>
    <s v="03-28-2014 17:21:35"/>
    <s v="03-28-2014 17:12:25"/>
    <x v="6935"/>
    <s v="SRIS_PEQP_RETURN"/>
    <s v="PAL01"/>
    <m/>
  </r>
  <r>
    <x v="6948"/>
    <s v="Confirmed"/>
    <s v="Service Request"/>
    <s v="MD Equipment verification inquiry"/>
    <s v="Mr. Narayan Sundareswaran"/>
    <x v="51"/>
    <x v="1"/>
    <s v="03-28-2014 17:02:16"/>
    <s v="03-28-2014 16:56:26"/>
    <x v="6936"/>
    <s v="SRIS_PEQP_RETURN"/>
    <s v="PAL01"/>
    <m/>
  </r>
  <r>
    <x v="6949"/>
    <s v="Confirmed"/>
    <s v="Service Request"/>
    <s v="SWi MSFT Windows VM Image for MAC"/>
    <s v="Mr. Xiaozhou Lu"/>
    <x v="64"/>
    <x v="1"/>
    <s v="03-28-2014 16:20:12"/>
    <s v="03-28-2014 16:20:12"/>
    <x v="6937"/>
    <s v="SRIS_APPL_OS_REIM"/>
    <s v="PAL08"/>
    <m/>
  </r>
  <r>
    <x v="6950"/>
    <s v="Confirmed"/>
    <s v="Service Request"/>
    <s v="MD Equipment verification inquiry"/>
    <s v="Mr. Andrey Belyy"/>
    <x v="61"/>
    <x v="1"/>
    <s v="03-28-2014 14:45:59"/>
    <s v="03-28-2014 14:41:29"/>
    <x v="6938"/>
    <s v="SRIS_PEQP_RETURN"/>
    <s v="PAL07"/>
    <m/>
  </r>
  <r>
    <x v="6951"/>
    <s v="Confirmed"/>
    <s v="Incident"/>
    <s v="VPN keeps dropping"/>
    <s v="Mr. David Pocket"/>
    <x v="110"/>
    <x v="1"/>
    <s v="03-28-2014 13:36:26"/>
    <s v="03-28-2014 13:36:26"/>
    <x v="6939"/>
    <s v="IMIS_ACCSS_RA_VPN_CLNT"/>
    <s v="SNY70"/>
    <m/>
  </r>
  <r>
    <x v="6952"/>
    <s v="Confirmed"/>
    <s v="Service Request"/>
    <s v="MD Equipment verification #486735"/>
    <s v="Mr. Michael Alexander"/>
    <x v="7"/>
    <x v="1"/>
    <s v="03-28-2014 10:23:53"/>
    <s v="03-28-2014 10:20:35"/>
    <x v="6940"/>
    <s v="SRIS_PEQP_RETURN"/>
    <s v="PAL05"/>
    <m/>
  </r>
  <r>
    <x v="6953"/>
    <s v="Confirmed"/>
    <s v="Incident"/>
    <s v="Issues with a phone number on LYNC"/>
    <s v="Mr. James Eardley"/>
    <x v="36"/>
    <x v="30"/>
    <s v="03-28-2014 10:18:00"/>
    <s v="03-28-2014 10:18:00"/>
    <x v="6941"/>
    <s v="IMIS_OTHER_MSDSMIG"/>
    <s v="BOS01"/>
    <s v="X"/>
  </r>
  <r>
    <x v="6954"/>
    <s v="Confirmed"/>
    <s v="Incident"/>
    <s v="OneNote 2013 doesn't allow logging"/>
    <s v="Mr. Arasan Rajendren"/>
    <x v="110"/>
    <x v="1"/>
    <s v="03-27-2014 14:42:33"/>
    <s v="03-27-2014 14:38:06"/>
    <x v="6942"/>
    <s v="IMIS_APPL_MSOFF_2013"/>
    <s v="SNY70"/>
    <m/>
  </r>
  <r>
    <x v="6955"/>
    <s v="Confirmed"/>
    <s v="Service Request"/>
    <s v="PO 4502625137/100 iPhone 5S"/>
    <s v="Ms. Rebecca McDermott"/>
    <x v="43"/>
    <x v="1"/>
    <s v="03-27-2014 06:16:42"/>
    <s v="03-27-2014 06:16:42"/>
    <x v="6943"/>
    <s v="SRIS_PEQP_DLVR"/>
    <s v="NSQ02"/>
    <m/>
  </r>
  <r>
    <x v="6956"/>
    <s v="Confirmed"/>
    <s v="Service Request"/>
    <s v="Returning RDX removable hard disk"/>
    <s v="Mr. Alex Yi"/>
    <x v="15"/>
    <x v="1"/>
    <s v="03-26-2014 15:50:21"/>
    <s v="03-26-2014 15:50:21"/>
    <x v="6944"/>
    <s v="SRIS_PEQP_RETURN"/>
    <s v="PIT03"/>
    <m/>
  </r>
  <r>
    <x v="6957"/>
    <s v="Confirmed"/>
    <s v="Service Request"/>
    <s v="MD Equipment verification #535606"/>
    <s v="Mr. Sougata Dutta"/>
    <x v="61"/>
    <x v="1"/>
    <s v="03-26-2014 15:33:45"/>
    <s v="03-26-2014 15:31:50"/>
    <x v="6945"/>
    <s v="SRIS_PEQP_RETURN"/>
    <s v="PAL07"/>
    <m/>
  </r>
  <r>
    <x v="6958"/>
    <s v="Confirmed"/>
    <s v="Incident"/>
    <s v="I don't have any data on my new Notebook"/>
    <s v="Mr. Alexander Koester"/>
    <x v="103"/>
    <x v="1"/>
    <s v="03-26-2014 13:11:18"/>
    <s v="03-26-2014 12:55:48"/>
    <x v="6946"/>
    <s v="IMIS_BCKUP_CLNTBK_CLNT"/>
    <s v="CHI03"/>
    <m/>
  </r>
  <r>
    <x v="6959"/>
    <s v="Confirmed"/>
    <s v="Service Request"/>
    <s v="New Hire Request (06.16.14)"/>
    <s v="Ms. Saritha Sundaresan"/>
    <x v="30"/>
    <x v="1"/>
    <s v="03-26-2014 12:34:35"/>
    <s v="03-26-2014 12:34:35"/>
    <x v="6947"/>
    <s v="SRIS_ACCSS_RA_SECID_NCRD"/>
    <s v="PAL02"/>
    <m/>
  </r>
  <r>
    <x v="6960"/>
    <s v="Confirmed"/>
    <s v="Service Request"/>
    <s v="New Hire Request (06.16.14)"/>
    <s v="Ms. Saritha Sundaresan"/>
    <x v="41"/>
    <x v="1"/>
    <s v="03-26-2014 12:34:34"/>
    <s v="03-26-2014 12:34:34"/>
    <x v="6948"/>
    <s v="SRIS_PEQP_ORDR"/>
    <s v="PAL02"/>
    <m/>
  </r>
  <r>
    <x v="6961"/>
    <s v="Confirmed"/>
    <s v="Service Request"/>
    <s v="New Hire Request (06.16.14)"/>
    <s v="Ms. Saritha Sundaresan"/>
    <x v="30"/>
    <x v="1"/>
    <s v="03-26-2014 12:34:06"/>
    <s v="03-26-2014 12:34:06"/>
    <x v="6949"/>
    <s v="SRIS_ACCSS_RA_SECID_NCRD"/>
    <s v="PAL02"/>
    <m/>
  </r>
  <r>
    <x v="6962"/>
    <s v="Confirmed"/>
    <s v="Service Request"/>
    <s v="New Hire Request (06.16.14)"/>
    <s v="Ms. Saritha Sundaresan"/>
    <x v="41"/>
    <x v="1"/>
    <s v="03-26-2014 12:34:05"/>
    <s v="03-26-2014 12:34:05"/>
    <x v="6950"/>
    <s v="SRIS_PEQP_ORDR"/>
    <s v="PAL02"/>
    <m/>
  </r>
  <r>
    <x v="6963"/>
    <s v="Confirmed"/>
    <s v="Service Request"/>
    <s v="New Hire Request (06.16.14)"/>
    <s v="Ms. Saritha Sundaresan"/>
    <x v="30"/>
    <x v="1"/>
    <s v="03-26-2014 12:32:38"/>
    <s v="03-26-2014 12:32:38"/>
    <x v="6951"/>
    <s v="SRIS_ACCSS_RA_SECID_NCRD"/>
    <s v="PAL02"/>
    <m/>
  </r>
  <r>
    <x v="6964"/>
    <s v="Confirmed"/>
    <s v="Service Request"/>
    <s v="New Hire Request (06.16.14)"/>
    <s v="Ms. Saritha Sundaresan"/>
    <x v="30"/>
    <x v="1"/>
    <s v="03-26-2014 12:32:37"/>
    <s v="03-26-2014 12:32:37"/>
    <x v="6952"/>
    <s v="SRIS_PEQP_ORDR"/>
    <s v="PAL02"/>
    <m/>
  </r>
  <r>
    <x v="6965"/>
    <s v="Confirmed"/>
    <s v="Service Request"/>
    <s v="New Hire Request (06.16.14)"/>
    <s v="Ms. Saritha Sundaresan"/>
    <x v="30"/>
    <x v="1"/>
    <s v="03-26-2014 12:31:59"/>
    <s v="03-26-2014 12:31:59"/>
    <x v="6953"/>
    <s v="SRIS_ACCSS_RA_SECID_NCRD"/>
    <s v="PAL02"/>
    <m/>
  </r>
  <r>
    <x v="6966"/>
    <s v="Confirmed"/>
    <s v="Service Request"/>
    <s v="New Hire Request (06.16.14)"/>
    <s v="Ms. Saritha Sundaresan"/>
    <x v="41"/>
    <x v="1"/>
    <s v="03-26-2014 12:31:58"/>
    <s v="03-26-2014 12:31:58"/>
    <x v="6954"/>
    <s v="SRIS_PEQP_ORDR"/>
    <s v="PAL02"/>
    <m/>
  </r>
  <r>
    <x v="6967"/>
    <s v="Confirmed"/>
    <s v="Service Request"/>
    <s v="Rehire Request (06.16.14)"/>
    <s v="Ms. Saritha Sundaresan"/>
    <x v="30"/>
    <x v="1"/>
    <s v="03-26-2014 12:31:27"/>
    <s v="03-26-2014 12:31:27"/>
    <x v="6955"/>
    <s v="SRIS_ACCSS_RA_SECID_NCRD"/>
    <s v="PAL02"/>
    <m/>
  </r>
  <r>
    <x v="6968"/>
    <s v="Confirmed"/>
    <s v="Service Request"/>
    <s v="Rehire Request (06.16.14)"/>
    <s v="Ms. Saritha Sundaresan"/>
    <x v="30"/>
    <x v="1"/>
    <s v="03-26-2014 12:31:25"/>
    <s v="03-26-2014 12:31:25"/>
    <x v="6956"/>
    <s v="SRIS_PEQP_ORDR"/>
    <s v="PAL02"/>
    <m/>
  </r>
  <r>
    <x v="6969"/>
    <s v="Confirmed"/>
    <s v="Service Request"/>
    <s v="New Hire Request (06.16.14)"/>
    <s v="Ms. Saritha Sundaresan"/>
    <x v="30"/>
    <x v="1"/>
    <s v="03-26-2014 12:30:12"/>
    <s v="03-26-2014 12:30:12"/>
    <x v="6957"/>
    <s v="SRIS_ACCSS_RA_SECID_NCRD"/>
    <s v="PAL02"/>
    <m/>
  </r>
  <r>
    <x v="6970"/>
    <s v="Confirmed"/>
    <s v="Service Request"/>
    <s v="New Hire Request (06.16.14)"/>
    <s v="Ms. Saritha Sundaresan"/>
    <x v="41"/>
    <x v="1"/>
    <s v="03-26-2014 12:30:11"/>
    <s v="03-26-2014 12:30:11"/>
    <x v="6958"/>
    <s v="SRIS_PEQP_ORDR"/>
    <s v="PAL02"/>
    <m/>
  </r>
  <r>
    <x v="6971"/>
    <s v="Confirmed"/>
    <s v="Incident"/>
    <s v="Windows 7 not responding"/>
    <s v="Ms. Alice Heidinger"/>
    <x v="32"/>
    <x v="1"/>
    <s v="03-25-2014 14:25:54"/>
    <s v="03-25-2014 14:25:54"/>
    <x v="6959"/>
    <s v="IMIS_APPL_OS_WIN7"/>
    <s v="PAL05"/>
    <m/>
  </r>
  <r>
    <x v="6972"/>
    <s v="Confirmed"/>
    <s v="Service Request"/>
    <s v="MSC-cleared certs"/>
    <s v="Mr. Michael Hastings"/>
    <x v="53"/>
    <x v="3"/>
    <s v="03-25-2014 11:26:09"/>
    <s v="03-25-2014 11:26:09"/>
    <x v="6960"/>
    <s v="SRIS_OTHER_WIN_CTFWS"/>
    <s v="NSQ02"/>
    <m/>
  </r>
  <r>
    <x v="6973"/>
    <s v="Confirmed"/>
    <s v="Service Request"/>
    <s v="MSC-closed ticket per user request"/>
    <s v="Ms. Gwen Muir"/>
    <x v="53"/>
    <x v="1"/>
    <s v="03-25-2014 08:52:27"/>
    <s v="03-25-2014 08:52:27"/>
    <x v="6961"/>
    <s v="SRIS_OTHER_WIN_CTFWS"/>
    <s v="NSQ01"/>
    <m/>
  </r>
  <r>
    <x v="6974"/>
    <s v="Confirmed"/>
    <s v="Service Request"/>
    <s v="MSC-updated certs"/>
    <s v="Mr. Christopher Covey"/>
    <x v="53"/>
    <x v="1"/>
    <s v="03-25-2014 05:32:09"/>
    <s v="03-25-2014 05:32:09"/>
    <x v="6962"/>
    <s v="SRIS_OTHER_WIN_CTFWS"/>
    <s v="NSQ01"/>
    <m/>
  </r>
  <r>
    <x v="6975"/>
    <s v="Confirmed"/>
    <s v="Incident"/>
    <s v="Raccount required"/>
    <s v="Mr. Patrick Presto"/>
    <x v="19"/>
    <x v="1"/>
    <s v="03-24-2014 13:11:32"/>
    <s v="03-24-2014 13:11:32"/>
    <x v="6963"/>
    <s v="IMIS_ACCSS_RESCACC"/>
    <s v="SFO03"/>
    <m/>
  </r>
  <r>
    <x v="6976"/>
    <s v="Confirmed"/>
    <s v="Service Request"/>
    <s v="MD Equipment verification inquiry"/>
    <s v="Mr. Luke Martindale"/>
    <x v="7"/>
    <x v="1"/>
    <s v="03-24-2014 11:28:32"/>
    <s v="03-24-2014 11:11:31"/>
    <x v="6964"/>
    <s v="SRIS_PEQP_RETURN"/>
    <s v="PAL01"/>
    <m/>
  </r>
  <r>
    <x v="6977"/>
    <s v="Confirmed"/>
    <s v="Service Request"/>
    <s v="MD Equipment verification inquiry"/>
    <s v="Mr. Ken Beesley"/>
    <x v="7"/>
    <x v="1"/>
    <s v="03-24-2014 08:18:56"/>
    <s v="03-24-2014 08:02:54"/>
    <x v="6965"/>
    <s v="SRIS_PEQP_RETURN"/>
    <s v="PAL01"/>
    <m/>
  </r>
  <r>
    <x v="6978"/>
    <s v="Confirmed"/>
    <s v="Service Request"/>
    <s v="MSC-mac champs"/>
    <s v="Ms. Susan Lennox"/>
    <x v="53"/>
    <x v="0"/>
    <s v="03-24-2014 06:21:30"/>
    <s v="03-24-2014 06:21:30"/>
    <x v="6966"/>
    <s v="SRIS_OTHER_WIN_CTFWS"/>
    <s v="NSQ02"/>
    <m/>
  </r>
  <r>
    <x v="6979"/>
    <s v="Confirmed"/>
    <s v="Service Request"/>
    <s v="MSC-issue with security certificates in"/>
    <s v="Mr. Christopher Rodriguez"/>
    <x v="110"/>
    <x v="1"/>
    <s v="03-24-2014 05:56:31"/>
    <s v="03-24-2014 05:56:31"/>
    <x v="6967"/>
    <s v="SRIS_OTHER_WIN_CTFWS"/>
    <s v="SNY70"/>
    <m/>
  </r>
  <r>
    <x v="6980"/>
    <s v="Confirmed"/>
    <s v="Service Request"/>
    <s v="people showing up on my bill"/>
    <s v="Ms. Pamela Seplow"/>
    <x v="103"/>
    <x v="1"/>
    <s v="03-21-2014 13:17:21"/>
    <s v="03-21-2014 13:00:11"/>
    <x v="6968"/>
    <s v="SRIS_COMCHL_ACCOUNT_MOBL"/>
    <s v="NSQ01"/>
    <m/>
  </r>
  <r>
    <x v="6981"/>
    <s v="Confirmed"/>
    <s v="Service Request"/>
    <s v="Question about mifi devices on my accoun"/>
    <s v="Mr. Bill Todd"/>
    <x v="103"/>
    <x v="1"/>
    <s v="03-21-2014 12:01:59"/>
    <s v="03-21-2014 11:58:04"/>
    <x v="6969"/>
    <s v="SRIS_COMCHL_ACCOUNT_MOBL"/>
    <s v="MCO01"/>
    <m/>
  </r>
  <r>
    <x v="6982"/>
    <s v="Confirmed"/>
    <s v="Service Request"/>
    <s v="TM MiFi / Verizon IPhone"/>
    <s v="Mr. Ganesh Wadawadigi"/>
    <x v="103"/>
    <x v="1"/>
    <s v="03-21-2014 11:46:43"/>
    <s v="03-21-2014 11:41:56"/>
    <x v="6970"/>
    <s v="SRIS_COMCHL_ACCOUNT_MOBL"/>
    <s v="DAL01"/>
    <m/>
  </r>
  <r>
    <x v="6983"/>
    <s v="Confirmed"/>
    <s v="Service Request"/>
    <s v="Unable to read SAP Global IT TEM - Bill"/>
    <s v="Mr. Sri Rajagopalan"/>
    <x v="155"/>
    <x v="1"/>
    <s v="03-21-2014 11:06:08"/>
    <s v="03-21-2014 11:02:59"/>
    <x v="6971"/>
    <s v="SRIS_COMCHL_ACCOUNT_MOBL"/>
    <s v="ATL01"/>
    <m/>
  </r>
  <r>
    <x v="6984"/>
    <s v="Confirmed"/>
    <s v="Service Request"/>
    <s v="missing team members on TEM billing"/>
    <s v="Ms. Mary Hanss"/>
    <x v="103"/>
    <x v="1"/>
    <s v="03-21-2014 10:27:42"/>
    <s v="03-21-2014 10:13:10"/>
    <x v="6972"/>
    <s v="SRIS_COMCHL_ACCOUNT_MOBL"/>
    <s v="NSQ01"/>
    <m/>
  </r>
  <r>
    <x v="6985"/>
    <s v="Confirmed"/>
    <s v="Service Request"/>
    <s v="MSC-returned laptop"/>
    <s v="Mr. James McNamee"/>
    <x v="1"/>
    <x v="1"/>
    <s v="03-21-2014 09:54:30"/>
    <s v="03-21-2014 09:54:30"/>
    <x v="6973"/>
    <s v="SRIS_OTHER_WIN_CTFWS"/>
    <s v="PAL01"/>
    <m/>
  </r>
  <r>
    <x v="6986"/>
    <s v="Confirmed"/>
    <s v="Service Request"/>
    <s v="PO 4502631267/10 SAMSUNG GALAXY 16g S4"/>
    <s v="Ms. Marianne Backer"/>
    <x v="43"/>
    <x v="1"/>
    <s v="03-21-2014 07:11:04"/>
    <s v="03-21-2014 07:11:04"/>
    <x v="6974"/>
    <s v="SRIS_PEQP_DLVR"/>
    <s v="NSQ01"/>
    <m/>
  </r>
  <r>
    <x v="6987"/>
    <s v="Confirmed"/>
    <s v="Service Request"/>
    <s v="Need license key for TechSmith SnagIt"/>
    <s v="Mr. Philip Jackson"/>
    <x v="62"/>
    <x v="1"/>
    <s v="03-21-2014 07:10:21"/>
    <s v="03-21-2014 06:59:54"/>
    <x v="6975"/>
    <s v="SRIS_PEQP_NOTEB"/>
    <s v="BOS01"/>
    <m/>
  </r>
  <r>
    <x v="6988"/>
    <s v="Confirmed"/>
    <s v="Service Request"/>
    <s v="Return laptop to IT"/>
    <s v="Ms. Jaime Kemp"/>
    <x v="61"/>
    <x v="1"/>
    <s v="03-20-2014 16:18:42"/>
    <s v="03-20-2014 16:15:38"/>
    <x v="6976"/>
    <s v="SRIS_PEQP_RETURN"/>
    <s v="PAL08"/>
    <m/>
  </r>
  <r>
    <x v="6989"/>
    <s v="Confirmed"/>
    <s v="Service Request"/>
    <s v="clear ownership of a laptop"/>
    <s v="Mr. Aaron Williams"/>
    <x v="85"/>
    <x v="1"/>
    <s v="03-20-2014 13:33:44"/>
    <s v="03-20-2014 13:29:20"/>
    <x v="6977"/>
    <s v="SRIS_PEQP_RETURN"/>
    <s v="PAL02"/>
    <m/>
  </r>
  <r>
    <x v="6990"/>
    <s v="Confirmed"/>
    <s v="Service Request"/>
    <s v="enrollment issue"/>
    <s v="Mr. Jamie Thurkettle"/>
    <x v="13"/>
    <x v="1"/>
    <s v="03-20-2014 10:24:44"/>
    <s v="03-20-2014 10:24:44"/>
    <x v="6978"/>
    <s v="SRIS_COMCHL_ACCOUNT_MOBRT"/>
    <s v="LAX01"/>
    <m/>
  </r>
  <r>
    <x v="6991"/>
    <s v="Confirmed"/>
    <s v="Service Request"/>
    <s v="MD Equipment verification inquiry"/>
    <s v="Mr. Chasen Burns"/>
    <x v="51"/>
    <x v="1"/>
    <s v="03-20-2014 10:00:21"/>
    <s v="03-20-2014 09:57:47"/>
    <x v="6979"/>
    <s v="SRIS_PEQP_RETURN"/>
    <s v="PAL01"/>
    <m/>
  </r>
  <r>
    <x v="6992"/>
    <s v="Confirmed"/>
    <s v="Service Request"/>
    <s v="PO 4502633044 iPad Mini 2ndGen 32GB"/>
    <s v="Ms. Idelle McCaffrey"/>
    <x v="43"/>
    <x v="1"/>
    <s v="03-20-2014 08:09:17"/>
    <s v="03-20-2014 08:09:17"/>
    <x v="6980"/>
    <s v="SRIS_PEQP_DLVR"/>
    <s v="NSQ01"/>
    <m/>
  </r>
  <r>
    <x v="6993"/>
    <s v="Confirmed"/>
    <s v="Service Request"/>
    <s v="Exit Notice - Marek Kowalkiewicz"/>
    <s v="Mr. Marek Kowalkiewicz"/>
    <x v="147"/>
    <x v="1"/>
    <s v="03-20-2014 01:25:48"/>
    <s v="03-20-2014 01:24:28"/>
    <x v="6981"/>
    <s v="SRIS_PEQP_RETURN"/>
    <s v="PAL07"/>
    <m/>
  </r>
  <r>
    <x v="6994"/>
    <s v="Confirmed"/>
    <s v="Service Request"/>
    <s v="Please pick up old monitor"/>
    <s v="Mr. Hansen Lieu"/>
    <x v="31"/>
    <x v="1"/>
    <s v="03-19-2014 16:55:37"/>
    <s v="03-19-2014 16:49:56"/>
    <x v="6982"/>
    <s v="SRIS_PEQP_RETURN"/>
    <s v="PAL04"/>
    <m/>
  </r>
  <r>
    <x v="6995"/>
    <s v="Confirmed"/>
    <s v="Service Request"/>
    <s v="PO 4502633176 Ipad Air 32GB"/>
    <s v="Ms. Deborah Phillips"/>
    <x v="52"/>
    <x v="1"/>
    <s v="03-19-2014 11:52:39"/>
    <s v="03-19-2014 11:52:39"/>
    <x v="6983"/>
    <s v="SRIS_PEQP_DLVR"/>
    <s v="NSQ01"/>
    <m/>
  </r>
  <r>
    <x v="6996"/>
    <s v="Confirmed"/>
    <s v="Incident"/>
    <s v="Outlook meeting issue"/>
    <s v="Mr. Dean Seiff"/>
    <x v="64"/>
    <x v="1"/>
    <s v="03-18-2014 15:00:50"/>
    <s v="03-18-2014 15:00:50"/>
    <x v="6984"/>
    <s v="IMIS_COMCHL_MAIL_OUTL_10"/>
    <s v="SFO03"/>
    <m/>
  </r>
  <r>
    <x v="6997"/>
    <s v="Confirmed"/>
    <s v="Service Request"/>
    <s v="MD Equipment verification inquiry"/>
    <s v="Ms. Maya Aprelenko"/>
    <x v="64"/>
    <x v="1"/>
    <s v="03-18-2014 13:37:44"/>
    <s v="03-18-2014 13:32:30"/>
    <x v="6985"/>
    <s v="SRIS_PEQP_RETURN"/>
    <s v="PAL08"/>
    <m/>
  </r>
  <r>
    <x v="6998"/>
    <s v="Confirmed"/>
    <s v="Service Request"/>
    <s v="I am not recognized in the system"/>
    <s v="Ms. Beth Morris"/>
    <x v="103"/>
    <x v="1"/>
    <s v="03-18-2014 09:44:14"/>
    <s v="03-18-2014 09:39:41"/>
    <x v="6986"/>
    <s v="SRIS_COMCHL_ACCOUNT_MOBL"/>
    <s v="NSQ02"/>
    <m/>
  </r>
  <r>
    <x v="6999"/>
    <s v="Confirmed"/>
    <s v="Service Request"/>
    <s v="International"/>
    <s v="Ms. Brittany Trice"/>
    <x v="8"/>
    <x v="1"/>
    <s v="03-17-2014 11:57:19"/>
    <s v="03-17-2014 11:54:25"/>
    <x v="6987"/>
    <s v="SRIS_APPL_OS_CELL"/>
    <s v="PAL02"/>
    <m/>
  </r>
  <r>
    <x v="7000"/>
    <s v="Confirmed"/>
    <s v="Service Request"/>
    <s v="MSC-Migration"/>
    <s v="Mr. Jack Schreiber"/>
    <x v="103"/>
    <x v="1"/>
    <s v="03-17-2014 10:03:07"/>
    <s v="03-17-2014 10:03:07"/>
    <x v="6988"/>
    <s v="SRIS_OTHER_WIN_CTFWS"/>
    <s v="NSQ01"/>
    <m/>
  </r>
  <r>
    <x v="7001"/>
    <s v="Confirmed"/>
    <s v="Service Request"/>
    <s v="MD Equipment verification inquiry"/>
    <s v="Ms. Marta Swic"/>
    <x v="7"/>
    <x v="1"/>
    <s v="03-16-2014 21:22:43"/>
    <s v="03-16-2014 21:17:10"/>
    <x v="6989"/>
    <s v="SRIS_PEQP_RETURN"/>
    <s v="PAL04"/>
    <m/>
  </r>
  <r>
    <x v="7002"/>
    <s v="Confirmed"/>
    <s v="Service Request"/>
    <s v="MSC-migrated"/>
    <s v="William Forshey"/>
    <x v="103"/>
    <x v="1"/>
    <s v="03-14-2014 13:41:39"/>
    <s v="03-14-2014 13:41:39"/>
    <x v="6990"/>
    <s v="SRIS_OTHER_WIN_CTFWS"/>
    <s v="NSQ01"/>
    <m/>
  </r>
  <r>
    <x v="7003"/>
    <s v="Confirmed"/>
    <s v="Service Request"/>
    <s v="MSC-issued moyuse"/>
    <s v="Mr. Rajendra N"/>
    <x v="53"/>
    <x v="0"/>
    <s v="03-14-2014 11:10:08"/>
    <s v="03-14-2014 11:10:08"/>
    <x v="6991"/>
    <s v="SRIS_OTHER_WIN_CTFWS"/>
    <s v="NSQ02"/>
    <m/>
  </r>
  <r>
    <x v="7004"/>
    <s v="Confirmed"/>
    <s v="Service Request"/>
    <s v="MD Equipment verification inquiry"/>
    <s v="Mr. William Sakaguchi"/>
    <x v="34"/>
    <x v="1"/>
    <s v="03-14-2014 07:13:53"/>
    <s v="03-14-2014 07:11:48"/>
    <x v="6992"/>
    <s v="SRIS_PEQP_RETURN"/>
    <s v="PAL01"/>
    <m/>
  </r>
  <r>
    <x v="7005"/>
    <s v="Confirmed"/>
    <s v="Service Request"/>
    <s v="iPad7000595087"/>
    <s v="Ms. Kristi Sanders"/>
    <x v="33"/>
    <x v="1"/>
    <s v="03-13-2014 19:29:08"/>
    <s v="03-13-2014 19:24:53"/>
    <x v="6993"/>
    <s v="SRIS_PEQP_MOBIL_IOS"/>
    <s v="MIA01"/>
    <m/>
  </r>
  <r>
    <x v="7006"/>
    <s v="Confirmed"/>
    <s v="Incident"/>
    <s v="Credentials invalid"/>
    <s v="Heida Biddle"/>
    <x v="19"/>
    <x v="1"/>
    <s v="03-13-2014 11:28:20"/>
    <s v="03-13-2014 11:28:20"/>
    <x v="6994"/>
    <s v="IMIS_ACCSS_CITRX_CLNT"/>
    <s v="SFO03"/>
    <m/>
  </r>
  <r>
    <x v="7007"/>
    <s v="Confirmed"/>
    <s v="Service Request"/>
    <s v="MPR 2000136121 APPLE EARPODS"/>
    <s v="Ms. Christine Gerdes"/>
    <x v="43"/>
    <x v="1"/>
    <s v="03-13-2014 09:40:22"/>
    <s v="03-13-2014 09:40:22"/>
    <x v="6995"/>
    <s v="SRIS_PEQP_DLVR"/>
    <s v="PAL01"/>
    <m/>
  </r>
  <r>
    <x v="7008"/>
    <s v="Confirmed"/>
    <s v="Incident"/>
    <s v="Unable to open manager´s inbox"/>
    <s v="Ms. Nancy Littlefield"/>
    <x v="51"/>
    <x v="1"/>
    <s v="03-12-2014 13:16:32"/>
    <s v="03-12-2014 13:16:32"/>
    <x v="6996"/>
    <s v="IMIS_COMCHL_MAIL_OUTL_10"/>
    <s v="SFO03"/>
    <m/>
  </r>
  <r>
    <x v="7009"/>
    <s v="Confirmed"/>
    <s v="Service Request"/>
    <s v="Rehire Request  - SALES IPAD"/>
    <s v="Mr. Arvind Gidwani"/>
    <x v="156"/>
    <x v="1"/>
    <s v="03-12-2014 11:36:27"/>
    <s v="03-12-2014 11:36:27"/>
    <x v="6997"/>
    <s v="SRIS_APPL_OS_IOS"/>
    <s v="NSQ02"/>
    <m/>
  </r>
  <r>
    <x v="7010"/>
    <s v="Confirmed"/>
    <s v="Service Request"/>
    <s v="MiFi not working"/>
    <s v="Ms. Nancy Walton"/>
    <x v="13"/>
    <x v="0"/>
    <s v="03-12-2014 11:04:25"/>
    <s v="03-12-2014 11:04:25"/>
    <x v="6998"/>
    <s v="SRIS_COMCHL_ACCOUNT_MOBRT"/>
    <s v="NSQ02"/>
    <m/>
  </r>
  <r>
    <x v="7011"/>
    <s v="Confirmed"/>
    <s v="Service Request"/>
    <s v="MD Equipment verification inquiry"/>
    <s v="Mr. Jason Kadar"/>
    <x v="7"/>
    <x v="0"/>
    <s v="03-12-2014 08:20:44"/>
    <s v="03-12-2014 08:13:14"/>
    <x v="6999"/>
    <s v="SRIS_PEQP_RETURN"/>
    <s v="PAL01"/>
    <m/>
  </r>
  <r>
    <x v="7012"/>
    <s v="Confirmed"/>
    <s v="Service Request"/>
    <s v="Loaner laptop needed for March 26, 2014"/>
    <s v="Ms. Kathleen Finch"/>
    <x v="157"/>
    <x v="1"/>
    <s v="03-11-2014 17:13:45"/>
    <s v="03-11-2014 17:07:26"/>
    <x v="7000"/>
    <s v="SRIS_PEQP_RENT"/>
    <s v="PAL01"/>
    <m/>
  </r>
  <r>
    <x v="7013"/>
    <s v="Confirmed"/>
    <s v="Service Request"/>
    <s v="How to enable conversation history"/>
    <s v="Mr. Kevin Coy"/>
    <x v="15"/>
    <x v="1"/>
    <s v="03-11-2014 13:34:50"/>
    <s v="03-11-2014 13:31:26"/>
    <x v="7001"/>
    <s v="SRIS_APPL_MSOFF_2010"/>
    <s v="PIT03"/>
    <m/>
  </r>
  <r>
    <x v="7014"/>
    <s v="Confirmed"/>
    <s v="Service Request"/>
    <s v="MSC-issued charger"/>
    <s v="Mr. Teo Rodriguez"/>
    <x v="53"/>
    <x v="0"/>
    <s v="03-11-2014 12:20:59"/>
    <s v="03-11-2014 12:20:59"/>
    <x v="7002"/>
    <s v="SRIS_OTHER_WIN_CTFWS"/>
    <s v="NSQ02"/>
    <m/>
  </r>
  <r>
    <x v="7015"/>
    <s v="Confirmed"/>
    <s v="Incident"/>
    <s v="Cannot login to argan to debug backup"/>
    <s v="Mr. Jon Eichelberger"/>
    <x v="158"/>
    <x v="1"/>
    <s v="03-10-2014 13:57:00"/>
    <s v="03-10-2014 13:57:00"/>
    <x v="7003"/>
    <s v="IMIS_OTHER_WIN_CTFWS"/>
    <s v="NSQ02"/>
    <m/>
  </r>
  <r>
    <x v="7016"/>
    <s v="Confirmed"/>
    <s v="Incident"/>
    <s v="Cannot login to alcor to debug backup"/>
    <s v="Mr. Jon Eichelberger"/>
    <x v="158"/>
    <x v="1"/>
    <s v="03-10-2014 13:50:26"/>
    <s v="03-10-2014 13:50:26"/>
    <x v="7004"/>
    <s v="IMIS_OTHER_WIN_CTFWS"/>
    <s v="NSQ02"/>
    <m/>
  </r>
  <r>
    <x v="7017"/>
    <s v="Confirmed"/>
    <s v="Incident"/>
    <s v="needs to instal Open text"/>
    <s v="Mr. Paul Frankenreiter"/>
    <x v="59"/>
    <x v="1"/>
    <s v="03-10-2014 13:26:42"/>
    <s v="03-10-2014 13:26:42"/>
    <x v="7005"/>
    <s v="IMIS_CLNT_SCCM_CLNT"/>
    <s v="NSQ02"/>
    <m/>
  </r>
  <r>
    <x v="7018"/>
    <s v="Confirmed"/>
    <s v="Service Request"/>
    <s v="High GPRS charge"/>
    <s v="Mr. Jim Yan"/>
    <x v="103"/>
    <x v="1"/>
    <s v="03-10-2014 10:54:26"/>
    <s v="03-10-2014 10:45:43"/>
    <x v="7006"/>
    <s v="SRIS_COMCHL_ACCOUNT_MOBL"/>
    <s v="NSQ02"/>
    <m/>
  </r>
  <r>
    <x v="7019"/>
    <s v="Confirmed"/>
    <s v="Service Request"/>
    <s v="Need helping porting number to new phone"/>
    <s v="Mr. Matt Reeves"/>
    <x v="1"/>
    <x v="1"/>
    <s v="03-10-2014 10:52:53"/>
    <s v="03-10-2014 10:50:19"/>
    <x v="7007"/>
    <s v="SRIS_PEQP_MOBIL_SIM"/>
    <s v="ATL01"/>
    <m/>
  </r>
  <r>
    <x v="7020"/>
    <s v="Confirmed"/>
    <s v="Service Request"/>
    <s v="Monitor Install PO#4502620917"/>
    <s v="Ms. Linda Yeh"/>
    <x v="87"/>
    <x v="1"/>
    <s v="03-10-2014 09:55:03"/>
    <s v="03-10-2014 09:55:03"/>
    <x v="7008"/>
    <s v="SRIS_PEQP_DLVR"/>
    <s v="PAL02"/>
    <m/>
  </r>
  <r>
    <x v="7021"/>
    <s v="Confirmed"/>
    <s v="Incident"/>
    <s v="Software Corner issue"/>
    <s v="Mr. Brett Cavanaugh"/>
    <x v="11"/>
    <x v="1"/>
    <s v="03-10-2014 07:10:09"/>
    <s v="03-10-2014 07:06:26"/>
    <x v="7009"/>
    <s v="IMIS_APPL_SOFTWARECORNER"/>
    <s v="PIT70"/>
    <m/>
  </r>
  <r>
    <x v="7022"/>
    <s v="Confirmed"/>
    <s v="Service Request"/>
    <s v="Need  SWi MSFT Windows VM Image for MAC"/>
    <s v="Mr. Christian Busch"/>
    <x v="100"/>
    <x v="1"/>
    <s v="03-09-2014 22:14:39"/>
    <s v="03-09-2014 22:14:39"/>
    <x v="7010"/>
    <s v="SRIS_APPL_OS_REIM"/>
    <s v="PAL08"/>
    <m/>
  </r>
  <r>
    <x v="7023"/>
    <s v="Confirmed"/>
    <s v="Incident"/>
    <s v="Laptop and mobile locked"/>
    <s v="Ms. Andrea Zakor"/>
    <x v="159"/>
    <x v="1"/>
    <s v="03-09-2014 00:41:39"/>
    <s v="03-09-2014 00:31:49"/>
    <x v="7011"/>
    <s v="IMIS_PRTSEC_ENCR_HDD"/>
    <s v="BUD02"/>
    <m/>
  </r>
  <r>
    <x v="7024"/>
    <s v="Confirmed"/>
    <s v="Service Request"/>
    <s v="Return LAPTOP LENOVO T60 WS DEV"/>
    <s v="Mr. Rishi Diwan"/>
    <x v="30"/>
    <x v="1"/>
    <s v="03-07-2014 17:31:57"/>
    <s v="03-07-2014 17:08:39"/>
    <x v="7012"/>
    <s v="SRIS_PEQP_RETURN"/>
    <s v="PAL08"/>
    <m/>
  </r>
  <r>
    <x v="7025"/>
    <s v="Confirmed"/>
    <s v="Service Request"/>
    <s v="re-image machine"/>
    <s v="Ms. Ning Li"/>
    <x v="61"/>
    <x v="1"/>
    <s v="03-07-2014 14:12:10"/>
    <s v="03-07-2014 14:11:15"/>
    <x v="7013"/>
    <s v="SRIS_APPL_OS_REIM"/>
    <s v="PAL07"/>
    <m/>
  </r>
  <r>
    <x v="7026"/>
    <s v="Confirmed"/>
    <s v="Service Request"/>
    <s v="SQL Server Management Studio"/>
    <s v="Ms. Lei Cui"/>
    <x v="38"/>
    <x v="1"/>
    <s v="03-07-2014 10:30:05"/>
    <s v="03-07-2014 10:27:45"/>
    <x v="7014"/>
    <s v="SRIS_APPL_MACSW"/>
    <s v="BOS03"/>
    <m/>
  </r>
  <r>
    <x v="7027"/>
    <s v="Confirmed"/>
    <s v="Service Request"/>
    <s v="Monitor Install PO# 4502620068"/>
    <s v="Mr. Scott Wilson"/>
    <x v="87"/>
    <x v="1"/>
    <s v="03-06-2014 16:23:19"/>
    <s v="03-06-2014 16:23:19"/>
    <x v="7015"/>
    <s v="SRIS_PEQP_DLVR"/>
    <s v="PAL02"/>
    <m/>
  </r>
  <r>
    <x v="7028"/>
    <s v="Confirmed"/>
    <s v="Service Request"/>
    <s v="Monitor Install"/>
    <s v="Mr. Nir M Kol"/>
    <x v="61"/>
    <x v="1"/>
    <s v="03-06-2014 16:15:02"/>
    <s v="03-06-2014 16:15:02"/>
    <x v="7016"/>
    <s v="SRIS_PEQP_DLVR"/>
    <s v="PAL08"/>
    <m/>
  </r>
  <r>
    <x v="7029"/>
    <s v="Confirmed"/>
    <s v="Service Request"/>
    <s v="unable to set a Pin"/>
    <s v="Ms. Magen Petit"/>
    <x v="51"/>
    <x v="1"/>
    <s v="03-06-2014 10:51:44"/>
    <s v="03-06-2014 10:51:44"/>
    <x v="7017"/>
    <s v="SRIS_ACCSS_RA_SECID_PIN"/>
    <s v="SFO03"/>
    <m/>
  </r>
  <r>
    <x v="7030"/>
    <s v="Confirmed"/>
    <s v="Service Request"/>
    <s v="MD Equipment verification inquiry"/>
    <s v="Mr. Jason Kadar"/>
    <x v="7"/>
    <x v="0"/>
    <s v="03-05-2014 11:50:31"/>
    <s v="03-05-2014 11:42:23"/>
    <x v="7018"/>
    <s v="SRIS_PEQP_RETURN"/>
    <s v="PAL01"/>
    <m/>
  </r>
  <r>
    <x v="7031"/>
    <s v="Confirmed"/>
    <s v="Incident"/>
    <s v="Ariba Migration to SAP PC did not work"/>
    <s v="Mr. George Brown"/>
    <x v="110"/>
    <x v="1"/>
    <s v="03-05-2014 06:43:09"/>
    <s v="03-05-2014 06:43:09"/>
    <x v="7019"/>
    <s v="IMIS_APPL_IE_9"/>
    <s v="DAL01"/>
    <m/>
  </r>
  <r>
    <x v="7032"/>
    <s v="Confirmed"/>
    <s v="Service Request"/>
    <s v="MSC-mapped printers"/>
    <s v="Ms. Jewell Parkinson"/>
    <x v="103"/>
    <x v="1"/>
    <s v="03-05-2014 06:38:31"/>
    <s v="03-05-2014 06:38:31"/>
    <x v="7020"/>
    <s v="SRIS_OTHER_WIN_CTFWS"/>
    <s v="NSQ01"/>
    <m/>
  </r>
  <r>
    <x v="7033"/>
    <s v="Confirmed"/>
    <s v="Incident"/>
    <s v="Windows not booting up after updates ins"/>
    <s v="Mr. Terrence Vincent Golden"/>
    <x v="34"/>
    <x v="1"/>
    <s v="03-03-2014 09:31:49"/>
    <s v="03-03-2014 09:31:49"/>
    <x v="7021"/>
    <s v="IMIS_APPL_OS_WIN7"/>
    <s v="PAL01"/>
    <m/>
  </r>
  <r>
    <x v="7034"/>
    <s v="Confirmed"/>
    <s v="Service Request"/>
    <s v="MD Equipment verification #514084"/>
    <s v="Ms. Marta Swic"/>
    <x v="7"/>
    <x v="1"/>
    <s v="03-02-2014 22:28:25"/>
    <s v="03-02-2014 22:25:43"/>
    <x v="7022"/>
    <s v="SRIS_PEQP_RETURN"/>
    <s v="PAL04"/>
    <m/>
  </r>
  <r>
    <x v="7035"/>
    <s v="Confirmed"/>
    <s v="Service Request"/>
    <s v="MD Equipment verification inquiry"/>
    <s v="Mr. Mitch Kristofferson"/>
    <x v="7"/>
    <x v="1"/>
    <s v="03-02-2014 11:32:37"/>
    <s v="03-02-2014 11:30:38"/>
    <x v="7023"/>
    <s v="SRIS_PEQP_RETURN"/>
    <s v="PAL01"/>
    <m/>
  </r>
  <r>
    <x v="7036"/>
    <s v="Confirmed"/>
    <s v="Service Request"/>
    <s v="Follow up required"/>
    <s v="Mr. Lawrence Manzanares"/>
    <x v="50"/>
    <x v="1"/>
    <s v="02-27-2014 15:45:16"/>
    <s v="02-27-2014 15:35:14"/>
    <x v="7024"/>
    <s v="SRIS_COMCHL_ACCOUNT_MOBL"/>
    <s v="DEN50"/>
    <m/>
  </r>
  <r>
    <x v="7037"/>
    <s v="Confirmed"/>
    <s v="Service Request"/>
    <s v="MSC-migration"/>
    <s v="Mr. Farhad Amini"/>
    <x v="103"/>
    <x v="1"/>
    <s v="02-27-2014 10:22:34"/>
    <s v="02-27-2014 10:22:34"/>
    <x v="7025"/>
    <s v="SRIS_OTHER_WIN_CTFWS"/>
    <s v="NSQ01"/>
    <m/>
  </r>
  <r>
    <x v="7038"/>
    <s v="Confirmed"/>
    <s v="Service Request"/>
    <s v="PO 4502606216 docking station return"/>
    <s v="Geeta Bhayani"/>
    <x v="95"/>
    <x v="1"/>
    <s v="02-27-2014 08:05:46"/>
    <s v="02-27-2014 07:52:37"/>
    <x v="7026"/>
    <s v="SRIS_PEQP_RETURN"/>
    <s v="CHI06"/>
    <m/>
  </r>
  <r>
    <x v="7039"/>
    <s v="Confirmed"/>
    <s v="Service Request"/>
    <s v="MSC-migrated"/>
    <s v="Ms. Lois Bruckner"/>
    <x v="103"/>
    <x v="1"/>
    <s v="02-26-2014 13:46:41"/>
    <s v="02-26-2014 13:46:41"/>
    <x v="7027"/>
    <s v="SRIS_OTHER_WIN_CTFWS"/>
    <s v="NSQ01"/>
    <m/>
  </r>
  <r>
    <x v="7040"/>
    <s v="Confirmed"/>
    <s v="Service Request"/>
    <s v="Monitor Install PO#4502613904"/>
    <s v="Mr. Miguel de Luna Gomez"/>
    <x v="100"/>
    <x v="1"/>
    <s v="02-26-2014 08:36:27"/>
    <s v="02-26-2014 08:36:27"/>
    <x v="7028"/>
    <s v="SRIS_PEQP_DLVR"/>
    <s v="PAL03"/>
    <m/>
  </r>
  <r>
    <x v="7041"/>
    <s v="Confirmed"/>
    <s v="Service Request"/>
    <s v="MD Equipment verification inquiry"/>
    <s v="Ms. Mirjam Sonnleithner"/>
    <x v="7"/>
    <x v="1"/>
    <s v="02-25-2014 14:50:23"/>
    <s v="02-25-2014 14:48:14"/>
    <x v="7029"/>
    <s v="SRIS_PEQP_RETURN"/>
    <s v="PAL02"/>
    <m/>
  </r>
  <r>
    <x v="7042"/>
    <s v="Confirmed"/>
    <s v="Service Request"/>
    <s v="MSC-will contact help desk"/>
    <s v="Ms. Denise Simcox"/>
    <x v="103"/>
    <x v="1"/>
    <s v="02-25-2014 09:58:24"/>
    <s v="02-25-2014 09:58:24"/>
    <x v="7030"/>
    <s v="SRIS_OTHER_WIN_CTFWS"/>
    <s v="NSQ01"/>
    <m/>
  </r>
  <r>
    <x v="7043"/>
    <s v="Confirmed"/>
    <s v="Service Request"/>
    <s v="MSC-issued mouse"/>
    <s v="Mr. Leonardo Vedovelli"/>
    <x v="103"/>
    <x v="1"/>
    <s v="02-25-2014 08:54:13"/>
    <s v="02-25-2014 08:54:13"/>
    <x v="7031"/>
    <s v="SRIS_OTHER_WIN_CTFWS"/>
    <s v="NSQ01"/>
    <m/>
  </r>
  <r>
    <x v="7044"/>
    <s v="Confirmed"/>
    <s v="Service Request"/>
    <s v="MSC-picking up laptop"/>
    <s v="Mr. Timothy Toal"/>
    <x v="103"/>
    <x v="1"/>
    <s v="02-24-2014 08:26:05"/>
    <s v="02-24-2014 08:26:05"/>
    <x v="7032"/>
    <s v="SRIS_OTHER_WIN_CTFWS"/>
    <s v="NSQ01"/>
    <m/>
  </r>
  <r>
    <x v="7045"/>
    <s v="Confirmed"/>
    <s v="Service Request"/>
    <s v="Windows Virtual Machine Required on MAC"/>
    <s v="Mr. Bindu Madhavan"/>
    <x v="64"/>
    <x v="1"/>
    <s v="02-22-2014 22:54:07"/>
    <s v="02-22-2014 22:54:07"/>
    <x v="7033"/>
    <s v="SRIS_APPL_OS_REIM"/>
    <s v="PAL08"/>
    <m/>
  </r>
  <r>
    <x v="7046"/>
    <s v="Confirmed"/>
    <s v="Service Request"/>
    <s v="Windows 7 2.1 HW request - remote user"/>
    <s v="Ms. Nicole Poole"/>
    <x v="51"/>
    <x v="1"/>
    <s v="02-21-2014 13:56:42"/>
    <s v="02-21-2014 13:56:42"/>
    <x v="7034"/>
    <s v="SRIS_PEQP_NOTEB"/>
    <s v="PAL05"/>
    <m/>
  </r>
  <r>
    <x v="7047"/>
    <s v="Confirmed"/>
    <s v="Service Request"/>
    <s v="New Hire Request (09.02.14)"/>
    <s v="Mr. Ed Shaw"/>
    <x v="30"/>
    <x v="1"/>
    <s v="02-20-2014 12:53:56"/>
    <s v="02-20-2014 12:53:56"/>
    <x v="7035"/>
    <s v="SRIS_PEQP_ORDR"/>
    <s v="NSQ01"/>
    <m/>
  </r>
  <r>
    <x v="7048"/>
    <s v="Confirmed"/>
    <s v="Service Request"/>
    <s v="Helix Order Delivery"/>
    <s v="Ms. Kristina Messdaghi"/>
    <x v="86"/>
    <x v="1"/>
    <s v="02-20-2014 08:43:10"/>
    <s v="02-20-2014 08:43:10"/>
    <x v="7036"/>
    <s v="SRIS_PEQP_REP_NOTB"/>
    <s v="PAL01"/>
    <m/>
  </r>
  <r>
    <x v="7049"/>
    <s v="Confirmed"/>
    <s v="Service Request"/>
    <s v="Monitor Install PO#4502603200"/>
    <s v="Ms. ILMIRA MEYER"/>
    <x v="100"/>
    <x v="1"/>
    <s v="02-18-2014 15:51:59"/>
    <s v="02-18-2014 15:51:59"/>
    <x v="7037"/>
    <s v="SRIS_PEQP_DLVR"/>
    <s v="PAL03"/>
    <m/>
  </r>
  <r>
    <x v="7050"/>
    <s v="Confirmed"/>
    <s v="Service Request"/>
    <s v="Monitor Install PO#4502603197"/>
    <s v="Ms. Sumeetha Jacob"/>
    <x v="56"/>
    <x v="1"/>
    <s v="02-18-2014 13:23:04"/>
    <s v="02-18-2014 13:23:04"/>
    <x v="7038"/>
    <s v="SRIS_PEQP_DLVR"/>
    <s v="PAL04"/>
    <m/>
  </r>
  <r>
    <x v="7051"/>
    <s v="Confirmed"/>
    <s v="Service Request"/>
    <s v="Monitor Install PO# 4502603198"/>
    <s v="Ms. Monica Pierre-Davis"/>
    <x v="51"/>
    <x v="1"/>
    <s v="02-18-2014 12:53:27"/>
    <s v="02-18-2014 12:53:27"/>
    <x v="7039"/>
    <s v="SRIS_PEQP_DLVR"/>
    <s v="PAL05"/>
    <m/>
  </r>
  <r>
    <x v="7052"/>
    <s v="Confirmed"/>
    <s v="Service Request"/>
    <s v="MD Equipment verification inquiry"/>
    <s v="Mr. Kirby Leong"/>
    <x v="7"/>
    <x v="1"/>
    <s v="02-17-2014 07:49:53"/>
    <s v="02-17-2014 07:31:23"/>
    <x v="7040"/>
    <s v="SRIS_PEQP_RETURN"/>
    <s v="PAL02"/>
    <m/>
  </r>
  <r>
    <x v="7053"/>
    <s v="Confirmed"/>
    <s v="Service Request"/>
    <s v="MD Equipment verification inquiry"/>
    <s v="Ms. Anne Wang"/>
    <x v="7"/>
    <x v="1"/>
    <s v="02-14-2014 11:11:19"/>
    <s v="02-14-2014 11:08:39"/>
    <x v="7041"/>
    <s v="SRIS_PEQP_RETURN"/>
    <s v="PAL05"/>
    <m/>
  </r>
  <r>
    <x v="7054"/>
    <s v="Confirmed"/>
    <s v="Service Request"/>
    <s v="MRP 2000135309 Apple USB cable"/>
    <s v="Ms. Patrick Krause"/>
    <x v="43"/>
    <x v="1"/>
    <s v="02-12-2014 09:05:26"/>
    <s v="02-12-2014 09:05:26"/>
    <x v="7042"/>
    <s v="SRIS_PEQP_DLVR"/>
    <s v="PAL01"/>
    <m/>
  </r>
  <r>
    <x v="7055"/>
    <s v="Confirmed"/>
    <s v="Service Request"/>
    <s v="MRP 2000135294 Apple USB cable"/>
    <s v="Mr. Steve Nygren"/>
    <x v="43"/>
    <x v="1"/>
    <s v="02-12-2014 09:03:21"/>
    <s v="02-12-2014 09:03:21"/>
    <x v="7043"/>
    <s v="SRIS_PEQP_DLVR"/>
    <s v="CHI03"/>
    <m/>
  </r>
  <r>
    <x v="7056"/>
    <s v="Confirmed"/>
    <s v="Service Request"/>
    <s v="MD Equipment verification inquiry"/>
    <s v="Mr. Abhiram Bojadla"/>
    <x v="64"/>
    <x v="1"/>
    <s v="02-11-2014 15:14:04"/>
    <s v="02-11-2014 15:12:14"/>
    <x v="7044"/>
    <s v="SRIS_PEQP_RETURN"/>
    <s v="PAL08"/>
    <m/>
  </r>
  <r>
    <x v="7057"/>
    <s v="Confirmed"/>
    <s v="Service Request"/>
    <s v="'Windows Virtual Machine Required on MAC"/>
    <s v="Mr. Mark Holly"/>
    <x v="82"/>
    <x v="1"/>
    <s v="02-11-2014 12:52:03"/>
    <s v="02-11-2014 12:52:03"/>
    <x v="7045"/>
    <s v="SRIS_APPL_OS_REIM"/>
    <s v="DEN50"/>
    <m/>
  </r>
  <r>
    <x v="7058"/>
    <s v="Confirmed"/>
    <s v="Service Request"/>
    <s v="MD Equipment verification inquiry"/>
    <s v="Mr. Matt Cronin"/>
    <x v="7"/>
    <x v="1"/>
    <s v="02-11-2014 08:13:21"/>
    <s v="02-11-2014 08:04:21"/>
    <x v="7046"/>
    <s v="SRIS_PEQP_RETURN"/>
    <s v="PAL01"/>
    <m/>
  </r>
  <r>
    <x v="7059"/>
    <s v="Confirmed"/>
    <s v="Service Request"/>
    <s v="MD Equipment verification #498467"/>
    <s v="Jing Wang"/>
    <x v="7"/>
    <x v="1"/>
    <s v="02-10-2014 17:04:31"/>
    <s v="02-10-2014 17:01:18"/>
    <x v="7047"/>
    <s v="SRIS_PEQP_RETURN"/>
    <s v="PAL01"/>
    <m/>
  </r>
  <r>
    <x v="7060"/>
    <s v="Confirmed"/>
    <s v="Service Request"/>
    <s v="MD Equipment verification inquiry"/>
    <s v="Mr. Michael Foley"/>
    <x v="7"/>
    <x v="1"/>
    <s v="02-10-2014 16:18:32"/>
    <s v="02-10-2014 16:12:35"/>
    <x v="7048"/>
    <s v="SRIS_PEQP_RETURN"/>
    <s v="PAL01"/>
    <m/>
  </r>
  <r>
    <x v="7061"/>
    <s v="Confirmed"/>
    <s v="Service Request"/>
    <s v="Pickup two unused servers at desk"/>
    <s v="Mr. Austin Chynne"/>
    <x v="85"/>
    <x v="1"/>
    <s v="02-10-2014 15:55:03"/>
    <s v="02-10-2014 15:52:50"/>
    <x v="7049"/>
    <s v="SRIS_PEQP_RETURN"/>
    <s v="PAL02"/>
    <m/>
  </r>
  <r>
    <x v="7062"/>
    <s v="Confirmed"/>
    <s v="Service Request"/>
    <s v="New Hire Request (06.16.14)"/>
    <s v="Ms. Janaki Kumar"/>
    <x v="41"/>
    <x v="1"/>
    <s v="02-07-2014 10:55:05"/>
    <s v="02-07-2014 10:55:05"/>
    <x v="7050"/>
    <s v="SRIS_PEQP_ORDR"/>
    <s v="PAL08"/>
    <m/>
  </r>
  <r>
    <x v="7063"/>
    <s v="Confirmed"/>
    <s v="Service Request"/>
    <s v="MD Equipment verification #487011"/>
    <s v="Mr. Bill Guilmart"/>
    <x v="7"/>
    <x v="1"/>
    <s v="02-06-2014 11:51:50"/>
    <s v="02-06-2014 11:49:54"/>
    <x v="7051"/>
    <s v="SRIS_PEQP_RETURN"/>
    <s v="PAL05"/>
    <m/>
  </r>
  <r>
    <x v="7064"/>
    <s v="Confirmed"/>
    <s v="Service Request"/>
    <s v="MD Equipment verification inquiry"/>
    <s v="Mr. Rajwinder Singh"/>
    <x v="64"/>
    <x v="1"/>
    <s v="02-05-2014 09:33:46"/>
    <s v="02-05-2014 09:22:28"/>
    <x v="7052"/>
    <s v="SRIS_PEQP_RETURN"/>
    <s v="PAL08"/>
    <m/>
  </r>
  <r>
    <x v="7065"/>
    <s v="Confirmed"/>
    <s v="Service Request"/>
    <s v="SWi MSFT Windows VM Image for MAC"/>
    <s v="Mr. John Choi"/>
    <x v="31"/>
    <x v="1"/>
    <s v="02-04-2014 20:40:30"/>
    <s v="02-04-2014 20:40:30"/>
    <x v="7053"/>
    <s v="SRIS_APPL_OS_REIM"/>
    <s v="PAL04"/>
    <m/>
  </r>
  <r>
    <x v="7066"/>
    <s v="Confirmed"/>
    <s v="Service Request"/>
    <s v="MD Equipment verification #497641"/>
    <s v="Mr. Shel Finkelstein"/>
    <x v="7"/>
    <x v="1"/>
    <s v="02-04-2014 15:02:17"/>
    <s v="02-04-2014 14:57:43"/>
    <x v="7054"/>
    <s v="SRIS_PEQP_RETURN"/>
    <s v="PAL03"/>
    <m/>
  </r>
  <r>
    <x v="7067"/>
    <s v="Confirmed"/>
    <s v="Service Request"/>
    <s v="loaner laptop needed for multiple users"/>
    <s v="Ms. Jade Koshiyama"/>
    <x v="61"/>
    <x v="1"/>
    <s v="02-04-2014 11:20:41"/>
    <s v="02-04-2014 11:10:35"/>
    <x v="7055"/>
    <s v="SRIS_PEQP_RENT"/>
    <s v="SFO60"/>
    <m/>
  </r>
  <r>
    <x v="7068"/>
    <s v="Confirmed"/>
    <s v="Service Request"/>
    <s v="PO 4502595539 DVD Burner,Hard Drive"/>
    <s v="Ms. Alice Silverstein"/>
    <x v="52"/>
    <x v="1"/>
    <s v="02-03-2014 11:16:54"/>
    <s v="02-03-2014 11:16:54"/>
    <x v="7056"/>
    <s v="SRIS_PEQP_DLVR"/>
    <s v="NYC50"/>
    <m/>
  </r>
  <r>
    <x v="7069"/>
    <s v="Confirmed"/>
    <s v="Service Request"/>
    <s v="MD Equipment verification #533935"/>
    <s v="Mr. Kirby Leong"/>
    <x v="7"/>
    <x v="1"/>
    <s v="02-03-2014 10:01:20"/>
    <s v="02-03-2014 09:57:07"/>
    <x v="7057"/>
    <s v="SRIS_PEQP_RETURN"/>
    <s v="PAL02"/>
    <m/>
  </r>
  <r>
    <x v="7070"/>
    <s v="Confirmed"/>
    <s v="Service Request"/>
    <s v="MD Equipment verification #466450"/>
    <s v="Mr. Stephen Hamrick"/>
    <x v="7"/>
    <x v="1"/>
    <s v="02-03-2014 08:30:25"/>
    <s v="02-03-2014 08:28:35"/>
    <x v="7058"/>
    <s v="SRIS_PEQP_RETURN"/>
    <s v="PAL04"/>
    <m/>
  </r>
  <r>
    <x v="7071"/>
    <s v="Confirmed"/>
    <s v="Service Request"/>
    <s v="MRP 2000135373 TARGUS CASE"/>
    <s v="Ms. Denise Gagner"/>
    <x v="43"/>
    <x v="1"/>
    <s v="01-31-2014 12:20:52"/>
    <s v="01-31-2014 12:20:52"/>
    <x v="7059"/>
    <s v="SRIS_PEQP_DLVR"/>
    <s v="PAL01"/>
    <m/>
  </r>
  <r>
    <x v="7072"/>
    <s v="Confirmed"/>
    <s v="Service Request"/>
    <s v="MRP 2000135199 12W Power Adapter"/>
    <s v="Mr. Matthew Sandy"/>
    <x v="52"/>
    <x v="1"/>
    <s v="01-31-2014 06:28:25"/>
    <s v="01-31-2014 06:28:25"/>
    <x v="7060"/>
    <s v="SRIS_PEQP_DLVR"/>
    <s v="NSQ01"/>
    <m/>
  </r>
  <r>
    <x v="7073"/>
    <s v="Confirmed"/>
    <s v="Service Request"/>
    <s v="PO 4502595539 Lenovo ThinkPad"/>
    <s v="Ms. Alice Silverstein"/>
    <x v="43"/>
    <x v="1"/>
    <s v="01-30-2014 05:31:44"/>
    <s v="01-30-2014 05:31:44"/>
    <x v="7061"/>
    <s v="SRIS_PEQP_DLVR"/>
    <s v="NYC50"/>
    <m/>
  </r>
  <r>
    <x v="7074"/>
    <s v="Confirmed"/>
    <s v="Service Request"/>
    <s v="SWi MSFT Windows VM Image for MAC"/>
    <s v="Mr. Gabriele Bodda"/>
    <x v="56"/>
    <x v="1"/>
    <s v="01-27-2014 16:07:56"/>
    <s v="01-27-2014 16:07:56"/>
    <x v="7062"/>
    <s v="SRIS_APPL_OS_REIM"/>
    <s v="PAL04"/>
    <m/>
  </r>
  <r>
    <x v="7075"/>
    <s v="Confirmed"/>
    <s v="Service Request"/>
    <s v="MD Equipment verification #533935"/>
    <s v="Mr. Kirby Leong"/>
    <x v="7"/>
    <x v="1"/>
    <s v="01-27-2014 13:37:03"/>
    <s v="01-27-2014 13:35:14"/>
    <x v="7063"/>
    <s v="SRIS_PEQP_RETURN"/>
    <s v="PAL02"/>
    <m/>
  </r>
  <r>
    <x v="7076"/>
    <s v="Confirmed"/>
    <s v="Service Request"/>
    <s v="New Hire Request (06.09.14)"/>
    <s v="Mr. Sven Nommensen"/>
    <x v="41"/>
    <x v="1"/>
    <s v="01-24-2014 10:27:06"/>
    <s v="01-24-2014 10:27:06"/>
    <x v="7064"/>
    <s v="SRIS_PEQP_ORDR"/>
    <s v="PAL08"/>
    <m/>
  </r>
  <r>
    <x v="7077"/>
    <s v="Confirmed"/>
    <s v="Service Request"/>
    <s v="Upgrading Lenovo X201 Laptop"/>
    <s v="Mr. Ryan Abcarian"/>
    <x v="46"/>
    <x v="1"/>
    <s v="01-22-2014 08:40:55"/>
    <s v="01-22-2014 08:35:02"/>
    <x v="7065"/>
    <s v="SRIS_PEQP_NOTEB"/>
    <s v="DAL01"/>
    <m/>
  </r>
  <r>
    <x v="7078"/>
    <s v="Confirmed"/>
    <s v="Service Request"/>
    <s v="MacBook Pro / Air Loan for Training"/>
    <s v="Mr. Peter Ng"/>
    <x v="100"/>
    <x v="1"/>
    <s v="01-20-2014 15:36:03"/>
    <s v="01-20-2014 15:06:02"/>
    <x v="7066"/>
    <s v="SRIS_PEQP_RENT"/>
    <s v="PAL03"/>
    <m/>
  </r>
  <r>
    <x v="7079"/>
    <s v="Confirmed"/>
    <s v="Incident"/>
    <s v="find customer mails going to junk ?"/>
    <s v="Ms. Marie Baldocchi"/>
    <x v="118"/>
    <x v="1"/>
    <s v="01-16-2014 12:51:09"/>
    <s v="01-16-2014 12:44:46"/>
    <x v="7067"/>
    <s v="IMIS_COMCHL_MAIL_OUTL_10"/>
    <s v="IRV01"/>
    <m/>
  </r>
  <r>
    <x v="7080"/>
    <s v="Confirmed"/>
    <s v="Service Request"/>
    <s v="Laptop Delivery"/>
    <s v="Mr. Daniel Reid"/>
    <x v="37"/>
    <x v="1"/>
    <s v="01-15-2014 07:06:23"/>
    <s v="01-15-2014 07:03:37"/>
    <x v="7068"/>
    <s v="SRIS_PEQP_ORDR"/>
    <s v="ATL01"/>
    <m/>
  </r>
  <r>
    <x v="7081"/>
    <s v="Confirmed"/>
    <s v="Service Request"/>
    <s v="Projector for an offsite"/>
    <s v="Ms. Suzette Walter"/>
    <x v="140"/>
    <x v="1"/>
    <s v="01-14-2014 16:08:00"/>
    <s v="01-14-2014 16:05:03"/>
    <x v="7069"/>
    <s v="SRIS_PEQP_RENT"/>
    <s v="PAL02"/>
    <m/>
  </r>
  <r>
    <x v="7082"/>
    <s v="Confirmed"/>
    <s v="Service Request"/>
    <s v="MD Equipment verification #495344"/>
    <s v="Mr. Peter Stanley"/>
    <x v="100"/>
    <x v="1"/>
    <s v="01-13-2014 16:01:45"/>
    <s v="01-13-2014 15:59:41"/>
    <x v="7070"/>
    <s v="SRIS_PEQP_RETURN"/>
    <s v="PAL03"/>
    <m/>
  </r>
  <r>
    <x v="7083"/>
    <s v="Confirmed"/>
    <s v="Service Request"/>
    <s v="MD Equipment verification #487011"/>
    <s v="Mr. Bill Guilmart"/>
    <x v="32"/>
    <x v="1"/>
    <s v="01-13-2014 14:07:50"/>
    <s v="01-13-2014 14:05:37"/>
    <x v="7071"/>
    <s v="SRIS_PEQP_RETURN"/>
    <s v="PAL05"/>
    <m/>
  </r>
  <r>
    <x v="7084"/>
    <s v="Confirmed"/>
    <s v="Service Request"/>
    <s v="MD Equipment verification #521809"/>
    <s v="Mr. William Sakaguchi"/>
    <x v="34"/>
    <x v="1"/>
    <s v="01-13-2014 07:25:26"/>
    <s v="01-13-2014 07:24:07"/>
    <x v="7072"/>
    <s v="SRIS_PEQP_RETURN"/>
    <s v="PAL01"/>
    <m/>
  </r>
  <r>
    <x v="7085"/>
    <s v="Confirmed"/>
    <s v="Service Request"/>
    <s v="PO 4502569599/110 iPhone 5S"/>
    <s v="Mr. Kent Lepley"/>
    <x v="43"/>
    <x v="1"/>
    <s v="01-10-2014 10:45:26"/>
    <s v="01-10-2014 10:45:26"/>
    <x v="7073"/>
    <s v="SRIS_PEQP_DLVR"/>
    <s v="SCO01"/>
    <m/>
  </r>
  <r>
    <x v="7086"/>
    <s v="Confirmed"/>
    <s v="Service Request"/>
    <s v="MRP 2000134851 apple USB cable/targ case"/>
    <s v="Ms. Roseann Di Maria"/>
    <x v="43"/>
    <x v="1"/>
    <s v="01-09-2014 07:41:01"/>
    <s v="01-09-2014 07:41:01"/>
    <x v="7074"/>
    <s v="SRIS_PEQP_DLVR"/>
    <s v="CHI03"/>
    <m/>
  </r>
  <r>
    <x v="7087"/>
    <s v="Confirmed"/>
    <s v="Service Request"/>
    <s v="MRP 2000134850 jabra headset"/>
    <s v="Mr. Mike Brislin"/>
    <x v="43"/>
    <x v="1"/>
    <s v="01-09-2014 07:39:09"/>
    <s v="01-09-2014 07:39:09"/>
    <x v="7075"/>
    <s v="SRIS_PEQP_DLVR"/>
    <s v="DEN50"/>
    <m/>
  </r>
  <r>
    <x v="7088"/>
    <s v="Confirmed"/>
    <s v="Service Request"/>
    <s v="+  MD Equipment verification #458667"/>
    <s v="Mr. Joerg Josenhans"/>
    <x v="32"/>
    <x v="1"/>
    <s v="01-09-2014 00:16:53"/>
    <s v="01-09-2014 00:14:50"/>
    <x v="7076"/>
    <s v="SRIS_PEQP_RETURN"/>
    <s v="PAL01"/>
    <m/>
  </r>
  <r>
    <x v="7089"/>
    <s v="Confirmed"/>
    <s v="Service Request"/>
    <s v="MD Equipment verification #520403"/>
    <s v="Mr. Manuel Zedel"/>
    <x v="61"/>
    <x v="1"/>
    <s v="01-07-2014 17:05:00"/>
    <s v="01-07-2014 17:00:59"/>
    <x v="7077"/>
    <s v="SRIS_PEQP_RETURN"/>
    <s v="PAL09"/>
    <m/>
  </r>
  <r>
    <x v="7090"/>
    <s v="Confirmed"/>
    <s v="Service Request"/>
    <s v="MD Equipment verification #50085219"/>
    <s v="Mr. Sunjay Mohan"/>
    <x v="7"/>
    <x v="1"/>
    <s v="01-06-2014 15:55:16"/>
    <s v="01-06-2014 15:54:29"/>
    <x v="7078"/>
    <s v="SRIS_PEQP_RETURN"/>
    <s v="PAL02"/>
    <m/>
  </r>
  <r>
    <x v="7091"/>
    <s v="Confirmed"/>
    <s v="Service Request"/>
    <s v="Rehire Request"/>
    <s v="Mr. William Cummings"/>
    <x v="156"/>
    <x v="1"/>
    <s v="01-02-2014 14:15:34"/>
    <s v="01-02-2014 14:15:34"/>
    <x v="7079"/>
    <s v="SRIS_PEQP_ORDR"/>
    <s v="NSQ01"/>
    <m/>
  </r>
  <r>
    <x v="7092"/>
    <s v="Confirmed"/>
    <s v="Service Request"/>
    <s v="MD Equipment verification #521809"/>
    <s v="Mr. William Sakaguchi"/>
    <x v="34"/>
    <x v="1"/>
    <s v="12-30-2013 10:15:13"/>
    <s v="12-30-2013 10:12:31"/>
    <x v="7080"/>
    <s v="SRIS_PEQP_RETURN"/>
    <s v="PAL01"/>
    <m/>
  </r>
  <r>
    <x v="7093"/>
    <s v="Confirmed"/>
    <s v="Service Request"/>
    <s v="PO 4502564957.30 Iphone 5s"/>
    <s v="Ms. Mehrak Ayati"/>
    <x v="43"/>
    <x v="1"/>
    <s v="12-26-2013 07:51:30"/>
    <s v="12-26-2013 07:51:30"/>
    <x v="7081"/>
    <s v="SRIS_PEQP_DLVR"/>
    <s v="PAL08"/>
    <m/>
  </r>
  <r>
    <x v="7094"/>
    <s v="Confirmed"/>
    <s v="Service Request"/>
    <s v="Monitor Install PO 4502542011 4502542010"/>
    <s v="Ms. Jonette Soller"/>
    <x v="35"/>
    <x v="1"/>
    <s v="12-23-2013 08:22:20"/>
    <s v="12-23-2013 08:22:20"/>
    <x v="7082"/>
    <s v="SRIS_PEQP_DLVR"/>
    <s v="PAL02"/>
    <m/>
  </r>
  <r>
    <x v="7095"/>
    <s v="Confirmed"/>
    <s v="Service Request"/>
    <s v="Monitor Install PO 4502459910"/>
    <s v="Ms. Jonette Soller"/>
    <x v="35"/>
    <x v="1"/>
    <s v="12-23-2013 08:19:18"/>
    <s v="12-23-2013 08:19:18"/>
    <x v="7083"/>
    <s v="SRIS_PEQP_DLVR"/>
    <s v="PAL02"/>
    <m/>
  </r>
  <r>
    <x v="7096"/>
    <s v="Confirmed"/>
    <s v="Incident"/>
    <s v="Outlook seems out of sync"/>
    <s v="Mr. Natan Teren"/>
    <x v="101"/>
    <x v="1"/>
    <s v="12-19-2013 10:46:13"/>
    <s v="12-19-2013 10:44:55"/>
    <x v="7084"/>
    <s v="IMIS_COMCHL_MAIL_OUTL_10"/>
    <s v="NSQ02"/>
    <m/>
  </r>
  <r>
    <x v="7097"/>
    <s v="Confirmed"/>
    <s v="Service Request"/>
    <s v="C-I Transfer Request"/>
    <s v="Jean Brandolini-Lamb"/>
    <x v="27"/>
    <x v="1"/>
    <s v="12-19-2013 08:34:41"/>
    <s v="12-19-2013 08:34:41"/>
    <x v="7085"/>
    <s v="SRIS_PEQP_ORDR"/>
    <s v="NYC01"/>
    <m/>
  </r>
  <r>
    <x v="7098"/>
    <s v="Confirmed"/>
    <s v="Service Request"/>
    <s v="Memory Install PO # 4502558185"/>
    <s v="Mr. Imran Rashid"/>
    <x v="34"/>
    <x v="1"/>
    <s v="12-17-2013 15:50:55"/>
    <s v="12-17-2013 15:50:55"/>
    <x v="7086"/>
    <s v="SRIS_PEQP_DLVR"/>
    <s v="PAL01"/>
    <m/>
  </r>
  <r>
    <x v="7099"/>
    <s v="Confirmed"/>
    <s v="Service Request"/>
    <s v="Memory"/>
    <s v="Mr. Hermann Lueckhoff"/>
    <x v="87"/>
    <x v="1"/>
    <s v="12-17-2013 14:28:27"/>
    <s v="12-17-2013 14:28:27"/>
    <x v="7087"/>
    <s v="SRIS_PEQP_DLVR"/>
    <s v="PAL02"/>
    <m/>
  </r>
  <r>
    <x v="7100"/>
    <s v="Confirmed"/>
    <s v="Service Request"/>
    <s v="Monitor Install PO # 4502551789"/>
    <s v="Dr. Amir Izadpanah"/>
    <x v="100"/>
    <x v="1"/>
    <s v="12-17-2013 12:38:29"/>
    <s v="12-17-2013 12:38:29"/>
    <x v="7088"/>
    <s v="SRIS_PEQP_DLVR"/>
    <s v="PAL03"/>
    <m/>
  </r>
  <r>
    <x v="7101"/>
    <s v="Confirmed"/>
    <s v="Service Request"/>
    <s v="New Hire Request"/>
    <s v="Mr. Kean August"/>
    <x v="27"/>
    <x v="1"/>
    <s v="12-17-2013 06:48:04"/>
    <s v="12-17-2013 06:48:04"/>
    <x v="7089"/>
    <s v="SRIS_ACCSS_RA_SECID_NCRD"/>
    <s v="WDC01"/>
    <m/>
  </r>
  <r>
    <x v="7102"/>
    <s v="Confirmed"/>
    <s v="Service Request"/>
    <s v="SWi MSFT Windows VM Image for MAC"/>
    <s v="Ms. Julia Satsuta"/>
    <x v="34"/>
    <x v="1"/>
    <s v="12-16-2013 15:26:37"/>
    <s v="12-16-2013 15:26:37"/>
    <x v="7090"/>
    <s v="SRIS_APPL_OS_REIM"/>
    <s v="PAL01"/>
    <m/>
  </r>
  <r>
    <x v="7103"/>
    <s v="Confirmed"/>
    <s v="Service Request"/>
    <s v="SWi MSFT Windows VM Image for MAC"/>
    <s v="Mr. Anil Babu Ankisettipalli"/>
    <x v="64"/>
    <x v="1"/>
    <s v="12-14-2013 12:46:28"/>
    <s v="12-14-2013 12:46:28"/>
    <x v="7091"/>
    <s v="SRIS_APPL_OS_REIM"/>
    <s v="PAL09"/>
    <m/>
  </r>
  <r>
    <x v="7104"/>
    <s v="Confirmed"/>
    <s v="Service Request"/>
    <s v="memory install PO # 4502551567"/>
    <s v="Mr. Jonathan Becher"/>
    <x v="65"/>
    <x v="1"/>
    <s v="12-13-2013 11:31:53"/>
    <s v="12-13-2013 11:31:53"/>
    <x v="7092"/>
    <s v="SRIS_PEQP_DLVR"/>
    <s v="PAL01"/>
    <m/>
  </r>
  <r>
    <x v="7105"/>
    <s v="Confirmed"/>
    <s v="Service Request"/>
    <s v="Monitor Install PO # 4502549760"/>
    <s v="Mr. Joshua Sun"/>
    <x v="85"/>
    <x v="1"/>
    <s v="12-13-2013 11:08:12"/>
    <s v="12-13-2013 11:08:12"/>
    <x v="7093"/>
    <s v="SRIS_PEQP_DLVR"/>
    <s v="PAL02"/>
    <m/>
  </r>
  <r>
    <x v="7106"/>
    <s v="Confirmed"/>
    <s v="Service Request"/>
    <s v="MRP 2000134351 Otterbox and Targus cases"/>
    <s v="Mr. Curtis Schlott"/>
    <x v="43"/>
    <x v="1"/>
    <s v="12-12-2013 12:03:18"/>
    <s v="12-12-2013 12:03:18"/>
    <x v="7094"/>
    <s v="SRIS_PEQP_DLVR"/>
    <s v="CHI03"/>
    <m/>
  </r>
  <r>
    <x v="7107"/>
    <s v="Confirmed"/>
    <s v="Service Request"/>
    <s v="MRP 2000134435"/>
    <s v="Mr. Rick ORourke"/>
    <x v="43"/>
    <x v="1"/>
    <s v="12-11-2013 12:27:53"/>
    <s v="12-11-2013 12:27:53"/>
    <x v="7095"/>
    <s v="SRIS_PEQP_DLVR"/>
    <s v="PAL01"/>
    <m/>
  </r>
  <r>
    <x v="7108"/>
    <s v="Confirmed"/>
    <s v="Service Request"/>
    <s v="MD Equipment verification #524795"/>
    <s v="Mr. Vikram Kunniyur"/>
    <x v="61"/>
    <x v="1"/>
    <s v="12-10-2013 10:11:00"/>
    <s v="12-10-2013 10:09:18"/>
    <x v="7096"/>
    <s v="SRIS_PEQP_RETURN"/>
    <s v="PAL07"/>
    <m/>
  </r>
  <r>
    <x v="7109"/>
    <s v="Confirmed"/>
    <s v="Service Request"/>
    <s v="PO 4502485107 TMobile Hotspot - return?"/>
    <s v="Mr. Garrett Abel"/>
    <x v="43"/>
    <x v="1"/>
    <s v="12-09-2013 10:04:51"/>
    <s v="12-09-2013 10:04:51"/>
    <x v="7097"/>
    <s v="SRIS_PEQP_REP"/>
    <s v="BEL01"/>
    <m/>
  </r>
  <r>
    <x v="7110"/>
    <s v="Confirmed"/>
    <s v="Service Request"/>
    <s v="Monitor Install PO # 4502549343"/>
    <s v="Mr. Prakash Ponshankaarchinnusamy"/>
    <x v="100"/>
    <x v="1"/>
    <s v="12-06-2013 15:47:01"/>
    <s v="12-06-2013 15:47:01"/>
    <x v="7098"/>
    <s v="SRIS_PEQP_DLVR"/>
    <s v="PAL03"/>
    <m/>
  </r>
  <r>
    <x v="7111"/>
    <s v="Confirmed"/>
    <s v="Service Request"/>
    <s v="Monitor Install PO # 4502552608"/>
    <s v="Mr. Kirby Leong"/>
    <x v="16"/>
    <x v="1"/>
    <s v="12-06-2013 15:43:49"/>
    <s v="12-06-2013 15:43:49"/>
    <x v="7099"/>
    <s v="SRIS_PEQP_DLVR"/>
    <s v="PAL02"/>
    <m/>
  </r>
  <r>
    <x v="7112"/>
    <s v="Confirmed"/>
    <s v="Service Request"/>
    <s v="Memory Upgrade PO # 4502548702"/>
    <s v="Mr. Eugene Leung"/>
    <x v="100"/>
    <x v="1"/>
    <s v="12-05-2013 13:10:06"/>
    <s v="12-05-2013 13:10:06"/>
    <x v="7100"/>
    <s v="SRIS_PEQP_DLVR"/>
    <s v="PAL03"/>
    <m/>
  </r>
  <r>
    <x v="7113"/>
    <s v="Confirmed"/>
    <s v="Service Request"/>
    <s v="Memory Upgrade PO # 4502546691"/>
    <s v="Ms. Tibby Jennings"/>
    <x v="34"/>
    <x v="1"/>
    <s v="12-05-2013 13:07:38"/>
    <s v="12-05-2013 13:07:38"/>
    <x v="7101"/>
    <s v="SRIS_PEQP_DLVR"/>
    <s v="PAL01"/>
    <m/>
  </r>
  <r>
    <x v="7114"/>
    <s v="Confirmed"/>
    <s v="Service Request"/>
    <s v="Intl Transfer Request"/>
    <s v="Mr. Stefan Rech"/>
    <x v="16"/>
    <x v="1"/>
    <s v="12-02-2013 14:02:22"/>
    <s v="12-02-2013 14:02:22"/>
    <x v="7102"/>
    <s v="SRIS_PEQP_ADVICE"/>
    <s v="PAL01"/>
    <m/>
  </r>
  <r>
    <x v="7115"/>
    <s v="Confirmed"/>
    <s v="Incident"/>
    <s v="Problem with SQL install"/>
    <s v="Ms. Lei Cui"/>
    <x v="38"/>
    <x v="1"/>
    <s v="11-27-2013 08:44:51"/>
    <s v="11-27-2013 08:39:38"/>
    <x v="7103"/>
    <s v="IMIS_PEQP_NOTEB"/>
    <s v="BOS03"/>
    <m/>
  </r>
  <r>
    <x v="7116"/>
    <s v="Confirmed"/>
    <s v="Service Request"/>
    <s v="Need SWi MSFT Windows VM Image for MAC"/>
    <s v="Mr. Richie Wong"/>
    <x v="100"/>
    <x v="1"/>
    <s v="11-25-2013 20:19:57"/>
    <s v="11-25-2013 20:19:57"/>
    <x v="7104"/>
    <s v="SRIS_APPL_OS_REIM"/>
    <s v="PAL03"/>
    <m/>
  </r>
  <r>
    <x v="7117"/>
    <s v="Confirmed"/>
    <s v="Service Request"/>
    <s v="SWi MSFT Windows VM Image for MAC"/>
    <s v="Mr. Sebastien Thugnet"/>
    <x v="100"/>
    <x v="1"/>
    <s v="11-25-2013 14:11:42"/>
    <s v="11-25-2013 14:11:42"/>
    <x v="7105"/>
    <s v="SRIS_APPL_OS_REIM"/>
    <s v="PAL03"/>
    <m/>
  </r>
  <r>
    <x v="7118"/>
    <s v="Confirmed"/>
    <s v="Service Request"/>
    <s v="Hard Drive Install PO # 4502542085"/>
    <s v="Mr. Fernando Castillo"/>
    <x v="87"/>
    <x v="1"/>
    <s v="11-22-2013 14:47:42"/>
    <s v="11-22-2013 14:47:42"/>
    <x v="7106"/>
    <s v="SRIS_PEQP_DLVR"/>
    <s v="PAL08"/>
    <m/>
  </r>
  <r>
    <x v="7119"/>
    <s v="Confirmed"/>
    <s v="Service Request"/>
    <s v="Hard Drive Install PO # 4502542703"/>
    <s v="Mr. Vijay Chand"/>
    <x v="34"/>
    <x v="1"/>
    <s v="11-22-2013 14:42:57"/>
    <s v="11-22-2013 14:42:57"/>
    <x v="7107"/>
    <s v="SRIS_PEQP_DLVR"/>
    <s v="PAL01"/>
    <m/>
  </r>
  <r>
    <x v="7120"/>
    <s v="Confirmed"/>
    <s v="Service Request"/>
    <s v="PO 4502545724 Iphone 5s"/>
    <s v="Ms. Kathy Treen"/>
    <x v="160"/>
    <x v="1"/>
    <s v="11-22-2013 12:10:23"/>
    <s v="11-22-2013 12:10:23"/>
    <x v="7108"/>
    <s v="SRIS_PEQP_DLVR"/>
    <s v="NSQ01"/>
    <m/>
  </r>
  <r>
    <x v="7121"/>
    <s v="Confirmed"/>
    <s v="Service Request"/>
    <s v="PO 4502543206/020 Iphone 5s"/>
    <s v="Mr. Pakdi Decnud"/>
    <x v="160"/>
    <x v="1"/>
    <s v="11-21-2013 06:36:24"/>
    <s v="11-21-2013 06:36:24"/>
    <x v="2920"/>
    <s v="SRIS_PEQP_DLVR"/>
    <s v="NSQ01"/>
    <m/>
  </r>
  <r>
    <x v="7122"/>
    <s v="Confirmed"/>
    <s v="Service Request"/>
    <s v="Laptop Order Status"/>
    <s v="Mr. Joseph Spatafore"/>
    <x v="31"/>
    <x v="1"/>
    <s v="11-20-2013 09:54:04"/>
    <s v="11-20-2013 09:54:04"/>
    <x v="7109"/>
    <s v="SRIS_OTHER_WIN_CTFWS"/>
    <s v="PAL06"/>
    <m/>
  </r>
  <r>
    <x v="7123"/>
    <s v="Confirmed"/>
    <s v="Service Request"/>
    <s v="Upgrade Request (T530) (SRM)"/>
    <s v="Mr. Siva Peddada"/>
    <x v="160"/>
    <x v="1"/>
    <s v="11-20-2013 09:55:42"/>
    <s v="11-20-2013 09:55:42"/>
    <x v="7110"/>
    <s v="SRIS_PEQP_DLVR"/>
    <s v="NSQ01"/>
    <m/>
  </r>
  <r>
    <x v="7124"/>
    <s v="Confirmed"/>
    <s v="Service Request"/>
    <s v="Upgrade Request (T530) (SRM)"/>
    <s v="Mr. Fubo Liu"/>
    <x v="86"/>
    <x v="1"/>
    <s v="11-20-2013 09:48:49"/>
    <s v="11-20-2013 09:48:49"/>
    <x v="7111"/>
    <s v="SRIS_PEQP_REP_NOTB"/>
    <s v="NSQ01"/>
    <m/>
  </r>
  <r>
    <x v="7125"/>
    <s v="Confirmed"/>
    <s v="Service Request"/>
    <s v="Upgrade Request (X230) (SRM)"/>
    <s v="Ms. Mary Haskins"/>
    <x v="86"/>
    <x v="1"/>
    <s v="11-20-2013 09:36:49"/>
    <s v="11-20-2013 09:36:49"/>
    <x v="7112"/>
    <s v="SRIS_PEQP_REP_NOTB"/>
    <s v="NSQ01"/>
    <m/>
  </r>
  <r>
    <x v="7126"/>
    <s v="Confirmed"/>
    <s v="Service Request"/>
    <s v="memory install PO # 4502540065"/>
    <s v="Mr. Nikhil Mongha"/>
    <x v="61"/>
    <x v="1"/>
    <s v="11-15-2013 14:51:36"/>
    <s v="11-15-2013 14:51:36"/>
    <x v="7113"/>
    <s v="SRIS_PEQP_DLVR"/>
    <s v="PAL08"/>
    <m/>
  </r>
  <r>
    <x v="7127"/>
    <s v="Confirmed"/>
    <s v="Service Request"/>
    <s v="MD Equipment verification inquiry"/>
    <s v="Ms. Anita Luu"/>
    <x v="100"/>
    <x v="1"/>
    <s v="11-14-2013 13:46:15"/>
    <s v="11-14-2013 13:40:14"/>
    <x v="7114"/>
    <s v="SRIS_PEQP_RETURN"/>
    <s v="PAL03"/>
    <m/>
  </r>
  <r>
    <x v="7128"/>
    <s v="Confirmed"/>
    <s v="Service Request"/>
    <s v="MD Equipment verification inquiry"/>
    <s v="Mr. Adish Abnave"/>
    <x v="61"/>
    <x v="1"/>
    <s v="11-14-2013 09:43:46"/>
    <s v="11-14-2013 09:23:39"/>
    <x v="7115"/>
    <s v="SRIS_PEQP_RETURN"/>
    <s v="PAL07"/>
    <m/>
  </r>
  <r>
    <x v="7129"/>
    <s v="Confirmed"/>
    <s v="Incident"/>
    <s v="IE 9"/>
    <s v="Mr. Mario Dossat"/>
    <x v="32"/>
    <x v="1"/>
    <s v="11-14-2013 08:53:53"/>
    <s v="11-14-2013 08:53:53"/>
    <x v="7116"/>
    <s v="IMIS_APPL_IE_9"/>
    <s v="PAL01"/>
    <m/>
  </r>
  <r>
    <x v="7130"/>
    <s v="Confirmed"/>
    <s v="Service Request"/>
    <s v="MD Equipment verification inquiry"/>
    <s v="Ms. Patrick Krause"/>
    <x v="32"/>
    <x v="1"/>
    <s v="11-13-2013 17:58:11"/>
    <s v="11-13-2013 17:56:22"/>
    <x v="7117"/>
    <s v="SRIS_PEQP_RETURN"/>
    <s v="PAL01"/>
    <m/>
  </r>
  <r>
    <x v="7131"/>
    <s v="Confirmed"/>
    <s v="Incident"/>
    <s v="Cannot enter external sites from office"/>
    <s v="Mr. Sougata Dutta"/>
    <x v="61"/>
    <x v="1"/>
    <s v="11-13-2013 16:05:15"/>
    <s v="11-13-2013 16:05:15"/>
    <x v="7118"/>
    <s v="IMIS_APPL_IE_8"/>
    <s v="PAL07"/>
    <m/>
  </r>
  <r>
    <x v="7132"/>
    <s v="Confirmed"/>
    <s v="Service Request"/>
    <s v="MD Equipment verification inquiry"/>
    <s v="Mr. Richard Joe"/>
    <x v="61"/>
    <x v="1"/>
    <s v="11-13-2013 14:22:48"/>
    <s v="11-13-2013 14:21:39"/>
    <x v="7119"/>
    <s v="SRIS_PEQP_RETURN"/>
    <s v="PAL07"/>
    <m/>
  </r>
  <r>
    <x v="7133"/>
    <s v="Confirmed"/>
    <s v="Service Request"/>
    <s v="MD Equipment verification inquiry"/>
    <s v="Mr. Frank Le"/>
    <x v="61"/>
    <x v="1"/>
    <s v="11-12-2013 08:50:28"/>
    <s v="11-12-2013 08:48:53"/>
    <x v="7120"/>
    <s v="SRIS_PEQP_RETURN"/>
    <s v="PAL07"/>
    <m/>
  </r>
  <r>
    <x v="7134"/>
    <s v="Confirmed"/>
    <s v="Service Request"/>
    <s v="MD Equipment verification inquiry"/>
    <s v="Ms. Mary Ruiz"/>
    <x v="32"/>
    <x v="1"/>
    <s v="11-12-2013 06:37:24"/>
    <s v="11-12-2013 06:35:25"/>
    <x v="7121"/>
    <s v="SRIS_PEQP_RETURN"/>
    <s v="PAL01"/>
    <m/>
  </r>
  <r>
    <x v="7135"/>
    <s v="Confirmed"/>
    <s v="Service Request"/>
    <s v="Returning a laptop"/>
    <s v="Mr. Steven Burgess"/>
    <x v="34"/>
    <x v="1"/>
    <s v="11-11-2013 02:20:42"/>
    <s v="11-11-2013 02:19:36"/>
    <x v="7122"/>
    <s v="SRIS_PEQP_RETURN"/>
    <s v="PAL01"/>
    <m/>
  </r>
  <r>
    <x v="7136"/>
    <s v="Confirmed"/>
    <s v="Service Request"/>
    <s v="MD Equipment verification inquiry"/>
    <s v="Mr. Eric Fong"/>
    <x v="32"/>
    <x v="1"/>
    <s v="11-08-2013 11:44:33"/>
    <s v="11-08-2013 11:42:59"/>
    <x v="7123"/>
    <s v="SRIS_PEQP_RETURN"/>
    <s v="PAL01"/>
    <m/>
  </r>
  <r>
    <x v="7137"/>
    <s v="Confirmed"/>
    <s v="Service Request"/>
    <s v="New Hire Request"/>
    <s v="Mr. David Limb"/>
    <x v="16"/>
    <x v="1"/>
    <s v="11-08-2013 08:10:50"/>
    <s v="11-08-2013 08:10:50"/>
    <x v="7124"/>
    <s v="SRIS_PEQP_ORDR"/>
    <s v="WDC01"/>
    <m/>
  </r>
  <r>
    <x v="7138"/>
    <s v="Confirmed"/>
    <s v="Service Request"/>
    <s v="MD Equipment verification inquiry"/>
    <s v="Ms. Nancy Walton"/>
    <x v="32"/>
    <x v="1"/>
    <s v="11-08-2013 06:04:28"/>
    <s v="11-08-2013 06:03:18"/>
    <x v="7125"/>
    <s v="SRIS_PEQP_RETURN"/>
    <s v="PAL01"/>
    <m/>
  </r>
  <r>
    <x v="7139"/>
    <s v="Confirmed"/>
    <s v="Incident"/>
    <s v="VPN issues /IE not functional"/>
    <s v="Ms. Christina Bryant"/>
    <x v="32"/>
    <x v="1"/>
    <s v="11-07-2013 10:53:45"/>
    <s v="11-07-2013 10:53:45"/>
    <x v="7126"/>
    <s v="IMIS_ACCSS_RA_VPN_CLNT"/>
    <s v="PAL02"/>
    <m/>
  </r>
  <r>
    <x v="7140"/>
    <s v="Confirmed"/>
    <s v="Service Request"/>
    <s v="MD Equipment verification #485126"/>
    <s v="Ms. Leisa Wood"/>
    <x v="32"/>
    <x v="1"/>
    <s v="11-06-2013 07:36:23"/>
    <s v="11-06-2013 07:34:52"/>
    <x v="7127"/>
    <s v="SRIS_PEQP_RETURN"/>
    <s v="PAL01"/>
    <m/>
  </r>
  <r>
    <x v="7141"/>
    <s v="Confirmed"/>
    <s v="Service Request"/>
    <s v="MD Equipment verification inquiry"/>
    <s v="Mr. Jay Foard"/>
    <x v="32"/>
    <x v="1"/>
    <s v="11-05-2013 07:08:02"/>
    <s v="11-05-2013 07:06:21"/>
    <x v="7128"/>
    <s v="SRIS_PEQP_RETURN"/>
    <s v="PAL01"/>
    <m/>
  </r>
  <r>
    <x v="7142"/>
    <s v="Confirmed"/>
    <s v="Service Request"/>
    <s v="Want to change mobile provider"/>
    <s v="Mr. Ludmil Lilov"/>
    <x v="10"/>
    <x v="1"/>
    <s v="11-05-2013 03:23:50"/>
    <s v="11-05-2013 03:20:55"/>
    <x v="7129"/>
    <s v="SRIS_PEQP_MOBIL_CELL"/>
    <s v="NSQ01"/>
    <m/>
  </r>
  <r>
    <x v="7143"/>
    <s v="Confirmed"/>
    <s v="Incident"/>
    <s v="vm rescue account"/>
    <s v="Ms. Lorra Moyer"/>
    <x v="32"/>
    <x v="1"/>
    <s v="10-30-2013 13:33:46"/>
    <s v="10-30-2013 13:33:46"/>
    <x v="7130"/>
    <s v="IMIS_PEQP_NOTEB"/>
    <s v="PAL04"/>
    <m/>
  </r>
  <r>
    <x v="7144"/>
    <s v="Confirmed"/>
    <s v="Service Request"/>
    <s v="MD Equipment verification inquiry"/>
    <s v="Ms. Raelene Velasquez"/>
    <x v="32"/>
    <x v="1"/>
    <s v="10-29-2013 13:58:32"/>
    <s v="10-29-2013 13:56:33"/>
    <x v="7131"/>
    <s v="SRIS_PEQP_RETURN"/>
    <s v="PAL02"/>
    <m/>
  </r>
  <r>
    <x v="7145"/>
    <s v="Confirmed"/>
    <s v="Service Request"/>
    <s v="+  MD Equipment verification inquiry"/>
    <s v="Ms. Julianna Alves"/>
    <x v="36"/>
    <x v="1"/>
    <s v="10-24-2013 08:17:31"/>
    <s v="10-24-2013 08:15:50"/>
    <x v="7132"/>
    <s v="SRIS_PEQP_RETURN"/>
    <s v="NSQ02"/>
    <m/>
  </r>
  <r>
    <x v="7146"/>
    <s v="Confirmed"/>
    <s v="Service Request"/>
    <s v="MRP 2000133249 Wireless Keyboard"/>
    <s v="Mr. Jaikumar Rajendran"/>
    <x v="52"/>
    <x v="0"/>
    <s v="10-14-2013 11:00:45"/>
    <s v="10-14-2013 11:00:45"/>
    <x v="7133"/>
    <s v="SRIS_PEQP_DLVR"/>
    <s v="NSQ02"/>
    <m/>
  </r>
  <r>
    <x v="7147"/>
    <s v="Confirmed"/>
    <s v="Service Request"/>
    <s v="New Hire Request"/>
    <s v="Mr. Adriel Sanchez"/>
    <x v="16"/>
    <x v="1"/>
    <s v="10-11-2013 09:00:40"/>
    <s v="10-11-2013 09:00:40"/>
    <x v="7134"/>
    <s v="SRIS_ACCSS_RA_SECID_NCRD"/>
    <s v="NYC01"/>
    <m/>
  </r>
  <r>
    <x v="7148"/>
    <s v="Confirmed"/>
    <s v="Service Request"/>
    <s v="New Hire Request"/>
    <s v="Mr. Adriel Sanchez"/>
    <x v="27"/>
    <x v="1"/>
    <s v="10-11-2013 09:00:38"/>
    <s v="10-11-2013 09:00:38"/>
    <x v="7135"/>
    <s v="SRIS_PEQP_ORDR"/>
    <s v="NYC01"/>
    <m/>
  </r>
  <r>
    <x v="7149"/>
    <s v="Confirmed"/>
    <s v="Incident"/>
    <s v="Need authorization to revise host file"/>
    <s v="Ms. Agnes DiMayuga"/>
    <x v="16"/>
    <x v="1"/>
    <s v="09-27-2013 11:33:48"/>
    <s v="09-27-2013 11:17:27"/>
    <x v="7136"/>
    <s v="IMIS_APPL_OS_WIN7"/>
    <s v="PAL05"/>
    <m/>
  </r>
  <r>
    <x v="7150"/>
    <s v="Confirmed"/>
    <s v="Service Request"/>
    <s v="C-I Transfer Request"/>
    <s v="Mr. Ibrahim Quadri"/>
    <x v="27"/>
    <x v="8"/>
    <s v="09-23-2013 10:30:27"/>
    <s v="09-23-2013 10:30:27"/>
    <x v="7137"/>
    <s v="SRIS_PEQP_ORDR"/>
    <s v="NYC01"/>
    <s v="X"/>
  </r>
  <r>
    <x v="7151"/>
    <s v="Confirmed"/>
    <s v="Incident"/>
    <s v="iPhone mis-dialing Connect passcodes"/>
    <s v="Mr. John Baxter"/>
    <x v="1"/>
    <x v="1"/>
    <s v="09-12-2013 12:15:10"/>
    <s v="09-12-2013 11:39:11"/>
    <x v="7138"/>
    <s v="IMIS_APPL_OS_IOS"/>
    <s v="BOS01"/>
    <m/>
  </r>
  <r>
    <x v="7152"/>
    <s v="Confirmed"/>
    <s v="Service Request"/>
    <s v="Lumira SDK Test Equipment November 18-21"/>
    <s v="Ms. Tibby Jennings"/>
    <x v="34"/>
    <x v="1"/>
    <s v="08-01-2013 15:02:15"/>
    <s v="08-01-2013 14:51:52"/>
    <x v="7139"/>
    <s v="SRIS_PEQP_RENT"/>
    <s v="PAL01"/>
    <m/>
  </r>
  <r>
    <x v="7153"/>
    <s v="Confirmed"/>
    <s v="Service Request"/>
    <s v="New secureID"/>
    <s v="Mr. Peter Lawson"/>
    <x v="82"/>
    <x v="1"/>
    <s v="07-30-2013 11:25:20"/>
    <s v="07-30-2013 11:25:20"/>
    <x v="7140"/>
    <s v="SRIS_OTHER_WIN_CTFWS"/>
    <s v="STM20"/>
    <m/>
  </r>
  <r>
    <x v="7154"/>
    <s v="Confirmed"/>
    <s v="Incident"/>
    <s v="APJ:Cannot logon ODP_GateWay in SAP GUI"/>
    <s v="Mr. Zuo-peng Chi"/>
    <x v="17"/>
    <x v="1"/>
    <s v="07-14-2013 22:55:25"/>
    <s v="07-14-2013 22:55:25"/>
    <x v="7141"/>
    <s v="IMIS_OTHER_WIN_CTFWS"/>
    <s v="PVG07"/>
    <m/>
  </r>
  <r>
    <x v="7155"/>
    <s v="Confirmed"/>
    <s v="Incident"/>
    <s v="Samsung Tablet PC requires SAP image"/>
    <s v="Mr. Kyle Lawrence"/>
    <x v="12"/>
    <x v="1"/>
    <s v="05-06-2013 19:19:58"/>
    <s v="05-06-2013 19:19:58"/>
    <x v="7142"/>
    <s v="IMIS_APPL_OS_WIN8"/>
    <s v="HOU03"/>
    <m/>
  </r>
  <r>
    <x v="7156"/>
    <s v="Confirmed"/>
    <s v="Service Request"/>
    <s v="New Hire Request"/>
    <s v="Ms. Laura Carmack"/>
    <x v="156"/>
    <x v="1"/>
    <s v="04-18-2013 16:39:44"/>
    <s v="04-18-2013 16:39:44"/>
    <x v="7143"/>
    <s v="SRIS_PEQP_ORDR"/>
    <s v="WDC01"/>
    <m/>
  </r>
  <r>
    <x v="7157"/>
    <s v="Confirmed"/>
    <s v="Service Request"/>
    <s v="New Hire Request"/>
    <s v="Ms. Laura Carmack"/>
    <x v="156"/>
    <x v="1"/>
    <s v="04-18-2013 11:10:12"/>
    <s v="04-18-2013 11:10:12"/>
    <x v="7144"/>
    <s v="SRIS_PEQP_ORDR"/>
    <s v="WDC0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D35" firstHeaderRow="0" firstDataRow="1" firstDataCol="1" rowPageCount="2" colPageCount="1"/>
  <pivotFields count="14">
    <pivotField axis="axisRow" dataField="1" showAll="0">
      <items count="7159">
        <item x="7157"/>
        <item x="7156"/>
        <item x="7153"/>
        <item x="7152"/>
        <item x="7150"/>
        <item x="7148"/>
        <item x="7147"/>
        <item x="7146"/>
        <item x="7145"/>
        <item x="7144"/>
        <item x="7142"/>
        <item x="7141"/>
        <item x="7137"/>
        <item x="7140"/>
        <item x="7138"/>
        <item x="7136"/>
        <item x="7135"/>
        <item x="7134"/>
        <item x="7133"/>
        <item x="7132"/>
        <item x="7130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2"/>
        <item x="7030"/>
        <item x="7029"/>
        <item x="7028"/>
        <item x="7027"/>
        <item x="7026"/>
        <item x="7025"/>
        <item x="7024"/>
        <item x="7022"/>
        <item x="7020"/>
        <item x="7019"/>
        <item x="7018"/>
        <item x="7014"/>
        <item x="7013"/>
        <item x="7012"/>
        <item x="7011"/>
        <item x="7010"/>
        <item x="7009"/>
        <item x="7007"/>
        <item x="7005"/>
        <item x="7004"/>
        <item x="7003"/>
        <item x="7002"/>
        <item x="7001"/>
        <item x="7000"/>
        <item x="6999"/>
        <item x="6998"/>
        <item x="6997"/>
        <item x="6995"/>
        <item x="6994"/>
        <item x="6993"/>
        <item x="6992"/>
        <item x="6990"/>
        <item x="6991"/>
        <item x="6989"/>
        <item x="6988"/>
        <item x="6986"/>
        <item x="6987"/>
        <item x="6985"/>
        <item x="6984"/>
        <item x="6982"/>
        <item x="6983"/>
        <item x="6981"/>
        <item x="6980"/>
        <item x="6979"/>
        <item x="6978"/>
        <item x="6977"/>
        <item x="6976"/>
        <item x="6974"/>
        <item x="6973"/>
        <item x="6972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7"/>
        <item x="6956"/>
        <item x="6955"/>
        <item x="6952"/>
        <item x="6950"/>
        <item x="6949"/>
        <item x="6948"/>
        <item x="6947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28"/>
        <item x="6927"/>
        <item x="6926"/>
        <item x="6925"/>
        <item x="6923"/>
        <item x="6922"/>
        <item x="6921"/>
        <item x="6920"/>
        <item x="6919"/>
        <item x="6917"/>
        <item x="6916"/>
        <item x="6915"/>
        <item x="6914"/>
        <item x="6913"/>
        <item x="6912"/>
        <item x="6911"/>
        <item x="6907"/>
        <item x="6906"/>
        <item x="6904"/>
        <item x="6902"/>
        <item x="6901"/>
        <item x="6897"/>
        <item x="6892"/>
        <item x="6891"/>
        <item x="6889"/>
        <item x="6888"/>
        <item x="6887"/>
        <item x="6886"/>
        <item x="6885"/>
        <item x="6882"/>
        <item x="6881"/>
        <item x="6879"/>
        <item x="6880"/>
        <item x="6878"/>
        <item x="6877"/>
        <item x="6875"/>
        <item x="6874"/>
        <item x="6872"/>
        <item x="6870"/>
        <item x="6869"/>
        <item x="6868"/>
        <item x="6867"/>
        <item x="6866"/>
        <item x="6864"/>
        <item x="6862"/>
        <item x="6860"/>
        <item x="6859"/>
        <item x="6858"/>
        <item x="6857"/>
        <item x="6855"/>
        <item x="6854"/>
        <item x="6852"/>
        <item x="6849"/>
        <item x="6845"/>
        <item x="6843"/>
        <item x="6844"/>
        <item x="6842"/>
        <item x="6839"/>
        <item x="6838"/>
        <item x="6837"/>
        <item x="6836"/>
        <item x="6833"/>
        <item x="6831"/>
        <item x="6830"/>
        <item x="6827"/>
        <item x="6823"/>
        <item x="6818"/>
        <item x="6814"/>
        <item x="6809"/>
        <item x="6808"/>
        <item x="6806"/>
        <item x="6805"/>
        <item x="6802"/>
        <item x="6804"/>
        <item x="6803"/>
        <item x="6801"/>
        <item x="6799"/>
        <item x="6795"/>
        <item x="6793"/>
        <item x="6792"/>
        <item x="6791"/>
        <item x="6790"/>
        <item x="6788"/>
        <item x="6787"/>
        <item x="6786"/>
        <item x="6782"/>
        <item x="6781"/>
        <item x="6784"/>
        <item x="6779"/>
        <item x="6777"/>
        <item x="6776"/>
        <item x="6773"/>
        <item x="6772"/>
        <item x="6774"/>
        <item x="6771"/>
        <item x="6769"/>
        <item x="6764"/>
        <item x="6763"/>
        <item x="6762"/>
        <item x="6761"/>
        <item x="6760"/>
        <item x="6759"/>
        <item x="6758"/>
        <item x="6754"/>
        <item x="6753"/>
        <item x="6752"/>
        <item x="6750"/>
        <item x="6749"/>
        <item x="6743"/>
        <item x="6742"/>
        <item x="6741"/>
        <item x="6740"/>
        <item x="6739"/>
        <item x="6737"/>
        <item x="6736"/>
        <item x="6735"/>
        <item x="6734"/>
        <item x="6733"/>
        <item x="6732"/>
        <item x="6729"/>
        <item x="6730"/>
        <item x="6728"/>
        <item x="6727"/>
        <item x="6723"/>
        <item x="6724"/>
        <item x="6721"/>
        <item x="6717"/>
        <item x="6716"/>
        <item x="6714"/>
        <item x="6712"/>
        <item x="6708"/>
        <item x="6706"/>
        <item x="6707"/>
        <item x="6702"/>
        <item x="6701"/>
        <item x="6699"/>
        <item x="6697"/>
        <item x="6695"/>
        <item x="6692"/>
        <item x="6691"/>
        <item x="6688"/>
        <item x="6687"/>
        <item x="6682"/>
        <item x="6679"/>
        <item x="6680"/>
        <item x="6677"/>
        <item x="6675"/>
        <item x="6674"/>
        <item x="6670"/>
        <item x="6668"/>
        <item x="6665"/>
        <item x="6664"/>
        <item x="6662"/>
        <item x="6656"/>
        <item x="6655"/>
        <item x="6652"/>
        <item x="6643"/>
        <item x="6639"/>
        <item x="6637"/>
        <item x="6636"/>
        <item x="6635"/>
        <item x="6634"/>
        <item x="6633"/>
        <item x="6629"/>
        <item x="6632"/>
        <item x="6631"/>
        <item x="6630"/>
        <item x="6628"/>
        <item x="6627"/>
        <item x="6625"/>
        <item x="6626"/>
        <item x="6624"/>
        <item x="6618"/>
        <item x="6616"/>
        <item x="6614"/>
        <item x="6612"/>
        <item x="6613"/>
        <item x="6611"/>
        <item x="6609"/>
        <item x="6607"/>
        <item x="6606"/>
        <item x="6602"/>
        <item x="6600"/>
        <item x="6595"/>
        <item x="6597"/>
        <item x="6596"/>
        <item x="6593"/>
        <item x="6594"/>
        <item x="6585"/>
        <item x="6586"/>
        <item x="6583"/>
        <item x="6582"/>
        <item x="6587"/>
        <item x="6584"/>
        <item x="6581"/>
        <item x="6580"/>
        <item x="6578"/>
        <item x="6577"/>
        <item x="6575"/>
        <item x="6576"/>
        <item x="6574"/>
        <item x="6571"/>
        <item x="6569"/>
        <item x="6568"/>
        <item x="6566"/>
        <item x="6564"/>
        <item x="6565"/>
        <item x="6562"/>
        <item x="6561"/>
        <item x="6558"/>
        <item x="6557"/>
        <item x="6553"/>
        <item x="6554"/>
        <item x="6552"/>
        <item x="6548"/>
        <item x="6543"/>
        <item x="6547"/>
        <item x="6549"/>
        <item x="6542"/>
        <item x="6546"/>
        <item x="6544"/>
        <item x="6540"/>
        <item x="6538"/>
        <item x="6536"/>
        <item x="6535"/>
        <item x="6531"/>
        <item x="6534"/>
        <item x="6532"/>
        <item x="6533"/>
        <item x="6529"/>
        <item x="6524"/>
        <item x="6528"/>
        <item x="6519"/>
        <item x="6522"/>
        <item x="6520"/>
        <item x="6517"/>
        <item x="6516"/>
        <item x="6515"/>
        <item x="6514"/>
        <item x="6513"/>
        <item x="6512"/>
        <item x="6511"/>
        <item x="6509"/>
        <item x="6508"/>
        <item x="6510"/>
        <item x="6507"/>
        <item x="6500"/>
        <item x="6497"/>
        <item x="6499"/>
        <item x="6502"/>
        <item x="6498"/>
        <item x="6496"/>
        <item x="6492"/>
        <item x="6494"/>
        <item x="6495"/>
        <item x="6491"/>
        <item x="6493"/>
        <item x="6490"/>
        <item x="6487"/>
        <item x="6485"/>
        <item x="6484"/>
        <item x="6482"/>
        <item x="6481"/>
        <item x="6480"/>
        <item x="6478"/>
        <item x="6471"/>
        <item x="6470"/>
        <item x="6466"/>
        <item x="6469"/>
        <item x="6464"/>
        <item x="6468"/>
        <item x="6465"/>
        <item x="6462"/>
        <item x="6461"/>
        <item x="6460"/>
        <item x="6459"/>
        <item x="6458"/>
        <item x="6456"/>
        <item x="6457"/>
        <item x="6454"/>
        <item x="6453"/>
        <item x="6452"/>
        <item x="6451"/>
        <item x="6455"/>
        <item x="6449"/>
        <item x="6447"/>
        <item x="6446"/>
        <item x="6443"/>
        <item x="6442"/>
        <item x="6438"/>
        <item x="6433"/>
        <item x="6431"/>
        <item x="6430"/>
        <item x="6429"/>
        <item x="6426"/>
        <item x="6420"/>
        <item x="6424"/>
        <item x="6423"/>
        <item x="6422"/>
        <item x="6418"/>
        <item x="6417"/>
        <item x="6419"/>
        <item x="6408"/>
        <item x="6412"/>
        <item x="6409"/>
        <item x="6413"/>
        <item x="6407"/>
        <item x="6405"/>
        <item x="6406"/>
        <item x="6402"/>
        <item x="6401"/>
        <item x="6400"/>
        <item x="6399"/>
        <item x="6398"/>
        <item x="6395"/>
        <item x="6389"/>
        <item x="6384"/>
        <item x="6379"/>
        <item x="6377"/>
        <item x="6376"/>
        <item x="6375"/>
        <item x="6373"/>
        <item x="6372"/>
        <item x="6370"/>
        <item x="6369"/>
        <item x="6371"/>
        <item x="6368"/>
        <item x="6366"/>
        <item x="6365"/>
        <item x="6364"/>
        <item x="6362"/>
        <item x="6360"/>
        <item x="6359"/>
        <item x="6357"/>
        <item x="6356"/>
        <item x="6351"/>
        <item x="6343"/>
        <item x="6353"/>
        <item x="6352"/>
        <item x="6344"/>
        <item x="6349"/>
        <item x="6350"/>
        <item x="6348"/>
        <item x="6347"/>
        <item x="6346"/>
        <item x="6345"/>
        <item x="6342"/>
        <item x="6340"/>
        <item x="6338"/>
        <item x="6339"/>
        <item x="6336"/>
        <item x="6335"/>
        <item x="6334"/>
        <item x="6333"/>
        <item x="6331"/>
        <item x="6330"/>
        <item x="6329"/>
        <item x="6325"/>
        <item x="6321"/>
        <item x="6323"/>
        <item x="6322"/>
        <item x="6320"/>
        <item x="6319"/>
        <item x="6318"/>
        <item x="6314"/>
        <item x="6313"/>
        <item x="6309"/>
        <item x="6310"/>
        <item x="6307"/>
        <item x="6306"/>
        <item x="6308"/>
        <item x="6302"/>
        <item x="6304"/>
        <item x="6301"/>
        <item x="6297"/>
        <item x="6303"/>
        <item x="6299"/>
        <item x="6298"/>
        <item x="6292"/>
        <item x="6293"/>
        <item x="6290"/>
        <item x="6289"/>
        <item x="6288"/>
        <item x="6287"/>
        <item x="6286"/>
        <item x="6285"/>
        <item x="6281"/>
        <item x="6280"/>
        <item x="6279"/>
        <item x="6278"/>
        <item x="6273"/>
        <item x="6275"/>
        <item x="6274"/>
        <item x="6272"/>
        <item x="6268"/>
        <item x="6258"/>
        <item x="6262"/>
        <item x="6265"/>
        <item x="6260"/>
        <item x="6264"/>
        <item x="6263"/>
        <item x="6257"/>
        <item x="6255"/>
        <item x="6253"/>
        <item x="6252"/>
        <item x="6247"/>
        <item x="6251"/>
        <item x="6249"/>
        <item x="6248"/>
        <item x="6245"/>
        <item x="6238"/>
        <item x="6240"/>
        <item x="6237"/>
        <item x="6233"/>
        <item x="6232"/>
        <item x="6230"/>
        <item x="6228"/>
        <item x="6226"/>
        <item x="6227"/>
        <item x="6221"/>
        <item x="6225"/>
        <item x="6224"/>
        <item x="6223"/>
        <item x="6222"/>
        <item x="6220"/>
        <item x="6209"/>
        <item x="6217"/>
        <item x="6219"/>
        <item x="6218"/>
        <item x="6216"/>
        <item x="6213"/>
        <item x="6212"/>
        <item x="6210"/>
        <item x="6208"/>
        <item x="6204"/>
        <item x="6201"/>
        <item x="6207"/>
        <item x="6206"/>
        <item x="6205"/>
        <item x="6203"/>
        <item x="6202"/>
        <item x="6200"/>
        <item x="6197"/>
        <item x="6191"/>
        <item x="6192"/>
        <item x="6196"/>
        <item x="6186"/>
        <item x="6193"/>
        <item x="6190"/>
        <item x="6189"/>
        <item x="6195"/>
        <item x="6183"/>
        <item x="6177"/>
        <item x="6185"/>
        <item x="6184"/>
        <item x="6182"/>
        <item x="6181"/>
        <item x="6179"/>
        <item x="6178"/>
        <item x="6180"/>
        <item x="6176"/>
        <item x="6175"/>
        <item x="6173"/>
        <item x="6171"/>
        <item x="6170"/>
        <item x="6169"/>
        <item x="6168"/>
        <item x="6167"/>
        <item x="6150"/>
        <item x="6152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1"/>
        <item x="6147"/>
        <item x="6148"/>
        <item x="6146"/>
        <item x="6145"/>
        <item x="6143"/>
        <item x="6142"/>
        <item x="6140"/>
        <item x="6136"/>
        <item x="6138"/>
        <item x="6134"/>
        <item x="6127"/>
        <item x="6120"/>
        <item x="6132"/>
        <item x="6131"/>
        <item x="6130"/>
        <item x="6129"/>
        <item x="6128"/>
        <item x="6118"/>
        <item x="6125"/>
        <item x="6124"/>
        <item x="6123"/>
        <item x="6119"/>
        <item x="6117"/>
        <item x="6115"/>
        <item x="6114"/>
        <item x="6113"/>
        <item x="6112"/>
        <item x="6101"/>
        <item x="6110"/>
        <item x="6103"/>
        <item x="6104"/>
        <item x="6108"/>
        <item x="6107"/>
        <item x="6106"/>
        <item x="6105"/>
        <item x="6102"/>
        <item x="6100"/>
        <item x="6091"/>
        <item x="6095"/>
        <item x="6093"/>
        <item x="6092"/>
        <item x="6094"/>
        <item x="6090"/>
        <item x="6089"/>
        <item x="6088"/>
        <item x="6087"/>
        <item x="6082"/>
        <item x="6078"/>
        <item x="6086"/>
        <item x="6085"/>
        <item x="6084"/>
        <item x="6083"/>
        <item x="6081"/>
        <item x="6080"/>
        <item x="6077"/>
        <item x="6076"/>
        <item x="6073"/>
        <item x="6070"/>
        <item x="6066"/>
        <item x="6065"/>
        <item x="6071"/>
        <item x="6063"/>
        <item x="6059"/>
        <item x="6058"/>
        <item x="6057"/>
        <item x="6056"/>
        <item x="6054"/>
        <item x="6050"/>
        <item x="6049"/>
        <item x="6046"/>
        <item x="6044"/>
        <item x="6041"/>
        <item x="6040"/>
        <item x="6039"/>
        <item x="6034"/>
        <item x="6035"/>
        <item x="6032"/>
        <item x="6029"/>
        <item x="6031"/>
        <item x="6028"/>
        <item x="6027"/>
        <item x="6023"/>
        <item x="6021"/>
        <item x="6025"/>
        <item x="6022"/>
        <item x="6020"/>
        <item x="6013"/>
        <item x="6017"/>
        <item x="6016"/>
        <item x="6015"/>
        <item x="6014"/>
        <item x="6010"/>
        <item x="6012"/>
        <item x="6011"/>
        <item x="6008"/>
        <item x="6007"/>
        <item x="6009"/>
        <item x="6006"/>
        <item x="6002"/>
        <item x="5997"/>
        <item x="5993"/>
        <item x="5992"/>
        <item x="5991"/>
        <item x="5990"/>
        <item x="5989"/>
        <item x="5987"/>
        <item x="5986"/>
        <item x="5982"/>
        <item x="5984"/>
        <item x="5985"/>
        <item x="5981"/>
        <item x="5988"/>
        <item x="5983"/>
        <item x="5979"/>
        <item x="5976"/>
        <item x="5975"/>
        <item x="5974"/>
        <item x="5978"/>
        <item x="5977"/>
        <item x="5969"/>
        <item x="5968"/>
        <item x="5967"/>
        <item x="5964"/>
        <item x="5960"/>
        <item x="5963"/>
        <item x="5957"/>
        <item x="5958"/>
        <item x="5956"/>
        <item x="5955"/>
        <item x="5951"/>
        <item x="5952"/>
        <item x="5949"/>
        <item x="5954"/>
        <item x="5943"/>
        <item x="5947"/>
        <item x="5944"/>
        <item x="5942"/>
        <item x="5931"/>
        <item x="5938"/>
        <item x="5941"/>
        <item x="5935"/>
        <item x="5937"/>
        <item x="5933"/>
        <item x="5926"/>
        <item x="5928"/>
        <item x="5923"/>
        <item x="5929"/>
        <item x="5922"/>
        <item x="5918"/>
        <item x="5919"/>
        <item x="5908"/>
        <item x="5916"/>
        <item x="5913"/>
        <item x="5912"/>
        <item x="5911"/>
        <item x="5910"/>
        <item x="5915"/>
        <item x="5904"/>
        <item x="5907"/>
        <item x="5893"/>
        <item x="5896"/>
        <item x="5892"/>
        <item x="5891"/>
        <item x="5889"/>
        <item x="5888"/>
        <item x="5886"/>
        <item x="5881"/>
        <item x="5880"/>
        <item x="5879"/>
        <item x="5883"/>
        <item x="5882"/>
        <item x="5887"/>
        <item x="5885"/>
        <item x="5884"/>
        <item x="5878"/>
        <item x="5877"/>
        <item x="5875"/>
        <item x="5874"/>
        <item x="5873"/>
        <item x="5872"/>
        <item x="5871"/>
        <item x="5870"/>
        <item x="5869"/>
        <item x="5868"/>
        <item x="5867"/>
        <item x="5866"/>
        <item x="5862"/>
        <item x="5859"/>
        <item x="5861"/>
        <item x="5857"/>
        <item x="5858"/>
        <item x="5852"/>
        <item x="5851"/>
        <item x="5854"/>
        <item x="5853"/>
        <item x="5850"/>
        <item x="5849"/>
        <item x="5844"/>
        <item x="5843"/>
        <item x="5845"/>
        <item x="5826"/>
        <item x="5838"/>
        <item x="5835"/>
        <item x="5833"/>
        <item x="5832"/>
        <item x="5834"/>
        <item x="5831"/>
        <item x="5830"/>
        <item x="5828"/>
        <item x="5817"/>
        <item x="5829"/>
        <item x="5800"/>
        <item x="5796"/>
        <item x="5825"/>
        <item x="5824"/>
        <item x="5823"/>
        <item x="5820"/>
        <item x="5808"/>
        <item x="5815"/>
        <item x="5813"/>
        <item x="5812"/>
        <item x="5811"/>
        <item x="5814"/>
        <item x="5810"/>
        <item x="5806"/>
        <item x="5807"/>
        <item x="5801"/>
        <item x="5794"/>
        <item x="5795"/>
        <item x="5792"/>
        <item x="5790"/>
        <item x="5789"/>
        <item x="5781"/>
        <item x="5782"/>
        <item x="5778"/>
        <item x="5777"/>
        <item x="5773"/>
        <item x="5770"/>
        <item x="5769"/>
        <item x="5768"/>
        <item x="5766"/>
        <item x="5762"/>
        <item x="5761"/>
        <item x="5760"/>
        <item x="5759"/>
        <item x="5747"/>
        <item x="5757"/>
        <item x="5756"/>
        <item x="5753"/>
        <item x="5755"/>
        <item x="5748"/>
        <item x="5752"/>
        <item x="5743"/>
        <item x="5742"/>
        <item x="5739"/>
        <item x="5741"/>
        <item x="5740"/>
        <item x="5737"/>
        <item x="5735"/>
        <item x="5734"/>
        <item x="5733"/>
        <item x="5732"/>
        <item x="5731"/>
        <item x="5721"/>
        <item x="5719"/>
        <item x="5722"/>
        <item x="5714"/>
        <item x="5717"/>
        <item x="5720"/>
        <item x="5716"/>
        <item x="5711"/>
        <item x="5704"/>
        <item x="5702"/>
        <item x="5693"/>
        <item x="5701"/>
        <item x="5687"/>
        <item x="5686"/>
        <item x="5680"/>
        <item x="5674"/>
        <item x="5670"/>
        <item x="5671"/>
        <item x="5678"/>
        <item x="5673"/>
        <item x="5634"/>
        <item x="5632"/>
        <item x="5629"/>
        <item x="5676"/>
        <item x="5666"/>
        <item x="5684"/>
        <item x="5683"/>
        <item x="5681"/>
        <item x="5677"/>
        <item x="5682"/>
        <item x="5672"/>
        <item x="5669"/>
        <item x="5668"/>
        <item x="5649"/>
        <item x="5644"/>
        <item x="5642"/>
        <item x="5641"/>
        <item x="5640"/>
        <item x="5660"/>
        <item x="5663"/>
        <item x="5662"/>
        <item x="5651"/>
        <item x="5643"/>
        <item x="5631"/>
        <item x="5655"/>
        <item x="5654"/>
        <item x="5653"/>
        <item x="5650"/>
        <item x="5659"/>
        <item x="5658"/>
        <item x="5657"/>
        <item x="5648"/>
        <item x="5647"/>
        <item x="5646"/>
        <item x="5645"/>
        <item x="5636"/>
        <item x="5638"/>
        <item x="5637"/>
        <item x="5594"/>
        <item x="5593"/>
        <item x="5592"/>
        <item x="5635"/>
        <item x="5597"/>
        <item x="5596"/>
        <item x="5628"/>
        <item x="5625"/>
        <item x="5623"/>
        <item x="5609"/>
        <item x="5627"/>
        <item x="5626"/>
        <item x="5622"/>
        <item x="5620"/>
        <item x="5619"/>
        <item x="5617"/>
        <item x="5615"/>
        <item x="5614"/>
        <item x="5613"/>
        <item x="5611"/>
        <item x="5610"/>
        <item x="5608"/>
        <item x="5607"/>
        <item x="5606"/>
        <item x="5605"/>
        <item x="5604"/>
        <item x="5603"/>
        <item x="5602"/>
        <item x="5601"/>
        <item x="5600"/>
        <item x="5598"/>
        <item x="5570"/>
        <item x="5589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68"/>
        <item x="5567"/>
        <item x="5569"/>
        <item x="5560"/>
        <item x="5566"/>
        <item x="5565"/>
        <item x="5564"/>
        <item x="5563"/>
        <item x="5562"/>
        <item x="5558"/>
        <item x="5556"/>
        <item x="5552"/>
        <item x="5553"/>
        <item x="5546"/>
        <item x="5543"/>
        <item x="5554"/>
        <item x="5548"/>
        <item x="5549"/>
        <item x="5541"/>
        <item x="5540"/>
        <item x="5538"/>
        <item x="5537"/>
        <item x="5535"/>
        <item x="5533"/>
        <item x="5531"/>
        <item x="5530"/>
        <item x="5529"/>
        <item x="5528"/>
        <item x="5510"/>
        <item x="5527"/>
        <item x="5525"/>
        <item x="5523"/>
        <item x="5481"/>
        <item x="5522"/>
        <item x="5521"/>
        <item x="5520"/>
        <item x="5519"/>
        <item x="5518"/>
        <item x="5517"/>
        <item x="5516"/>
        <item x="5515"/>
        <item x="5514"/>
        <item x="5511"/>
        <item x="5513"/>
        <item x="5512"/>
        <item x="5509"/>
        <item x="5508"/>
        <item x="5506"/>
        <item x="5504"/>
        <item x="5503"/>
        <item x="5502"/>
        <item x="5501"/>
        <item x="5500"/>
        <item x="5499"/>
        <item x="5497"/>
        <item x="5496"/>
        <item x="5495"/>
        <item x="5485"/>
        <item x="5498"/>
        <item x="5494"/>
        <item x="5493"/>
        <item x="5492"/>
        <item x="5491"/>
        <item x="5490"/>
        <item x="5488"/>
        <item x="5487"/>
        <item x="5486"/>
        <item x="5482"/>
        <item x="5483"/>
        <item x="5480"/>
        <item x="5479"/>
        <item x="5478"/>
        <item x="5477"/>
        <item x="5476"/>
        <item x="5475"/>
        <item x="5466"/>
        <item x="5420"/>
        <item x="5474"/>
        <item x="5473"/>
        <item x="5471"/>
        <item x="5467"/>
        <item x="5472"/>
        <item x="5462"/>
        <item x="5460"/>
        <item x="5470"/>
        <item x="5458"/>
        <item x="5454"/>
        <item x="5464"/>
        <item x="5463"/>
        <item x="5456"/>
        <item x="5449"/>
        <item x="5448"/>
        <item x="5446"/>
        <item x="5441"/>
        <item x="5429"/>
        <item x="5428"/>
        <item x="5430"/>
        <item x="5427"/>
        <item x="5419"/>
        <item x="5417"/>
        <item x="5416"/>
        <item x="5415"/>
        <item x="5426"/>
        <item x="5423"/>
        <item x="5421"/>
        <item x="5409"/>
        <item x="5412"/>
        <item x="5396"/>
        <item x="5385"/>
        <item x="5414"/>
        <item x="5410"/>
        <item x="5405"/>
        <item x="5403"/>
        <item x="5401"/>
        <item x="5399"/>
        <item x="5418"/>
        <item x="5406"/>
        <item x="5393"/>
        <item x="5387"/>
        <item x="5413"/>
        <item x="5402"/>
        <item x="5390"/>
        <item x="5389"/>
        <item x="5400"/>
        <item x="5397"/>
        <item x="5392"/>
        <item x="5388"/>
        <item x="5391"/>
        <item x="5377"/>
        <item x="5376"/>
        <item x="5395"/>
        <item x="5379"/>
        <item x="5357"/>
        <item x="5384"/>
        <item x="5356"/>
        <item x="5383"/>
        <item x="5373"/>
        <item x="5382"/>
        <item x="5381"/>
        <item x="5375"/>
        <item x="5374"/>
        <item x="5371"/>
        <item x="5369"/>
        <item x="5367"/>
        <item x="5365"/>
        <item x="5363"/>
        <item x="5361"/>
        <item x="5358"/>
        <item x="5355"/>
        <item x="5362"/>
        <item x="5354"/>
        <item x="5337"/>
        <item x="5360"/>
        <item x="5353"/>
        <item x="5349"/>
        <item x="5350"/>
        <item x="5345"/>
        <item x="5336"/>
        <item x="5335"/>
        <item x="5330"/>
        <item x="5327"/>
        <item x="5329"/>
        <item x="5328"/>
        <item x="5325"/>
        <item x="5324"/>
        <item x="5322"/>
        <item x="5317"/>
        <item x="5315"/>
        <item x="5318"/>
        <item x="5320"/>
        <item x="5319"/>
        <item x="5310"/>
        <item x="5316"/>
        <item x="5311"/>
        <item x="5309"/>
        <item x="5313"/>
        <item x="5314"/>
        <item x="5312"/>
        <item x="5305"/>
        <item x="5304"/>
        <item x="5302"/>
        <item x="5303"/>
        <item x="5301"/>
        <item x="5294"/>
        <item x="5299"/>
        <item x="5297"/>
        <item x="5293"/>
        <item x="5277"/>
        <item x="5292"/>
        <item x="5287"/>
        <item x="5284"/>
        <item x="5283"/>
        <item x="5289"/>
        <item x="5278"/>
        <item x="5275"/>
        <item x="5273"/>
        <item x="5280"/>
        <item x="5276"/>
        <item x="5272"/>
        <item x="5274"/>
        <item x="5265"/>
        <item x="5261"/>
        <item x="5269"/>
        <item x="5268"/>
        <item x="5264"/>
        <item x="5247"/>
        <item x="5270"/>
        <item x="5266"/>
        <item x="5258"/>
        <item x="5259"/>
        <item x="5262"/>
        <item x="5260"/>
        <item x="5252"/>
        <item x="5245"/>
        <item x="5243"/>
        <item x="5236"/>
        <item x="5234"/>
        <item x="5257"/>
        <item x="5256"/>
        <item x="5255"/>
        <item x="5251"/>
        <item x="5250"/>
        <item x="5246"/>
        <item x="5253"/>
        <item x="5242"/>
        <item x="5241"/>
        <item x="5237"/>
        <item x="5244"/>
        <item x="5232"/>
        <item x="5230"/>
        <item x="5240"/>
        <item x="5239"/>
        <item x="5238"/>
        <item x="5224"/>
        <item x="5217"/>
        <item x="5235"/>
        <item x="5231"/>
        <item x="5212"/>
        <item x="5202"/>
        <item x="5220"/>
        <item x="5223"/>
        <item x="5228"/>
        <item x="5218"/>
        <item x="5209"/>
        <item x="5229"/>
        <item x="5227"/>
        <item x="5225"/>
        <item x="5222"/>
        <item x="5221"/>
        <item x="5215"/>
        <item x="5214"/>
        <item x="5210"/>
        <item x="5216"/>
        <item x="5188"/>
        <item x="5178"/>
        <item x="5169"/>
        <item x="5213"/>
        <item x="5195"/>
        <item x="5211"/>
        <item x="5200"/>
        <item x="5199"/>
        <item x="5194"/>
        <item x="5207"/>
        <item x="5206"/>
        <item x="5205"/>
        <item x="5204"/>
        <item x="5203"/>
        <item x="5201"/>
        <item x="5198"/>
        <item x="5196"/>
        <item x="5197"/>
        <item x="5190"/>
        <item x="5180"/>
        <item x="5192"/>
        <item x="5191"/>
        <item x="5186"/>
        <item x="5185"/>
        <item x="5183"/>
        <item x="5150"/>
        <item x="5167"/>
        <item x="5166"/>
        <item x="5165"/>
        <item x="5164"/>
        <item x="5189"/>
        <item x="5182"/>
        <item x="5179"/>
        <item x="5172"/>
        <item x="5159"/>
        <item x="5184"/>
        <item x="5175"/>
        <item x="5174"/>
        <item x="5170"/>
        <item x="5181"/>
        <item x="5161"/>
        <item x="5163"/>
        <item x="5162"/>
        <item x="5160"/>
        <item x="5155"/>
        <item x="5158"/>
        <item x="5157"/>
        <item x="5153"/>
        <item x="5154"/>
        <item x="5152"/>
        <item x="5151"/>
        <item x="5145"/>
        <item x="5149"/>
        <item x="5148"/>
        <item x="5147"/>
        <item x="5146"/>
        <item x="5142"/>
        <item x="5137"/>
        <item x="5140"/>
        <item x="5139"/>
        <item x="5138"/>
        <item x="5136"/>
        <item x="5132"/>
        <item x="5131"/>
        <item x="5130"/>
        <item x="5127"/>
        <item x="5126"/>
        <item x="5129"/>
        <item x="5128"/>
        <item x="5124"/>
        <item x="5123"/>
        <item x="5107"/>
        <item x="5118"/>
        <item x="5117"/>
        <item x="5116"/>
        <item x="5114"/>
        <item x="5106"/>
        <item x="5112"/>
        <item x="5105"/>
        <item x="5113"/>
        <item x="5111"/>
        <item x="5110"/>
        <item x="5102"/>
        <item x="5101"/>
        <item x="5100"/>
        <item x="5098"/>
        <item x="5103"/>
        <item x="5099"/>
        <item x="5097"/>
        <item x="5095"/>
        <item x="5096"/>
        <item x="5090"/>
        <item x="5094"/>
        <item x="5093"/>
        <item x="5092"/>
        <item x="5082"/>
        <item x="5062"/>
        <item x="5091"/>
        <item x="5086"/>
        <item x="5088"/>
        <item x="5087"/>
        <item x="5085"/>
        <item x="5075"/>
        <item x="5069"/>
        <item x="5084"/>
        <item x="5083"/>
        <item x="5074"/>
        <item x="5077"/>
        <item x="5051"/>
        <item x="5080"/>
        <item x="5070"/>
        <item x="5079"/>
        <item x="5078"/>
        <item x="5073"/>
        <item x="5072"/>
        <item x="5065"/>
        <item x="5067"/>
        <item x="5053"/>
        <item x="5048"/>
        <item x="5044"/>
        <item x="5042"/>
        <item x="5068"/>
        <item x="5064"/>
        <item x="5063"/>
        <item x="5066"/>
        <item x="5060"/>
        <item x="5059"/>
        <item x="5057"/>
        <item x="5054"/>
        <item x="5046"/>
        <item x="5058"/>
        <item x="5047"/>
        <item x="5043"/>
        <item x="5039"/>
        <item x="5040"/>
        <item x="5033"/>
        <item x="5030"/>
        <item x="5041"/>
        <item x="5038"/>
        <item x="5036"/>
        <item x="5037"/>
        <item x="5035"/>
        <item x="5034"/>
        <item x="5028"/>
        <item x="5027"/>
        <item x="5025"/>
        <item x="5018"/>
        <item x="5032"/>
        <item x="5023"/>
        <item x="5031"/>
        <item x="5026"/>
        <item x="5022"/>
        <item x="5024"/>
        <item x="5020"/>
        <item x="5021"/>
        <item x="5012"/>
        <item x="5010"/>
        <item x="5019"/>
        <item x="5003"/>
        <item x="5002"/>
        <item x="5000"/>
        <item x="5015"/>
        <item x="5014"/>
        <item x="5017"/>
        <item x="5013"/>
        <item x="5001"/>
        <item x="5009"/>
        <item x="5008"/>
        <item x="5007"/>
        <item x="5005"/>
        <item x="5004"/>
        <item x="4999"/>
        <item x="4995"/>
        <item x="4993"/>
        <item x="4994"/>
        <item x="4992"/>
        <item x="4985"/>
        <item x="4979"/>
        <item x="4990"/>
        <item x="4989"/>
        <item x="4977"/>
        <item x="4987"/>
        <item x="4927"/>
        <item x="4983"/>
        <item x="4982"/>
        <item x="4934"/>
        <item x="4976"/>
        <item x="4969"/>
        <item x="4967"/>
        <item x="4963"/>
        <item x="4961"/>
        <item x="4960"/>
        <item x="4924"/>
        <item x="4923"/>
        <item x="4922"/>
        <item x="4921"/>
        <item x="4920"/>
        <item x="4919"/>
        <item x="4918"/>
        <item x="4917"/>
        <item x="4915"/>
        <item x="4913"/>
        <item x="4911"/>
        <item x="4910"/>
        <item x="4909"/>
        <item x="4908"/>
        <item x="4906"/>
        <item x="4903"/>
        <item x="4907"/>
        <item x="4905"/>
        <item x="4901"/>
        <item x="4900"/>
        <item x="4902"/>
        <item x="4898"/>
        <item x="4904"/>
        <item x="4899"/>
        <item x="4896"/>
        <item x="4891"/>
        <item x="4894"/>
        <item x="4893"/>
        <item x="4897"/>
        <item x="4895"/>
        <item x="4892"/>
        <item x="4888"/>
        <item x="4886"/>
        <item x="4882"/>
        <item x="4878"/>
        <item x="4876"/>
        <item x="4872"/>
        <item x="4885"/>
        <item x="4877"/>
        <item x="4884"/>
        <item x="4875"/>
        <item x="4874"/>
        <item x="4855"/>
        <item x="4868"/>
        <item x="4867"/>
        <item x="4861"/>
        <item x="4870"/>
        <item x="4866"/>
        <item x="4849"/>
        <item x="4863"/>
        <item x="4858"/>
        <item x="4862"/>
        <item x="4860"/>
        <item x="4859"/>
        <item x="4837"/>
        <item x="4827"/>
        <item x="4854"/>
        <item x="4850"/>
        <item x="4853"/>
        <item x="4852"/>
        <item x="4851"/>
        <item x="4843"/>
        <item x="4846"/>
        <item x="4842"/>
        <item x="4835"/>
        <item x="4832"/>
        <item x="4844"/>
        <item x="4839"/>
        <item x="4840"/>
        <item x="4836"/>
        <item x="4811"/>
        <item x="4810"/>
        <item x="4809"/>
        <item x="4833"/>
        <item x="4838"/>
        <item x="4834"/>
        <item x="4831"/>
        <item x="4829"/>
        <item x="4804"/>
        <item x="4825"/>
        <item x="4824"/>
        <item x="4816"/>
        <item x="4815"/>
        <item x="4814"/>
        <item x="4812"/>
        <item x="4820"/>
        <item x="4819"/>
        <item x="4818"/>
        <item x="4822"/>
        <item x="4821"/>
        <item x="4805"/>
        <item x="4801"/>
        <item x="4800"/>
        <item x="4798"/>
        <item x="4808"/>
        <item x="4807"/>
        <item x="4806"/>
        <item x="4803"/>
        <item x="4802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3"/>
        <item x="4777"/>
        <item x="4776"/>
        <item x="4775"/>
        <item x="4774"/>
        <item x="4772"/>
        <item x="4771"/>
        <item x="4770"/>
        <item x="4766"/>
        <item x="4763"/>
        <item x="4765"/>
        <item x="4762"/>
        <item x="4754"/>
        <item x="4750"/>
        <item x="4753"/>
        <item x="4757"/>
        <item x="4756"/>
        <item x="4741"/>
        <item x="4746"/>
        <item x="4749"/>
        <item x="4744"/>
        <item x="4745"/>
        <item x="4738"/>
        <item x="4705"/>
        <item x="4716"/>
        <item x="4721"/>
        <item x="4719"/>
        <item x="4715"/>
        <item x="4713"/>
        <item x="4708"/>
        <item x="4706"/>
        <item x="4709"/>
        <item x="4695"/>
        <item x="4703"/>
        <item x="4699"/>
        <item x="4697"/>
        <item x="4692"/>
        <item x="4684"/>
        <item x="4678"/>
        <item x="4698"/>
        <item x="4690"/>
        <item x="4689"/>
        <item x="4687"/>
        <item x="4694"/>
        <item x="4691"/>
        <item x="4685"/>
        <item x="4683"/>
        <item x="4674"/>
        <item x="4672"/>
        <item x="4686"/>
        <item x="4688"/>
        <item x="4682"/>
        <item x="4681"/>
        <item x="4680"/>
        <item x="4676"/>
        <item x="4675"/>
        <item x="4669"/>
        <item x="4679"/>
        <item x="4673"/>
        <item x="4647"/>
        <item x="4670"/>
        <item x="4668"/>
        <item x="4644"/>
        <item x="4623"/>
        <item x="4666"/>
        <item x="4664"/>
        <item x="4659"/>
        <item x="4660"/>
        <item x="4656"/>
        <item x="4657"/>
        <item x="4640"/>
        <item x="4665"/>
        <item x="4663"/>
        <item x="4662"/>
        <item x="4661"/>
        <item x="4658"/>
        <item x="4655"/>
        <item x="4652"/>
        <item x="4650"/>
        <item x="4649"/>
        <item x="4646"/>
        <item x="4654"/>
        <item x="4653"/>
        <item x="4651"/>
        <item x="4638"/>
        <item x="4645"/>
        <item x="4642"/>
        <item x="4641"/>
        <item x="4639"/>
        <item x="4637"/>
        <item x="4636"/>
        <item x="4635"/>
        <item x="4633"/>
        <item x="4631"/>
        <item x="4630"/>
        <item x="4620"/>
        <item x="4619"/>
        <item x="4629"/>
        <item x="4627"/>
        <item x="4626"/>
        <item x="4603"/>
        <item x="4625"/>
        <item x="4624"/>
        <item x="4622"/>
        <item x="4618"/>
        <item x="4617"/>
        <item x="4610"/>
        <item x="4615"/>
        <item x="4614"/>
        <item x="4612"/>
        <item x="4613"/>
        <item x="4611"/>
        <item x="4608"/>
        <item x="4601"/>
        <item x="4595"/>
        <item x="4609"/>
        <item x="4546"/>
        <item x="4591"/>
        <item x="4588"/>
        <item x="4605"/>
        <item x="4593"/>
        <item x="4592"/>
        <item x="4590"/>
        <item x="4566"/>
        <item x="4563"/>
        <item x="4606"/>
        <item x="4604"/>
        <item x="4599"/>
        <item x="4598"/>
        <item x="4597"/>
        <item x="4596"/>
        <item x="4578"/>
        <item x="4572"/>
        <item x="4589"/>
        <item x="4587"/>
        <item x="4584"/>
        <item x="4581"/>
        <item x="4586"/>
        <item x="4583"/>
        <item x="4582"/>
        <item x="4579"/>
        <item x="4577"/>
        <item x="4573"/>
        <item x="4570"/>
        <item x="4568"/>
        <item x="4576"/>
        <item x="4574"/>
        <item x="4569"/>
        <item x="4553"/>
        <item x="4551"/>
        <item x="4548"/>
        <item x="4575"/>
        <item x="4571"/>
        <item x="4565"/>
        <item x="4564"/>
        <item x="4562"/>
        <item x="4561"/>
        <item x="4559"/>
        <item x="4560"/>
        <item x="4549"/>
        <item x="4567"/>
        <item x="4558"/>
        <item x="4557"/>
        <item x="4556"/>
        <item x="4555"/>
        <item x="4554"/>
        <item x="4550"/>
        <item x="4547"/>
        <item x="4545"/>
        <item x="4544"/>
        <item x="4542"/>
        <item x="4536"/>
        <item x="4538"/>
        <item x="4534"/>
        <item x="4533"/>
        <item x="4532"/>
        <item x="4531"/>
        <item x="4529"/>
        <item x="4528"/>
        <item x="4525"/>
        <item x="4521"/>
        <item x="4517"/>
        <item x="4522"/>
        <item x="4513"/>
        <item x="4519"/>
        <item x="4516"/>
        <item x="4515"/>
        <item x="4509"/>
        <item x="4507"/>
        <item x="4508"/>
        <item x="4505"/>
        <item x="4504"/>
        <item x="4500"/>
        <item x="4489"/>
        <item x="4486"/>
        <item x="4506"/>
        <item x="4501"/>
        <item x="4499"/>
        <item x="4498"/>
        <item x="4493"/>
        <item x="4482"/>
        <item x="4487"/>
        <item x="4475"/>
        <item x="4491"/>
        <item x="4496"/>
        <item x="4495"/>
        <item x="4492"/>
        <item x="4490"/>
        <item x="4481"/>
        <item x="4494"/>
        <item x="4467"/>
        <item x="4484"/>
        <item x="4483"/>
        <item x="4441"/>
        <item x="4440"/>
        <item x="4423"/>
        <item x="4422"/>
        <item x="4480"/>
        <item x="4478"/>
        <item x="4476"/>
        <item x="4474"/>
        <item x="4451"/>
        <item x="4453"/>
        <item x="4468"/>
        <item x="4459"/>
        <item x="4464"/>
        <item x="4449"/>
        <item x="4438"/>
        <item x="4434"/>
        <item x="4473"/>
        <item x="4471"/>
        <item x="4470"/>
        <item x="4469"/>
        <item x="4456"/>
        <item x="4442"/>
        <item x="4465"/>
        <item x="4462"/>
        <item x="4457"/>
        <item x="4455"/>
        <item x="4421"/>
        <item x="4460"/>
        <item x="4454"/>
        <item x="4450"/>
        <item x="4445"/>
        <item x="4458"/>
        <item x="4435"/>
        <item x="4432"/>
        <item x="4437"/>
        <item x="4427"/>
        <item x="4443"/>
        <item x="4431"/>
        <item x="4418"/>
        <item x="4428"/>
        <item x="4426"/>
        <item x="4425"/>
        <item x="4403"/>
        <item x="4406"/>
        <item x="4400"/>
        <item x="4415"/>
        <item x="4414"/>
        <item x="4412"/>
        <item x="4389"/>
        <item x="4404"/>
        <item x="4401"/>
        <item x="4397"/>
        <item x="4387"/>
        <item x="4379"/>
        <item x="4395"/>
        <item x="4385"/>
        <item x="4394"/>
        <item x="4391"/>
        <item x="4393"/>
        <item x="4392"/>
        <item x="4352"/>
        <item x="4342"/>
        <item x="4378"/>
        <item x="4362"/>
        <item x="4388"/>
        <item x="4366"/>
        <item x="4381"/>
        <item x="4377"/>
        <item x="4359"/>
        <item x="4354"/>
        <item x="4375"/>
        <item x="4374"/>
        <item x="4372"/>
        <item x="4370"/>
        <item x="4376"/>
        <item x="4358"/>
        <item x="4367"/>
        <item x="4365"/>
        <item x="4363"/>
        <item x="4353"/>
        <item x="4364"/>
        <item x="4361"/>
        <item x="4351"/>
        <item x="4357"/>
        <item x="4356"/>
        <item x="4355"/>
        <item x="4341"/>
        <item x="4349"/>
        <item x="4348"/>
        <item x="4347"/>
        <item x="4346"/>
        <item x="4343"/>
        <item x="4331"/>
        <item x="4333"/>
        <item x="4332"/>
        <item x="4334"/>
        <item x="4328"/>
        <item x="4327"/>
        <item x="4326"/>
        <item x="4325"/>
        <item x="4322"/>
        <item x="4319"/>
        <item x="4311"/>
        <item x="4313"/>
        <item x="4318"/>
        <item x="4315"/>
        <item x="4317"/>
        <item x="4316"/>
        <item x="4314"/>
        <item x="4312"/>
        <item x="4310"/>
        <item x="4308"/>
        <item x="4309"/>
        <item x="4306"/>
        <item x="4302"/>
        <item x="4305"/>
        <item x="4301"/>
        <item x="4300"/>
        <item x="4288"/>
        <item x="4293"/>
        <item x="4298"/>
        <item x="4291"/>
        <item x="4292"/>
        <item x="4289"/>
        <item x="4287"/>
        <item x="4290"/>
        <item x="4281"/>
        <item x="4285"/>
        <item x="4284"/>
        <item x="4278"/>
        <item x="4283"/>
        <item x="4273"/>
        <item x="4276"/>
        <item x="4279"/>
        <item x="4280"/>
        <item x="4270"/>
        <item x="4275"/>
        <item x="4272"/>
        <item x="4266"/>
        <item x="4259"/>
        <item x="4274"/>
        <item x="4269"/>
        <item x="4268"/>
        <item x="4267"/>
        <item x="4260"/>
        <item x="4256"/>
        <item x="4264"/>
        <item x="4262"/>
        <item x="4265"/>
        <item x="4255"/>
        <item x="4254"/>
        <item x="4251"/>
        <item x="4233"/>
        <item x="4222"/>
        <item x="4247"/>
        <item x="4236"/>
        <item x="4258"/>
        <item x="4253"/>
        <item x="4252"/>
        <item x="4257"/>
        <item x="4245"/>
        <item x="4239"/>
        <item x="4234"/>
        <item x="4232"/>
        <item x="4249"/>
        <item x="4250"/>
        <item x="4244"/>
        <item x="4242"/>
        <item x="4243"/>
        <item x="4231"/>
        <item x="4230"/>
        <item x="4237"/>
        <item x="4235"/>
        <item x="4220"/>
        <item x="4228"/>
        <item x="4225"/>
        <item x="4216"/>
        <item x="4223"/>
        <item x="4218"/>
        <item x="4217"/>
        <item x="4215"/>
        <item x="4214"/>
        <item x="4211"/>
        <item x="4229"/>
        <item x="4213"/>
        <item x="4206"/>
        <item x="4196"/>
        <item x="4193"/>
        <item x="4219"/>
        <item x="4209"/>
        <item x="4208"/>
        <item x="4201"/>
        <item x="4212"/>
        <item x="4165"/>
        <item x="4150"/>
        <item x="4182"/>
        <item x="4210"/>
        <item x="4205"/>
        <item x="4204"/>
        <item x="4202"/>
        <item x="4207"/>
        <item x="4168"/>
        <item x="4203"/>
        <item x="4200"/>
        <item x="4195"/>
        <item x="4189"/>
        <item x="4197"/>
        <item x="4191"/>
        <item x="4199"/>
        <item x="4198"/>
        <item x="4180"/>
        <item x="4177"/>
        <item x="4173"/>
        <item x="4190"/>
        <item x="4185"/>
        <item x="4179"/>
        <item x="4178"/>
        <item x="4188"/>
        <item x="4187"/>
        <item x="4184"/>
        <item x="4183"/>
        <item x="4181"/>
        <item x="4174"/>
        <item x="4169"/>
        <item x="4156"/>
        <item x="4153"/>
        <item x="4151"/>
        <item x="4149"/>
        <item x="4176"/>
        <item x="4164"/>
        <item x="4175"/>
        <item x="4171"/>
        <item x="4161"/>
        <item x="4158"/>
        <item x="4154"/>
        <item x="4170"/>
        <item x="4167"/>
        <item x="4163"/>
        <item x="4166"/>
        <item x="4152"/>
        <item x="4147"/>
        <item x="4146"/>
        <item x="4133"/>
        <item x="4131"/>
        <item x="4160"/>
        <item x="4155"/>
        <item x="4143"/>
        <item x="4140"/>
        <item x="4138"/>
        <item x="4132"/>
        <item x="4123"/>
        <item x="4120"/>
        <item x="4144"/>
        <item x="4136"/>
        <item x="4134"/>
        <item x="4139"/>
        <item x="4122"/>
        <item x="4124"/>
        <item x="4129"/>
        <item x="4125"/>
        <item x="4119"/>
        <item x="4115"/>
        <item x="4114"/>
        <item x="4113"/>
        <item x="4110"/>
        <item x="4109"/>
        <item x="4108"/>
        <item x="4104"/>
        <item x="4102"/>
        <item x="4101"/>
        <item x="4100"/>
        <item x="4098"/>
        <item x="4097"/>
        <item x="4095"/>
        <item x="4092"/>
        <item x="4096"/>
        <item x="4090"/>
        <item x="4087"/>
        <item x="4088"/>
        <item x="4081"/>
        <item x="4086"/>
        <item x="4085"/>
        <item x="4084"/>
        <item x="4078"/>
        <item x="4079"/>
        <item x="4082"/>
        <item x="4083"/>
        <item x="4075"/>
        <item x="4076"/>
        <item x="4077"/>
        <item x="4074"/>
        <item x="4071"/>
        <item x="4062"/>
        <item x="4033"/>
        <item x="4057"/>
        <item x="4069"/>
        <item x="4061"/>
        <item x="4073"/>
        <item x="4058"/>
        <item x="4056"/>
        <item x="4054"/>
        <item x="4055"/>
        <item x="4041"/>
        <item x="4031"/>
        <item x="4024"/>
        <item x="4039"/>
        <item x="4035"/>
        <item x="4048"/>
        <item x="4046"/>
        <item x="4045"/>
        <item x="4032"/>
        <item x="4049"/>
        <item x="4038"/>
        <item x="4023"/>
        <item x="4042"/>
        <item x="4030"/>
        <item x="4028"/>
        <item x="4029"/>
        <item x="4027"/>
        <item x="4025"/>
        <item x="4026"/>
        <item x="4021"/>
        <item x="4015"/>
        <item x="4012"/>
        <item x="4019"/>
        <item x="4017"/>
        <item x="4014"/>
        <item x="4006"/>
        <item x="4011"/>
        <item x="4009"/>
        <item x="4003"/>
        <item x="4002"/>
        <item x="3989"/>
        <item x="4008"/>
        <item x="4005"/>
        <item x="4004"/>
        <item x="4001"/>
        <item x="3988"/>
        <item x="3997"/>
        <item x="3991"/>
        <item x="4000"/>
        <item x="3999"/>
        <item x="3982"/>
        <item x="3973"/>
        <item x="3985"/>
        <item x="3963"/>
        <item x="3961"/>
        <item x="3981"/>
        <item x="3966"/>
        <item x="3979"/>
        <item x="3971"/>
        <item x="3967"/>
        <item x="3965"/>
        <item x="3977"/>
        <item x="3976"/>
        <item x="3975"/>
        <item x="3974"/>
        <item x="3972"/>
        <item x="3970"/>
        <item x="3964"/>
        <item x="3960"/>
        <item x="3959"/>
        <item x="3958"/>
        <item x="3957"/>
        <item x="3956"/>
        <item x="3955"/>
        <item x="3953"/>
        <item x="3952"/>
        <item x="3947"/>
        <item x="3951"/>
        <item x="3950"/>
        <item x="3949"/>
        <item x="3948"/>
        <item x="3946"/>
        <item x="3944"/>
        <item x="3942"/>
        <item x="3941"/>
        <item x="3937"/>
        <item x="3934"/>
        <item x="3936"/>
        <item x="3939"/>
        <item x="3925"/>
        <item x="3938"/>
        <item x="3933"/>
        <item x="3935"/>
        <item x="3932"/>
        <item x="3924"/>
        <item x="3923"/>
        <item x="3928"/>
        <item x="3930"/>
        <item x="3920"/>
        <item x="3926"/>
        <item x="3927"/>
        <item x="3921"/>
        <item x="3902"/>
        <item x="3922"/>
        <item x="3918"/>
        <item x="3916"/>
        <item x="3914"/>
        <item x="3908"/>
        <item x="3901"/>
        <item x="3917"/>
        <item x="3912"/>
        <item x="3915"/>
        <item x="3907"/>
        <item x="3905"/>
        <item x="3910"/>
        <item x="3906"/>
        <item x="3903"/>
        <item x="3911"/>
        <item x="3899"/>
        <item x="3900"/>
        <item x="3904"/>
        <item x="3897"/>
        <item x="3896"/>
        <item x="3898"/>
        <item x="3866"/>
        <item x="3889"/>
        <item x="3885"/>
        <item x="3893"/>
        <item x="3883"/>
        <item x="3881"/>
        <item x="3878"/>
        <item x="3880"/>
        <item x="3886"/>
        <item x="3876"/>
        <item x="3887"/>
        <item x="3879"/>
        <item x="3875"/>
        <item x="3862"/>
        <item x="3833"/>
        <item x="3874"/>
        <item x="3872"/>
        <item x="3870"/>
        <item x="3860"/>
        <item x="3857"/>
        <item x="3853"/>
        <item x="3850"/>
        <item x="3849"/>
        <item x="3869"/>
        <item x="3867"/>
        <item x="3842"/>
        <item x="3863"/>
        <item x="3856"/>
        <item x="3824"/>
        <item x="3838"/>
        <item x="3861"/>
        <item x="3859"/>
        <item x="3855"/>
        <item x="3854"/>
        <item x="3852"/>
        <item x="3845"/>
        <item x="3837"/>
        <item x="3848"/>
        <item x="3847"/>
        <item x="3846"/>
        <item x="3830"/>
        <item x="3827"/>
        <item x="3825"/>
        <item x="3818"/>
        <item x="3816"/>
        <item x="3812"/>
        <item x="3843"/>
        <item x="3839"/>
        <item x="3832"/>
        <item x="3841"/>
        <item x="3820"/>
        <item x="3836"/>
        <item x="3823"/>
        <item x="3815"/>
        <item x="3814"/>
        <item x="3807"/>
        <item x="3813"/>
        <item x="3822"/>
        <item x="3817"/>
        <item x="3805"/>
        <item x="3803"/>
        <item x="3810"/>
        <item x="3804"/>
        <item x="3801"/>
        <item x="3806"/>
        <item x="3802"/>
        <item x="3795"/>
        <item x="3786"/>
        <item x="3785"/>
        <item x="3783"/>
        <item x="3781"/>
        <item x="3780"/>
        <item x="3798"/>
        <item x="3792"/>
        <item x="3791"/>
        <item x="3790"/>
        <item x="3782"/>
        <item x="3779"/>
        <item x="3778"/>
        <item x="3777"/>
        <item x="3776"/>
        <item x="3773"/>
        <item x="3772"/>
        <item x="3760"/>
        <item x="3765"/>
        <item x="3758"/>
        <item x="3757"/>
        <item x="3763"/>
        <item x="3753"/>
        <item x="3756"/>
        <item x="3743"/>
        <item x="3737"/>
        <item x="3736"/>
        <item x="3744"/>
        <item x="3739"/>
        <item x="3709"/>
        <item x="3720"/>
        <item x="3719"/>
        <item x="3717"/>
        <item x="3733"/>
        <item x="3738"/>
        <item x="3726"/>
        <item x="3729"/>
        <item x="3727"/>
        <item x="3723"/>
        <item x="3711"/>
        <item x="3706"/>
        <item x="3705"/>
        <item x="3707"/>
        <item x="3710"/>
        <item x="3702"/>
        <item x="3701"/>
        <item x="3699"/>
        <item x="3698"/>
        <item x="3697"/>
        <item x="3686"/>
        <item x="3703"/>
        <item x="3700"/>
        <item x="3687"/>
        <item x="3696"/>
        <item x="3695"/>
        <item x="3694"/>
        <item x="3692"/>
        <item x="3678"/>
        <item x="3647"/>
        <item x="3690"/>
        <item x="3666"/>
        <item x="3683"/>
        <item x="3677"/>
        <item x="3672"/>
        <item x="3661"/>
        <item x="3682"/>
        <item x="3681"/>
        <item x="3680"/>
        <item x="3679"/>
        <item x="3676"/>
        <item x="3675"/>
        <item x="3674"/>
        <item x="3633"/>
        <item x="3673"/>
        <item x="3671"/>
        <item x="3670"/>
        <item x="3669"/>
        <item x="3668"/>
        <item x="3663"/>
        <item x="3657"/>
        <item x="3659"/>
        <item x="3654"/>
        <item x="3648"/>
        <item x="3660"/>
        <item x="3652"/>
        <item x="3645"/>
        <item x="3644"/>
        <item x="3640"/>
        <item x="3639"/>
        <item x="3658"/>
        <item x="3656"/>
        <item x="3655"/>
        <item x="3650"/>
        <item x="3646"/>
        <item x="3651"/>
        <item x="3638"/>
        <item x="3637"/>
        <item x="3635"/>
        <item x="3621"/>
        <item x="3620"/>
        <item x="3642"/>
        <item x="3636"/>
        <item x="3631"/>
        <item x="3606"/>
        <item x="3603"/>
        <item x="3632"/>
        <item x="3608"/>
        <item x="3628"/>
        <item x="3604"/>
        <item x="3602"/>
        <item x="3601"/>
        <item x="3600"/>
        <item x="3605"/>
        <item x="3565"/>
        <item x="3563"/>
        <item x="3607"/>
        <item x="3560"/>
        <item x="3559"/>
        <item x="3558"/>
        <item x="3599"/>
        <item x="3598"/>
        <item x="3593"/>
        <item x="3591"/>
        <item x="3590"/>
        <item x="3584"/>
        <item x="3581"/>
        <item x="3579"/>
        <item x="3577"/>
        <item x="3594"/>
        <item x="3592"/>
        <item x="3554"/>
        <item x="3553"/>
        <item x="3589"/>
        <item x="3587"/>
        <item x="3586"/>
        <item x="3585"/>
        <item x="3583"/>
        <item x="3582"/>
        <item x="3580"/>
        <item x="3578"/>
        <item x="3597"/>
        <item x="3564"/>
        <item x="3576"/>
        <item x="3575"/>
        <item x="3574"/>
        <item x="3573"/>
        <item x="3572"/>
        <item x="3571"/>
        <item x="3570"/>
        <item x="3569"/>
        <item x="3567"/>
        <item x="3566"/>
        <item x="3562"/>
        <item x="3561"/>
        <item x="3556"/>
        <item x="3555"/>
        <item x="3557"/>
        <item x="3552"/>
        <item x="3551"/>
        <item x="3550"/>
        <item x="3549"/>
        <item x="3548"/>
        <item x="3547"/>
        <item x="3546"/>
        <item x="3543"/>
        <item x="3544"/>
        <item x="3545"/>
        <item x="3542"/>
        <item x="3538"/>
        <item x="3537"/>
        <item x="3536"/>
        <item x="3535"/>
        <item x="3534"/>
        <item x="3533"/>
        <item x="3532"/>
        <item x="3531"/>
        <item x="3530"/>
        <item x="3522"/>
        <item x="3526"/>
        <item x="3529"/>
        <item x="3527"/>
        <item x="3523"/>
        <item x="3524"/>
        <item x="3518"/>
        <item x="3519"/>
        <item x="3515"/>
        <item x="3509"/>
        <item x="3514"/>
        <item x="3512"/>
        <item x="3516"/>
        <item x="3505"/>
        <item x="3510"/>
        <item x="3508"/>
        <item x="3507"/>
        <item x="3504"/>
        <item x="3506"/>
        <item x="3500"/>
        <item x="3503"/>
        <item x="3502"/>
        <item x="3499"/>
        <item x="3498"/>
        <item x="3497"/>
        <item x="3493"/>
        <item x="3484"/>
        <item x="3495"/>
        <item x="3494"/>
        <item x="3490"/>
        <item x="3491"/>
        <item x="3478"/>
        <item x="3477"/>
        <item x="3488"/>
        <item x="3489"/>
        <item x="3486"/>
        <item x="3485"/>
        <item x="3481"/>
        <item x="3480"/>
        <item x="3472"/>
        <item x="3466"/>
        <item x="3476"/>
        <item x="3475"/>
        <item x="3474"/>
        <item x="3473"/>
        <item x="3471"/>
        <item x="3470"/>
        <item x="3469"/>
        <item x="3468"/>
        <item x="3455"/>
        <item x="3461"/>
        <item x="3457"/>
        <item x="3456"/>
        <item x="3452"/>
        <item x="3450"/>
        <item x="3464"/>
        <item x="3453"/>
        <item x="3444"/>
        <item x="3442"/>
        <item x="3441"/>
        <item x="3445"/>
        <item x="3462"/>
        <item x="3449"/>
        <item x="3447"/>
        <item x="3454"/>
        <item x="3434"/>
        <item x="3460"/>
        <item x="3437"/>
        <item x="3435"/>
        <item x="3424"/>
        <item x="3440"/>
        <item x="3439"/>
        <item x="3438"/>
        <item x="3431"/>
        <item x="3429"/>
        <item x="3428"/>
        <item x="3413"/>
        <item x="3436"/>
        <item x="3421"/>
        <item x="3432"/>
        <item x="3430"/>
        <item x="3425"/>
        <item x="3417"/>
        <item x="3420"/>
        <item x="3419"/>
        <item x="3418"/>
        <item x="3414"/>
        <item x="3412"/>
        <item x="3399"/>
        <item x="3391"/>
        <item x="3415"/>
        <item x="3411"/>
        <item x="3379"/>
        <item x="3410"/>
        <item x="3402"/>
        <item x="3394"/>
        <item x="3409"/>
        <item x="3407"/>
        <item x="3405"/>
        <item x="3404"/>
        <item x="3403"/>
        <item x="3401"/>
        <item x="3400"/>
        <item x="3398"/>
        <item x="3395"/>
        <item x="3393"/>
        <item x="3392"/>
        <item x="3390"/>
        <item x="3389"/>
        <item x="3388"/>
        <item x="3383"/>
        <item x="3387"/>
        <item x="3385"/>
        <item x="3378"/>
        <item x="3382"/>
        <item x="3376"/>
        <item x="3373"/>
        <item x="3367"/>
        <item x="3374"/>
        <item x="3369"/>
        <item x="3371"/>
        <item x="3368"/>
        <item x="3365"/>
        <item x="3364"/>
        <item x="3363"/>
        <item x="3361"/>
        <item x="3362"/>
        <item x="3357"/>
        <item x="3356"/>
        <item x="3359"/>
        <item x="3358"/>
        <item x="3351"/>
        <item x="3355"/>
        <item x="3353"/>
        <item x="3350"/>
        <item x="3349"/>
        <item x="3348"/>
        <item x="3346"/>
        <item x="3343"/>
        <item x="3344"/>
        <item x="3338"/>
        <item x="3342"/>
        <item x="3333"/>
        <item x="3331"/>
        <item x="3341"/>
        <item x="3340"/>
        <item x="3332"/>
        <item x="3334"/>
        <item x="3330"/>
        <item x="3314"/>
        <item x="3312"/>
        <item x="3306"/>
        <item x="3322"/>
        <item x="3310"/>
        <item x="3326"/>
        <item x="3325"/>
        <item x="3313"/>
        <item x="3323"/>
        <item x="3318"/>
        <item x="3315"/>
        <item x="3316"/>
        <item x="3311"/>
        <item x="3308"/>
        <item x="3303"/>
        <item x="3309"/>
        <item x="3307"/>
        <item x="3305"/>
        <item x="3292"/>
        <item x="3288"/>
        <item x="3287"/>
        <item x="3280"/>
        <item x="3297"/>
        <item x="3299"/>
        <item x="3291"/>
        <item x="3304"/>
        <item x="3296"/>
        <item x="3285"/>
        <item x="3281"/>
        <item x="3286"/>
        <item x="3284"/>
        <item x="3271"/>
        <item x="3269"/>
        <item x="3274"/>
        <item x="3267"/>
        <item x="3266"/>
        <item x="3264"/>
        <item x="3249"/>
        <item x="3265"/>
        <item x="3260"/>
        <item x="3258"/>
        <item x="3262"/>
        <item x="3259"/>
        <item x="3251"/>
        <item x="3256"/>
        <item x="3255"/>
        <item x="3252"/>
        <item x="3240"/>
        <item x="3237"/>
        <item x="3232"/>
        <item x="3250"/>
        <item x="3245"/>
        <item x="3244"/>
        <item x="3236"/>
        <item x="3235"/>
        <item x="3234"/>
        <item x="3247"/>
        <item x="3246"/>
        <item x="3242"/>
        <item x="3241"/>
        <item x="3233"/>
        <item x="3231"/>
        <item x="3230"/>
        <item x="3229"/>
        <item x="3228"/>
        <item x="3227"/>
        <item x="3225"/>
        <item x="3224"/>
        <item x="3222"/>
        <item x="3221"/>
        <item x="3220"/>
        <item x="3218"/>
        <item x="3217"/>
        <item x="3216"/>
        <item x="3223"/>
        <item x="3219"/>
        <item x="3212"/>
        <item x="3214"/>
        <item x="3213"/>
        <item x="3211"/>
        <item x="3210"/>
        <item x="3209"/>
        <item x="3208"/>
        <item x="3202"/>
        <item x="3200"/>
        <item x="3206"/>
        <item x="3207"/>
        <item x="3204"/>
        <item x="3198"/>
        <item x="3194"/>
        <item x="3196"/>
        <item x="3192"/>
        <item x="3182"/>
        <item x="3191"/>
        <item x="3179"/>
        <item x="3181"/>
        <item x="3189"/>
        <item x="3187"/>
        <item x="3176"/>
        <item x="3186"/>
        <item x="3183"/>
        <item x="3175"/>
        <item x="3185"/>
        <item x="3172"/>
        <item x="3161"/>
        <item x="3168"/>
        <item x="3167"/>
        <item x="3166"/>
        <item x="3163"/>
        <item x="3162"/>
        <item x="3170"/>
        <item x="3160"/>
        <item x="3139"/>
        <item x="3149"/>
        <item x="3154"/>
        <item x="3159"/>
        <item x="3156"/>
        <item x="3155"/>
        <item x="3152"/>
        <item x="3132"/>
        <item x="3146"/>
        <item x="3151"/>
        <item x="3150"/>
        <item x="3148"/>
        <item x="3147"/>
        <item x="3145"/>
        <item x="3144"/>
        <item x="3143"/>
        <item x="3142"/>
        <item x="3125"/>
        <item x="3120"/>
        <item x="3136"/>
        <item x="3129"/>
        <item x="3140"/>
        <item x="3138"/>
        <item x="3135"/>
        <item x="3133"/>
        <item x="3122"/>
        <item x="3130"/>
        <item x="3127"/>
        <item x="3126"/>
        <item x="3121"/>
        <item x="3128"/>
        <item x="3119"/>
        <item x="3114"/>
        <item x="3106"/>
        <item x="3123"/>
        <item x="3110"/>
        <item x="3111"/>
        <item x="3109"/>
        <item x="3107"/>
        <item x="3105"/>
        <item x="3102"/>
        <item x="3101"/>
        <item x="3091"/>
        <item x="3099"/>
        <item x="3071"/>
        <item x="3065"/>
        <item x="3098"/>
        <item x="3070"/>
        <item x="3093"/>
        <item x="3097"/>
        <item x="3060"/>
        <item x="3095"/>
        <item x="3077"/>
        <item x="3092"/>
        <item x="3090"/>
        <item x="3080"/>
        <item x="3069"/>
        <item x="3087"/>
        <item x="3079"/>
        <item x="3078"/>
        <item x="3075"/>
        <item x="3074"/>
        <item x="3073"/>
        <item x="3072"/>
        <item x="3068"/>
        <item x="3067"/>
        <item x="3064"/>
        <item x="3063"/>
        <item x="3062"/>
        <item x="3058"/>
        <item x="3053"/>
        <item x="3056"/>
        <item x="3061"/>
        <item x="3051"/>
        <item x="3059"/>
        <item x="3042"/>
        <item x="3048"/>
        <item x="3047"/>
        <item x="3044"/>
        <item x="3045"/>
        <item x="3039"/>
        <item x="3040"/>
        <item x="3037"/>
        <item x="3038"/>
        <item x="3034"/>
        <item x="3036"/>
        <item x="3031"/>
        <item x="3035"/>
        <item x="3030"/>
        <item x="3029"/>
        <item x="3028"/>
        <item x="3027"/>
        <item x="3033"/>
        <item x="3006"/>
        <item x="3032"/>
        <item x="3023"/>
        <item x="3021"/>
        <item x="3015"/>
        <item x="3026"/>
        <item x="3025"/>
        <item x="3022"/>
        <item x="3020"/>
        <item x="3019"/>
        <item x="3017"/>
        <item x="3014"/>
        <item x="3013"/>
        <item x="3016"/>
        <item x="3003"/>
        <item x="3005"/>
        <item x="3000"/>
        <item x="3009"/>
        <item x="3010"/>
        <item x="3008"/>
        <item x="3004"/>
        <item x="3001"/>
        <item x="2999"/>
        <item x="2985"/>
        <item x="3002"/>
        <item x="2994"/>
        <item x="2990"/>
        <item x="2984"/>
        <item x="2993"/>
        <item x="2998"/>
        <item x="2996"/>
        <item x="2995"/>
        <item x="2992"/>
        <item x="2980"/>
        <item x="2982"/>
        <item x="2986"/>
        <item x="2979"/>
        <item x="2989"/>
        <item x="2988"/>
        <item x="2987"/>
        <item x="2978"/>
        <item x="2981"/>
        <item x="2976"/>
        <item x="2975"/>
        <item x="2961"/>
        <item x="2977"/>
        <item x="2973"/>
        <item x="2971"/>
        <item x="2969"/>
        <item x="2968"/>
        <item x="2966"/>
        <item x="2965"/>
        <item x="2963"/>
        <item x="2958"/>
        <item x="2964"/>
        <item x="2960"/>
        <item x="2956"/>
        <item x="2955"/>
        <item x="2954"/>
        <item x="2953"/>
        <item x="2948"/>
        <item x="2944"/>
        <item x="2942"/>
        <item x="2943"/>
        <item x="2950"/>
        <item x="2949"/>
        <item x="2952"/>
        <item x="2940"/>
        <item x="2939"/>
        <item x="2931"/>
        <item x="2941"/>
        <item x="2936"/>
        <item x="2923"/>
        <item x="2934"/>
        <item x="2915"/>
        <item x="2913"/>
        <item x="2907"/>
        <item x="2935"/>
        <item x="2932"/>
        <item x="2930"/>
        <item x="2926"/>
        <item x="2917"/>
        <item x="2912"/>
        <item x="2933"/>
        <item x="2928"/>
        <item x="2924"/>
        <item x="2929"/>
        <item x="2927"/>
        <item x="2904"/>
        <item x="2918"/>
        <item x="2922"/>
        <item x="2921"/>
        <item x="2919"/>
        <item x="2916"/>
        <item x="2914"/>
        <item x="2906"/>
        <item x="2905"/>
        <item x="2901"/>
        <item x="2900"/>
        <item x="2899"/>
        <item x="2896"/>
        <item x="2903"/>
        <item x="2902"/>
        <item x="2893"/>
        <item x="2888"/>
        <item x="2897"/>
        <item x="2898"/>
        <item x="2895"/>
        <item x="2894"/>
        <item x="2891"/>
        <item x="2890"/>
        <item x="2889"/>
        <item x="2878"/>
        <item x="2884"/>
        <item x="2886"/>
        <item x="2885"/>
        <item x="2883"/>
        <item x="2881"/>
        <item x="2880"/>
        <item x="2876"/>
        <item x="2875"/>
        <item x="2873"/>
        <item x="2872"/>
        <item x="2871"/>
        <item x="2869"/>
        <item x="2867"/>
        <item x="2865"/>
        <item x="2863"/>
        <item x="2859"/>
        <item x="2862"/>
        <item x="2860"/>
        <item x="2848"/>
        <item x="2857"/>
        <item x="2856"/>
        <item x="2853"/>
        <item x="2835"/>
        <item x="2841"/>
        <item x="2840"/>
        <item x="2854"/>
        <item x="2814"/>
        <item x="2837"/>
        <item x="2827"/>
        <item x="2818"/>
        <item x="2824"/>
        <item x="2821"/>
        <item x="2816"/>
        <item x="2812"/>
        <item x="2811"/>
        <item x="2810"/>
        <item x="2802"/>
        <item x="2817"/>
        <item x="2813"/>
        <item x="2808"/>
        <item x="2797"/>
        <item x="2790"/>
        <item x="2795"/>
        <item x="2807"/>
        <item x="2799"/>
        <item x="2794"/>
        <item x="2793"/>
        <item x="2788"/>
        <item x="2787"/>
        <item x="2781"/>
        <item x="2801"/>
        <item x="2780"/>
        <item x="2798"/>
        <item x="2786"/>
        <item x="2796"/>
        <item x="2792"/>
        <item x="2791"/>
        <item x="2783"/>
        <item x="2776"/>
        <item x="2775"/>
        <item x="2777"/>
        <item x="2785"/>
        <item x="2782"/>
        <item x="2773"/>
        <item x="2771"/>
        <item x="2774"/>
        <item x="2766"/>
        <item x="2772"/>
        <item x="2752"/>
        <item x="2745"/>
        <item x="2743"/>
        <item x="2753"/>
        <item x="2768"/>
        <item x="2762"/>
        <item x="2760"/>
        <item x="2757"/>
        <item x="2765"/>
        <item x="2749"/>
        <item x="2770"/>
        <item x="2759"/>
        <item x="2769"/>
        <item x="2767"/>
        <item x="2755"/>
        <item x="2751"/>
        <item x="2758"/>
        <item x="2756"/>
        <item x="2747"/>
        <item x="2746"/>
        <item x="2741"/>
        <item x="2744"/>
        <item x="2740"/>
        <item x="2739"/>
        <item x="2734"/>
        <item x="2722"/>
        <item x="2719"/>
        <item x="2702"/>
        <item x="2742"/>
        <item x="2705"/>
        <item x="2704"/>
        <item x="2738"/>
        <item x="2735"/>
        <item x="2732"/>
        <item x="2725"/>
        <item x="2723"/>
        <item x="2736"/>
        <item x="2733"/>
        <item x="2737"/>
        <item x="2731"/>
        <item x="2730"/>
        <item x="2728"/>
        <item x="2727"/>
        <item x="2724"/>
        <item x="2729"/>
        <item x="2718"/>
        <item x="2717"/>
        <item x="2711"/>
        <item x="2706"/>
        <item x="2714"/>
        <item x="2712"/>
        <item x="2721"/>
        <item x="2720"/>
        <item x="2715"/>
        <item x="2713"/>
        <item x="2710"/>
        <item x="2709"/>
        <item x="2703"/>
        <item x="2697"/>
        <item x="2691"/>
        <item x="2690"/>
        <item x="2689"/>
        <item x="2688"/>
        <item x="2687"/>
        <item x="2701"/>
        <item x="2700"/>
        <item x="2699"/>
        <item x="2698"/>
        <item x="2696"/>
        <item x="2695"/>
        <item x="2694"/>
        <item x="2693"/>
        <item x="2692"/>
        <item x="2683"/>
        <item x="2684"/>
        <item x="2670"/>
        <item x="2668"/>
        <item x="2667"/>
        <item x="2666"/>
        <item x="2665"/>
        <item x="2664"/>
        <item x="2662"/>
        <item x="2660"/>
        <item x="2659"/>
        <item x="2657"/>
        <item x="2658"/>
        <item x="2655"/>
        <item x="2653"/>
        <item x="2652"/>
        <item x="2649"/>
        <item x="2646"/>
        <item x="2651"/>
        <item x="2650"/>
        <item x="2648"/>
        <item x="2644"/>
        <item x="2647"/>
        <item x="2643"/>
        <item x="2642"/>
        <item x="2638"/>
        <item x="2640"/>
        <item x="2637"/>
        <item x="2636"/>
        <item x="2634"/>
        <item x="2633"/>
        <item x="2632"/>
        <item x="2627"/>
        <item x="2631"/>
        <item x="2616"/>
        <item x="2625"/>
        <item x="2624"/>
        <item x="2617"/>
        <item x="2629"/>
        <item x="2628"/>
        <item x="2615"/>
        <item x="2622"/>
        <item x="2621"/>
        <item x="2620"/>
        <item x="2610"/>
        <item x="2609"/>
        <item x="2618"/>
        <item x="2614"/>
        <item x="2613"/>
        <item x="2612"/>
        <item x="2607"/>
        <item x="2608"/>
        <item x="2606"/>
        <item x="2605"/>
        <item x="2602"/>
        <item x="2604"/>
        <item x="2599"/>
        <item x="2598"/>
        <item x="2597"/>
        <item x="2592"/>
        <item x="2591"/>
        <item x="2603"/>
        <item x="2601"/>
        <item x="2594"/>
        <item x="2596"/>
        <item x="2593"/>
        <item x="2590"/>
        <item x="2588"/>
        <item x="2580"/>
        <item x="2584"/>
        <item x="2578"/>
        <item x="2589"/>
        <item x="2587"/>
        <item x="2583"/>
        <item x="2585"/>
        <item x="2586"/>
        <item x="2581"/>
        <item x="2577"/>
        <item x="2576"/>
        <item x="2575"/>
        <item x="2579"/>
        <item x="2570"/>
        <item x="2574"/>
        <item x="2568"/>
        <item x="2571"/>
        <item x="2548"/>
        <item x="2563"/>
        <item x="2564"/>
        <item x="2561"/>
        <item x="2557"/>
        <item x="2555"/>
        <item x="2565"/>
        <item x="2569"/>
        <item x="2551"/>
        <item x="2547"/>
        <item x="2541"/>
        <item x="2562"/>
        <item x="2559"/>
        <item x="2554"/>
        <item x="2545"/>
        <item x="2538"/>
        <item x="2535"/>
        <item x="2553"/>
        <item x="2552"/>
        <item x="2549"/>
        <item x="2537"/>
        <item x="2544"/>
        <item x="2539"/>
        <item x="2518"/>
        <item x="2546"/>
        <item x="2534"/>
        <item x="2531"/>
        <item x="2527"/>
        <item x="2526"/>
        <item x="2533"/>
        <item x="2528"/>
        <item x="2530"/>
        <item x="2529"/>
        <item x="2519"/>
        <item x="2525"/>
        <item x="2523"/>
        <item x="2522"/>
        <item x="2521"/>
        <item x="2520"/>
        <item x="2516"/>
        <item x="2515"/>
        <item x="2513"/>
        <item x="2497"/>
        <item x="2496"/>
        <item x="2508"/>
        <item x="2505"/>
        <item x="2511"/>
        <item x="2510"/>
        <item x="2509"/>
        <item x="2499"/>
        <item x="2506"/>
        <item x="2492"/>
        <item x="2503"/>
        <item x="2494"/>
        <item x="2491"/>
        <item x="2486"/>
        <item x="2489"/>
        <item x="2488"/>
        <item x="2487"/>
        <item x="2484"/>
        <item x="2479"/>
        <item x="2477"/>
        <item x="2476"/>
        <item x="2475"/>
        <item x="2474"/>
        <item x="2472"/>
        <item x="2473"/>
        <item x="2470"/>
        <item x="2469"/>
        <item x="2468"/>
        <item x="2466"/>
        <item x="2465"/>
        <item x="2462"/>
        <item x="2463"/>
        <item x="2461"/>
        <item x="2454"/>
        <item x="2453"/>
        <item x="2458"/>
        <item x="2456"/>
        <item x="2460"/>
        <item x="2444"/>
        <item x="2457"/>
        <item x="2442"/>
        <item x="2451"/>
        <item x="2450"/>
        <item x="2449"/>
        <item x="2448"/>
        <item x="2447"/>
        <item x="2441"/>
        <item x="2440"/>
        <item x="2439"/>
        <item x="2437"/>
        <item x="2438"/>
        <item x="2435"/>
        <item x="2433"/>
        <item x="2429"/>
        <item x="2430"/>
        <item x="2436"/>
        <item x="2432"/>
        <item x="2424"/>
        <item x="2427"/>
        <item x="2431"/>
        <item x="2428"/>
        <item x="2422"/>
        <item x="2426"/>
        <item x="2410"/>
        <item x="2425"/>
        <item x="2421"/>
        <item x="2419"/>
        <item x="2416"/>
        <item x="2423"/>
        <item x="2415"/>
        <item x="2413"/>
        <item x="2420"/>
        <item x="2408"/>
        <item x="2409"/>
        <item x="2395"/>
        <item x="2398"/>
        <item x="2396"/>
        <item x="2391"/>
        <item x="2400"/>
        <item x="2399"/>
        <item x="2397"/>
        <item x="2392"/>
        <item x="2406"/>
        <item x="2404"/>
        <item x="2402"/>
        <item x="2401"/>
        <item x="2386"/>
        <item x="2389"/>
        <item x="2388"/>
        <item x="2387"/>
        <item x="2385"/>
        <item x="2384"/>
        <item x="2380"/>
        <item x="2379"/>
        <item x="2382"/>
        <item x="2378"/>
        <item x="2364"/>
        <item x="2377"/>
        <item x="2376"/>
        <item x="2375"/>
        <item x="2374"/>
        <item x="2373"/>
        <item x="2366"/>
        <item x="2365"/>
        <item x="2361"/>
        <item x="2367"/>
        <item x="2355"/>
        <item x="2362"/>
        <item x="2358"/>
        <item x="2357"/>
        <item x="2350"/>
        <item x="2360"/>
        <item x="2359"/>
        <item x="2356"/>
        <item x="2354"/>
        <item x="2352"/>
        <item x="2351"/>
        <item x="2353"/>
        <item x="2340"/>
        <item x="2325"/>
        <item x="2344"/>
        <item x="2349"/>
        <item x="2347"/>
        <item x="2346"/>
        <item x="2342"/>
        <item x="2348"/>
        <item x="2316"/>
        <item x="2315"/>
        <item x="2313"/>
        <item x="2337"/>
        <item x="2311"/>
        <item x="2336"/>
        <item x="2335"/>
        <item x="2334"/>
        <item x="2333"/>
        <item x="2331"/>
        <item x="2330"/>
        <item x="2329"/>
        <item x="2327"/>
        <item x="2324"/>
        <item x="2321"/>
        <item x="2318"/>
        <item x="2314"/>
        <item x="2323"/>
        <item x="2304"/>
        <item x="2303"/>
        <item x="2302"/>
        <item x="2310"/>
        <item x="2309"/>
        <item x="2308"/>
        <item x="2306"/>
        <item x="2305"/>
        <item x="2300"/>
        <item x="2298"/>
        <item x="2297"/>
        <item x="2299"/>
        <item x="2295"/>
        <item x="2294"/>
        <item x="2293"/>
        <item x="2290"/>
        <item x="2287"/>
        <item x="2285"/>
        <item x="2284"/>
        <item x="2282"/>
        <item x="2280"/>
        <item x="2279"/>
        <item x="2281"/>
        <item x="2278"/>
        <item x="2276"/>
        <item x="2271"/>
        <item x="2269"/>
        <item x="2275"/>
        <item x="2270"/>
        <item x="2268"/>
        <item x="2265"/>
        <item x="2272"/>
        <item x="2273"/>
        <item x="2267"/>
        <item x="2259"/>
        <item x="2263"/>
        <item x="2262"/>
        <item x="2247"/>
        <item x="2246"/>
        <item x="2238"/>
        <item x="2257"/>
        <item x="2254"/>
        <item x="2256"/>
        <item x="2255"/>
        <item x="2253"/>
        <item x="2241"/>
        <item x="2225"/>
        <item x="2244"/>
        <item x="2236"/>
        <item x="2234"/>
        <item x="2226"/>
        <item x="2242"/>
        <item x="2240"/>
        <item x="2229"/>
        <item x="2227"/>
        <item x="2222"/>
        <item x="2233"/>
        <item x="2232"/>
        <item x="2231"/>
        <item x="2220"/>
        <item x="2218"/>
        <item x="2216"/>
        <item x="2214"/>
        <item x="2213"/>
        <item x="2211"/>
        <item x="2210"/>
        <item x="2212"/>
        <item x="2197"/>
        <item x="2208"/>
        <item x="2206"/>
        <item x="2205"/>
        <item x="2204"/>
        <item x="2202"/>
        <item x="2201"/>
        <item x="2200"/>
        <item x="2199"/>
        <item x="2198"/>
        <item x="2195"/>
        <item x="2187"/>
        <item x="2194"/>
        <item x="2191"/>
        <item x="2186"/>
        <item x="2185"/>
        <item x="2171"/>
        <item x="2169"/>
        <item x="2189"/>
        <item x="2177"/>
        <item x="2175"/>
        <item x="2168"/>
        <item x="2170"/>
        <item x="2158"/>
        <item x="2167"/>
        <item x="2163"/>
        <item x="2160"/>
        <item x="2166"/>
        <item x="2165"/>
        <item x="2159"/>
        <item x="2153"/>
        <item x="2152"/>
        <item x="2151"/>
        <item x="2150"/>
        <item x="2149"/>
        <item x="2148"/>
        <item x="2147"/>
        <item x="2145"/>
        <item x="2143"/>
        <item x="2140"/>
        <item x="2144"/>
        <item x="2141"/>
        <item x="2135"/>
        <item x="2133"/>
        <item x="2138"/>
        <item x="2137"/>
        <item x="2134"/>
        <item x="2136"/>
        <item x="2128"/>
        <item x="2131"/>
        <item x="2126"/>
        <item x="2127"/>
        <item x="2125"/>
        <item x="2124"/>
        <item x="2123"/>
        <item x="2120"/>
        <item x="2129"/>
        <item x="2117"/>
        <item x="2122"/>
        <item x="2121"/>
        <item x="2119"/>
        <item x="2115"/>
        <item x="2118"/>
        <item x="2116"/>
        <item x="2102"/>
        <item x="2113"/>
        <item x="2104"/>
        <item x="2111"/>
        <item x="2109"/>
        <item x="2107"/>
        <item x="2106"/>
        <item x="2103"/>
        <item x="2108"/>
        <item x="2110"/>
        <item x="2100"/>
        <item x="2089"/>
        <item x="2101"/>
        <item x="2098"/>
        <item x="2097"/>
        <item x="2096"/>
        <item x="2094"/>
        <item x="2093"/>
        <item x="2078"/>
        <item x="2090"/>
        <item x="2063"/>
        <item x="2091"/>
        <item x="2081"/>
        <item x="2084"/>
        <item x="2069"/>
        <item x="2068"/>
        <item x="2065"/>
        <item x="2072"/>
        <item x="2083"/>
        <item x="2082"/>
        <item x="2080"/>
        <item x="2058"/>
        <item x="2074"/>
        <item x="2071"/>
        <item x="2067"/>
        <item x="2066"/>
        <item x="2064"/>
        <item x="2062"/>
        <item x="2060"/>
        <item x="2061"/>
        <item x="2059"/>
        <item x="2057"/>
        <item x="2056"/>
        <item x="2055"/>
        <item x="2048"/>
        <item x="2045"/>
        <item x="2040"/>
        <item x="2028"/>
        <item x="2025"/>
        <item x="2052"/>
        <item x="2054"/>
        <item x="2053"/>
        <item x="2051"/>
        <item x="2050"/>
        <item x="2041"/>
        <item x="2046"/>
        <item x="2044"/>
        <item x="2042"/>
        <item x="2027"/>
        <item x="2019"/>
        <item x="2026"/>
        <item x="2039"/>
        <item x="2024"/>
        <item x="2034"/>
        <item x="2036"/>
        <item x="2035"/>
        <item x="2033"/>
        <item x="2031"/>
        <item x="2022"/>
        <item x="2023"/>
        <item x="2003"/>
        <item x="2021"/>
        <item x="2011"/>
        <item x="2008"/>
        <item x="2006"/>
        <item x="2004"/>
        <item x="2001"/>
        <item x="2000"/>
        <item x="1992"/>
        <item x="1995"/>
        <item x="1994"/>
        <item x="1993"/>
        <item x="1991"/>
        <item x="1990"/>
        <item x="1989"/>
        <item x="1988"/>
        <item x="1987"/>
        <item x="1981"/>
        <item x="1979"/>
        <item x="1963"/>
        <item x="1966"/>
        <item x="1960"/>
        <item x="1959"/>
        <item x="1958"/>
        <item x="1957"/>
        <item x="1956"/>
        <item x="1955"/>
        <item x="1954"/>
        <item x="1953"/>
        <item x="1952"/>
        <item x="1949"/>
        <item x="1948"/>
        <item x="1946"/>
        <item x="1945"/>
        <item x="1944"/>
        <item x="1921"/>
        <item x="1939"/>
        <item x="1931"/>
        <item x="1930"/>
        <item x="1932"/>
        <item x="1924"/>
        <item x="1929"/>
        <item x="1922"/>
        <item x="1914"/>
        <item x="1893"/>
        <item x="1927"/>
        <item x="1915"/>
        <item x="1926"/>
        <item x="1917"/>
        <item x="1920"/>
        <item x="1918"/>
        <item x="1916"/>
        <item x="1913"/>
        <item x="1911"/>
        <item x="1895"/>
        <item x="1905"/>
        <item x="1898"/>
        <item x="1910"/>
        <item x="1881"/>
        <item x="1912"/>
        <item x="1909"/>
        <item x="1907"/>
        <item x="1896"/>
        <item x="1886"/>
        <item x="1885"/>
        <item x="1884"/>
        <item x="1861"/>
        <item x="1892"/>
        <item x="1894"/>
        <item x="1890"/>
        <item x="1889"/>
        <item x="1888"/>
        <item x="1863"/>
        <item x="1891"/>
        <item x="1882"/>
        <item x="1887"/>
        <item x="1880"/>
        <item x="1874"/>
        <item x="1883"/>
        <item x="1877"/>
        <item x="1866"/>
        <item x="1856"/>
        <item x="1879"/>
        <item x="1876"/>
        <item x="1875"/>
        <item x="1872"/>
        <item x="1871"/>
        <item x="1869"/>
        <item x="1868"/>
        <item x="1867"/>
        <item x="1865"/>
        <item x="1859"/>
        <item x="1858"/>
        <item x="1853"/>
        <item x="1805"/>
        <item x="1855"/>
        <item x="1854"/>
        <item x="1857"/>
        <item x="1850"/>
        <item x="1847"/>
        <item x="1860"/>
        <item x="1852"/>
        <item x="1849"/>
        <item x="1848"/>
        <item x="1846"/>
        <item x="1837"/>
        <item x="1830"/>
        <item x="1842"/>
        <item x="1839"/>
        <item x="1831"/>
        <item x="1828"/>
        <item x="1840"/>
        <item x="1836"/>
        <item x="1821"/>
        <item x="1818"/>
        <item x="1817"/>
        <item x="1815"/>
        <item x="1844"/>
        <item x="1843"/>
        <item x="1841"/>
        <item x="1838"/>
        <item x="1835"/>
        <item x="1834"/>
        <item x="1833"/>
        <item x="1832"/>
        <item x="1829"/>
        <item x="1827"/>
        <item x="1826"/>
        <item x="1825"/>
        <item x="1824"/>
        <item x="1822"/>
        <item x="1795"/>
        <item x="1794"/>
        <item x="1793"/>
        <item x="1792"/>
        <item x="1823"/>
        <item x="1820"/>
        <item x="1806"/>
        <item x="1804"/>
        <item x="1803"/>
        <item x="1808"/>
        <item x="1783"/>
        <item x="1801"/>
        <item x="1782"/>
        <item x="1802"/>
        <item x="1798"/>
        <item x="1797"/>
        <item x="1789"/>
        <item x="1788"/>
        <item x="1791"/>
        <item x="1786"/>
        <item x="1787"/>
        <item x="1785"/>
        <item x="1784"/>
        <item x="1781"/>
        <item x="1780"/>
        <item x="1777"/>
        <item x="1775"/>
        <item x="1774"/>
        <item x="1778"/>
        <item x="1776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5"/>
        <item x="1743"/>
        <item x="1741"/>
        <item x="1739"/>
        <item x="1740"/>
        <item x="1738"/>
        <item x="1736"/>
        <item x="1731"/>
        <item x="1735"/>
        <item x="1734"/>
        <item x="1733"/>
        <item x="1730"/>
        <item x="1729"/>
        <item x="1725"/>
        <item x="1728"/>
        <item x="1726"/>
        <item x="1720"/>
        <item x="1722"/>
        <item x="1724"/>
        <item x="1723"/>
        <item x="1721"/>
        <item x="1719"/>
        <item x="1717"/>
        <item x="1716"/>
        <item x="1715"/>
        <item x="1710"/>
        <item x="1714"/>
        <item x="1712"/>
        <item x="1707"/>
        <item x="1711"/>
        <item x="1709"/>
        <item x="1703"/>
        <item x="1706"/>
        <item x="1699"/>
        <item x="1698"/>
        <item x="1701"/>
        <item x="1697"/>
        <item x="1696"/>
        <item x="1695"/>
        <item x="1691"/>
        <item x="1687"/>
        <item x="1692"/>
        <item x="1690"/>
        <item x="1679"/>
        <item x="1677"/>
        <item x="1676"/>
        <item x="1671"/>
        <item x="1680"/>
        <item x="1668"/>
        <item x="1683"/>
        <item x="1686"/>
        <item x="1681"/>
        <item x="1678"/>
        <item x="1675"/>
        <item x="1682"/>
        <item x="1674"/>
        <item x="1669"/>
        <item x="1672"/>
        <item x="1667"/>
        <item x="1670"/>
        <item x="1666"/>
        <item x="1664"/>
        <item x="1663"/>
        <item x="1665"/>
        <item x="1649"/>
        <item x="1660"/>
        <item x="1657"/>
        <item x="1662"/>
        <item x="1661"/>
        <item x="1651"/>
        <item x="1647"/>
        <item x="1646"/>
        <item x="1653"/>
        <item x="1659"/>
        <item x="1658"/>
        <item x="1640"/>
        <item x="1619"/>
        <item x="1618"/>
        <item x="1620"/>
        <item x="1615"/>
        <item x="1645"/>
        <item x="1644"/>
        <item x="1643"/>
        <item x="1641"/>
        <item x="1639"/>
        <item x="1624"/>
        <item x="1642"/>
        <item x="1637"/>
        <item x="1635"/>
        <item x="1630"/>
        <item x="1638"/>
        <item x="1625"/>
        <item x="1631"/>
        <item x="1617"/>
        <item x="1603"/>
        <item x="1633"/>
        <item x="1622"/>
        <item x="1628"/>
        <item x="1623"/>
        <item x="1629"/>
        <item x="1627"/>
        <item x="1604"/>
        <item x="1602"/>
        <item x="1600"/>
        <item x="1601"/>
        <item x="1594"/>
        <item x="1607"/>
        <item x="1616"/>
        <item x="1589"/>
        <item x="1599"/>
        <item x="1597"/>
        <item x="1598"/>
        <item x="1596"/>
        <item x="1595"/>
        <item x="1585"/>
        <item x="1578"/>
        <item x="1592"/>
        <item x="1584"/>
        <item x="1583"/>
        <item x="1588"/>
        <item x="1582"/>
        <item x="1587"/>
        <item x="1576"/>
        <item x="1567"/>
        <item x="1566"/>
        <item x="1565"/>
        <item x="1575"/>
        <item x="1571"/>
        <item x="1558"/>
        <item x="1573"/>
        <item x="1570"/>
        <item x="1569"/>
        <item x="1568"/>
        <item x="1555"/>
        <item x="1556"/>
        <item x="1553"/>
        <item x="1547"/>
        <item x="1550"/>
        <item x="1545"/>
        <item x="1551"/>
        <item x="1544"/>
        <item x="1543"/>
        <item x="1542"/>
        <item x="1540"/>
        <item x="1541"/>
        <item x="1538"/>
        <item x="1539"/>
        <item x="1537"/>
        <item x="1534"/>
        <item x="1535"/>
        <item x="1529"/>
        <item x="1526"/>
        <item x="1533"/>
        <item x="1532"/>
        <item x="1530"/>
        <item x="1527"/>
        <item x="1524"/>
        <item x="1522"/>
        <item x="1528"/>
        <item x="1525"/>
        <item x="1523"/>
        <item x="1520"/>
        <item x="1521"/>
        <item x="1519"/>
        <item x="1518"/>
        <item x="1517"/>
        <item x="1515"/>
        <item x="1514"/>
        <item x="1516"/>
        <item x="1513"/>
        <item x="1511"/>
        <item x="1510"/>
        <item x="1509"/>
        <item x="1503"/>
        <item x="1506"/>
        <item x="1501"/>
        <item x="1502"/>
        <item x="1498"/>
        <item x="1500"/>
        <item x="1496"/>
        <item x="1499"/>
        <item x="1497"/>
        <item x="1477"/>
        <item x="1487"/>
        <item x="1495"/>
        <item x="1490"/>
        <item x="1485"/>
        <item x="1483"/>
        <item x="1482"/>
        <item x="1494"/>
        <item x="1491"/>
        <item x="1472"/>
        <item x="1470"/>
        <item x="1486"/>
        <item x="1488"/>
        <item x="1475"/>
        <item x="1474"/>
        <item x="1481"/>
        <item x="1480"/>
        <item x="1476"/>
        <item x="1469"/>
        <item x="1450"/>
        <item x="1456"/>
        <item x="1465"/>
        <item x="1462"/>
        <item x="1471"/>
        <item x="1467"/>
        <item x="1468"/>
        <item x="1459"/>
        <item x="1453"/>
        <item x="1451"/>
        <item x="1454"/>
        <item x="1452"/>
        <item x="1444"/>
        <item x="1415"/>
        <item x="1449"/>
        <item x="1423"/>
        <item x="1442"/>
        <item x="1432"/>
        <item x="1430"/>
        <item x="1410"/>
        <item x="1409"/>
        <item x="1447"/>
        <item x="1446"/>
        <item x="1422"/>
        <item x="1434"/>
        <item x="1441"/>
        <item x="1439"/>
        <item x="1438"/>
        <item x="1437"/>
        <item x="1436"/>
        <item x="1421"/>
        <item x="1418"/>
        <item x="1440"/>
        <item x="1426"/>
        <item x="1425"/>
        <item x="1424"/>
        <item x="1431"/>
        <item x="1427"/>
        <item x="1417"/>
        <item x="1416"/>
        <item x="1414"/>
        <item x="1412"/>
        <item x="1411"/>
        <item x="1413"/>
        <item x="1408"/>
        <item x="1407"/>
        <item x="1403"/>
        <item x="1405"/>
        <item x="1392"/>
        <item x="1404"/>
        <item x="1400"/>
        <item x="1390"/>
        <item x="1386"/>
        <item x="1388"/>
        <item x="1383"/>
        <item x="1384"/>
        <item x="1381"/>
        <item x="1379"/>
        <item x="1382"/>
        <item x="1378"/>
        <item x="1365"/>
        <item x="1372"/>
        <item x="1375"/>
        <item x="1368"/>
        <item x="1376"/>
        <item x="1374"/>
        <item x="1371"/>
        <item x="1370"/>
        <item x="1367"/>
        <item x="1369"/>
        <item x="1364"/>
        <item x="1366"/>
        <item x="1363"/>
        <item x="1361"/>
        <item x="1362"/>
        <item x="1356"/>
        <item x="1359"/>
        <item x="1358"/>
        <item x="1357"/>
        <item x="1355"/>
        <item x="1354"/>
        <item x="1351"/>
        <item x="1350"/>
        <item x="1348"/>
        <item x="1353"/>
        <item x="1352"/>
        <item x="1349"/>
        <item x="1346"/>
        <item x="1347"/>
        <item x="1345"/>
        <item x="1343"/>
        <item x="1340"/>
        <item x="1344"/>
        <item x="1325"/>
        <item x="1328"/>
        <item x="1338"/>
        <item x="1337"/>
        <item x="1335"/>
        <item x="1334"/>
        <item x="1333"/>
        <item x="1332"/>
        <item x="1331"/>
        <item x="1336"/>
        <item x="1323"/>
        <item x="1320"/>
        <item x="1329"/>
        <item x="1324"/>
        <item x="1326"/>
        <item x="1321"/>
        <item x="1322"/>
        <item x="1319"/>
        <item x="1318"/>
        <item x="1314"/>
        <item x="1311"/>
        <item x="1317"/>
        <item x="1313"/>
        <item x="1309"/>
        <item x="1308"/>
        <item x="1305"/>
        <item x="1302"/>
        <item x="1316"/>
        <item x="1307"/>
        <item x="1310"/>
        <item x="1304"/>
        <item x="1301"/>
        <item x="1300"/>
        <item x="1299"/>
        <item x="1297"/>
        <item x="1295"/>
        <item x="1296"/>
        <item x="1291"/>
        <item x="1298"/>
        <item x="1284"/>
        <item x="1293"/>
        <item x="1292"/>
        <item x="1290"/>
        <item x="1289"/>
        <item x="1286"/>
        <item x="1264"/>
        <item x="1247"/>
        <item x="1280"/>
        <item x="1283"/>
        <item x="1282"/>
        <item x="1277"/>
        <item x="1276"/>
        <item x="1275"/>
        <item x="1274"/>
        <item x="1279"/>
        <item x="1263"/>
        <item x="1261"/>
        <item x="1245"/>
        <item x="1244"/>
        <item x="1262"/>
        <item x="1259"/>
        <item x="1257"/>
        <item x="1249"/>
        <item x="1255"/>
        <item x="1233"/>
        <item x="1254"/>
        <item x="1248"/>
        <item x="1243"/>
        <item x="1242"/>
        <item x="1253"/>
        <item x="1236"/>
        <item x="1238"/>
        <item x="1231"/>
        <item x="1235"/>
        <item x="1234"/>
        <item x="1228"/>
        <item x="1227"/>
        <item x="1225"/>
        <item x="1224"/>
        <item x="1222"/>
        <item x="1220"/>
        <item x="1219"/>
        <item x="1218"/>
        <item x="1217"/>
        <item x="1214"/>
        <item x="1216"/>
        <item x="1215"/>
        <item x="1209"/>
        <item x="1206"/>
        <item x="1212"/>
        <item x="1191"/>
        <item x="1204"/>
        <item x="1202"/>
        <item x="1184"/>
        <item x="1200"/>
        <item x="1195"/>
        <item x="1189"/>
        <item x="1182"/>
        <item x="1187"/>
        <item x="1194"/>
        <item x="1174"/>
        <item x="1172"/>
        <item x="1177"/>
        <item x="1166"/>
        <item x="1167"/>
        <item x="1161"/>
        <item x="1159"/>
        <item x="1171"/>
        <item x="1169"/>
        <item x="1165"/>
        <item x="1160"/>
        <item x="1164"/>
        <item x="1157"/>
        <item x="1154"/>
        <item x="1158"/>
        <item x="1156"/>
        <item x="1140"/>
        <item x="1137"/>
        <item x="1135"/>
        <item x="1152"/>
        <item x="1138"/>
        <item x="1147"/>
        <item x="1146"/>
        <item x="1145"/>
        <item x="1144"/>
        <item x="1143"/>
        <item x="1142"/>
        <item x="1139"/>
        <item x="1136"/>
        <item x="1129"/>
        <item x="1133"/>
        <item x="1132"/>
        <item x="1124"/>
        <item x="1123"/>
        <item x="1126"/>
        <item x="1109"/>
        <item x="1121"/>
        <item x="1120"/>
        <item x="1118"/>
        <item x="1119"/>
        <item x="1111"/>
        <item x="1099"/>
        <item x="1098"/>
        <item x="1097"/>
        <item x="1096"/>
        <item x="1090"/>
        <item x="1117"/>
        <item x="1116"/>
        <item x="1114"/>
        <item x="1112"/>
        <item x="1113"/>
        <item x="1108"/>
        <item x="1107"/>
        <item x="1106"/>
        <item x="1105"/>
        <item x="1104"/>
        <item x="1103"/>
        <item x="1102"/>
        <item x="1100"/>
        <item x="1095"/>
        <item x="1094"/>
        <item x="1066"/>
        <item x="1088"/>
        <item x="1086"/>
        <item x="1085"/>
        <item x="1084"/>
        <item x="1082"/>
        <item x="1078"/>
        <item x="1077"/>
        <item x="1041"/>
        <item x="1038"/>
        <item x="1075"/>
        <item x="1072"/>
        <item x="1070"/>
        <item x="1034"/>
        <item x="1032"/>
        <item x="1030"/>
        <item x="1036"/>
        <item x="1035"/>
        <item x="1033"/>
        <item x="1011"/>
        <item x="1009"/>
        <item x="1029"/>
        <item x="1028"/>
        <item x="1027"/>
        <item x="1026"/>
        <item x="1024"/>
        <item x="1023"/>
        <item x="1021"/>
        <item x="1016"/>
        <item x="1025"/>
        <item x="1003"/>
        <item x="1008"/>
        <item x="1007"/>
        <item x="1006"/>
        <item x="1005"/>
        <item x="1004"/>
        <item x="1002"/>
        <item x="1001"/>
        <item x="1000"/>
        <item x="996"/>
        <item x="994"/>
        <item x="993"/>
        <item x="990"/>
        <item x="989"/>
        <item x="987"/>
        <item x="985"/>
        <item x="986"/>
        <item x="984"/>
        <item x="981"/>
        <item x="983"/>
        <item x="982"/>
        <item x="977"/>
        <item x="963"/>
        <item x="971"/>
        <item x="967"/>
        <item x="970"/>
        <item x="968"/>
        <item x="966"/>
        <item x="965"/>
        <item x="962"/>
        <item x="964"/>
        <item x="956"/>
        <item x="959"/>
        <item x="960"/>
        <item x="953"/>
        <item x="954"/>
        <item x="952"/>
        <item x="951"/>
        <item x="950"/>
        <item x="948"/>
        <item x="946"/>
        <item x="947"/>
        <item x="941"/>
        <item x="940"/>
        <item x="938"/>
        <item x="934"/>
        <item x="931"/>
        <item x="929"/>
        <item x="930"/>
        <item x="926"/>
        <item x="927"/>
        <item x="925"/>
        <item x="920"/>
        <item x="919"/>
        <item x="918"/>
        <item x="917"/>
        <item x="913"/>
        <item x="910"/>
        <item x="909"/>
        <item x="906"/>
        <item x="905"/>
        <item x="903"/>
        <item x="904"/>
        <item x="902"/>
        <item x="901"/>
        <item x="900"/>
        <item x="899"/>
        <item x="898"/>
        <item x="896"/>
        <item x="895"/>
        <item x="894"/>
        <item x="889"/>
        <item x="890"/>
        <item x="892"/>
        <item x="893"/>
        <item x="886"/>
        <item x="887"/>
        <item x="885"/>
        <item x="879"/>
        <item x="878"/>
        <item x="884"/>
        <item x="883"/>
        <item x="880"/>
        <item x="864"/>
        <item x="877"/>
        <item x="875"/>
        <item x="870"/>
        <item x="869"/>
        <item x="862"/>
        <item x="861"/>
        <item x="868"/>
        <item x="867"/>
        <item x="865"/>
        <item x="859"/>
        <item x="860"/>
        <item x="857"/>
        <item x="855"/>
        <item x="854"/>
        <item x="853"/>
        <item x="849"/>
        <item x="850"/>
        <item x="851"/>
        <item x="846"/>
        <item x="848"/>
        <item x="839"/>
        <item x="844"/>
        <item x="842"/>
        <item x="841"/>
        <item x="843"/>
        <item x="838"/>
        <item x="837"/>
        <item x="835"/>
        <item x="834"/>
        <item x="831"/>
        <item x="833"/>
        <item x="832"/>
        <item x="822"/>
        <item x="829"/>
        <item x="827"/>
        <item x="828"/>
        <item x="825"/>
        <item x="817"/>
        <item x="818"/>
        <item x="820"/>
        <item x="819"/>
        <item x="813"/>
        <item x="811"/>
        <item x="807"/>
        <item x="802"/>
        <item x="798"/>
        <item x="792"/>
        <item x="787"/>
        <item x="786"/>
        <item x="785"/>
        <item x="789"/>
        <item x="788"/>
        <item x="784"/>
        <item x="781"/>
        <item x="782"/>
        <item x="778"/>
        <item x="773"/>
        <item x="780"/>
        <item x="779"/>
        <item x="777"/>
        <item x="775"/>
        <item x="771"/>
        <item x="766"/>
        <item x="769"/>
        <item x="764"/>
        <item x="768"/>
        <item x="767"/>
        <item x="765"/>
        <item x="763"/>
        <item x="762"/>
        <item x="761"/>
        <item x="760"/>
        <item x="756"/>
        <item x="755"/>
        <item x="754"/>
        <item x="752"/>
        <item x="753"/>
        <item x="751"/>
        <item x="748"/>
        <item x="743"/>
        <item x="744"/>
        <item x="740"/>
        <item x="735"/>
        <item x="734"/>
        <item x="733"/>
        <item x="732"/>
        <item x="729"/>
        <item x="728"/>
        <item x="724"/>
        <item x="725"/>
        <item x="723"/>
        <item x="722"/>
        <item x="717"/>
        <item x="709"/>
        <item x="718"/>
        <item x="713"/>
        <item x="710"/>
        <item x="708"/>
        <item x="715"/>
        <item x="702"/>
        <item x="701"/>
        <item x="700"/>
        <item x="697"/>
        <item x="694"/>
        <item x="692"/>
        <item x="693"/>
        <item x="690"/>
        <item x="689"/>
        <item x="688"/>
        <item x="687"/>
        <item x="685"/>
        <item x="679"/>
        <item x="684"/>
        <item x="681"/>
        <item x="678"/>
        <item x="677"/>
        <item x="676"/>
        <item x="674"/>
        <item x="671"/>
        <item x="672"/>
        <item x="675"/>
        <item x="670"/>
        <item x="667"/>
        <item x="659"/>
        <item x="656"/>
        <item x="655"/>
        <item x="658"/>
        <item x="630"/>
        <item x="626"/>
        <item x="624"/>
        <item x="621"/>
        <item x="620"/>
        <item x="618"/>
        <item x="619"/>
        <item x="610"/>
        <item x="614"/>
        <item x="616"/>
        <item x="615"/>
        <item x="612"/>
        <item x="609"/>
        <item x="608"/>
        <item x="606"/>
        <item x="597"/>
        <item x="596"/>
        <item x="601"/>
        <item x="598"/>
        <item x="592"/>
        <item x="591"/>
        <item x="590"/>
        <item x="587"/>
        <item x="588"/>
        <item x="586"/>
        <item x="585"/>
        <item x="580"/>
        <item x="584"/>
        <item x="582"/>
        <item x="581"/>
        <item x="579"/>
        <item x="578"/>
        <item x="576"/>
        <item x="575"/>
        <item x="574"/>
        <item x="573"/>
        <item x="572"/>
        <item x="570"/>
        <item x="571"/>
        <item x="567"/>
        <item x="569"/>
        <item x="568"/>
        <item x="566"/>
        <item x="565"/>
        <item x="564"/>
        <item x="563"/>
        <item x="562"/>
        <item x="561"/>
        <item x="560"/>
        <item x="556"/>
        <item x="554"/>
        <item x="553"/>
        <item x="551"/>
        <item x="548"/>
        <item x="545"/>
        <item x="544"/>
        <item x="542"/>
        <item x="541"/>
        <item x="540"/>
        <item x="538"/>
        <item x="533"/>
        <item x="531"/>
        <item x="526"/>
        <item x="521"/>
        <item x="525"/>
        <item x="520"/>
        <item x="524"/>
        <item x="523"/>
        <item x="517"/>
        <item x="516"/>
        <item x="518"/>
        <item x="515"/>
        <item x="514"/>
        <item x="513"/>
        <item x="497"/>
        <item x="496"/>
        <item x="512"/>
        <item x="511"/>
        <item x="510"/>
        <item x="509"/>
        <item x="508"/>
        <item x="506"/>
        <item x="505"/>
        <item x="504"/>
        <item x="503"/>
        <item x="502"/>
        <item x="501"/>
        <item x="500"/>
        <item x="499"/>
        <item x="498"/>
        <item x="495"/>
        <item x="493"/>
        <item x="494"/>
        <item x="492"/>
        <item x="490"/>
        <item x="491"/>
        <item x="489"/>
        <item x="487"/>
        <item x="485"/>
        <item x="483"/>
        <item x="480"/>
        <item x="478"/>
        <item x="472"/>
        <item x="475"/>
        <item x="473"/>
        <item x="468"/>
        <item x="471"/>
        <item x="469"/>
        <item x="467"/>
        <item x="465"/>
        <item x="464"/>
        <item x="458"/>
        <item x="459"/>
        <item x="454"/>
        <item x="456"/>
        <item x="450"/>
        <item x="449"/>
        <item x="443"/>
        <item x="448"/>
        <item x="442"/>
        <item x="440"/>
        <item x="439"/>
        <item x="437"/>
        <item x="433"/>
        <item x="430"/>
        <item x="428"/>
        <item x="427"/>
        <item x="426"/>
        <item x="425"/>
        <item x="424"/>
        <item x="429"/>
        <item x="420"/>
        <item x="417"/>
        <item x="414"/>
        <item x="416"/>
        <item x="415"/>
        <item x="413"/>
        <item x="411"/>
        <item x="399"/>
        <item x="398"/>
        <item x="397"/>
        <item x="396"/>
        <item x="392"/>
        <item x="393"/>
        <item x="391"/>
        <item x="387"/>
        <item x="386"/>
        <item x="388"/>
        <item x="385"/>
        <item x="382"/>
        <item x="380"/>
        <item x="376"/>
        <item x="375"/>
        <item x="378"/>
        <item x="377"/>
        <item x="374"/>
        <item x="373"/>
        <item x="370"/>
        <item x="371"/>
        <item x="369"/>
        <item x="368"/>
        <item x="366"/>
        <item x="365"/>
        <item x="363"/>
        <item x="357"/>
        <item x="355"/>
        <item x="353"/>
        <item x="354"/>
        <item x="350"/>
        <item x="351"/>
        <item x="349"/>
        <item x="345"/>
        <item x="343"/>
        <item x="344"/>
        <item x="342"/>
        <item x="346"/>
        <item x="341"/>
        <item x="337"/>
        <item x="339"/>
        <item x="338"/>
        <item x="335"/>
        <item x="334"/>
        <item x="333"/>
        <item x="332"/>
        <item x="329"/>
        <item x="328"/>
        <item x="324"/>
        <item x="322"/>
        <item x="321"/>
        <item x="314"/>
        <item x="317"/>
        <item x="312"/>
        <item x="311"/>
        <item x="307"/>
        <item x="305"/>
        <item x="304"/>
        <item x="306"/>
        <item x="301"/>
        <item x="299"/>
        <item x="297"/>
        <item x="296"/>
        <item x="295"/>
        <item x="293"/>
        <item x="292"/>
        <item x="290"/>
        <item x="291"/>
        <item x="286"/>
        <item x="284"/>
        <item x="283"/>
        <item x="282"/>
        <item x="281"/>
        <item x="268"/>
        <item x="279"/>
        <item x="277"/>
        <item x="274"/>
        <item x="275"/>
        <item x="272"/>
        <item x="271"/>
        <item x="270"/>
        <item x="269"/>
        <item x="267"/>
        <item x="266"/>
        <item x="258"/>
        <item x="263"/>
        <item x="264"/>
        <item x="261"/>
        <item x="257"/>
        <item x="256"/>
        <item x="255"/>
        <item x="254"/>
        <item x="253"/>
        <item x="227"/>
        <item x="220"/>
        <item x="219"/>
        <item x="218"/>
        <item x="215"/>
        <item x="217"/>
        <item x="213"/>
        <item x="216"/>
        <item x="212"/>
        <item x="208"/>
        <item x="211"/>
        <item x="210"/>
        <item x="209"/>
        <item x="207"/>
        <item x="206"/>
        <item x="202"/>
        <item x="201"/>
        <item x="198"/>
        <item x="200"/>
        <item x="199"/>
        <item x="197"/>
        <item x="196"/>
        <item x="193"/>
        <item x="188"/>
        <item x="190"/>
        <item x="189"/>
        <item x="187"/>
        <item x="186"/>
        <item x="183"/>
        <item x="181"/>
        <item x="180"/>
        <item x="179"/>
        <item x="178"/>
        <item x="175"/>
        <item x="174"/>
        <item x="173"/>
        <item x="172"/>
        <item x="171"/>
        <item x="168"/>
        <item x="166"/>
        <item x="169"/>
        <item x="167"/>
        <item x="164"/>
        <item x="161"/>
        <item x="158"/>
        <item x="160"/>
        <item x="154"/>
        <item x="157"/>
        <item x="156"/>
        <item x="155"/>
        <item x="153"/>
        <item x="150"/>
        <item x="152"/>
        <item x="151"/>
        <item x="149"/>
        <item x="148"/>
        <item x="146"/>
        <item x="145"/>
        <item x="144"/>
        <item x="140"/>
        <item x="147"/>
        <item x="143"/>
        <item x="138"/>
        <item x="142"/>
        <item x="141"/>
        <item x="139"/>
        <item x="137"/>
        <item x="135"/>
        <item x="131"/>
        <item x="110"/>
        <item x="112"/>
        <item x="109"/>
        <item x="108"/>
        <item x="107"/>
        <item x="106"/>
        <item x="104"/>
        <item x="102"/>
        <item x="100"/>
        <item x="99"/>
        <item x="95"/>
        <item x="93"/>
        <item x="92"/>
        <item x="89"/>
        <item x="79"/>
        <item x="86"/>
        <item x="84"/>
        <item x="87"/>
        <item x="83"/>
        <item x="82"/>
        <item x="81"/>
        <item x="75"/>
        <item x="78"/>
        <item x="76"/>
        <item x="73"/>
        <item x="71"/>
        <item x="70"/>
        <item x="68"/>
        <item x="66"/>
        <item x="62"/>
        <item x="58"/>
        <item x="57"/>
        <item x="56"/>
        <item x="55"/>
        <item x="49"/>
        <item x="50"/>
        <item x="43"/>
        <item x="42"/>
        <item x="41"/>
        <item x="40"/>
        <item x="39"/>
        <item x="38"/>
        <item x="37"/>
        <item x="35"/>
        <item x="33"/>
        <item x="31"/>
        <item x="29"/>
        <item x="28"/>
        <item x="27"/>
        <item x="26"/>
        <item x="25"/>
        <item x="24"/>
        <item x="23"/>
        <item x="17"/>
        <item x="21"/>
        <item x="19"/>
        <item x="18"/>
        <item x="20"/>
        <item x="16"/>
        <item x="14"/>
        <item x="12"/>
        <item x="9"/>
        <item x="8"/>
        <item x="7"/>
        <item x="5"/>
        <item x="2"/>
        <item x="3"/>
        <item x="4"/>
        <item x="1"/>
        <item x="0"/>
        <item x="7045"/>
        <item x="7155"/>
        <item x="7154"/>
        <item x="7151"/>
        <item x="7149"/>
        <item x="7143"/>
        <item x="7139"/>
        <item x="7131"/>
        <item x="7129"/>
        <item x="7115"/>
        <item x="7096"/>
        <item x="7079"/>
        <item x="7033"/>
        <item x="7031"/>
        <item x="7023"/>
        <item x="7021"/>
        <item x="7016"/>
        <item x="7017"/>
        <item x="7015"/>
        <item x="7008"/>
        <item x="7006"/>
        <item x="6996"/>
        <item x="6975"/>
        <item x="6971"/>
        <item x="6958"/>
        <item x="6954"/>
        <item x="6953"/>
        <item x="6951"/>
        <item x="6946"/>
        <item x="6930"/>
        <item x="6929"/>
        <item x="6924"/>
        <item x="6918"/>
        <item x="6910"/>
        <item x="6909"/>
        <item x="6908"/>
        <item x="6905"/>
        <item x="6903"/>
        <item x="6900"/>
        <item x="6899"/>
        <item x="6898"/>
        <item x="6896"/>
        <item x="6893"/>
        <item x="6895"/>
        <item x="6894"/>
        <item x="6890"/>
        <item x="6884"/>
        <item x="6883"/>
        <item x="6876"/>
        <item x="6873"/>
        <item x="6871"/>
        <item x="6865"/>
        <item x="6863"/>
        <item x="6861"/>
        <item x="6856"/>
        <item x="6853"/>
        <item x="6851"/>
        <item x="6850"/>
        <item x="6848"/>
        <item x="6847"/>
        <item x="6846"/>
        <item x="6841"/>
        <item x="6840"/>
        <item x="6835"/>
        <item x="6834"/>
        <item x="6832"/>
        <item x="6829"/>
        <item x="6828"/>
        <item x="6826"/>
        <item x="6824"/>
        <item x="6825"/>
        <item x="6822"/>
        <item x="6821"/>
        <item x="6820"/>
        <item x="6819"/>
        <item x="6817"/>
        <item x="6816"/>
        <item x="6815"/>
        <item x="6813"/>
        <item x="6812"/>
        <item x="6811"/>
        <item x="6810"/>
        <item x="6807"/>
        <item x="6800"/>
        <item x="6798"/>
        <item x="6797"/>
        <item x="6796"/>
        <item x="6794"/>
        <item x="6789"/>
        <item x="6785"/>
        <item x="6783"/>
        <item x="6780"/>
        <item x="6778"/>
        <item x="6775"/>
        <item x="6770"/>
        <item x="6768"/>
        <item x="6767"/>
        <item x="6765"/>
        <item x="6766"/>
        <item x="6757"/>
        <item x="6756"/>
        <item x="6755"/>
        <item x="6751"/>
        <item x="6745"/>
        <item x="6748"/>
        <item x="6747"/>
        <item x="6746"/>
        <item x="6744"/>
        <item x="6738"/>
        <item x="6731"/>
        <item x="6725"/>
        <item x="6726"/>
        <item x="6722"/>
        <item x="6720"/>
        <item x="6719"/>
        <item x="6718"/>
        <item x="6715"/>
        <item x="6713"/>
        <item x="6711"/>
        <item x="6710"/>
        <item x="6709"/>
        <item x="6704"/>
        <item x="6705"/>
        <item x="6703"/>
        <item x="6700"/>
        <item x="6698"/>
        <item x="6696"/>
        <item x="6693"/>
        <item x="6694"/>
        <item x="6690"/>
        <item x="6689"/>
        <item x="6686"/>
        <item x="6685"/>
        <item x="6684"/>
        <item x="6683"/>
        <item x="6681"/>
        <item x="6678"/>
        <item x="6676"/>
        <item x="6673"/>
        <item x="6672"/>
        <item x="6671"/>
        <item x="6669"/>
        <item x="6666"/>
        <item x="6667"/>
        <item x="6661"/>
        <item x="6663"/>
        <item x="6660"/>
        <item x="6659"/>
        <item x="6658"/>
        <item x="6657"/>
        <item x="6654"/>
        <item x="6653"/>
        <item x="6651"/>
        <item x="6650"/>
        <item x="6649"/>
        <item x="6648"/>
        <item x="6647"/>
        <item x="6646"/>
        <item x="6645"/>
        <item x="6644"/>
        <item x="6640"/>
        <item x="6641"/>
        <item x="6642"/>
        <item x="6638"/>
        <item x="6622"/>
        <item x="6623"/>
        <item x="6621"/>
        <item x="6619"/>
        <item x="6620"/>
        <item x="6615"/>
        <item x="6617"/>
        <item x="6610"/>
        <item x="6608"/>
        <item x="6605"/>
        <item x="6604"/>
        <item x="6603"/>
        <item x="6601"/>
        <item x="6599"/>
        <item x="6598"/>
        <item x="6592"/>
        <item x="6591"/>
        <item x="6590"/>
        <item x="6589"/>
        <item x="6588"/>
        <item x="6579"/>
        <item x="6573"/>
        <item x="6572"/>
        <item x="6570"/>
        <item x="6567"/>
        <item x="6563"/>
        <item x="6560"/>
        <item x="6559"/>
        <item x="6556"/>
        <item x="6555"/>
        <item x="6551"/>
        <item x="6550"/>
        <item x="6545"/>
        <item x="6541"/>
        <item x="6539"/>
        <item x="6537"/>
        <item x="6530"/>
        <item x="6526"/>
        <item x="6525"/>
        <item x="6527"/>
        <item x="6523"/>
        <item x="6521"/>
        <item x="6518"/>
        <item x="6506"/>
        <item x="6505"/>
        <item x="6504"/>
        <item x="6503"/>
        <item x="6501"/>
        <item x="6489"/>
        <item x="6488"/>
        <item x="6486"/>
        <item x="6483"/>
        <item x="6479"/>
        <item x="6477"/>
        <item x="6475"/>
        <item x="6476"/>
        <item x="6474"/>
        <item x="6473"/>
        <item x="6472"/>
        <item x="6467"/>
        <item x="6463"/>
        <item x="6450"/>
        <item x="6448"/>
        <item x="6444"/>
        <item x="6445"/>
        <item x="6441"/>
        <item x="6440"/>
        <item x="6439"/>
        <item x="6437"/>
        <item x="6436"/>
        <item x="6434"/>
        <item x="6435"/>
        <item x="6432"/>
        <item x="6428"/>
        <item x="6427"/>
        <item x="6421"/>
        <item x="6425"/>
        <item x="6416"/>
        <item x="6415"/>
        <item x="6414"/>
        <item x="6411"/>
        <item x="6410"/>
        <item x="6404"/>
        <item x="6403"/>
        <item x="6397"/>
        <item x="6396"/>
        <item x="6394"/>
        <item x="6393"/>
        <item x="6392"/>
        <item x="6391"/>
        <item x="6390"/>
        <item x="6388"/>
        <item x="6385"/>
        <item x="6386"/>
        <item x="6387"/>
        <item x="6383"/>
        <item x="6382"/>
        <item x="6381"/>
        <item x="6380"/>
        <item x="6378"/>
        <item x="6374"/>
        <item x="6367"/>
        <item x="6363"/>
        <item x="6361"/>
        <item x="6358"/>
        <item x="6354"/>
        <item x="6355"/>
        <item x="6341"/>
        <item x="6337"/>
        <item x="6332"/>
        <item x="6328"/>
        <item x="6326"/>
        <item x="6327"/>
        <item x="6324"/>
        <item x="6317"/>
        <item x="6316"/>
        <item x="6315"/>
        <item x="6312"/>
        <item x="6311"/>
        <item x="6305"/>
        <item x="6300"/>
        <item x="6296"/>
        <item x="6295"/>
        <item x="6294"/>
        <item x="6291"/>
        <item x="6282"/>
        <item x="6284"/>
        <item x="6283"/>
        <item x="6277"/>
        <item x="6276"/>
        <item x="6271"/>
        <item x="6270"/>
        <item x="6269"/>
        <item x="6267"/>
        <item x="6266"/>
        <item x="6259"/>
        <item x="6256"/>
        <item x="6261"/>
        <item x="6254"/>
        <item x="6250"/>
        <item x="6246"/>
        <item x="6243"/>
        <item x="6244"/>
        <item x="6242"/>
        <item x="6241"/>
        <item x="6239"/>
        <item x="6234"/>
        <item x="6236"/>
        <item x="6235"/>
        <item x="6229"/>
        <item x="6231"/>
        <item x="6215"/>
        <item x="6214"/>
        <item x="6211"/>
        <item x="6199"/>
        <item x="6198"/>
        <item x="6194"/>
        <item x="6188"/>
        <item x="6187"/>
        <item x="6174"/>
        <item x="6172"/>
        <item x="6154"/>
        <item x="6155"/>
        <item x="6153"/>
        <item x="6149"/>
        <item x="6144"/>
        <item x="6141"/>
        <item x="6139"/>
        <item x="6137"/>
        <item x="6135"/>
        <item x="6133"/>
        <item x="6126"/>
        <item x="6122"/>
        <item x="6121"/>
        <item x="6116"/>
        <item x="6109"/>
        <item x="6111"/>
        <item x="6096"/>
        <item x="6099"/>
        <item x="6097"/>
        <item x="6098"/>
        <item x="6079"/>
        <item x="6074"/>
        <item x="6075"/>
        <item x="6072"/>
        <item x="6064"/>
        <item x="6069"/>
        <item x="6068"/>
        <item x="6067"/>
        <item x="6062"/>
        <item x="6061"/>
        <item x="6060"/>
        <item x="6055"/>
        <item x="6053"/>
        <item x="6052"/>
        <item x="6051"/>
        <item x="6048"/>
        <item x="6047"/>
        <item x="6045"/>
        <item x="6043"/>
        <item x="6042"/>
        <item x="6038"/>
        <item x="6037"/>
        <item x="6036"/>
        <item x="6033"/>
        <item x="6030"/>
        <item x="6026"/>
        <item x="6024"/>
        <item x="6019"/>
        <item x="6018"/>
        <item x="6005"/>
        <item x="6003"/>
        <item x="6004"/>
        <item x="6001"/>
        <item x="6000"/>
        <item x="5999"/>
        <item x="5998"/>
        <item x="5996"/>
        <item x="5995"/>
        <item x="5994"/>
        <item x="5980"/>
        <item x="5973"/>
        <item x="5972"/>
        <item x="5971"/>
        <item x="5970"/>
        <item x="5962"/>
        <item x="5965"/>
        <item x="5966"/>
        <item x="5959"/>
        <item x="5961"/>
        <item x="5953"/>
        <item x="5950"/>
        <item x="5948"/>
        <item x="5946"/>
        <item x="5945"/>
        <item x="5939"/>
        <item x="5940"/>
        <item x="5930"/>
        <item x="5936"/>
        <item x="5934"/>
        <item x="5932"/>
        <item x="5927"/>
        <item x="5925"/>
        <item x="5924"/>
        <item x="5921"/>
        <item x="5920"/>
        <item x="5917"/>
        <item x="5914"/>
        <item x="5909"/>
        <item x="5905"/>
        <item x="5901"/>
        <item x="5906"/>
        <item x="5895"/>
        <item x="5903"/>
        <item x="5899"/>
        <item x="5902"/>
        <item x="5900"/>
        <item x="5898"/>
        <item x="5897"/>
        <item x="5894"/>
        <item x="5890"/>
        <item x="5876"/>
        <item x="5865"/>
        <item x="5864"/>
        <item x="5863"/>
        <item x="5860"/>
        <item x="5856"/>
        <item x="5855"/>
        <item x="5848"/>
        <item x="5846"/>
        <item x="5847"/>
        <item x="5842"/>
        <item x="5841"/>
        <item x="5839"/>
        <item x="5840"/>
        <item x="5837"/>
        <item x="5836"/>
        <item x="5827"/>
        <item x="5819"/>
        <item x="5822"/>
        <item x="5821"/>
        <item x="5818"/>
        <item x="5816"/>
        <item x="5805"/>
        <item x="5803"/>
        <item x="5799"/>
        <item x="5809"/>
        <item x="5797"/>
        <item x="5798"/>
        <item x="5793"/>
        <item x="5804"/>
        <item x="5802"/>
        <item x="5791"/>
        <item x="5788"/>
        <item x="5787"/>
        <item x="5784"/>
        <item x="5785"/>
        <item x="5779"/>
        <item x="5780"/>
        <item x="5786"/>
        <item x="5783"/>
        <item x="5775"/>
        <item x="5774"/>
        <item x="5776"/>
        <item x="5772"/>
        <item x="5771"/>
        <item x="5767"/>
        <item x="5765"/>
        <item x="5764"/>
        <item x="5763"/>
        <item x="5754"/>
        <item x="5758"/>
        <item x="5750"/>
        <item x="5751"/>
        <item x="5749"/>
        <item x="5744"/>
        <item x="5746"/>
        <item x="5745"/>
        <item x="5738"/>
        <item x="5736"/>
        <item x="5726"/>
        <item x="5728"/>
        <item x="5730"/>
        <item x="5729"/>
        <item x="5727"/>
        <item x="5725"/>
        <item x="5724"/>
        <item x="5723"/>
        <item x="5718"/>
        <item x="5710"/>
        <item x="5709"/>
        <item x="5715"/>
        <item x="5703"/>
        <item x="5713"/>
        <item x="5712"/>
        <item x="5706"/>
        <item x="5708"/>
        <item x="5707"/>
        <item x="5705"/>
        <item x="5697"/>
        <item x="5696"/>
        <item x="5700"/>
        <item x="5698"/>
        <item x="5695"/>
        <item x="5694"/>
        <item x="5699"/>
        <item x="5691"/>
        <item x="5692"/>
        <item x="5690"/>
        <item x="5689"/>
        <item x="5688"/>
        <item x="5661"/>
        <item x="5656"/>
        <item x="5685"/>
        <item x="5675"/>
        <item x="5679"/>
        <item x="5665"/>
        <item x="5667"/>
        <item x="5630"/>
        <item x="5624"/>
        <item x="5616"/>
        <item x="5664"/>
        <item x="5633"/>
        <item x="5652"/>
        <item x="5639"/>
        <item x="5621"/>
        <item x="5618"/>
        <item x="5612"/>
        <item x="5599"/>
        <item x="5595"/>
        <item x="5591"/>
        <item x="5590"/>
        <item x="5588"/>
        <item x="5561"/>
        <item x="5559"/>
        <item x="5557"/>
        <item x="5555"/>
        <item x="5551"/>
        <item x="5550"/>
        <item x="5547"/>
        <item x="5544"/>
        <item x="5545"/>
        <item x="5542"/>
        <item x="5539"/>
        <item x="5536"/>
        <item x="5532"/>
        <item x="5534"/>
        <item x="5524"/>
        <item x="5526"/>
        <item x="5507"/>
        <item x="5505"/>
        <item x="5484"/>
        <item x="5489"/>
        <item x="5469"/>
        <item x="5468"/>
        <item x="5465"/>
        <item x="5425"/>
        <item x="5461"/>
        <item x="5459"/>
        <item x="5457"/>
        <item x="5455"/>
        <item x="5453"/>
        <item x="5452"/>
        <item x="5451"/>
        <item x="5450"/>
        <item x="5447"/>
        <item x="5445"/>
        <item x="5444"/>
        <item x="5443"/>
        <item x="5422"/>
        <item x="5442"/>
        <item x="5440"/>
        <item x="5439"/>
        <item x="5438"/>
        <item x="5437"/>
        <item x="5436"/>
        <item x="5435"/>
        <item x="5434"/>
        <item x="5433"/>
        <item x="5432"/>
        <item x="5431"/>
        <item x="5424"/>
        <item x="5407"/>
        <item x="5408"/>
        <item x="5411"/>
        <item x="5404"/>
        <item x="5398"/>
        <item x="5394"/>
        <item x="5378"/>
        <item x="5386"/>
        <item x="5380"/>
        <item x="5366"/>
        <item x="5372"/>
        <item x="5370"/>
        <item x="5368"/>
        <item x="5364"/>
        <item x="5339"/>
        <item x="5338"/>
        <item x="5359"/>
        <item x="5352"/>
        <item x="5348"/>
        <item x="5351"/>
        <item x="5347"/>
        <item x="5346"/>
        <item x="5344"/>
        <item x="5343"/>
        <item x="5342"/>
        <item x="5341"/>
        <item x="5340"/>
        <item x="5332"/>
        <item x="5334"/>
        <item x="5333"/>
        <item x="5331"/>
        <item x="5326"/>
        <item x="5323"/>
        <item x="5321"/>
        <item x="5308"/>
        <item x="5307"/>
        <item x="5306"/>
        <item x="5300"/>
        <item x="5296"/>
        <item x="5298"/>
        <item x="5295"/>
        <item x="5291"/>
        <item x="5285"/>
        <item x="5288"/>
        <item x="5286"/>
        <item x="5290"/>
        <item x="5281"/>
        <item x="5279"/>
        <item x="5282"/>
        <item x="5271"/>
        <item x="5267"/>
        <item x="5263"/>
        <item x="5254"/>
        <item x="5249"/>
        <item x="5248"/>
        <item x="5233"/>
        <item x="5208"/>
        <item x="5219"/>
        <item x="5226"/>
        <item x="5173"/>
        <item x="5177"/>
        <item x="5168"/>
        <item x="5193"/>
        <item x="5187"/>
        <item x="5176"/>
        <item x="5171"/>
        <item x="5156"/>
        <item x="5144"/>
        <item x="5143"/>
        <item x="5141"/>
        <item x="5135"/>
        <item x="5134"/>
        <item x="5133"/>
        <item x="5125"/>
        <item x="5122"/>
        <item x="5121"/>
        <item x="5120"/>
        <item x="5119"/>
        <item x="5115"/>
        <item x="5108"/>
        <item x="5109"/>
        <item x="5104"/>
        <item x="5089"/>
        <item x="5081"/>
        <item x="5076"/>
        <item x="5071"/>
        <item x="5055"/>
        <item x="5056"/>
        <item x="5061"/>
        <item x="5052"/>
        <item x="5045"/>
        <item x="5050"/>
        <item x="5049"/>
        <item x="5029"/>
        <item x="5016"/>
        <item x="5006"/>
        <item x="5011"/>
        <item x="4998"/>
        <item x="4984"/>
        <item x="4981"/>
        <item x="4980"/>
        <item x="4978"/>
        <item x="4973"/>
        <item x="4997"/>
        <item x="4991"/>
        <item x="4996"/>
        <item x="4988"/>
        <item x="4986"/>
        <item x="4952"/>
        <item x="4975"/>
        <item x="4974"/>
        <item x="4972"/>
        <item x="4970"/>
        <item x="4968"/>
        <item x="4966"/>
        <item x="4965"/>
        <item x="4962"/>
        <item x="4971"/>
        <item x="4964"/>
        <item x="4959"/>
        <item x="4958"/>
        <item x="4955"/>
        <item x="4954"/>
        <item x="4953"/>
        <item x="4957"/>
        <item x="4956"/>
        <item x="4951"/>
        <item x="4950"/>
        <item x="4948"/>
        <item x="4949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3"/>
        <item x="4932"/>
        <item x="4931"/>
        <item x="4930"/>
        <item x="4929"/>
        <item x="4928"/>
        <item x="4926"/>
        <item x="4925"/>
        <item x="4916"/>
        <item x="4914"/>
        <item x="4912"/>
        <item x="4890"/>
        <item x="4887"/>
        <item x="4889"/>
        <item x="4881"/>
        <item x="4883"/>
        <item x="4879"/>
        <item x="4880"/>
        <item x="4873"/>
        <item x="4869"/>
        <item x="4871"/>
        <item x="4864"/>
        <item x="4865"/>
        <item x="4857"/>
        <item x="4856"/>
        <item x="4848"/>
        <item x="4845"/>
        <item x="4847"/>
        <item x="4841"/>
        <item x="4826"/>
        <item x="4830"/>
        <item x="4828"/>
        <item x="4823"/>
        <item x="4817"/>
        <item x="4813"/>
        <item x="4799"/>
        <item x="4769"/>
        <item x="4768"/>
        <item x="4767"/>
        <item x="4764"/>
        <item x="4761"/>
        <item x="4760"/>
        <item x="4759"/>
        <item x="4758"/>
        <item x="4755"/>
        <item x="4752"/>
        <item x="4751"/>
        <item x="4748"/>
        <item x="4747"/>
        <item x="4743"/>
        <item x="4742"/>
        <item x="4740"/>
        <item x="4739"/>
        <item x="4737"/>
        <item x="4736"/>
        <item x="4728"/>
        <item x="4735"/>
        <item x="4733"/>
        <item x="4732"/>
        <item x="4731"/>
        <item x="4729"/>
        <item x="4727"/>
        <item x="4726"/>
        <item x="4725"/>
        <item x="4724"/>
        <item x="4734"/>
        <item x="4730"/>
        <item x="4723"/>
        <item x="4722"/>
        <item x="4720"/>
        <item x="4718"/>
        <item x="4717"/>
        <item x="4714"/>
        <item x="4711"/>
        <item x="4712"/>
        <item x="4710"/>
        <item x="4707"/>
        <item x="4704"/>
        <item x="4700"/>
        <item x="4702"/>
        <item x="4701"/>
        <item x="4693"/>
        <item x="4696"/>
        <item x="4677"/>
        <item x="4671"/>
        <item x="4667"/>
        <item x="4648"/>
        <item x="4643"/>
        <item x="4632"/>
        <item x="4628"/>
        <item x="4621"/>
        <item x="4634"/>
        <item x="4616"/>
        <item x="4607"/>
        <item x="4594"/>
        <item x="4602"/>
        <item x="4600"/>
        <item x="4585"/>
        <item x="4580"/>
        <item x="4552"/>
        <item x="4543"/>
        <item x="4537"/>
        <item x="4540"/>
        <item x="4539"/>
        <item x="4535"/>
        <item x="4530"/>
        <item x="4527"/>
        <item x="4524"/>
        <item x="4526"/>
        <item x="4523"/>
        <item x="4520"/>
        <item x="4518"/>
        <item x="4510"/>
        <item x="4512"/>
        <item x="4514"/>
        <item x="4511"/>
        <item x="4497"/>
        <item x="4503"/>
        <item x="4485"/>
        <item x="4502"/>
        <item x="4488"/>
        <item x="4479"/>
        <item x="4477"/>
        <item x="4472"/>
        <item x="4466"/>
        <item x="4463"/>
        <item x="4452"/>
        <item x="4446"/>
        <item x="4461"/>
        <item x="4444"/>
        <item x="4447"/>
        <item x="4448"/>
        <item x="4439"/>
        <item x="4430"/>
        <item x="4436"/>
        <item x="4433"/>
        <item x="4429"/>
        <item x="4420"/>
        <item x="4424"/>
        <item x="4419"/>
        <item x="4413"/>
        <item x="4407"/>
        <item x="4417"/>
        <item x="4416"/>
        <item x="4411"/>
        <item x="4410"/>
        <item x="4409"/>
        <item x="4408"/>
        <item x="4405"/>
        <item x="4402"/>
        <item x="4399"/>
        <item x="4398"/>
        <item x="4390"/>
        <item x="4386"/>
        <item x="4384"/>
        <item x="4382"/>
        <item x="4396"/>
        <item x="4380"/>
        <item x="4383"/>
        <item x="4373"/>
        <item x="4369"/>
        <item x="4368"/>
        <item x="4371"/>
        <item x="4360"/>
        <item x="4350"/>
        <item x="4345"/>
        <item x="4340"/>
        <item x="4338"/>
        <item x="4337"/>
        <item x="4344"/>
        <item x="4339"/>
        <item x="4336"/>
        <item x="4335"/>
        <item x="4330"/>
        <item x="4329"/>
        <item x="4324"/>
        <item x="4323"/>
        <item x="4321"/>
        <item x="4320"/>
        <item x="4307"/>
        <item x="4303"/>
        <item x="4304"/>
        <item x="4299"/>
        <item x="4297"/>
        <item x="4296"/>
        <item x="4295"/>
        <item x="4294"/>
        <item x="4286"/>
        <item x="4282"/>
        <item x="4277"/>
        <item x="4261"/>
        <item x="4248"/>
        <item x="4271"/>
        <item x="4263"/>
        <item x="4238"/>
        <item x="4246"/>
        <item x="4241"/>
        <item x="4240"/>
        <item x="4224"/>
        <item x="4226"/>
        <item x="4227"/>
        <item x="4221"/>
        <item x="4194"/>
        <item x="4192"/>
        <item x="4186"/>
        <item x="4172"/>
        <item x="4148"/>
        <item x="4162"/>
        <item x="4159"/>
        <item x="4157"/>
        <item x="4145"/>
        <item x="4142"/>
        <item x="4141"/>
        <item x="4137"/>
        <item x="4135"/>
        <item x="4128"/>
        <item x="4130"/>
        <item x="4127"/>
        <item x="4126"/>
        <item x="4121"/>
        <item x="4118"/>
        <item x="4117"/>
        <item x="4116"/>
        <item x="4112"/>
        <item x="4111"/>
        <item x="4107"/>
        <item x="4106"/>
        <item x="4105"/>
        <item x="4103"/>
        <item x="4099"/>
        <item x="4094"/>
        <item x="4089"/>
        <item x="4093"/>
        <item x="4091"/>
        <item x="4080"/>
        <item x="4070"/>
        <item x="4072"/>
        <item x="4063"/>
        <item x="4065"/>
        <item x="4060"/>
        <item x="4068"/>
        <item x="4067"/>
        <item x="4064"/>
        <item x="4059"/>
        <item x="4066"/>
        <item x="4053"/>
        <item x="4052"/>
        <item x="4050"/>
        <item x="4044"/>
        <item x="4043"/>
        <item x="4040"/>
        <item x="4051"/>
        <item x="4047"/>
        <item x="4037"/>
        <item x="4036"/>
        <item x="4034"/>
        <item x="4022"/>
        <item x="4013"/>
        <item x="4020"/>
        <item x="4018"/>
        <item x="4010"/>
        <item x="4016"/>
        <item x="4007"/>
        <item x="3993"/>
        <item x="3984"/>
        <item x="3998"/>
        <item x="3994"/>
        <item x="3992"/>
        <item x="3987"/>
        <item x="3996"/>
        <item x="3990"/>
        <item x="3983"/>
        <item x="3995"/>
        <item x="3986"/>
        <item x="3980"/>
        <item x="3978"/>
        <item x="3962"/>
        <item x="3969"/>
        <item x="3968"/>
        <item x="3954"/>
        <item x="3945"/>
        <item x="3943"/>
        <item x="3940"/>
        <item x="3931"/>
        <item x="3929"/>
        <item x="3919"/>
        <item x="3913"/>
        <item x="3909"/>
        <item x="3895"/>
        <item x="3894"/>
        <item x="3888"/>
        <item x="3892"/>
        <item x="3877"/>
        <item x="3891"/>
        <item x="3882"/>
        <item x="3890"/>
        <item x="3884"/>
        <item x="3873"/>
        <item x="3871"/>
        <item x="3865"/>
        <item x="3868"/>
        <item x="3864"/>
        <item x="3851"/>
        <item x="3858"/>
        <item x="3844"/>
        <item x="3840"/>
        <item x="3834"/>
        <item x="3831"/>
        <item x="3828"/>
        <item x="3835"/>
        <item x="3829"/>
        <item x="3819"/>
        <item x="3826"/>
        <item x="3809"/>
        <item x="3808"/>
        <item x="3821"/>
        <item x="3811"/>
        <item x="3799"/>
        <item x="3793"/>
        <item x="3797"/>
        <item x="3796"/>
        <item x="3794"/>
        <item x="3800"/>
        <item x="3788"/>
        <item x="3789"/>
        <item x="3784"/>
        <item x="3787"/>
        <item x="3775"/>
        <item x="3774"/>
        <item x="3771"/>
        <item x="3770"/>
        <item x="3769"/>
        <item x="3768"/>
        <item x="3767"/>
        <item x="3759"/>
        <item x="3748"/>
        <item x="3766"/>
        <item x="3764"/>
        <item x="3762"/>
        <item x="3761"/>
        <item x="3755"/>
        <item x="3754"/>
        <item x="3752"/>
        <item x="3751"/>
        <item x="3750"/>
        <item x="3749"/>
        <item x="3747"/>
        <item x="3746"/>
        <item x="3740"/>
        <item x="3745"/>
        <item x="3742"/>
        <item x="3741"/>
        <item x="3734"/>
        <item x="3735"/>
        <item x="3732"/>
        <item x="3731"/>
        <item x="3730"/>
        <item x="3728"/>
        <item x="3725"/>
        <item x="3724"/>
        <item x="3718"/>
        <item x="3716"/>
        <item x="3715"/>
        <item x="3713"/>
        <item x="3712"/>
        <item x="3722"/>
        <item x="3721"/>
        <item x="3714"/>
        <item x="3708"/>
        <item x="3704"/>
        <item x="3691"/>
        <item x="3693"/>
        <item x="3684"/>
        <item x="3689"/>
        <item x="3688"/>
        <item x="3685"/>
        <item x="3665"/>
        <item x="3667"/>
        <item x="3664"/>
        <item x="3662"/>
        <item x="3634"/>
        <item x="3649"/>
        <item x="3643"/>
        <item x="3653"/>
        <item x="3641"/>
        <item x="3629"/>
        <item x="3630"/>
        <item x="3610"/>
        <item x="3627"/>
        <item x="3626"/>
        <item x="3609"/>
        <item x="3625"/>
        <item x="3624"/>
        <item x="3623"/>
        <item x="3622"/>
        <item x="3619"/>
        <item x="3618"/>
        <item x="3617"/>
        <item x="3616"/>
        <item x="3615"/>
        <item x="3614"/>
        <item x="3613"/>
        <item x="3612"/>
        <item x="3611"/>
        <item x="3596"/>
        <item x="3568"/>
        <item x="3595"/>
        <item x="3588"/>
        <item x="3541"/>
        <item x="3540"/>
        <item x="3539"/>
        <item x="3528"/>
        <item x="3520"/>
        <item x="3525"/>
        <item x="3521"/>
        <item x="3517"/>
        <item x="3511"/>
        <item x="3513"/>
        <item x="3501"/>
        <item x="3496"/>
        <item x="3492"/>
        <item x="3487"/>
        <item x="3482"/>
        <item x="3483"/>
        <item x="3465"/>
        <item x="3479"/>
        <item x="3467"/>
        <item x="3459"/>
        <item x="3463"/>
        <item x="3458"/>
        <item x="3451"/>
        <item x="3448"/>
        <item x="3446"/>
        <item x="3443"/>
        <item x="3433"/>
        <item x="3426"/>
        <item x="3427"/>
        <item x="3423"/>
        <item x="3422"/>
        <item x="3416"/>
        <item x="3408"/>
        <item x="3406"/>
        <item x="3397"/>
        <item x="3396"/>
        <item x="3384"/>
        <item x="3386"/>
        <item x="3381"/>
        <item x="3380"/>
        <item x="3377"/>
        <item x="3372"/>
        <item x="3375"/>
        <item x="3370"/>
        <item x="3366"/>
        <item x="3360"/>
        <item x="3354"/>
        <item x="3352"/>
        <item x="3347"/>
        <item x="3345"/>
        <item x="3339"/>
        <item x="3337"/>
        <item x="3336"/>
        <item x="3335"/>
        <item x="3329"/>
        <item x="3328"/>
        <item x="3324"/>
        <item x="3327"/>
        <item x="3321"/>
        <item x="3319"/>
        <item x="3320"/>
        <item x="3317"/>
        <item x="3300"/>
        <item x="3302"/>
        <item x="3294"/>
        <item x="3301"/>
        <item x="3298"/>
        <item x="3295"/>
        <item x="3293"/>
        <item x="3290"/>
        <item x="3289"/>
        <item x="3283"/>
        <item x="3282"/>
        <item x="3277"/>
        <item x="3279"/>
        <item x="3278"/>
        <item x="3276"/>
        <item x="3275"/>
        <item x="3273"/>
        <item x="3272"/>
        <item x="3270"/>
        <item x="3268"/>
        <item x="3257"/>
        <item x="3263"/>
        <item x="3261"/>
        <item x="3254"/>
        <item x="3253"/>
        <item x="3248"/>
        <item x="3239"/>
        <item x="3243"/>
        <item x="3238"/>
        <item x="3226"/>
        <item x="3215"/>
        <item x="3205"/>
        <item x="3201"/>
        <item x="3203"/>
        <item x="3197"/>
        <item x="3199"/>
        <item x="3195"/>
        <item x="3193"/>
        <item x="3188"/>
        <item x="3190"/>
        <item x="3184"/>
        <item x="3177"/>
        <item x="3180"/>
        <item x="3174"/>
        <item x="3173"/>
        <item x="3171"/>
        <item x="3178"/>
        <item x="3165"/>
        <item x="3169"/>
        <item x="3164"/>
        <item x="3157"/>
        <item x="3158"/>
        <item x="3153"/>
        <item x="3134"/>
        <item x="3141"/>
        <item x="3137"/>
        <item x="3131"/>
        <item x="3124"/>
        <item x="3118"/>
        <item x="3112"/>
        <item x="3116"/>
        <item x="3115"/>
        <item x="3113"/>
        <item x="3117"/>
        <item x="3108"/>
        <item x="3103"/>
        <item x="3104"/>
        <item x="3096"/>
        <item x="3094"/>
        <item x="3100"/>
        <item x="3089"/>
        <item x="3083"/>
        <item x="3066"/>
        <item x="3086"/>
        <item x="3085"/>
        <item x="3084"/>
        <item x="3082"/>
        <item x="3088"/>
        <item x="3076"/>
        <item x="3081"/>
        <item x="3055"/>
        <item x="3057"/>
        <item x="3043"/>
        <item x="3052"/>
        <item x="3050"/>
        <item x="3049"/>
        <item x="3054"/>
        <item x="3046"/>
        <item x="3041"/>
        <item x="3018"/>
        <item x="3024"/>
        <item x="3011"/>
        <item x="3012"/>
        <item x="3007"/>
        <item x="2997"/>
        <item x="2991"/>
        <item x="2983"/>
        <item x="2959"/>
        <item x="2957"/>
        <item x="2974"/>
        <item x="2972"/>
        <item x="2970"/>
        <item x="2962"/>
        <item x="2946"/>
        <item x="2967"/>
        <item x="2945"/>
        <item x="2947"/>
        <item x="2951"/>
        <item x="2938"/>
        <item x="2937"/>
        <item x="2925"/>
        <item x="2920"/>
        <item x="2909"/>
        <item x="2911"/>
        <item x="2910"/>
        <item x="2908"/>
        <item x="2892"/>
        <item x="2879"/>
        <item x="2882"/>
        <item x="2887"/>
        <item x="2877"/>
        <item x="2874"/>
        <item x="2870"/>
        <item x="2868"/>
        <item x="2866"/>
        <item x="2864"/>
        <item x="2861"/>
        <item x="2858"/>
        <item x="2855"/>
        <item x="2852"/>
        <item x="2851"/>
        <item x="2850"/>
        <item x="2849"/>
        <item x="2847"/>
        <item x="2845"/>
        <item x="2844"/>
        <item x="2846"/>
        <item x="2843"/>
        <item x="2842"/>
        <item x="2839"/>
        <item x="2829"/>
        <item x="2838"/>
        <item x="2836"/>
        <item x="2834"/>
        <item x="2833"/>
        <item x="2832"/>
        <item x="2830"/>
        <item x="2828"/>
        <item x="2831"/>
        <item x="2823"/>
        <item x="2826"/>
        <item x="2825"/>
        <item x="2822"/>
        <item x="2820"/>
        <item x="2819"/>
        <item x="2803"/>
        <item x="2815"/>
        <item x="2809"/>
        <item x="2806"/>
        <item x="2789"/>
        <item x="2805"/>
        <item x="2804"/>
        <item x="2800"/>
        <item x="2784"/>
        <item x="2778"/>
        <item x="2779"/>
        <item x="2764"/>
        <item x="2763"/>
        <item x="2761"/>
        <item x="2750"/>
        <item x="2754"/>
        <item x="2748"/>
        <item x="2716"/>
        <item x="2726"/>
        <item x="2708"/>
        <item x="2707"/>
        <item x="2686"/>
        <item x="2685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69"/>
        <item x="2663"/>
        <item x="2661"/>
        <item x="2656"/>
        <item x="2654"/>
        <item x="2645"/>
        <item x="2639"/>
        <item x="2641"/>
        <item x="2635"/>
        <item x="2630"/>
        <item x="2626"/>
        <item x="2619"/>
        <item x="2623"/>
        <item x="2611"/>
        <item x="2600"/>
        <item x="2595"/>
        <item x="2582"/>
        <item x="2573"/>
        <item x="2572"/>
        <item x="2567"/>
        <item x="2558"/>
        <item x="2566"/>
        <item x="2556"/>
        <item x="2560"/>
        <item x="2550"/>
        <item x="2543"/>
        <item x="2542"/>
        <item x="2540"/>
        <item x="2536"/>
        <item x="2532"/>
        <item x="2517"/>
        <item x="2524"/>
        <item x="2514"/>
        <item x="2512"/>
        <item x="2507"/>
        <item x="2498"/>
        <item x="2495"/>
        <item x="2493"/>
        <item x="2504"/>
        <item x="2502"/>
        <item x="2501"/>
        <item x="2500"/>
        <item x="2490"/>
        <item x="2485"/>
        <item x="2483"/>
        <item x="2482"/>
        <item x="2481"/>
        <item x="2480"/>
        <item x="2478"/>
        <item x="2471"/>
        <item x="2467"/>
        <item x="2464"/>
        <item x="2459"/>
        <item x="2455"/>
        <item x="2452"/>
        <item x="2446"/>
        <item x="2445"/>
        <item x="2443"/>
        <item x="2434"/>
        <item x="2414"/>
        <item x="2418"/>
        <item x="2412"/>
        <item x="2417"/>
        <item x="2407"/>
        <item x="2411"/>
        <item x="2405"/>
        <item x="2403"/>
        <item x="2393"/>
        <item x="2390"/>
        <item x="2394"/>
        <item x="2370"/>
        <item x="2383"/>
        <item x="2381"/>
        <item x="2372"/>
        <item x="2363"/>
        <item x="2369"/>
        <item x="2371"/>
        <item x="2368"/>
        <item x="2341"/>
        <item x="2345"/>
        <item x="2343"/>
        <item x="2338"/>
        <item x="2339"/>
        <item x="2332"/>
        <item x="2328"/>
        <item x="2320"/>
        <item x="2326"/>
        <item x="2322"/>
        <item x="2319"/>
        <item x="2317"/>
        <item x="2307"/>
        <item x="2312"/>
        <item x="2301"/>
        <item x="2296"/>
        <item x="2292"/>
        <item x="2291"/>
        <item x="2289"/>
        <item x="2288"/>
        <item x="2286"/>
        <item x="2283"/>
        <item x="2277"/>
        <item x="2274"/>
        <item x="2266"/>
        <item x="2264"/>
        <item x="2261"/>
        <item x="2260"/>
        <item x="2258"/>
        <item x="2250"/>
        <item x="2252"/>
        <item x="2251"/>
        <item x="2249"/>
        <item x="2248"/>
        <item x="2245"/>
        <item x="2243"/>
        <item x="2235"/>
        <item x="2228"/>
        <item x="2239"/>
        <item x="2237"/>
        <item x="2230"/>
        <item x="2219"/>
        <item x="2224"/>
        <item x="2223"/>
        <item x="2221"/>
        <item x="2207"/>
        <item x="2215"/>
        <item x="2217"/>
        <item x="2209"/>
        <item x="2196"/>
        <item x="2193"/>
        <item x="2192"/>
        <item x="2203"/>
        <item x="2188"/>
        <item x="2190"/>
        <item x="2184"/>
        <item x="2183"/>
        <item x="2182"/>
        <item x="2181"/>
        <item x="2180"/>
        <item x="2172"/>
        <item x="2179"/>
        <item x="2178"/>
        <item x="2174"/>
        <item x="2176"/>
        <item x="2173"/>
        <item x="2164"/>
        <item x="2162"/>
        <item x="2161"/>
        <item x="2155"/>
        <item x="2157"/>
        <item x="2156"/>
        <item x="2154"/>
        <item x="2146"/>
        <item x="2142"/>
        <item x="2139"/>
        <item x="2130"/>
        <item x="2132"/>
        <item x="2114"/>
        <item x="2112"/>
        <item x="2105"/>
        <item x="2099"/>
        <item x="2095"/>
        <item x="2092"/>
        <item x="2073"/>
        <item x="2087"/>
        <item x="2086"/>
        <item x="2088"/>
        <item x="2085"/>
        <item x="2077"/>
        <item x="2079"/>
        <item x="2076"/>
        <item x="2075"/>
        <item x="2070"/>
        <item x="2047"/>
        <item x="2049"/>
        <item x="2038"/>
        <item x="2037"/>
        <item x="2043"/>
        <item x="2020"/>
        <item x="2018"/>
        <item x="2032"/>
        <item x="2030"/>
        <item x="2029"/>
        <item x="2017"/>
        <item x="2014"/>
        <item x="2015"/>
        <item x="2016"/>
        <item x="2013"/>
        <item x="2012"/>
        <item x="2009"/>
        <item x="2010"/>
        <item x="2005"/>
        <item x="2007"/>
        <item x="2002"/>
        <item x="1999"/>
        <item x="1996"/>
        <item x="1997"/>
        <item x="1998"/>
        <item x="1986"/>
        <item x="1985"/>
        <item x="1983"/>
        <item x="1984"/>
        <item x="1982"/>
        <item x="1980"/>
        <item x="1978"/>
        <item x="1977"/>
        <item x="1976"/>
        <item x="1975"/>
        <item x="1974"/>
        <item x="1973"/>
        <item x="1968"/>
        <item x="1972"/>
        <item x="1971"/>
        <item x="1970"/>
        <item x="1969"/>
        <item x="1967"/>
        <item x="1965"/>
        <item x="1964"/>
        <item x="1962"/>
        <item x="1961"/>
        <item x="1951"/>
        <item x="1950"/>
        <item x="1947"/>
        <item x="1942"/>
        <item x="1941"/>
        <item x="1940"/>
        <item x="1938"/>
        <item x="1943"/>
        <item x="1937"/>
        <item x="1936"/>
        <item x="1934"/>
        <item x="1933"/>
        <item x="1935"/>
        <item x="1925"/>
        <item x="1923"/>
        <item x="1928"/>
        <item x="1919"/>
        <item x="1908"/>
        <item x="1903"/>
        <item x="1901"/>
        <item x="1906"/>
        <item x="1904"/>
        <item x="1902"/>
        <item x="1897"/>
        <item x="1900"/>
        <item x="1899"/>
        <item x="1870"/>
        <item x="1862"/>
        <item x="1878"/>
        <item x="1873"/>
        <item x="1864"/>
        <item x="1851"/>
        <item x="1845"/>
        <item x="1819"/>
        <item x="1800"/>
        <item x="1816"/>
        <item x="1814"/>
        <item x="1813"/>
        <item x="1812"/>
        <item x="1811"/>
        <item x="1807"/>
        <item x="1810"/>
        <item x="1809"/>
        <item x="1799"/>
        <item x="1796"/>
        <item x="1790"/>
        <item x="1779"/>
        <item x="1746"/>
        <item x="1744"/>
        <item x="1742"/>
        <item x="1737"/>
        <item x="1732"/>
        <item x="1727"/>
        <item x="1718"/>
        <item x="1713"/>
        <item x="1708"/>
        <item x="1705"/>
        <item x="1704"/>
        <item x="1702"/>
        <item x="1700"/>
        <item x="1694"/>
        <item x="1693"/>
        <item x="1689"/>
        <item x="1688"/>
        <item x="1685"/>
        <item x="1684"/>
        <item x="1673"/>
        <item x="1656"/>
        <item x="1655"/>
        <item x="1654"/>
        <item x="1652"/>
        <item x="1650"/>
        <item x="1648"/>
        <item x="1636"/>
        <item x="1634"/>
        <item x="1626"/>
        <item x="1621"/>
        <item x="1632"/>
        <item x="1614"/>
        <item x="1613"/>
        <item x="1612"/>
        <item x="1605"/>
        <item x="1611"/>
        <item x="1610"/>
        <item x="1609"/>
        <item x="1608"/>
        <item x="1606"/>
        <item x="1590"/>
        <item x="1579"/>
        <item x="1593"/>
        <item x="1591"/>
        <item x="1586"/>
        <item x="1581"/>
        <item x="1580"/>
        <item x="1577"/>
        <item x="1574"/>
        <item x="1572"/>
        <item x="1564"/>
        <item x="1563"/>
        <item x="1562"/>
        <item x="1561"/>
        <item x="1560"/>
        <item x="1559"/>
        <item x="1557"/>
        <item x="1554"/>
        <item x="1552"/>
        <item x="1549"/>
        <item x="1546"/>
        <item x="1548"/>
        <item x="1536"/>
        <item x="1531"/>
        <item x="1512"/>
        <item x="1508"/>
        <item x="1507"/>
        <item x="1505"/>
        <item x="1504"/>
        <item x="1493"/>
        <item x="1492"/>
        <item x="1484"/>
        <item x="1489"/>
        <item x="1478"/>
        <item x="1473"/>
        <item x="1479"/>
        <item x="1460"/>
        <item x="1466"/>
        <item x="1464"/>
        <item x="1463"/>
        <item x="1461"/>
        <item x="1458"/>
        <item x="1457"/>
        <item x="1455"/>
        <item x="1448"/>
        <item x="1445"/>
        <item x="1443"/>
        <item x="1435"/>
        <item x="1428"/>
        <item x="1433"/>
        <item x="1420"/>
        <item x="1419"/>
        <item x="1429"/>
        <item x="1406"/>
        <item x="1402"/>
        <item x="1401"/>
        <item x="1398"/>
        <item x="1397"/>
        <item x="1396"/>
        <item x="1394"/>
        <item x="1393"/>
        <item x="1399"/>
        <item x="1395"/>
        <item x="1391"/>
        <item x="1389"/>
        <item x="1387"/>
        <item x="1385"/>
        <item x="1380"/>
        <item x="1377"/>
        <item x="1373"/>
        <item x="1360"/>
        <item x="1342"/>
        <item x="1330"/>
        <item x="1339"/>
        <item x="1341"/>
        <item x="1327"/>
        <item x="1315"/>
        <item x="1312"/>
        <item x="1306"/>
        <item x="1303"/>
        <item x="1294"/>
        <item x="1288"/>
        <item x="1287"/>
        <item x="1285"/>
        <item x="1273"/>
        <item x="1272"/>
        <item x="1271"/>
        <item x="1270"/>
        <item x="1281"/>
        <item x="1278"/>
        <item x="1269"/>
        <item x="1268"/>
        <item x="1267"/>
        <item x="1266"/>
        <item x="1265"/>
        <item x="1260"/>
        <item x="1258"/>
        <item x="1256"/>
        <item x="1252"/>
        <item x="1251"/>
        <item x="1250"/>
        <item x="1246"/>
        <item x="1240"/>
        <item x="1229"/>
        <item x="1226"/>
        <item x="1241"/>
        <item x="1239"/>
        <item x="1237"/>
        <item x="1232"/>
        <item x="1230"/>
        <item x="1223"/>
        <item x="1221"/>
        <item x="1213"/>
        <item x="1211"/>
        <item x="1210"/>
        <item x="1207"/>
        <item x="1208"/>
        <item x="1205"/>
        <item x="1203"/>
        <item x="1201"/>
        <item x="1199"/>
        <item x="1198"/>
        <item x="1197"/>
        <item x="1196"/>
        <item x="1193"/>
        <item x="1192"/>
        <item x="1190"/>
        <item x="1188"/>
        <item x="1186"/>
        <item x="1185"/>
        <item x="1183"/>
        <item x="1175"/>
        <item x="1181"/>
        <item x="1180"/>
        <item x="1179"/>
        <item x="1178"/>
        <item x="1173"/>
        <item x="1176"/>
        <item x="1170"/>
        <item x="1163"/>
        <item x="1162"/>
        <item x="1168"/>
        <item x="1141"/>
        <item x="1155"/>
        <item x="1153"/>
        <item x="1151"/>
        <item x="1150"/>
        <item x="1149"/>
        <item x="1148"/>
        <item x="1134"/>
        <item x="1131"/>
        <item x="1130"/>
        <item x="1127"/>
        <item x="1125"/>
        <item x="1122"/>
        <item x="1128"/>
        <item x="1110"/>
        <item x="1115"/>
        <item x="1101"/>
        <item x="1093"/>
        <item x="1092"/>
        <item x="1091"/>
        <item x="1089"/>
        <item x="1087"/>
        <item x="1083"/>
        <item x="1081"/>
        <item x="1044"/>
        <item x="1080"/>
        <item x="1079"/>
        <item x="1076"/>
        <item x="1074"/>
        <item x="1073"/>
        <item x="1071"/>
        <item x="1069"/>
        <item x="1068"/>
        <item x="1067"/>
        <item x="1065"/>
        <item x="1064"/>
        <item x="1063"/>
        <item x="1062"/>
        <item x="1061"/>
        <item x="1060"/>
        <item x="1059"/>
        <item x="1058"/>
        <item x="1046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5"/>
        <item x="1043"/>
        <item x="1042"/>
        <item x="1040"/>
        <item x="1039"/>
        <item x="1037"/>
        <item x="1031"/>
        <item x="1017"/>
        <item x="1022"/>
        <item x="1020"/>
        <item x="1019"/>
        <item x="1018"/>
        <item x="1015"/>
        <item x="1014"/>
        <item x="1013"/>
        <item x="1012"/>
        <item x="1010"/>
        <item x="999"/>
        <item x="998"/>
        <item x="997"/>
        <item x="995"/>
        <item x="991"/>
        <item x="992"/>
        <item x="988"/>
        <item x="980"/>
        <item x="979"/>
        <item x="978"/>
        <item x="976"/>
        <item x="975"/>
        <item x="974"/>
        <item x="973"/>
        <item x="972"/>
        <item x="969"/>
        <item x="958"/>
        <item x="955"/>
        <item x="961"/>
        <item x="957"/>
        <item x="949"/>
        <item x="944"/>
        <item x="945"/>
        <item x="943"/>
        <item x="942"/>
        <item x="939"/>
        <item x="937"/>
        <item x="936"/>
        <item x="935"/>
        <item x="933"/>
        <item x="932"/>
        <item x="928"/>
        <item x="924"/>
        <item x="923"/>
        <item x="922"/>
        <item x="921"/>
        <item x="916"/>
        <item x="914"/>
        <item x="915"/>
        <item x="912"/>
        <item x="911"/>
        <item x="908"/>
        <item x="907"/>
        <item x="897"/>
        <item x="888"/>
        <item x="891"/>
        <item x="881"/>
        <item x="882"/>
        <item x="874"/>
        <item x="876"/>
        <item x="873"/>
        <item x="871"/>
        <item x="872"/>
        <item x="866"/>
        <item x="863"/>
        <item x="858"/>
        <item x="856"/>
        <item x="852"/>
        <item x="845"/>
        <item x="847"/>
        <item x="840"/>
        <item x="836"/>
        <item x="830"/>
        <item x="826"/>
        <item x="824"/>
        <item x="821"/>
        <item x="823"/>
        <item x="816"/>
        <item x="814"/>
        <item x="815"/>
        <item x="812"/>
        <item x="810"/>
        <item x="809"/>
        <item x="808"/>
        <item x="806"/>
        <item x="805"/>
        <item x="804"/>
        <item x="803"/>
        <item x="801"/>
        <item x="800"/>
        <item x="799"/>
        <item x="797"/>
        <item x="796"/>
        <item x="795"/>
        <item x="794"/>
        <item x="793"/>
        <item x="791"/>
        <item x="790"/>
        <item x="783"/>
        <item x="776"/>
        <item x="774"/>
        <item x="772"/>
        <item x="770"/>
        <item x="759"/>
        <item x="758"/>
        <item x="757"/>
        <item x="750"/>
        <item x="749"/>
        <item x="746"/>
        <item x="747"/>
        <item x="745"/>
        <item x="741"/>
        <item x="742"/>
        <item x="739"/>
        <item x="738"/>
        <item x="736"/>
        <item x="737"/>
        <item x="731"/>
        <item x="730"/>
        <item x="727"/>
        <item x="726"/>
        <item x="721"/>
        <item x="720"/>
        <item x="719"/>
        <item x="716"/>
        <item x="712"/>
        <item x="714"/>
        <item x="711"/>
        <item x="707"/>
        <item x="704"/>
        <item x="705"/>
        <item x="703"/>
        <item x="706"/>
        <item x="699"/>
        <item x="698"/>
        <item x="696"/>
        <item x="695"/>
        <item x="691"/>
        <item x="686"/>
        <item x="680"/>
        <item x="682"/>
        <item x="683"/>
        <item x="673"/>
        <item x="669"/>
        <item x="668"/>
        <item x="666"/>
        <item x="665"/>
        <item x="664"/>
        <item x="663"/>
        <item x="662"/>
        <item x="661"/>
        <item x="660"/>
        <item x="657"/>
        <item x="654"/>
        <item x="653"/>
        <item x="652"/>
        <item x="651"/>
        <item x="650"/>
        <item x="649"/>
        <item x="648"/>
        <item x="647"/>
        <item x="646"/>
        <item x="645"/>
        <item x="637"/>
        <item x="644"/>
        <item x="643"/>
        <item x="642"/>
        <item x="641"/>
        <item x="640"/>
        <item x="639"/>
        <item x="638"/>
        <item x="636"/>
        <item x="634"/>
        <item x="635"/>
        <item x="633"/>
        <item x="632"/>
        <item x="631"/>
        <item x="629"/>
        <item x="628"/>
        <item x="627"/>
        <item x="625"/>
        <item x="623"/>
        <item x="622"/>
        <item x="617"/>
        <item x="611"/>
        <item x="613"/>
        <item x="603"/>
        <item x="607"/>
        <item x="605"/>
        <item x="604"/>
        <item x="602"/>
        <item x="600"/>
        <item x="595"/>
        <item x="599"/>
        <item x="594"/>
        <item x="593"/>
        <item x="589"/>
        <item x="583"/>
        <item x="577"/>
        <item x="559"/>
        <item x="558"/>
        <item x="557"/>
        <item x="555"/>
        <item x="552"/>
        <item x="550"/>
        <item x="546"/>
        <item x="549"/>
        <item x="547"/>
        <item x="543"/>
        <item x="539"/>
        <item x="537"/>
        <item x="536"/>
        <item x="532"/>
        <item x="535"/>
        <item x="534"/>
        <item x="529"/>
        <item x="530"/>
        <item x="528"/>
        <item x="527"/>
        <item x="522"/>
        <item x="519"/>
        <item x="507"/>
        <item x="488"/>
        <item x="486"/>
        <item x="484"/>
        <item x="482"/>
        <item x="481"/>
        <item x="479"/>
        <item x="477"/>
        <item x="476"/>
        <item x="474"/>
        <item x="470"/>
        <item x="466"/>
        <item x="463"/>
        <item x="462"/>
        <item x="461"/>
        <item x="460"/>
        <item x="457"/>
        <item x="455"/>
        <item x="453"/>
        <item x="452"/>
        <item x="451"/>
        <item x="445"/>
        <item x="444"/>
        <item x="447"/>
        <item x="446"/>
        <item x="441"/>
        <item x="438"/>
        <item x="435"/>
        <item x="436"/>
        <item x="434"/>
        <item x="432"/>
        <item x="431"/>
        <item x="423"/>
        <item x="421"/>
        <item x="422"/>
        <item x="419"/>
        <item x="418"/>
        <item x="412"/>
        <item x="410"/>
        <item x="409"/>
        <item x="408"/>
        <item x="405"/>
        <item x="400"/>
        <item x="407"/>
        <item x="406"/>
        <item x="404"/>
        <item x="403"/>
        <item x="402"/>
        <item x="401"/>
        <item x="395"/>
        <item x="394"/>
        <item x="390"/>
        <item x="389"/>
        <item x="384"/>
        <item x="383"/>
        <item x="381"/>
        <item x="379"/>
        <item x="372"/>
        <item x="367"/>
        <item x="364"/>
        <item x="362"/>
        <item x="359"/>
        <item x="361"/>
        <item x="358"/>
        <item x="360"/>
        <item x="356"/>
        <item x="352"/>
        <item x="348"/>
        <item x="347"/>
        <item x="340"/>
        <item x="336"/>
        <item x="331"/>
        <item x="330"/>
        <item x="327"/>
        <item x="326"/>
        <item x="325"/>
        <item x="323"/>
        <item x="320"/>
        <item x="319"/>
        <item x="318"/>
        <item x="316"/>
        <item x="315"/>
        <item x="313"/>
        <item x="310"/>
        <item x="309"/>
        <item x="308"/>
        <item x="302"/>
        <item x="300"/>
        <item x="303"/>
        <item x="298"/>
        <item x="294"/>
        <item x="289"/>
        <item x="288"/>
        <item x="287"/>
        <item x="285"/>
        <item x="280"/>
        <item x="278"/>
        <item x="276"/>
        <item x="273"/>
        <item x="265"/>
        <item x="262"/>
        <item x="260"/>
        <item x="259"/>
        <item x="249"/>
        <item x="250"/>
        <item x="251"/>
        <item x="252"/>
        <item x="248"/>
        <item x="247"/>
        <item x="245"/>
        <item x="246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5"/>
        <item x="224"/>
        <item x="226"/>
        <item x="223"/>
        <item x="222"/>
        <item x="221"/>
        <item x="214"/>
        <item x="205"/>
        <item x="204"/>
        <item x="203"/>
        <item x="192"/>
        <item x="195"/>
        <item x="194"/>
        <item x="191"/>
        <item x="185"/>
        <item x="184"/>
        <item x="182"/>
        <item x="177"/>
        <item x="176"/>
        <item x="170"/>
        <item x="165"/>
        <item x="163"/>
        <item x="162"/>
        <item x="159"/>
        <item x="136"/>
        <item x="134"/>
        <item x="133"/>
        <item x="132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3"/>
        <item x="105"/>
        <item x="103"/>
        <item x="101"/>
        <item x="98"/>
        <item x="97"/>
        <item x="96"/>
        <item x="94"/>
        <item x="91"/>
        <item x="90"/>
        <item x="85"/>
        <item x="88"/>
        <item x="80"/>
        <item x="77"/>
        <item x="74"/>
        <item x="72"/>
        <item x="69"/>
        <item x="67"/>
        <item x="65"/>
        <item x="64"/>
        <item x="63"/>
        <item x="61"/>
        <item x="60"/>
        <item x="59"/>
        <item x="54"/>
        <item x="53"/>
        <item x="52"/>
        <item x="51"/>
        <item x="48"/>
        <item x="47"/>
        <item x="46"/>
        <item x="45"/>
        <item x="44"/>
        <item x="36"/>
        <item x="34"/>
        <item x="32"/>
        <item x="30"/>
        <item x="22"/>
        <item x="13"/>
        <item x="15"/>
        <item x="11"/>
        <item x="10"/>
        <item x="6"/>
        <item x="4541"/>
        <item t="default"/>
      </items>
    </pivotField>
    <pivotField showAll="0"/>
    <pivotField showAll="0"/>
    <pivotField showAll="0"/>
    <pivotField showAll="0"/>
    <pivotField axis="axisRow" showAll="0" sortType="descending">
      <items count="162">
        <item sd="0" x="90"/>
        <item sd="0" x="143"/>
        <item sd="0" x="130"/>
        <item sd="0" x="144"/>
        <item sd="0" x="117"/>
        <item sd="0" x="107"/>
        <item sd="0" x="152"/>
        <item sd="0" x="127"/>
        <item sd="0" x="160"/>
        <item sd="0" x="94"/>
        <item sd="0" x="80"/>
        <item sd="0" x="8"/>
        <item sd="0" x="3"/>
        <item sd="0" x="96"/>
        <item sd="0" x="111"/>
        <item sd="0" x="98"/>
        <item sd="0" x="116"/>
        <item sd="0" x="57"/>
        <item sd="0" x="24"/>
        <item sd="0" x="0"/>
        <item sd="0" x="148"/>
        <item sd="0" x="48"/>
        <item sd="0" x="77"/>
        <item sd="0" x="50"/>
        <item sd="0" x="62"/>
        <item sd="0" x="13"/>
        <item sd="0" x="79"/>
        <item sd="0" x="136"/>
        <item sd="0" x="7"/>
        <item sd="0" x="35"/>
        <item sd="0" x="103"/>
        <item sd="0" x="6"/>
        <item sd="0" x="114"/>
        <item sd="0" x="120"/>
        <item sd="0" x="58"/>
        <item sd="0" x="122"/>
        <item sd="0" x="34"/>
        <item sd="0" x="66"/>
        <item sd="0" x="129"/>
        <item sd="0" x="54"/>
        <item sd="0" x="138"/>
        <item sd="0" x="159"/>
        <item sd="0" x="101"/>
        <item sd="0" x="61"/>
        <item sd="0" x="141"/>
        <item sd="0" x="83"/>
        <item sd="0" x="97"/>
        <item sd="0" x="31"/>
        <item sd="0" x="91"/>
        <item sd="0" x="108"/>
        <item sd="0" x="151"/>
        <item sd="0" x="28"/>
        <item sd="0" x="147"/>
        <item sd="0" x="36"/>
        <item sd="0" x="20"/>
        <item sd="0" x="82"/>
        <item sd="0" x="86"/>
        <item sd="0" x="110"/>
        <item sd="0" x="53"/>
        <item sd="0" x="73"/>
        <item sd="0" x="21"/>
        <item sd="0" x="76"/>
        <item sd="0" x="87"/>
        <item sd="0" x="68"/>
        <item sd="0" x="85"/>
        <item sd="0" x="118"/>
        <item sd="0" x="46"/>
        <item sd="0" x="14"/>
        <item sd="0" x="49"/>
        <item sd="0" x="9"/>
        <item sd="0" x="52"/>
        <item sd="0" x="10"/>
        <item sd="0" x="70"/>
        <item sd="0" x="5"/>
        <item sd="0" x="112"/>
        <item sd="0" x="69"/>
        <item sd="0" x="19"/>
        <item sd="0" x="88"/>
        <item sd="0" x="100"/>
        <item sd="0" x="145"/>
        <item sd="0" x="139"/>
        <item sd="0" x="27"/>
        <item sd="0" x="99"/>
        <item sd="0" x="81"/>
        <item sd="0" x="63"/>
        <item sd="0" x="45"/>
        <item sd="0" x="156"/>
        <item sd="0" x="17"/>
        <item sd="0" x="30"/>
        <item sd="0" x="67"/>
        <item sd="0" x="142"/>
        <item sd="0" x="37"/>
        <item sd="0" x="75"/>
        <item sd="0" x="104"/>
        <item sd="0" x="115"/>
        <item sd="0" x="65"/>
        <item sd="0" x="51"/>
        <item sd="0" x="137"/>
        <item sd="0" x="113"/>
        <item sd="0" x="102"/>
        <item sd="0" x="64"/>
        <item sd="0" x="133"/>
        <item sd="0" x="26"/>
        <item sd="0" x="71"/>
        <item sd="0" x="23"/>
        <item sd="0" x="44"/>
        <item sd="0" x="149"/>
        <item sd="0" x="92"/>
        <item sd="0" x="150"/>
        <item sd="0" x="109"/>
        <item sd="0" x="153"/>
        <item sd="0" x="33"/>
        <item sd="0" x="43"/>
        <item sd="0" x="25"/>
        <item sd="0" x="105"/>
        <item sd="0" x="59"/>
        <item sd="0" x="78"/>
        <item sd="0" x="72"/>
        <item sd="0" x="106"/>
        <item sd="0" x="2"/>
        <item sd="0" x="125"/>
        <item sd="0" x="154"/>
        <item sd="0" x="11"/>
        <item sd="0" x="41"/>
        <item sd="0" x="40"/>
        <item sd="0" x="18"/>
        <item sd="0" x="1"/>
        <item sd="0" x="146"/>
        <item sd="0" x="157"/>
        <item sd="0" x="128"/>
        <item sd="0" x="42"/>
        <item sd="0" x="123"/>
        <item sd="0" x="84"/>
        <item sd="0" x="60"/>
        <item sd="0" x="126"/>
        <item sd="0" x="158"/>
        <item sd="0" x="29"/>
        <item sd="0" x="121"/>
        <item sd="0" x="4"/>
        <item sd="0" x="140"/>
        <item sd="0" x="93"/>
        <item sd="0" x="12"/>
        <item sd="0" x="89"/>
        <item sd="0" x="155"/>
        <item sd="0" x="38"/>
        <item sd="0" x="134"/>
        <item sd="0" x="56"/>
        <item sd="0" x="95"/>
        <item sd="0" x="22"/>
        <item sd="0" x="131"/>
        <item sd="0" x="39"/>
        <item sd="0" x="74"/>
        <item sd="0" x="15"/>
        <item sd="0" x="55"/>
        <item sd="0" x="32"/>
        <item sd="0" x="47"/>
        <item sd="0" x="119"/>
        <item sd="0" x="135"/>
        <item sd="0" x="124"/>
        <item sd="0" x="132"/>
        <item sd="0" x="16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dataField="1" numFmtId="49" multipleItemSelectionAllowed="1" showAll="0">
      <items count="41">
        <item h="1" x="1"/>
        <item x="5"/>
        <item x="38"/>
        <item x="2"/>
        <item x="34"/>
        <item x="33"/>
        <item x="24"/>
        <item x="23"/>
        <item x="14"/>
        <item x="25"/>
        <item x="36"/>
        <item x="32"/>
        <item x="39"/>
        <item x="30"/>
        <item x="22"/>
        <item x="18"/>
        <item x="15"/>
        <item x="31"/>
        <item x="29"/>
        <item x="37"/>
        <item x="6"/>
        <item x="4"/>
        <item x="35"/>
        <item x="28"/>
        <item x="11"/>
        <item x="19"/>
        <item x="21"/>
        <item x="26"/>
        <item x="7"/>
        <item x="8"/>
        <item x="17"/>
        <item x="20"/>
        <item x="27"/>
        <item x="10"/>
        <item x="3"/>
        <item x="9"/>
        <item x="12"/>
        <item x="13"/>
        <item x="16"/>
        <item x="0"/>
        <item t="default"/>
      </items>
    </pivotField>
    <pivotField showAll="0"/>
    <pivotField showAll="0"/>
    <pivotField axis="axisPage" multipleItemSelectionAllowed="1" showAll="0">
      <items count="7146">
        <item h="1" x="1737"/>
        <item h="1" x="2473"/>
        <item h="1" x="1754"/>
        <item h="1" x="1735"/>
        <item h="1" x="1751"/>
        <item h="1" x="2136"/>
        <item h="1" x="1731"/>
        <item h="1" x="3704"/>
        <item h="1" x="1752"/>
        <item h="1" x="3535"/>
        <item h="1" x="3013"/>
        <item h="1" x="3696"/>
        <item h="1" x="4222"/>
        <item h="1" x="1758"/>
        <item h="1" x="1748"/>
        <item h="1" x="2117"/>
        <item h="1" x="1724"/>
        <item h="1" x="1869"/>
        <item h="1" x="1871"/>
        <item h="1" x="4749"/>
        <item h="1" x="2135"/>
        <item h="1" x="4710"/>
        <item h="1" x="1703"/>
        <item h="1" x="2137"/>
        <item h="1" x="2409"/>
        <item h="1" x="2617"/>
        <item h="1" x="2397"/>
        <item h="1" x="4296"/>
        <item h="1" x="1723"/>
        <item h="1" x="4696"/>
        <item h="1" x="1718"/>
        <item h="1" x="4545"/>
        <item h="1" x="3720"/>
        <item h="1" x="1927"/>
        <item h="1" x="3641"/>
        <item h="1" x="1824"/>
        <item h="1" x="2144"/>
        <item h="1" x="6135"/>
        <item h="1" x="2125"/>
        <item h="1" x="1868"/>
        <item h="1" x="1710"/>
        <item h="1" x="2415"/>
        <item h="1" x="1655"/>
        <item h="1" x="1660"/>
        <item h="1" x="1638"/>
        <item h="1" x="3817"/>
        <item h="1" x="1654"/>
        <item h="1" x="2130"/>
        <item h="1" x="1805"/>
        <item h="1" x="1979"/>
        <item h="1" x="1725"/>
        <item h="1" x="3175"/>
        <item h="1" x="1700"/>
        <item h="1" x="1621"/>
        <item h="1" x="1639"/>
        <item h="1" x="5902"/>
        <item h="1" x="1736"/>
        <item h="1" x="1632"/>
        <item h="1" x="1665"/>
        <item h="1" x="1859"/>
        <item h="1" x="2041"/>
        <item h="1" x="2455"/>
        <item h="1" x="2257"/>
        <item h="1" x="1744"/>
        <item h="1" x="1582"/>
        <item h="1" x="1581"/>
        <item h="1" x="7066"/>
        <item h="1" x="1561"/>
        <item h="1" x="1682"/>
        <item h="1" x="1753"/>
        <item h="1" x="2518"/>
        <item h="1" x="6231"/>
        <item h="1" x="6627"/>
        <item h="1" x="6051"/>
        <item h="1" x="6887"/>
        <item h="1" x="5962"/>
        <item h="1" x="6816"/>
        <item h="1" x="6800"/>
        <item h="1" x="6439"/>
        <item h="1" x="5960"/>
        <item h="1" x="5652"/>
        <item h="1" x="5647"/>
        <item h="1" x="6023"/>
        <item h="1" x="5742"/>
        <item h="1" x="5827"/>
        <item h="1" x="6392"/>
        <item h="1" x="5643"/>
        <item h="1" x="6315"/>
        <item h="1" x="6588"/>
        <item h="1" x="6782"/>
        <item h="1" x="5579"/>
        <item h="1" x="5630"/>
        <item h="1" x="5621"/>
        <item h="1" x="5624"/>
        <item h="1" x="5615"/>
        <item h="1" x="6768"/>
        <item h="1" x="5612"/>
        <item h="1" x="5607"/>
        <item h="1" x="5609"/>
        <item h="1" x="5603"/>
        <item h="1" x="5698"/>
        <item h="1" x="6809"/>
        <item h="1" x="6861"/>
        <item h="1" x="5596"/>
        <item h="1" x="5595"/>
        <item h="1" x="5597"/>
        <item h="1" x="5594"/>
        <item h="1" x="5593"/>
        <item h="1" x="5592"/>
        <item h="1" x="5589"/>
        <item h="1" x="6821"/>
        <item h="1" x="5587"/>
        <item h="1" x="6790"/>
        <item h="1" x="6781"/>
        <item h="1" x="6760"/>
        <item h="1" x="6774"/>
        <item h="1" x="6775"/>
        <item h="1" x="5588"/>
        <item h="1" x="6778"/>
        <item h="1" x="2012"/>
        <item h="1" x="5702"/>
        <item h="1" x="5585"/>
        <item h="1" x="5584"/>
        <item h="1" x="5583"/>
        <item h="1" x="5653"/>
        <item h="1" x="5654"/>
        <item h="1" x="5651"/>
        <item h="1" x="5650"/>
        <item h="1" x="5649"/>
        <item h="1" x="5648"/>
        <item h="1" x="5826"/>
        <item h="1" x="5646"/>
        <item h="1" x="5887"/>
        <item h="1" x="5645"/>
        <item h="1" x="6769"/>
        <item h="1" x="6613"/>
        <item h="1" x="5644"/>
        <item h="1" x="6776"/>
        <item h="1" x="6602"/>
        <item h="1" x="5641"/>
        <item h="1" x="5640"/>
        <item h="1" x="6605"/>
        <item h="1" x="6993"/>
        <item h="1" x="5639"/>
        <item h="1" x="5638"/>
        <item h="1" x="5769"/>
        <item h="1" x="5637"/>
        <item h="1" x="5580"/>
        <item h="1" x="5578"/>
        <item h="1" x="5577"/>
        <item h="1" x="5576"/>
        <item h="1" x="5575"/>
        <item h="1" x="5574"/>
        <item h="1" x="5573"/>
        <item h="1" x="5572"/>
        <item h="1" x="5571"/>
        <item h="1" x="5563"/>
        <item h="1" x="5570"/>
        <item h="1" x="5569"/>
        <item h="1" x="5565"/>
        <item h="1" x="5564"/>
        <item h="1" x="5635"/>
        <item h="1" x="5633"/>
        <item h="1" x="5634"/>
        <item h="1" x="5631"/>
        <item h="1" x="5568"/>
        <item h="1" x="5567"/>
        <item h="1" x="5566"/>
        <item h="1" x="5632"/>
        <item h="1" x="5562"/>
        <item h="1" x="5629"/>
        <item h="1" x="5628"/>
        <item h="1" x="5627"/>
        <item h="1" x="5625"/>
        <item h="1" x="5623"/>
        <item h="1" x="5620"/>
        <item h="1" x="5619"/>
        <item h="1" x="5618"/>
        <item h="1" x="5617"/>
        <item h="1" x="5616"/>
        <item h="1" x="5614"/>
        <item h="1" x="5613"/>
        <item h="1" x="5611"/>
        <item h="1" x="5610"/>
        <item h="1" x="5608"/>
        <item h="1" x="5606"/>
        <item h="1" x="5605"/>
        <item h="1" x="5987"/>
        <item h="1" x="5604"/>
        <item h="1" x="5600"/>
        <item h="1" x="5599"/>
        <item h="1" x="5602"/>
        <item h="1" x="5601"/>
        <item h="1" x="6040"/>
        <item h="1" x="5598"/>
        <item h="1" x="6779"/>
        <item h="1" x="6765"/>
        <item h="1" x="6772"/>
        <item x="1614"/>
        <item x="1642"/>
        <item x="1701"/>
        <item x="2770"/>
        <item x="2965"/>
        <item x="1727"/>
        <item x="1623"/>
        <item x="2372"/>
        <item x="1542"/>
        <item x="1850"/>
        <item x="3115"/>
        <item x="1538"/>
        <item x="2633"/>
        <item x="2657"/>
        <item x="1644"/>
        <item x="1528"/>
        <item x="1717"/>
        <item x="3195"/>
        <item x="2269"/>
        <item x="2103"/>
        <item x="6690"/>
        <item x="2093"/>
        <item x="1711"/>
        <item x="3532"/>
        <item x="2580"/>
        <item x="7018"/>
        <item x="6999"/>
        <item x="1578"/>
        <item x="1987"/>
        <item x="1777"/>
        <item x="2554"/>
        <item x="1630"/>
        <item x="4918"/>
        <item x="1631"/>
        <item x="1730"/>
        <item x="2638"/>
        <item x="1557"/>
        <item x="1464"/>
        <item x="1454"/>
        <item x="6876"/>
        <item x="1452"/>
        <item x="1450"/>
        <item x="1547"/>
        <item x="4320"/>
        <item x="5402"/>
        <item x="1442"/>
        <item x="1651"/>
        <item x="1462"/>
        <item x="2207"/>
        <item x="1567"/>
        <item x="3455"/>
        <item x="1473"/>
        <item x="1458"/>
        <item x="2251"/>
        <item x="1894"/>
        <item x="1775"/>
        <item x="1417"/>
        <item x="4111"/>
        <item x="2243"/>
        <item x="3779"/>
        <item x="1403"/>
        <item x="6460"/>
        <item x="1815"/>
        <item x="1397"/>
        <item x="1941"/>
        <item x="6385"/>
        <item x="6822"/>
        <item x="6784"/>
        <item x="6773"/>
        <item x="6829"/>
        <item x="6771"/>
        <item x="7142"/>
        <item x="6864"/>
        <item x="6786"/>
        <item x="5559"/>
        <item x="5558"/>
        <item x="5557"/>
        <item x="5555"/>
        <item x="5554"/>
        <item x="5553"/>
        <item x="6737"/>
        <item x="6789"/>
        <item x="6751"/>
        <item x="5556"/>
        <item x="6747"/>
        <item x="6752"/>
        <item x="6796"/>
        <item x="6750"/>
        <item x="6802"/>
        <item x="6783"/>
        <item x="6749"/>
        <item x="5931"/>
        <item x="2026"/>
        <item x="1669"/>
        <item x="1382"/>
        <item x="1375"/>
        <item x="1443"/>
        <item x="1551"/>
        <item x="1387"/>
        <item x="2395"/>
        <item x="3640"/>
        <item x="3483"/>
        <item x="1351"/>
        <item x="1374"/>
        <item x="1994"/>
        <item x="1393"/>
        <item x="1422"/>
        <item x="2490"/>
        <item x="1336"/>
        <item x="1353"/>
        <item x="1498"/>
        <item x="1328"/>
        <item x="1647"/>
        <item x="1601"/>
        <item x="1361"/>
        <item x="6359"/>
        <item x="1318"/>
        <item x="2219"/>
        <item x="3770"/>
        <item x="1363"/>
        <item x="1338"/>
        <item x="2949"/>
        <item x="1488"/>
        <item x="1427"/>
        <item x="1341"/>
        <item x="1295"/>
        <item x="1290"/>
        <item x="6941"/>
        <item x="1284"/>
        <item x="1277"/>
        <item x="1273"/>
        <item x="1274"/>
        <item x="1245"/>
        <item x="1560"/>
        <item x="1950"/>
        <item x="1392"/>
        <item x="3959"/>
        <item x="1544"/>
        <item x="1228"/>
        <item x="5901"/>
        <item x="5903"/>
        <item x="5904"/>
        <item x="6654"/>
        <item x="5889"/>
        <item x="5453"/>
        <item x="5451"/>
        <item x="5449"/>
        <item x="5527"/>
        <item x="5525"/>
        <item x="5881"/>
        <item x="5897"/>
        <item x="5590"/>
        <item x="5457"/>
        <item x="5447"/>
        <item x="5445"/>
        <item x="5444"/>
        <item x="5442"/>
        <item x="5735"/>
        <item x="5443"/>
        <item x="5688"/>
        <item x="5439"/>
        <item x="5437"/>
        <item x="5687"/>
        <item x="5436"/>
        <item x="5699"/>
        <item x="5435"/>
        <item x="6112"/>
        <item x="5434"/>
        <item x="6284"/>
        <item x="5432"/>
        <item x="5430"/>
        <item x="5431"/>
        <item x="6059"/>
        <item x="5429"/>
        <item x="5426"/>
        <item x="5771"/>
        <item x="5428"/>
        <item x="5427"/>
        <item x="5425"/>
        <item x="6763"/>
        <item x="5424"/>
        <item x="5423"/>
        <item x="5700"/>
        <item x="5658"/>
        <item x="5756"/>
        <item x="5697"/>
        <item x="6719"/>
        <item x="5886"/>
        <item x="5766"/>
        <item x="5833"/>
        <item x="6808"/>
        <item x="6813"/>
        <item x="6766"/>
        <item x="5535"/>
        <item x="5703"/>
        <item x="5676"/>
        <item x="5774"/>
        <item x="5830"/>
        <item x="5362"/>
        <item x="5360"/>
        <item x="5846"/>
        <item x="5582"/>
        <item x="5679"/>
        <item x="5995"/>
        <item x="6798"/>
        <item x="5908"/>
        <item x="6143"/>
        <item x="5681"/>
        <item x="5356"/>
        <item x="5794"/>
        <item x="5680"/>
        <item x="5446"/>
        <item x="5454"/>
        <item x="6715"/>
        <item x="5452"/>
        <item x="5448"/>
        <item x="6264"/>
        <item x="6720"/>
        <item x="6268"/>
        <item x="6262"/>
        <item x="5387"/>
        <item x="5385"/>
        <item x="5382"/>
        <item x="5519"/>
        <item x="6725"/>
        <item x="5413"/>
        <item x="5371"/>
        <item x="5441"/>
        <item x="5421"/>
        <item x="5440"/>
        <item x="5438"/>
        <item x="5808"/>
        <item x="5490"/>
        <item x="5462"/>
        <item x="5467"/>
        <item x="6213"/>
        <item x="5479"/>
        <item x="5473"/>
        <item x="5415"/>
        <item x="5478"/>
        <item x="6746"/>
        <item x="6728"/>
        <item x="5791"/>
        <item x="5693"/>
        <item x="5368"/>
        <item x="6687"/>
        <item x="5369"/>
        <item x="5410"/>
        <item x="5408"/>
        <item x="6558"/>
        <item x="6345"/>
        <item x="6346"/>
        <item x="1505"/>
        <item x="6339"/>
        <item x="5472"/>
        <item x="5471"/>
        <item x="5545"/>
        <item x="5560"/>
        <item x="5539"/>
        <item x="6303"/>
        <item x="7132"/>
        <item x="6353"/>
        <item x="5346"/>
        <item x="5388"/>
        <item x="5376"/>
        <item x="6104"/>
        <item x="5373"/>
        <item x="5374"/>
        <item x="5363"/>
        <item x="5361"/>
        <item x="5359"/>
        <item x="5464"/>
        <item x="5465"/>
        <item x="6748"/>
        <item x="5834"/>
        <item x="5477"/>
        <item x="5475"/>
        <item x="5692"/>
        <item x="5407"/>
        <item x="6729"/>
        <item x="6722"/>
        <item x="5543"/>
        <item x="5787"/>
        <item x="5404"/>
        <item x="5405"/>
        <item x="5469"/>
        <item x="6001"/>
        <item x="5458"/>
        <item x="6280"/>
        <item x="6005"/>
        <item x="5357"/>
        <item x="6004"/>
        <item x="6695"/>
        <item x="5512"/>
        <item x="6723"/>
        <item x="5522"/>
        <item x="5753"/>
        <item x="5489"/>
        <item x="5622"/>
        <item x="5485"/>
        <item x="5695"/>
        <item x="5350"/>
        <item x="4071"/>
        <item x="2047"/>
        <item x="1555"/>
        <item x="1216"/>
        <item x="1989"/>
        <item x="5151"/>
        <item x="2153"/>
        <item x="1186"/>
        <item x="1534"/>
        <item x="1176"/>
        <item x="2091"/>
        <item x="1171"/>
        <item x="1221"/>
        <item x="2990"/>
        <item x="1183"/>
        <item x="1686"/>
        <item x="2215"/>
        <item x="1381"/>
        <item x="1372"/>
        <item x="1519"/>
        <item x="1302"/>
        <item x="3839"/>
        <item x="1194"/>
        <item x="2796"/>
        <item x="2871"/>
        <item x="1146"/>
        <item x="1145"/>
        <item x="1172"/>
        <item x="1148"/>
        <item x="1471"/>
        <item x="1150"/>
        <item x="1391"/>
        <item x="2639"/>
        <item x="1142"/>
        <item x="6998"/>
        <item x="1589"/>
        <item x="1673"/>
        <item x="1136"/>
        <item x="3057"/>
        <item x="1618"/>
        <item x="2010"/>
        <item x="3287"/>
        <item x="1122"/>
        <item x="1153"/>
        <item x="1461"/>
        <item x="1476"/>
        <item x="1081"/>
        <item x="1123"/>
        <item x="1134"/>
        <item x="1409"/>
        <item x="2438"/>
        <item x="2439"/>
        <item x="2446"/>
        <item x="2447"/>
        <item x="2448"/>
        <item x="5400"/>
        <item x="2451"/>
        <item x="2452"/>
        <item x="1147"/>
        <item x="2560"/>
        <item x="2561"/>
        <item x="2574"/>
        <item x="2575"/>
        <item x="2584"/>
        <item x="1904"/>
        <item x="2856"/>
        <item x="2653"/>
        <item x="1035"/>
        <item x="1556"/>
        <item x="2167"/>
        <item x="5271"/>
        <item x="5180"/>
        <item x="5790"/>
        <item x="5775"/>
        <item x="5800"/>
        <item x="5847"/>
        <item x="5340"/>
        <item x="5313"/>
        <item x="6188"/>
        <item x="5924"/>
        <item x="5200"/>
        <item x="5718"/>
        <item x="5552"/>
        <item x="5325"/>
        <item x="5476"/>
        <item x="5396"/>
        <item x="6043"/>
        <item x="5689"/>
        <item x="5378"/>
        <item x="5324"/>
        <item x="5283"/>
        <item x="5280"/>
        <item x="5788"/>
        <item x="5721"/>
        <item x="5951"/>
        <item x="6028"/>
        <item x="6273"/>
        <item x="5912"/>
        <item x="6274"/>
        <item x="5339"/>
        <item x="5338"/>
        <item x="5336"/>
        <item x="5335"/>
        <item x="5334"/>
        <item x="5333"/>
        <item x="5241"/>
        <item x="5364"/>
        <item x="5331"/>
        <item x="5330"/>
        <item x="6540"/>
        <item x="6350"/>
        <item x="5300"/>
        <item x="5298"/>
        <item x="5745"/>
        <item x="6735"/>
        <item x="5372"/>
        <item x="5290"/>
        <item x="5755"/>
        <item x="5170"/>
        <item x="5164"/>
        <item x="6020"/>
        <item x="1482"/>
        <item x="5287"/>
        <item x="6289"/>
        <item x="5515"/>
        <item x="5656"/>
        <item x="1250"/>
        <item x="5254"/>
        <item x="5276"/>
        <item x="5188"/>
        <item x="5381"/>
        <item x="5341"/>
        <item x="5909"/>
        <item x="5768"/>
        <item x="6742"/>
        <item x="5502"/>
        <item x="5252"/>
        <item x="6091"/>
        <item x="6482"/>
        <item x="5711"/>
        <item x="5561"/>
        <item x="5321"/>
        <item x="5366"/>
        <item x="5780"/>
        <item x="5401"/>
        <item x="5209"/>
        <item x="5194"/>
        <item x="5354"/>
        <item x="5253"/>
        <item x="5419"/>
        <item x="6987"/>
        <item x="5322"/>
        <item x="5245"/>
        <item x="5337"/>
        <item x="5342"/>
        <item x="5499"/>
        <item x="5228"/>
        <item x="5219"/>
        <item x="5237"/>
        <item x="5238"/>
        <item x="5352"/>
        <item x="5270"/>
        <item x="6298"/>
        <item x="5463"/>
        <item x="5389"/>
        <item x="5272"/>
        <item x="5391"/>
        <item x="5393"/>
        <item x="5395"/>
        <item x="5291"/>
        <item x="5217"/>
        <item x="5214"/>
        <item x="5213"/>
        <item x="5199"/>
        <item x="5895"/>
        <item x="5275"/>
        <item x="5216"/>
        <item x="5761"/>
        <item x="5397"/>
        <item x="5329"/>
        <item x="5459"/>
        <item x="5328"/>
        <item x="5327"/>
        <item x="5483"/>
        <item x="5500"/>
        <item x="5320"/>
        <item x="5497"/>
        <item x="5345"/>
        <item x="5301"/>
        <item x="5480"/>
        <item x="6595"/>
        <item x="5997"/>
        <item x="5996"/>
        <item x="5999"/>
        <item x="5201"/>
        <item x="5898"/>
        <item x="5198"/>
        <item x="5248"/>
        <item x="5244"/>
        <item x="5348"/>
        <item x="5482"/>
        <item x="6685"/>
        <item x="6624"/>
        <item x="5175"/>
        <item x="5173"/>
        <item x="6163"/>
        <item x="5487"/>
        <item x="5155"/>
        <item x="5492"/>
        <item x="5752"/>
        <item x="5167"/>
        <item x="5210"/>
        <item x="6314"/>
        <item x="5534"/>
        <item x="5488"/>
        <item x="6200"/>
        <item x="5196"/>
        <item x="5204"/>
        <item x="5744"/>
        <item x="5491"/>
        <item x="6183"/>
        <item x="5309"/>
        <item x="5160"/>
        <item x="5494"/>
        <item x="5307"/>
        <item x="5450"/>
        <item x="5544"/>
        <item x="5303"/>
        <item x="6625"/>
        <item x="5302"/>
        <item x="6601"/>
        <item x="5349"/>
        <item x="5383"/>
        <item x="5158"/>
        <item x="5157"/>
        <item x="5153"/>
        <item x="5182"/>
        <item x="5152"/>
        <item x="5914"/>
        <item x="5367"/>
        <item x="5269"/>
        <item x="6622"/>
        <item x="6500"/>
        <item x="5710"/>
        <item x="5456"/>
        <item x="6683"/>
        <item x="5528"/>
        <item x="5296"/>
        <item x="6623"/>
        <item x="5686"/>
        <item x="6316"/>
        <item x="6462"/>
        <item x="5277"/>
        <item x="5343"/>
        <item x="5115"/>
        <item x="6844"/>
        <item x="5938"/>
        <item x="5736"/>
        <item x="6125"/>
        <item x="4974"/>
        <item x="5211"/>
        <item x="4972"/>
        <item x="5831"/>
        <item x="5225"/>
        <item x="6777"/>
        <item x="6994"/>
        <item x="5186"/>
        <item x="5715"/>
        <item x="5299"/>
        <item x="6257"/>
        <item x="5985"/>
        <item x="5720"/>
        <item x="5911"/>
        <item x="6883"/>
        <item x="6016"/>
        <item x="5740"/>
        <item x="6201"/>
        <item x="6178"/>
        <item x="5694"/>
        <item x="5888"/>
        <item x="5856"/>
        <item x="6027"/>
        <item x="5891"/>
        <item x="5994"/>
        <item x="6300"/>
        <item x="5255"/>
        <item x="6939"/>
        <item x="5114"/>
        <item x="5102"/>
        <item x="5118"/>
        <item x="5288"/>
        <item x="5970"/>
        <item x="5097"/>
        <item x="6065"/>
        <item x="6393"/>
        <item x="6266"/>
        <item x="6888"/>
        <item x="7003"/>
        <item x="5890"/>
        <item x="6568"/>
        <item x="5323"/>
        <item x="7004"/>
        <item x="5955"/>
        <item x="5055"/>
        <item x="5516"/>
        <item x="5148"/>
        <item x="5132"/>
        <item x="6117"/>
        <item x="6880"/>
        <item x="6862"/>
        <item x="6831"/>
        <item x="6361"/>
        <item x="5007"/>
        <item x="5226"/>
        <item x="5139"/>
        <item x="6470"/>
        <item x="5027"/>
        <item x="5051"/>
        <item x="7140"/>
        <item x="5141"/>
        <item x="4999"/>
        <item x="4998"/>
        <item x="5411"/>
        <item x="6791"/>
        <item x="6724"/>
        <item x="5256"/>
        <item x="5130"/>
        <item x="6282"/>
        <item x="5821"/>
        <item x="5190"/>
        <item x="4989"/>
        <item x="4987"/>
        <item x="4986"/>
        <item x="5181"/>
        <item x="5503"/>
        <item x="5163"/>
        <item x="5191"/>
        <item x="5172"/>
        <item x="6066"/>
        <item x="5723"/>
        <item x="6077"/>
        <item x="6079"/>
        <item x="5131"/>
        <item x="6449"/>
        <item x="6621"/>
        <item x="6070"/>
        <item x="6073"/>
        <item x="4977"/>
        <item x="5011"/>
        <item x="5183"/>
        <item x="5071"/>
        <item x="5264"/>
        <item x="6712"/>
        <item x="6905"/>
        <item x="5006"/>
        <item x="5004"/>
        <item x="5143"/>
        <item x="5220"/>
        <item x="5068"/>
        <item x="5966"/>
        <item x="6215"/>
        <item x="5140"/>
        <item x="7094"/>
        <item x="6983"/>
        <item x="6036"/>
        <item x="5232"/>
        <item x="5678"/>
        <item x="5243"/>
        <item x="5034"/>
        <item x="7075"/>
        <item x="7074"/>
        <item x="7061"/>
        <item x="7081"/>
        <item x="7042"/>
        <item x="5024"/>
        <item x="6980"/>
        <item x="5016"/>
        <item x="4988"/>
        <item x="5171"/>
        <item x="5091"/>
        <item x="6342"/>
        <item x="5675"/>
        <item x="5470"/>
        <item x="6252"/>
        <item x="6293"/>
        <item x="5003"/>
        <item x="5002"/>
        <item x="5017"/>
        <item x="6967"/>
        <item x="5059"/>
        <item x="6827"/>
        <item x="5029"/>
        <item x="6995"/>
        <item x="7059"/>
        <item x="7043"/>
        <item x="7095"/>
        <item x="5189"/>
        <item x="5224"/>
        <item x="5230"/>
        <item x="5626"/>
        <item x="5242"/>
        <item x="5104"/>
        <item x="6543"/>
        <item x="5484"/>
        <item x="5105"/>
        <item x="5836"/>
        <item x="6190"/>
        <item x="5310"/>
        <item x="5247"/>
        <item x="5284"/>
        <item x="7026"/>
        <item x="5983"/>
        <item x="5056"/>
        <item x="5053"/>
        <item x="5052"/>
        <item x="5262"/>
        <item x="5267"/>
        <item x="5079"/>
        <item x="5080"/>
        <item x="5076"/>
        <item x="5001"/>
        <item x="5117"/>
        <item x="5145"/>
        <item x="5144"/>
        <item x="5098"/>
        <item x="5142"/>
        <item x="5221"/>
        <item x="5750"/>
        <item x="5738"/>
        <item x="5133"/>
        <item x="5505"/>
        <item x="6137"/>
        <item x="5123"/>
        <item x="6868"/>
        <item x="5122"/>
        <item x="5521"/>
        <item x="6974"/>
        <item x="5124"/>
        <item x="6927"/>
        <item x="5100"/>
        <item x="6924"/>
        <item x="6943"/>
        <item x="5084"/>
        <item x="5092"/>
        <item x="6903"/>
        <item x="6902"/>
        <item x="6890"/>
        <item x="5466"/>
        <item x="5109"/>
        <item x="6402"/>
        <item x="5507"/>
        <item x="5061"/>
        <item x="5088"/>
        <item x="5089"/>
        <item x="5636"/>
        <item x="5150"/>
        <item x="5520"/>
        <item x="5096"/>
        <item x="5032"/>
        <item x="5518"/>
        <item x="5154"/>
        <item x="5030"/>
        <item x="5090"/>
        <item x="1379"/>
        <item x="4247"/>
        <item x="5347"/>
        <item x="1384"/>
        <item x="4967"/>
        <item x="6374"/>
        <item x="5922"/>
        <item x="6872"/>
        <item x="6707"/>
        <item x="4965"/>
        <item x="6805"/>
        <item x="4877"/>
        <item x="6942"/>
        <item x="6233"/>
        <item x="4966"/>
        <item x="6984"/>
        <item x="5414"/>
        <item x="4938"/>
        <item x="4964"/>
        <item x="6545"/>
        <item x="4929"/>
        <item x="5112"/>
        <item x="6629"/>
        <item x="4933"/>
        <item x="6464"/>
        <item x="5915"/>
        <item x="6692"/>
        <item x="6597"/>
        <item x="4941"/>
        <item x="4960"/>
        <item x="4959"/>
        <item x="4958"/>
        <item x="4956"/>
        <item x="4940"/>
        <item x="4953"/>
        <item x="4952"/>
        <item x="4939"/>
        <item x="4951"/>
        <item x="4950"/>
        <item x="4949"/>
        <item x="4948"/>
        <item x="6478"/>
        <item x="4947"/>
        <item x="4945"/>
        <item x="4944"/>
        <item x="4943"/>
        <item x="4942"/>
        <item x="4975"/>
        <item x="6086"/>
        <item x="4937"/>
        <item x="4936"/>
        <item x="4969"/>
        <item x="5075"/>
        <item x="4935"/>
        <item x="4934"/>
        <item x="4931"/>
        <item x="4926"/>
        <item x="4925"/>
        <item x="4924"/>
        <item x="4968"/>
        <item x="5789"/>
        <item x="4923"/>
        <item x="4922"/>
        <item x="6352"/>
        <item x="6099"/>
        <item x="6841"/>
        <item x="6743"/>
        <item x="6734"/>
        <item x="4962"/>
        <item x="4927"/>
        <item x="6008"/>
        <item x="6313"/>
        <item x="5795"/>
        <item x="6963"/>
        <item x="6662"/>
        <item x="4982"/>
        <item x="6714"/>
        <item x="4884"/>
        <item x="5274"/>
        <item x="6226"/>
        <item x="6534"/>
        <item x="5496"/>
        <item x="5240"/>
        <item x="4850"/>
        <item x="4932"/>
        <item x="5113"/>
        <item x="6519"/>
        <item x="6697"/>
        <item x="5763"/>
        <item x="4930"/>
        <item x="6656"/>
        <item x="4824"/>
        <item x="6652"/>
        <item x="6710"/>
        <item x="4841"/>
        <item x="5134"/>
        <item x="4820"/>
        <item x="6184"/>
        <item x="4883"/>
        <item x="4874"/>
        <item x="4822"/>
        <item x="4909"/>
        <item x="5147"/>
        <item x="5871"/>
        <item x="6704"/>
        <item x="4852"/>
        <item x="4849"/>
        <item x="7017"/>
        <item x="4902"/>
        <item x="5876"/>
        <item x="4963"/>
        <item x="4888"/>
        <item x="4889"/>
        <item x="5805"/>
        <item x="4921"/>
        <item x="5797"/>
        <item x="5202"/>
        <item x="4971"/>
        <item x="4970"/>
        <item x="6025"/>
        <item x="4836"/>
        <item x="4880"/>
        <item x="5375"/>
        <item x="6098"/>
        <item x="4905"/>
        <item x="6299"/>
        <item x="5526"/>
        <item x="7064"/>
        <item x="4868"/>
        <item x="5858"/>
        <item x="5841"/>
        <item x="4838"/>
        <item x="6173"/>
        <item x="6740"/>
        <item x="4890"/>
        <item x="6663"/>
        <item x="6056"/>
        <item x="4961"/>
        <item x="4893"/>
        <item x="6096"/>
        <item x="4957"/>
        <item x="5215"/>
        <item x="4955"/>
        <item x="4954"/>
        <item x="6397"/>
        <item x="6567"/>
        <item x="6711"/>
        <item x="5197"/>
        <item x="5732"/>
        <item x="4997"/>
        <item x="4864"/>
        <item x="4834"/>
        <item x="4833"/>
        <item x="4832"/>
        <item x="5037"/>
        <item x="6702"/>
        <item x="5879"/>
        <item x="4855"/>
        <item x="4891"/>
        <item x="5764"/>
        <item x="6700"/>
        <item x="6978"/>
        <item x="4928"/>
        <item x="6830"/>
        <item x="6039"/>
        <item x="6741"/>
        <item x="5036"/>
        <item x="6759"/>
        <item x="4831"/>
        <item x="5195"/>
        <item x="4869"/>
        <item x="6114"/>
        <item x="4879"/>
        <item x="4907"/>
        <item x="5524"/>
        <item x="4976"/>
        <item x="4904"/>
        <item x="6340"/>
        <item x="6696"/>
        <item x="5884"/>
        <item x="4862"/>
        <item x="6263"/>
        <item x="6083"/>
        <item x="5106"/>
        <item x="4911"/>
        <item x="4886"/>
        <item x="4996"/>
        <item x="4872"/>
        <item x="4846"/>
        <item x="4898"/>
        <item x="5759"/>
        <item x="4828"/>
        <item x="4901"/>
        <item x="5295"/>
        <item x="5513"/>
        <item x="4821"/>
        <item x="5038"/>
        <item x="4903"/>
        <item x="4825"/>
        <item x="4853"/>
        <item x="5474"/>
        <item x="5099"/>
        <item x="6780"/>
        <item x="4818"/>
        <item x="4848"/>
        <item x="5848"/>
        <item x="5861"/>
        <item x="6175"/>
        <item x="5866"/>
        <item x="5945"/>
        <item x="4882"/>
        <item x="5869"/>
        <item x="4843"/>
        <item x="4900"/>
        <item x="5279"/>
        <item x="5281"/>
        <item x="4823"/>
        <item x="6681"/>
        <item x="6785"/>
        <item x="6745"/>
        <item x="4761"/>
        <item x="6417"/>
        <item x="4731"/>
        <item x="4730"/>
        <item x="5246"/>
        <item x="4729"/>
        <item x="4727"/>
        <item x="4726"/>
        <item x="4695"/>
        <item x="6753"/>
        <item x="7084"/>
        <item x="4717"/>
        <item x="5696"/>
        <item x="5461"/>
        <item x="4725"/>
        <item x="4723"/>
        <item x="4721"/>
        <item x="4720"/>
        <item x="6375"/>
        <item x="5083"/>
        <item x="6477"/>
        <item x="6637"/>
        <item x="4638"/>
        <item x="5704"/>
        <item x="4835"/>
        <item x="6713"/>
        <item x="4733"/>
        <item x="4597"/>
        <item x="6706"/>
        <item x="5796"/>
        <item x="6996"/>
        <item x="6812"/>
        <item x="5292"/>
        <item x="6754"/>
        <item x="6686"/>
        <item x="4719"/>
        <item x="4718"/>
        <item x="6089"/>
        <item x="4716"/>
        <item x="5855"/>
        <item x="5986"/>
        <item x="4978"/>
        <item x="4704"/>
        <item x="6650"/>
        <item x="4589"/>
        <item x="4714"/>
        <item x="4627"/>
        <item x="4711"/>
        <item x="4623"/>
        <item x="5749"/>
        <item x="4708"/>
        <item x="6593"/>
        <item x="6219"/>
        <item x="6229"/>
        <item x="4712"/>
        <item x="5838"/>
        <item x="6630"/>
        <item x="6635"/>
        <item x="6661"/>
        <item x="4616"/>
        <item x="4687"/>
        <item x="5655"/>
        <item x="4662"/>
        <item x="4752"/>
        <item x="4672"/>
        <item x="4742"/>
        <item x="4811"/>
        <item x="4666"/>
        <item x="5940"/>
        <item x="4807"/>
        <item x="6069"/>
        <item x="4608"/>
        <item x="4606"/>
        <item x="4605"/>
        <item x="6825"/>
        <item x="6717"/>
        <item x="6278"/>
        <item x="4593"/>
        <item x="4845"/>
        <item x="6932"/>
        <item x="7073"/>
        <item x="6107"/>
        <item x="6115"/>
        <item x="6109"/>
        <item x="6847"/>
        <item x="6616"/>
        <item x="6721"/>
        <item x="6118"/>
        <item x="4732"/>
        <item x="6119"/>
        <item x="5883"/>
        <item x="6122"/>
        <item x="4757"/>
        <item x="4801"/>
        <item x="4816"/>
        <item x="5208"/>
        <item x="4679"/>
        <item x="5174"/>
        <item x="5312"/>
        <item x="5033"/>
        <item x="5725"/>
        <item x="4871"/>
        <item x="5772"/>
        <item x="6565"/>
        <item x="6560"/>
        <item x="6499"/>
        <item x="4646"/>
        <item x="4652"/>
        <item x="4648"/>
        <item x="5980"/>
        <item x="6166"/>
        <item x="6207"/>
        <item x="6210"/>
        <item x="5998"/>
        <item x="5379"/>
        <item x="4699"/>
        <item x="5941"/>
        <item x="5957"/>
        <item x="4765"/>
        <item x="6603"/>
        <item x="6411"/>
        <item x="6245"/>
        <item x="6007"/>
        <item x="6412"/>
        <item x="6269"/>
        <item x="4697"/>
        <item x="6279"/>
        <item x="6354"/>
        <item x="4604"/>
        <item x="4691"/>
        <item x="6471"/>
        <item x="6557"/>
        <item x="4603"/>
        <item x="5947"/>
        <item x="6239"/>
        <item x="6242"/>
        <item x="5946"/>
        <item x="4601"/>
        <item x="4600"/>
        <item x="4599"/>
        <item x="5048"/>
        <item x="4678"/>
        <item x="4594"/>
        <item x="4677"/>
        <item x="4676"/>
        <item x="6022"/>
        <item x="4675"/>
        <item x="4692"/>
        <item x="4683"/>
        <item x="6067"/>
        <item x="6078"/>
        <item x="4829"/>
        <item x="4743"/>
        <item x="6097"/>
        <item x="4799"/>
        <item x="4795"/>
        <item x="4794"/>
        <item x="4792"/>
        <item x="4702"/>
        <item x="4791"/>
        <item x="4790"/>
        <item x="4787"/>
        <item x="4789"/>
        <item x="4788"/>
        <item x="4827"/>
        <item x="6432"/>
        <item x="4735"/>
        <item x="4700"/>
        <item x="4861"/>
        <item x="4649"/>
        <item x="4655"/>
        <item x="4651"/>
        <item x="4633"/>
        <item x="5825"/>
        <item x="6731"/>
        <item x="4671"/>
        <item x="4590"/>
        <item x="4669"/>
        <item x="4673"/>
        <item x="6787"/>
        <item x="4751"/>
        <item x="6276"/>
        <item x="6277"/>
        <item x="4994"/>
        <item x="4620"/>
        <item x="6671"/>
        <item x="4617"/>
        <item x="6675"/>
        <item x="4713"/>
        <item x="5817"/>
        <item x="4786"/>
        <item x="4785"/>
        <item x="4784"/>
        <item x="4783"/>
        <item x="4782"/>
        <item x="4781"/>
        <item x="4780"/>
        <item x="5547"/>
        <item x="4981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6811"/>
        <item x="6290"/>
        <item x="4768"/>
        <item x="6879"/>
        <item x="6176"/>
        <item x="4615"/>
        <item x="4707"/>
        <item x="4614"/>
        <item x="4613"/>
        <item x="4764"/>
        <item x="4610"/>
        <item x="4689"/>
        <item x="4686"/>
        <item x="4685"/>
        <item x="4738"/>
        <item x="6080"/>
        <item x="6168"/>
        <item x="6074"/>
        <item x="6000"/>
        <item x="6071"/>
        <item x="6169"/>
        <item x="5882"/>
        <item x="6194"/>
        <item x="6130"/>
        <item x="6931"/>
        <item x="6270"/>
        <item x="6002"/>
        <item x="4665"/>
        <item x="4609"/>
        <item x="4607"/>
        <item x="4663"/>
        <item x="4635"/>
        <item x="4810"/>
        <item x="4809"/>
        <item x="4808"/>
        <item x="4739"/>
        <item x="5009"/>
        <item x="4806"/>
        <item x="4804"/>
        <item x="4802"/>
        <item x="5025"/>
        <item x="1045"/>
        <item x="1546"/>
        <item x="989"/>
        <item x="988"/>
        <item x="1120"/>
        <item x="997"/>
        <item x="6440"/>
        <item x="1527"/>
        <item x="1212"/>
        <item x="1858"/>
        <item x="2425"/>
        <item x="3412"/>
        <item x="3465"/>
        <item x="2719"/>
        <item x="4353"/>
        <item x="3309"/>
        <item x="1141"/>
        <item x="987"/>
        <item x="2063"/>
        <item x="3760"/>
        <item x="982"/>
        <item x="3041"/>
        <item x="984"/>
        <item x="1383"/>
        <item x="1322"/>
        <item x="1414"/>
        <item x="1352"/>
        <item x="999"/>
        <item x="3692"/>
        <item x="3029"/>
        <item x="6192"/>
        <item x="1951"/>
        <item x="963"/>
        <item x="986"/>
        <item x="1261"/>
        <item x="972"/>
        <item x="1154"/>
        <item x="1208"/>
        <item x="4299"/>
        <item x="1875"/>
        <item x="1326"/>
        <item x="2769"/>
        <item x="956"/>
        <item x="967"/>
        <item x="962"/>
        <item x="1167"/>
        <item x="958"/>
        <item x="1140"/>
        <item x="952"/>
        <item x="4842"/>
        <item x="978"/>
        <item x="5548"/>
        <item x="947"/>
        <item x="1624"/>
        <item x="973"/>
        <item x="1778"/>
        <item x="957"/>
        <item x="942"/>
        <item x="2652"/>
        <item x="3488"/>
        <item x="974"/>
        <item x="1229"/>
        <item x="5810"/>
        <item x="6612"/>
        <item x="4867"/>
        <item x="4580"/>
        <item x="4575"/>
        <item x="4573"/>
        <item x="4567"/>
        <item x="4560"/>
        <item x="4557"/>
        <item x="4544"/>
        <item x="4550"/>
        <item x="4553"/>
        <item x="4551"/>
        <item x="4565"/>
        <item x="4588"/>
        <item x="5933"/>
        <item x="4587"/>
        <item x="4584"/>
        <item x="4561"/>
        <item x="5162"/>
        <item x="4558"/>
        <item x="4562"/>
        <item x="4563"/>
        <item x="4582"/>
        <item x="4555"/>
        <item x="4554"/>
        <item x="4581"/>
        <item x="4548"/>
        <item x="4543"/>
        <item x="4579"/>
        <item x="4571"/>
        <item x="4570"/>
        <item x="4576"/>
        <item x="4569"/>
        <item x="953"/>
        <item x="1838"/>
        <item x="2833"/>
        <item x="1784"/>
        <item x="2598"/>
        <item x="968"/>
        <item x="1992"/>
        <item x="929"/>
        <item x="937"/>
        <item x="1359"/>
        <item x="977"/>
        <item x="979"/>
        <item x="950"/>
        <item x="1024"/>
        <item x="933"/>
        <item x="5708"/>
        <item x="944"/>
        <item x="964"/>
        <item x="918"/>
        <item x="2607"/>
        <item x="927"/>
        <item x="975"/>
        <item x="914"/>
        <item x="1691"/>
        <item x="2173"/>
        <item x="1219"/>
        <item x="1111"/>
        <item x="2631"/>
        <item x="2978"/>
        <item x="911"/>
        <item x="3269"/>
        <item x="6658"/>
        <item x="6667"/>
        <item x="6647"/>
        <item x="6646"/>
        <item x="6660"/>
        <item x="6807"/>
        <item x="6732"/>
        <item x="6688"/>
        <item x="6634"/>
        <item x="6640"/>
        <item x="6886"/>
        <item x="6801"/>
        <item x="6918"/>
        <item x="6657"/>
        <item x="6764"/>
        <item x="6626"/>
        <item x="6653"/>
        <item x="6617"/>
        <item x="6848"/>
        <item x="6641"/>
        <item x="6620"/>
        <item x="6659"/>
        <item x="6770"/>
        <item x="6669"/>
        <item x="6645"/>
        <item x="6619"/>
        <item x="6632"/>
        <item x="6933"/>
        <item x="6860"/>
        <item x="6430"/>
        <item x="903"/>
        <item x="902"/>
        <item x="916"/>
        <item x="1388"/>
        <item x="908"/>
        <item x="1531"/>
        <item x="1692"/>
        <item x="2819"/>
        <item x="2611"/>
        <item x="2610"/>
        <item x="3248"/>
        <item x="6547"/>
        <item x="6248"/>
        <item x="893"/>
        <item x="1741"/>
        <item x="923"/>
        <item x="3545"/>
        <item x="892"/>
        <item x="2491"/>
        <item x="900"/>
        <item x="955"/>
        <item x="7097"/>
        <item x="1980"/>
        <item x="941"/>
        <item x="5398"/>
        <item x="906"/>
        <item x="1121"/>
        <item x="888"/>
        <item x="1525"/>
        <item x="884"/>
        <item x="1549"/>
        <item x="877"/>
        <item x="3260"/>
        <item x="886"/>
        <item x="1175"/>
        <item x="3308"/>
        <item x="4030"/>
        <item x="1116"/>
        <item x="920"/>
        <item x="3462"/>
        <item x="872"/>
        <item x="5278"/>
        <item x="919"/>
        <item x="935"/>
        <item x="876"/>
        <item x="890"/>
        <item x="885"/>
        <item x="2390"/>
        <item x="3858"/>
        <item x="4763"/>
        <item x="5581"/>
        <item x="4737"/>
        <item x="6643"/>
        <item x="4754"/>
        <item x="5010"/>
        <item x="4498"/>
        <item x="4458"/>
        <item x="5896"/>
        <item x="6461"/>
        <item x="5218"/>
        <item x="7019"/>
        <item x="6516"/>
        <item x="4518"/>
        <item x="4443"/>
        <item x="4414"/>
        <item x="4858"/>
        <item x="4412"/>
        <item x="5282"/>
        <item x="5481"/>
        <item x="4378"/>
        <item x="4368"/>
        <item x="4364"/>
        <item x="4366"/>
        <item x="4363"/>
        <item x="4602"/>
        <item x="4456"/>
        <item x="6638"/>
        <item x="4411"/>
        <item x="4530"/>
        <item x="4406"/>
        <item x="4497"/>
        <item x="4405"/>
        <item x="6649"/>
        <item x="4428"/>
        <item x="4467"/>
        <item x="4519"/>
        <item x="4472"/>
        <item x="4722"/>
        <item x="4424"/>
        <item x="6552"/>
        <item x="4404"/>
        <item x="4403"/>
        <item x="5416"/>
        <item x="4400"/>
        <item x="4397"/>
        <item x="5709"/>
        <item x="4474"/>
        <item x="4394"/>
        <item x="4393"/>
        <item x="5351"/>
        <item x="5727"/>
        <item x="6934"/>
        <item x="4402"/>
        <item x="5762"/>
        <item x="4381"/>
        <item x="4419"/>
        <item x="4379"/>
        <item x="5000"/>
        <item x="4377"/>
        <item x="6581"/>
        <item x="4431"/>
        <item x="5386"/>
        <item x="4505"/>
        <item x="5523"/>
        <item x="6703"/>
        <item x="4385"/>
        <item x="4408"/>
        <item x="5990"/>
        <item x="6042"/>
        <item x="4447"/>
        <item x="7103"/>
        <item x="4535"/>
        <item x="6674"/>
        <item x="6580"/>
        <item x="6642"/>
        <item x="5729"/>
        <item x="6882"/>
        <item x="5020"/>
        <item x="4466"/>
        <item x="4464"/>
        <item x="6585"/>
        <item x="4641"/>
        <item x="4493"/>
        <item x="4612"/>
        <item x="4586"/>
        <item x="4462"/>
        <item x="4854"/>
        <item x="5094"/>
        <item x="4523"/>
        <item x="5316"/>
        <item x="4344"/>
        <item x="4343"/>
        <item x="4342"/>
        <item x="5035"/>
        <item x="5063"/>
        <item x="5923"/>
        <item x="5932"/>
        <item x="4658"/>
        <item x="6187"/>
        <item x="4913"/>
        <item x="4630"/>
        <item x="7129"/>
        <item x="4878"/>
        <item x="5964"/>
        <item x="4642"/>
        <item x="4417"/>
        <item x="4482"/>
        <item x="4596"/>
        <item x="4984"/>
        <item x="4386"/>
        <item x="4510"/>
        <item x="4628"/>
        <item x="4430"/>
        <item x="4451"/>
        <item x="4380"/>
        <item x="4370"/>
        <item x="4367"/>
        <item x="4682"/>
        <item x="4670"/>
        <item x="4372"/>
        <item x="4501"/>
        <item x="4357"/>
        <item x="4621"/>
        <item x="4457"/>
        <item x="4455"/>
        <item x="4645"/>
        <item x="4452"/>
        <item x="4502"/>
        <item x="4449"/>
        <item x="4637"/>
        <item x="6140"/>
        <item x="4440"/>
        <item x="4640"/>
        <item x="4388"/>
        <item x="4416"/>
        <item x="1030"/>
        <item x="4496"/>
        <item x="6981"/>
        <item x="4533"/>
        <item x="4495"/>
        <item x="4446"/>
        <item x="4445"/>
        <item x="6103"/>
        <item x="4444"/>
        <item x="4653"/>
        <item x="4531"/>
        <item x="5804"/>
        <item x="4460"/>
        <item x="4438"/>
        <item x="4524"/>
        <item x="4508"/>
        <item x="4356"/>
        <item x="4618"/>
        <item x="4481"/>
        <item x="6586"/>
        <item x="6591"/>
        <item x="7007"/>
        <item x="6068"/>
        <item x="4429"/>
        <item x="6331"/>
        <item x="4499"/>
        <item x="4527"/>
        <item x="4647"/>
        <item x="4644"/>
        <item x="4479"/>
        <item x="4634"/>
        <item x="5844"/>
        <item x="4650"/>
        <item x="4661"/>
        <item x="4437"/>
        <item x="4395"/>
        <item x="4423"/>
        <item x="4422"/>
        <item x="4504"/>
        <item x="4659"/>
        <item x="4398"/>
        <item x="4626"/>
        <item x="4432"/>
        <item x="6011"/>
        <item x="4410"/>
        <item x="6206"/>
        <item x="4401"/>
        <item x="945"/>
        <item x="5015"/>
        <item x="5816"/>
        <item x="4413"/>
        <item x="4489"/>
        <item x="4486"/>
        <item x="4392"/>
        <item x="4488"/>
        <item x="4389"/>
        <item x="4484"/>
        <item x="4384"/>
        <item x="4383"/>
        <item x="6170"/>
        <item x="5824"/>
        <item x="4352"/>
        <item x="4420"/>
        <item x="5977"/>
        <item x="6583"/>
        <item x="4625"/>
        <item x="4667"/>
        <item x="4421"/>
        <item x="4427"/>
        <item x="4476"/>
        <item x="4426"/>
        <item x="5814"/>
        <item x="5085"/>
        <item x="4619"/>
        <item x="5031"/>
        <item x="4351"/>
        <item x="7014"/>
        <item x="4387"/>
        <item x="4350"/>
        <item x="4470"/>
        <item x="4468"/>
        <item x="4376"/>
        <item x="867"/>
        <item x="2847"/>
        <item x="5784"/>
        <item x="894"/>
        <item x="852"/>
        <item x="2747"/>
        <item x="1507"/>
        <item x="983"/>
        <item x="3537"/>
        <item x="991"/>
        <item x="2782"/>
        <item x="904"/>
        <item x="853"/>
        <item x="3086"/>
        <item x="847"/>
        <item x="1373"/>
        <item x="1470"/>
        <item x="2602"/>
        <item x="3262"/>
        <item x="879"/>
        <item x="4522"/>
        <item x="976"/>
        <item x="959"/>
        <item x="3463"/>
        <item x="835"/>
        <item x="943"/>
        <item x="2861"/>
        <item x="960"/>
        <item x="2121"/>
        <item x="887"/>
        <item x="864"/>
        <item x="1298"/>
        <item x="2544"/>
        <item x="857"/>
        <item x="826"/>
        <item x="824"/>
        <item x="828"/>
        <item x="819"/>
        <item x="882"/>
        <item x="821"/>
        <item x="2625"/>
        <item x="1305"/>
        <item x="849"/>
        <item x="813"/>
        <item x="912"/>
        <item x="6762"/>
        <item x="2809"/>
        <item x="6853"/>
        <item x="866"/>
        <item x="859"/>
        <item x="811"/>
        <item x="809"/>
        <item x="808"/>
        <item x="3733"/>
        <item x="4256"/>
        <item x="6456"/>
        <item x="4698"/>
        <item x="5917"/>
        <item x="4865"/>
        <item x="5952"/>
        <item x="5460"/>
        <item x="4216"/>
        <item x="4319"/>
        <item x="4908"/>
        <item x="5259"/>
        <item x="5989"/>
        <item x="6035"/>
        <item x="4521"/>
        <item x="4221"/>
        <item x="5706"/>
        <item x="6162"/>
        <item x="4335"/>
        <item x="5332"/>
        <item x="5043"/>
        <item x="5776"/>
        <item x="6599"/>
        <item x="6604"/>
        <item x="899"/>
        <item x="4332"/>
        <item x="4277"/>
        <item x="6906"/>
        <item x="6678"/>
        <item x="6838"/>
        <item x="6836"/>
        <item x="6834"/>
        <item x="6736"/>
        <item x="6708"/>
        <item x="4507"/>
        <item x="5128"/>
        <item x="6897"/>
        <item x="4753"/>
        <item x="4316"/>
        <item x="4758"/>
        <item x="4515"/>
        <item x="4538"/>
        <item x="4990"/>
        <item x="5991"/>
        <item x="5044"/>
        <item x="4920"/>
        <item x="4793"/>
        <item x="4294"/>
        <item x="4525"/>
        <item x="4272"/>
        <item x="4746"/>
        <item x="4325"/>
        <item x="4328"/>
        <item x="4327"/>
        <item x="4183"/>
        <item x="4174"/>
        <item x="4202"/>
        <item x="4856"/>
        <item x="4326"/>
        <item x="4244"/>
        <item x="4885"/>
        <item x="4239"/>
        <item x="4283"/>
        <item x="4237"/>
        <item x="6179"/>
        <item x="4232"/>
        <item x="6165"/>
        <item x="4592"/>
        <item x="5236"/>
        <item x="4310"/>
        <item x="4362"/>
        <item x="4304"/>
        <item x="4240"/>
        <item x="4230"/>
        <item x="4231"/>
        <item x="4234"/>
        <item x="4248"/>
        <item x="4246"/>
        <item x="4274"/>
        <item x="4170"/>
        <item x="4407"/>
        <item x="5355"/>
        <item x="4169"/>
        <item x="4166"/>
        <item x="5384"/>
        <item x="4305"/>
        <item x="4309"/>
        <item x="4837"/>
        <item x="4210"/>
        <item x="4204"/>
        <item x="4179"/>
        <item x="4288"/>
        <item x="4203"/>
        <item x="4207"/>
        <item x="4228"/>
        <item x="4214"/>
        <item x="4249"/>
        <item x="4261"/>
        <item x="4262"/>
        <item x="5730"/>
        <item x="6401"/>
        <item x="4329"/>
        <item x="4164"/>
        <item x="6275"/>
        <item x="6341"/>
        <item x="4465"/>
        <item x="4301"/>
        <item x="4180"/>
        <item x="4185"/>
        <item x="6193"/>
        <item x="5529"/>
        <item x="4539"/>
        <item x="4312"/>
        <item x="6195"/>
        <item x="4358"/>
        <item x="4226"/>
        <item x="4251"/>
        <item x="4227"/>
        <item x="4270"/>
        <item x="4564"/>
        <item x="4195"/>
        <item x="4271"/>
        <item x="4293"/>
        <item x="4295"/>
        <item x="4297"/>
        <item x="6541"/>
        <item x="6865"/>
        <item x="4162"/>
        <item x="4766"/>
        <item x="4371"/>
        <item x="6793"/>
        <item x="4160"/>
        <item x="5739"/>
        <item x="4814"/>
        <item x="6212"/>
        <item x="6203"/>
        <item x="6172"/>
        <item x="4341"/>
        <item x="4365"/>
        <item x="5319"/>
        <item x="4360"/>
        <item x="4359"/>
        <item x="4197"/>
        <item x="4201"/>
        <item x="4211"/>
        <item x="5042"/>
        <item x="4215"/>
        <item x="4193"/>
        <item x="4225"/>
        <item x="5251"/>
        <item x="4223"/>
        <item x="4220"/>
        <item x="4190"/>
        <item x="4306"/>
        <item x="5511"/>
        <item x="4591"/>
        <item x="4194"/>
        <item x="4624"/>
        <item x="4308"/>
        <item x="6396"/>
        <item x="4218"/>
        <item x="4278"/>
        <item x="5495"/>
        <item x="5919"/>
        <item x="6121"/>
        <item x="6100"/>
        <item x="4156"/>
        <item x="6076"/>
        <item x="4155"/>
        <item x="5875"/>
        <item x="5868"/>
        <item x="4153"/>
        <item x="5865"/>
        <item x="5860"/>
        <item x="5857"/>
        <item x="5849"/>
        <item x="5823"/>
        <item x="7024"/>
        <item x="5815"/>
        <item x="5803"/>
        <item x="4158"/>
        <item x="5724"/>
        <item x="5311"/>
        <item x="4317"/>
        <item x="4178"/>
        <item x="4188"/>
        <item x="4307"/>
        <item x="4182"/>
        <item x="4148"/>
        <item x="4147"/>
        <item x="4146"/>
        <item x="4979"/>
        <item x="4145"/>
        <item x="4144"/>
        <item x="4830"/>
        <item x="5712"/>
        <item x="6006"/>
        <item x="5549"/>
        <item x="4656"/>
        <item x="4285"/>
        <item x="4287"/>
        <item x="4177"/>
        <item x="4284"/>
        <item x="4260"/>
        <item x="4311"/>
        <item x="5802"/>
        <item x="4255"/>
        <item x="4217"/>
        <item x="4250"/>
        <item x="4263"/>
        <item x="4303"/>
        <item x="2226"/>
        <item x="2364"/>
        <item x="807"/>
        <item x="818"/>
        <item x="3394"/>
        <item x="860"/>
        <item x="1292"/>
        <item x="1625"/>
        <item x="798"/>
        <item x="822"/>
        <item x="796"/>
        <item x="795"/>
        <item x="921"/>
        <item x="1084"/>
        <item x="800"/>
        <item x="793"/>
        <item x="794"/>
        <item x="792"/>
        <item x="2282"/>
        <item x="801"/>
        <item x="896"/>
        <item x="1093"/>
        <item x="785"/>
        <item x="897"/>
        <item x="786"/>
        <item x="814"/>
        <item x="5293"/>
        <item x="829"/>
        <item x="1845"/>
        <item x="833"/>
        <item x="1115"/>
        <item x="781"/>
        <item x="784"/>
        <item x="797"/>
        <item x="2664"/>
        <item x="1213"/>
        <item x="2450"/>
        <item x="6218"/>
        <item x="6253"/>
        <item x="948"/>
        <item x="1378"/>
        <item x="810"/>
        <item x="1155"/>
        <item x="777"/>
        <item x="6364"/>
        <item x="6387"/>
        <item x="6532"/>
        <item x="6529"/>
        <item x="788"/>
        <item x="2112"/>
        <item x="2865"/>
        <item x="6893"/>
        <item x="6874"/>
        <item x="2563"/>
        <item x="6247"/>
        <item x="6483"/>
        <item x="2581"/>
        <item x="776"/>
        <item x="778"/>
        <item x="7062"/>
        <item x="767"/>
        <item x="768"/>
        <item x="6395"/>
        <item x="6406"/>
        <item x="762"/>
        <item x="761"/>
        <item x="760"/>
        <item x="5344"/>
        <item x="6363"/>
        <item x="3989"/>
        <item x="3987"/>
        <item x="4063"/>
        <item x="4745"/>
        <item x="3985"/>
        <item x="4062"/>
        <item x="5813"/>
        <item x="4061"/>
        <item x="4060"/>
        <item x="3982"/>
        <item x="5701"/>
        <item x="5050"/>
        <item x="4132"/>
        <item x="4143"/>
        <item x="4130"/>
        <item x="4136"/>
        <item x="4851"/>
        <item x="4817"/>
        <item x="4154"/>
        <item x="4015"/>
        <item x="4013"/>
        <item x="3978"/>
        <item x="4055"/>
        <item x="4054"/>
        <item x="4839"/>
        <item x="6726"/>
        <item x="4048"/>
        <item x="4106"/>
        <item x="5498"/>
        <item x="4980"/>
        <item x="4181"/>
        <item x="4046"/>
        <item x="6803"/>
        <item x="4167"/>
        <item x="4125"/>
        <item x="4122"/>
        <item x="4121"/>
        <item x="4157"/>
        <item x="4187"/>
        <item x="6330"/>
        <item x="4039"/>
        <item x="6343"/>
        <item x="4266"/>
        <item x="4038"/>
        <item x="4035"/>
        <item x="6281"/>
        <item x="7009"/>
        <item x="4005"/>
        <item x="4492"/>
        <item x="4098"/>
        <item x="6463"/>
        <item x="4292"/>
        <item x="6577"/>
        <item x="4415"/>
        <item x="4086"/>
        <item x="6088"/>
        <item x="4088"/>
        <item x="5136"/>
        <item x="5988"/>
        <item x="4345"/>
        <item x="4241"/>
        <item x="6494"/>
        <item x="6611"/>
        <item x="6514"/>
        <item x="6665"/>
        <item x="6639"/>
        <item x="6421"/>
        <item x="6410"/>
        <item x="4324"/>
        <item x="6548"/>
        <item x="6256"/>
        <item x="4439"/>
        <item x="6246"/>
        <item x="4355"/>
        <item x="5893"/>
        <item x="6433"/>
        <item x="4857"/>
        <item x="4668"/>
        <item x="4796"/>
        <item x="5486"/>
        <item x="4077"/>
        <item x="5129"/>
        <item x="6208"/>
        <item x="6141"/>
        <item x="4528"/>
        <item x="4064"/>
        <item x="4033"/>
        <item x="5726"/>
        <item x="5792"/>
        <item x="3994"/>
        <item x="4639"/>
        <item x="4025"/>
        <item x="5783"/>
        <item x="5820"/>
        <item x="6408"/>
        <item x="6413"/>
        <item x="4280"/>
        <item x="5751"/>
        <item x="5864"/>
        <item x="4115"/>
        <item x="4020"/>
        <item x="4019"/>
        <item x="5728"/>
        <item x="5928"/>
        <item x="4664"/>
        <item x="5222"/>
        <item x="5509"/>
        <item x="5406"/>
        <item x="5409"/>
        <item x="6390"/>
        <item x="3977"/>
        <item x="4133"/>
        <item x="4131"/>
        <item x="4459"/>
        <item x="4540"/>
        <item x="4128"/>
        <item x="4127"/>
        <item x="4049"/>
        <item x="4537"/>
        <item x="4238"/>
        <item x="4097"/>
        <item x="4052"/>
        <item x="4973"/>
        <item x="4161"/>
        <item x="6422"/>
        <item x="4108"/>
        <item x="4135"/>
        <item x="5380"/>
        <item x="4494"/>
        <item x="4083"/>
        <item x="4314"/>
        <item x="4390"/>
        <item x="4175"/>
        <item x="4109"/>
        <item x="4300"/>
        <item x="4313"/>
        <item x="6501"/>
        <item x="4072"/>
        <item x="4485"/>
        <item x="4070"/>
        <item x="6651"/>
        <item x="4124"/>
        <item x="5514"/>
        <item x="4660"/>
        <item x="6351"/>
        <item x="4012"/>
        <item x="4007"/>
        <item x="4010"/>
        <item x="4009"/>
        <item x="4014"/>
        <item x="4034"/>
        <item x="4043"/>
        <item x="4657"/>
        <item x="5250"/>
        <item x="4041"/>
        <item x="4105"/>
        <item x="4040"/>
        <item x="4093"/>
        <item x="4036"/>
        <item x="4529"/>
        <item x="4073"/>
        <item x="4876"/>
        <item x="4081"/>
        <item x="4490"/>
        <item x="4080"/>
        <item x="6447"/>
        <item x="4110"/>
        <item x="5746"/>
        <item x="5811"/>
        <item x="4141"/>
        <item x="5733"/>
        <item x="4322"/>
        <item x="4323"/>
        <item x="4213"/>
        <item x="4004"/>
        <item x="4003"/>
        <item x="6525"/>
        <item x="4129"/>
        <item x="4631"/>
        <item x="4091"/>
        <item x="4096"/>
        <item x="4095"/>
        <item x="4092"/>
        <item x="5193"/>
        <item x="4173"/>
        <item x="4074"/>
        <item x="4114"/>
        <item x="4079"/>
        <item x="4767"/>
        <item x="4076"/>
        <item x="4176"/>
        <item x="4068"/>
        <item x="4000"/>
        <item x="4151"/>
        <item x="3999"/>
        <item x="3998"/>
        <item x="3996"/>
        <item x="5806"/>
        <item x="5493"/>
        <item x="841"/>
        <item x="4078"/>
        <item x="4800"/>
        <item x="3829"/>
        <item x="5807"/>
        <item x="6259"/>
        <item x="3821"/>
        <item x="4137"/>
        <item x="3981"/>
        <item x="6539"/>
        <item x="3904"/>
        <item x="6691"/>
        <item x="4910"/>
        <item x="3823"/>
        <item x="4734"/>
        <item x="6633"/>
        <item x="3883"/>
        <item x="3975"/>
        <item x="6693"/>
        <item x="7138"/>
        <item x="6594"/>
        <item x="6579"/>
        <item x="3949"/>
        <item x="3835"/>
        <item x="5885"/>
        <item x="5719"/>
        <item x="4123"/>
        <item x="6144"/>
        <item x="6495"/>
        <item x="4595"/>
        <item x="6610"/>
        <item x="3914"/>
        <item x="4875"/>
        <item x="4391"/>
        <item x="4281"/>
        <item x="4340"/>
        <item x="3940"/>
        <item x="3908"/>
        <item x="4881"/>
        <item x="3957"/>
        <item x="6014"/>
        <item x="3846"/>
        <item x="4152"/>
        <item x="4333"/>
        <item x="4330"/>
        <item x="3872"/>
        <item x="3804"/>
        <item x="3803"/>
        <item x="3885"/>
        <item x="4243"/>
        <item x="6559"/>
        <item x="5905"/>
        <item x="6648"/>
        <item x="6912"/>
        <item x="4101"/>
        <item x="6592"/>
        <item x="6561"/>
        <item x="4032"/>
        <item x="5127"/>
        <item x="4339"/>
        <item x="4029"/>
        <item x="4483"/>
        <item x="3964"/>
        <item x="4946"/>
        <item x="4985"/>
        <item x="3826"/>
        <item x="4189"/>
        <item x="3924"/>
        <item x="4102"/>
        <item x="3969"/>
        <item x="4119"/>
        <item x="5294"/>
        <item x="5845"/>
        <item x="3825"/>
        <item x="6250"/>
        <item x="3966"/>
        <item x="3965"/>
        <item x="5028"/>
        <item x="3962"/>
        <item x="3896"/>
        <item x="3855"/>
        <item x="3933"/>
        <item x="3822"/>
        <item x="3820"/>
        <item x="3960"/>
        <item x="3815"/>
        <item x="3958"/>
        <item x="3956"/>
        <item x="3955"/>
        <item x="3953"/>
        <item x="3808"/>
        <item x="4022"/>
        <item x="3937"/>
        <item x="5707"/>
        <item x="3811"/>
        <item x="3954"/>
        <item x="3950"/>
        <item x="4028"/>
        <item x="3952"/>
        <item x="3951"/>
        <item x="3948"/>
        <item x="6628"/>
        <item x="3921"/>
        <item x="3809"/>
        <item x="3939"/>
        <item x="4027"/>
        <item x="3936"/>
        <item x="6453"/>
        <item x="3930"/>
        <item x="3818"/>
        <item x="3813"/>
        <item x="4269"/>
        <item x="3832"/>
        <item x="3812"/>
        <item x="3819"/>
        <item x="6589"/>
        <item x="3827"/>
        <item x="4349"/>
        <item x="3856"/>
        <item x="4503"/>
        <item x="3929"/>
        <item x="4126"/>
        <item x="3854"/>
        <item x="6680"/>
        <item x="4139"/>
        <item x="5822"/>
        <item x="3900"/>
        <item x="6520"/>
        <item x="4632"/>
        <item x="3947"/>
        <item x="3945"/>
        <item x="3944"/>
        <item x="3946"/>
        <item x="3943"/>
        <item x="6854"/>
        <item x="6075"/>
        <item x="3961"/>
        <item x="6120"/>
        <item x="3851"/>
        <item x="6171"/>
        <item x="4636"/>
        <item x="5510"/>
        <item x="3902"/>
        <item x="3847"/>
        <item x="3919"/>
        <item x="3976"/>
        <item x="3997"/>
        <item x="3888"/>
        <item x="7065"/>
        <item x="4418"/>
        <item x="3897"/>
        <item x="3801"/>
        <item x="6564"/>
        <item x="4120"/>
        <item x="7085"/>
        <item x="7124"/>
        <item x="4819"/>
        <item x="3869"/>
        <item x="3922"/>
        <item x="3927"/>
        <item x="3925"/>
        <item x="3923"/>
        <item x="3805"/>
        <item x="3857"/>
        <item x="6596"/>
        <item x="3867"/>
        <item x="3910"/>
        <item x="3840"/>
        <item x="6063"/>
        <item x="6797"/>
        <item x="3882"/>
        <item x="4001"/>
        <item x="3915"/>
        <item x="6325"/>
        <item x="3876"/>
        <item x="4912"/>
        <item x="6553"/>
        <item x="3880"/>
        <item x="3881"/>
        <item x="3875"/>
        <item x="4142"/>
        <item x="4478"/>
        <item x="3892"/>
        <item x="6644"/>
        <item x="3903"/>
        <item x="3874"/>
        <item x="4051"/>
        <item x="3901"/>
        <item x="6615"/>
        <item x="3838"/>
        <item x="3899"/>
        <item x="5135"/>
        <item x="3974"/>
        <item x="3971"/>
        <item x="3972"/>
        <item x="3970"/>
        <item x="3967"/>
        <item x="5040"/>
        <item x="3932"/>
        <item x="4134"/>
        <item x="3934"/>
        <item x="5722"/>
        <item x="6546"/>
        <item x="3865"/>
        <item x="3861"/>
        <item x="3871"/>
        <item x="4021"/>
        <item x="1681"/>
        <item x="1117"/>
        <item x="765"/>
        <item x="764"/>
        <item x="4192"/>
        <item x="1568"/>
        <item x="2511"/>
        <item x="1188"/>
        <item x="5023"/>
        <item x="6515"/>
        <item x="3736"/>
        <item x="4755"/>
        <item x="3938"/>
        <item x="6562"/>
        <item x="6670"/>
        <item x="3792"/>
        <item x="3791"/>
        <item x="5900"/>
        <item x="3789"/>
        <item x="5533"/>
        <item x="4331"/>
        <item x="3721"/>
        <item x="3682"/>
        <item x="3728"/>
        <item x="3681"/>
        <item x="3730"/>
        <item x="3727"/>
        <item x="4075"/>
        <item x="3726"/>
        <item x="3724"/>
        <item x="3750"/>
        <item x="3701"/>
        <item x="3877"/>
        <item x="3853"/>
        <item x="4089"/>
        <item x="3751"/>
        <item x="3860"/>
        <item x="3632"/>
        <item x="3794"/>
        <item x="3788"/>
        <item x="3628"/>
        <item x="6177"/>
        <item x="3627"/>
        <item x="3705"/>
        <item x="3625"/>
        <item x="3784"/>
        <item x="3814"/>
        <item x="6377"/>
        <item x="3741"/>
        <item x="3624"/>
        <item x="6379"/>
        <item x="4629"/>
        <item x="3620"/>
        <item x="3622"/>
        <item x="3621"/>
        <item x="3617"/>
        <item x="3616"/>
        <item x="3782"/>
        <item x="3713"/>
        <item x="3712"/>
        <item x="3710"/>
        <item x="4031"/>
        <item x="3709"/>
        <item x="3711"/>
        <item x="3747"/>
        <item x="3746"/>
        <item x="3991"/>
        <item x="6492"/>
        <item x="4113"/>
        <item x="3745"/>
        <item x="3742"/>
        <item x="3690"/>
        <item x="3718"/>
        <item x="6032"/>
        <item x="3765"/>
        <item x="3762"/>
        <item x="3764"/>
        <item x="3979"/>
        <item x="3738"/>
        <item x="6510"/>
        <item x="3763"/>
        <item x="4461"/>
        <item x="3737"/>
        <item x="4513"/>
        <item x="3868"/>
        <item x="6530"/>
        <item x="3615"/>
        <item x="3614"/>
        <item x="3613"/>
        <item x="3612"/>
        <item x="4302"/>
        <item x="3611"/>
        <item x="3610"/>
        <item x="3609"/>
        <item x="6475"/>
        <item x="3859"/>
        <item x="6528"/>
        <item x="3743"/>
        <item x="3607"/>
        <item x="3663"/>
        <item x="3761"/>
        <item x="3806"/>
        <item x="3757"/>
        <item x="6549"/>
        <item x="3759"/>
        <item x="4067"/>
        <item x="6744"/>
        <item x="6134"/>
        <item x="3990"/>
        <item x="3647"/>
        <item x="4059"/>
        <item x="5166"/>
        <item x="5108"/>
        <item x="3758"/>
        <item x="3863"/>
        <item x="3748"/>
        <item x="4578"/>
        <item x="3646"/>
        <item x="3842"/>
        <item x="3698"/>
        <item x="3732"/>
        <item x="6958"/>
        <item x="7050"/>
        <item x="4491"/>
        <item x="3793"/>
        <item x="7045"/>
        <item x="3638"/>
        <item x="3637"/>
        <item x="4354"/>
        <item x="6320"/>
        <item x="3636"/>
        <item x="6228"/>
        <item x="3873"/>
        <item x="3635"/>
        <item x="5934"/>
        <item x="5107"/>
        <item x="3684"/>
        <item x="3683"/>
        <item x="5111"/>
        <item x="3941"/>
        <item x="4346"/>
        <item x="5261"/>
        <item x="5082"/>
        <item x="3734"/>
        <item x="6954"/>
        <item x="6950"/>
        <item x="6948"/>
        <item x="6479"/>
        <item x="6302"/>
        <item x="5239"/>
        <item x="5234"/>
        <item x="3715"/>
        <item x="3680"/>
        <item x="5185"/>
        <item x="3679"/>
        <item x="3722"/>
        <item x="3703"/>
        <item x="5087"/>
        <item x="3735"/>
        <item x="4373"/>
        <item x="3725"/>
        <item x="3687"/>
        <item x="5187"/>
        <item x="3678"/>
        <item x="3706"/>
        <item x="5179"/>
        <item x="3700"/>
        <item x="3677"/>
        <item x="3697"/>
        <item x="6486"/>
        <item x="3674"/>
        <item x="3675"/>
        <item x="3658"/>
        <item x="3630"/>
        <item x="4487"/>
        <item x="3673"/>
        <item x="6504"/>
        <item x="3672"/>
        <item x="3631"/>
        <item x="3633"/>
        <item x="3668"/>
        <item x="4023"/>
        <item x="3671"/>
        <item x="3676"/>
        <item x="4273"/>
        <item x="3787"/>
        <item x="6668"/>
        <item x="5257"/>
        <item x="3666"/>
        <item x="3667"/>
        <item x="3648"/>
        <item x="3644"/>
        <item x="3786"/>
        <item x="3670"/>
        <item x="3643"/>
        <item x="3642"/>
        <item x="3626"/>
        <item x="3785"/>
        <item x="3716"/>
        <item x="3669"/>
        <item x="6237"/>
        <item x="6480"/>
        <item x="3661"/>
        <item x="4549"/>
        <item x="6527"/>
        <item x="4815"/>
        <item x="4896"/>
        <item x="3740"/>
        <item x="5026"/>
        <item x="4209"/>
        <item x="4585"/>
        <item x="5078"/>
        <item x="6517"/>
        <item x="4542"/>
        <item x="3619"/>
        <item x="3618"/>
        <item x="4117"/>
        <item x="3916"/>
        <item x="3659"/>
        <item x="3714"/>
        <item x="3992"/>
        <item x="3799"/>
        <item x="3796"/>
        <item x="6614"/>
        <item x="4044"/>
        <item x="3781"/>
        <item x="3694"/>
        <item x="3780"/>
        <item x="6391"/>
        <item x="3693"/>
        <item x="4566"/>
        <item x="4598"/>
        <item x="3657"/>
        <item x="5060"/>
        <item x="3778"/>
        <item x="3777"/>
        <item x="4583"/>
        <item x="4196"/>
        <item x="3862"/>
        <item x="5067"/>
        <item x="6550"/>
        <item x="6694"/>
        <item x="4336"/>
        <item x="3656"/>
        <item x="3654"/>
        <item x="3653"/>
        <item x="6481"/>
        <item x="6569"/>
        <item x="6538"/>
        <item x="6689"/>
        <item x="3776"/>
        <item x="3775"/>
        <item x="3702"/>
        <item x="3771"/>
        <item x="3807"/>
        <item x="3834"/>
        <item x="3605"/>
        <item x="3606"/>
        <item x="3831"/>
        <item x="4409"/>
        <item x="3756"/>
        <item x="4674"/>
        <item x="4186"/>
        <item x="3649"/>
        <item x="3604"/>
        <item x="3650"/>
        <item x="3844"/>
        <item x="6113"/>
        <item x="5982"/>
        <item x="3749"/>
        <item x="6196"/>
        <item x="3774"/>
        <item x="3127"/>
        <item x="5392"/>
        <item x="6966"/>
        <item x="6961"/>
        <item x="6571"/>
        <item x="4276"/>
        <item x="6427"/>
        <item x="6388"/>
        <item x="6238"/>
        <item x="4450"/>
        <item x="5205"/>
        <item x="1539"/>
        <item x="748"/>
        <item x="934"/>
        <item x="951"/>
        <item x="3272"/>
        <item x="773"/>
        <item x="741"/>
        <item x="5975"/>
        <item x="7002"/>
        <item x="881"/>
        <item x="744"/>
        <item x="875"/>
        <item x="2237"/>
        <item x="870"/>
        <item x="754"/>
        <item x="830"/>
        <item x="5120"/>
        <item x="5852"/>
        <item x="820"/>
        <item x="7056"/>
        <item x="6431"/>
        <item x="7067"/>
        <item x="1953"/>
        <item x="1192"/>
        <item x="3695"/>
        <item x="925"/>
        <item x="1689"/>
        <item x="724"/>
        <item x="846"/>
        <item x="723"/>
        <item x="949"/>
        <item x="6407"/>
        <item x="981"/>
        <item x="928"/>
        <item x="733"/>
        <item x="742"/>
        <item x="816"/>
        <item x="799"/>
        <item x="721"/>
        <item x="848"/>
        <item x="5968"/>
        <item x="750"/>
        <item x="1132"/>
        <item x="719"/>
        <item x="706"/>
        <item x="705"/>
        <item x="804"/>
        <item x="701"/>
        <item x="961"/>
        <item x="2396"/>
        <item x="855"/>
        <item x="6465"/>
        <item x="6437"/>
        <item x="6493"/>
        <item x="6817"/>
        <item x="6672"/>
        <item x="3566"/>
        <item x="6116"/>
        <item x="4258"/>
        <item x="6820"/>
        <item x="4690"/>
        <item x="6684"/>
        <item x="6608"/>
        <item x="6468"/>
        <item x="6839"/>
        <item x="6851"/>
        <item x="3593"/>
        <item x="6372"/>
        <item x="6511"/>
        <item x="3591"/>
        <item x="3585"/>
        <item x="3590"/>
        <item x="3592"/>
        <item x="3589"/>
        <item x="3588"/>
        <item x="3587"/>
        <item x="3579"/>
        <item x="3578"/>
        <item x="3584"/>
        <item x="3583"/>
        <item x="3577"/>
        <item x="6436"/>
        <item x="4812"/>
        <item x="3582"/>
        <item x="3581"/>
        <item x="3576"/>
        <item x="3574"/>
        <item x="3573"/>
        <item x="3571"/>
        <item x="3572"/>
        <item x="3570"/>
        <item x="3569"/>
        <item x="3568"/>
        <item x="3565"/>
        <item x="3567"/>
        <item x="3564"/>
        <item x="3554"/>
        <item x="3553"/>
        <item x="3563"/>
        <item x="3561"/>
        <item x="3559"/>
        <item x="3664"/>
        <item x="3558"/>
        <item x="6438"/>
        <item x="3557"/>
        <item x="6531"/>
        <item x="3556"/>
        <item x="3555"/>
        <item x="6489"/>
        <item x="6523"/>
        <item x="6458"/>
        <item x="6454"/>
        <item x="3603"/>
        <item x="3602"/>
        <item x="3601"/>
        <item x="6491"/>
        <item x="3598"/>
        <item x="3600"/>
        <item x="3599"/>
        <item x="3596"/>
        <item x="3864"/>
        <item x="2445"/>
        <item x="696"/>
        <item x="751"/>
        <item x="745"/>
        <item x="1882"/>
        <item x="731"/>
        <item x="802"/>
        <item x="4512"/>
        <item x="692"/>
        <item x="938"/>
        <item x="865"/>
        <item x="689"/>
        <item x="6991"/>
        <item x="2746"/>
        <item x="695"/>
        <item x="753"/>
        <item x="703"/>
        <item x="691"/>
        <item x="1315"/>
        <item x="725"/>
        <item x="4547"/>
        <item x="873"/>
        <item x="3362"/>
        <item x="714"/>
        <item x="5045"/>
        <item x="729"/>
        <item x="681"/>
        <item x="871"/>
        <item x="1854"/>
        <item x="715"/>
        <item x="688"/>
        <item x="687"/>
        <item x="771"/>
        <item x="674"/>
        <item x="710"/>
        <item x="679"/>
        <item x="671"/>
        <item x="707"/>
        <item x="665"/>
        <item x="694"/>
        <item x="664"/>
        <item x="663"/>
        <item x="662"/>
        <item x="661"/>
        <item x="971"/>
        <item x="668"/>
        <item x="660"/>
        <item x="667"/>
        <item x="2536"/>
        <item x="682"/>
        <item x="2787"/>
        <item x="659"/>
        <item x="1376"/>
        <item x="6962"/>
        <item x="910"/>
        <item x="1421"/>
        <item x="769"/>
        <item x="926"/>
        <item x="1855"/>
        <item x="740"/>
        <item x="737"/>
        <item x="2185"/>
        <item x="6526"/>
        <item x="6507"/>
        <item x="6429"/>
        <item x="653"/>
        <item x="683"/>
        <item x="6434"/>
        <item x="6556"/>
        <item x="651"/>
        <item x="650"/>
        <item x="649"/>
        <item x="648"/>
        <item x="647"/>
        <item x="790"/>
        <item x="789"/>
        <item x="646"/>
        <item x="645"/>
        <item x="644"/>
        <item x="643"/>
        <item x="642"/>
        <item x="641"/>
        <item x="640"/>
        <item x="639"/>
        <item x="638"/>
        <item x="637"/>
        <item x="862"/>
        <item x="954"/>
        <item x="700"/>
        <item x="635"/>
        <item x="666"/>
        <item x="634"/>
        <item x="838"/>
        <item x="632"/>
        <item x="685"/>
        <item x="675"/>
        <item x="628"/>
        <item x="1515"/>
        <item x="712"/>
        <item x="699"/>
        <item x="791"/>
        <item x="684"/>
        <item x="806"/>
        <item x="780"/>
        <item x="5165"/>
        <item x="763"/>
        <item x="738"/>
        <item x="678"/>
        <item x="727"/>
        <item x="752"/>
        <item x="747"/>
        <item x="616"/>
        <item x="617"/>
        <item x="1211"/>
        <item x="772"/>
        <item x="922"/>
        <item x="2935"/>
        <item x="615"/>
        <item x="609"/>
        <item x="6960"/>
        <item x="840"/>
        <item x="728"/>
        <item x="1687"/>
        <item x="626"/>
        <item x="603"/>
        <item x="604"/>
        <item x="612"/>
        <item x="607"/>
        <item x="602"/>
        <item x="601"/>
        <item x="889"/>
        <item x="709"/>
        <item x="672"/>
        <item x="629"/>
        <item x="4198"/>
        <item x="2548"/>
        <item x="907"/>
        <item x="880"/>
        <item x="858"/>
        <item x="669"/>
        <item x="594"/>
        <item x="812"/>
        <item x="652"/>
        <item x="636"/>
        <item x="4045"/>
        <item x="4532"/>
        <item x="6381"/>
        <item x="6466"/>
        <item x="3523"/>
        <item x="3651"/>
        <item x="3688"/>
        <item x="4140"/>
        <item x="3926"/>
        <item x="3485"/>
        <item x="4375"/>
        <item x="4434"/>
        <item x="3480"/>
        <item x="3816"/>
        <item x="3499"/>
        <item x="4233"/>
        <item x="6472"/>
        <item x="3406"/>
        <item x="4107"/>
        <item x="4694"/>
        <item x="3889"/>
        <item x="6405"/>
        <item x="4094"/>
        <item x="4705"/>
        <item x="5778"/>
        <item x="3456"/>
        <item x="3766"/>
        <item x="3769"/>
        <item x="4318"/>
        <item x="6884"/>
        <item x="4480"/>
        <item x="4506"/>
        <item x="4289"/>
        <item x="4100"/>
        <item x="5936"/>
        <item x="3444"/>
        <item x="5956"/>
        <item x="3441"/>
        <item x="5867"/>
        <item x="3685"/>
        <item x="3379"/>
        <item x="6609"/>
        <item x="6423"/>
        <item x="3935"/>
        <item x="3963"/>
        <item x="3594"/>
        <item x="5754"/>
        <item x="3660"/>
        <item x="3449"/>
        <item x="4011"/>
        <item x="3424"/>
        <item x="6701"/>
        <item x="6400"/>
        <item x="6404"/>
        <item x="3370"/>
        <item x="3489"/>
        <item x="3428"/>
        <item x="3422"/>
        <item x="3541"/>
        <item x="4337"/>
        <item x="3419"/>
        <item x="6048"/>
        <item x="3427"/>
        <item x="6598"/>
        <item x="3423"/>
        <item x="3418"/>
        <item x="3513"/>
        <item x="3508"/>
        <item x="3417"/>
        <item x="3415"/>
        <item x="3486"/>
        <item x="3652"/>
        <item x="3413"/>
        <item x="3504"/>
        <item x="6046"/>
        <item x="4150"/>
        <item x="3520"/>
        <item x="3833"/>
        <item x="3416"/>
        <item x="3917"/>
        <item x="3426"/>
        <item x="3521"/>
        <item x="5159"/>
        <item x="3493"/>
        <item x="3920"/>
        <item x="5468"/>
        <item x="3503"/>
        <item x="3708"/>
        <item x="3498"/>
        <item x="3525"/>
        <item x="3836"/>
        <item x="3409"/>
        <item x="3405"/>
        <item x="3514"/>
        <item x="3400"/>
        <item x="4688"/>
        <item x="3396"/>
        <item x="3397"/>
        <item x="3524"/>
        <item x="4050"/>
        <item x="3501"/>
        <item x="3500"/>
        <item x="3389"/>
        <item x="4813"/>
        <item x="3470"/>
        <item x="5377"/>
        <item x="3507"/>
        <item x="3505"/>
        <item x="5878"/>
        <item x="3510"/>
        <item x="3454"/>
        <item x="3450"/>
        <item x="3453"/>
        <item x="7001"/>
        <item x="3484"/>
        <item x="3381"/>
        <item x="3707"/>
        <item x="3551"/>
        <item x="3843"/>
        <item x="3845"/>
        <item x="3448"/>
        <item x="5073"/>
        <item x="4200"/>
        <item x="4205"/>
        <item x="3479"/>
        <item x="3491"/>
        <item x="3460"/>
        <item x="3495"/>
        <item x="3544"/>
        <item x="3438"/>
        <item x="3699"/>
        <item x="3595"/>
        <item x="3528"/>
        <item x="4681"/>
        <item x="3995"/>
        <item x="3655"/>
        <item x="3434"/>
        <item x="3549"/>
        <item x="3432"/>
        <item x="3435"/>
        <item x="3540"/>
        <item x="3550"/>
        <item x="3629"/>
        <item x="4577"/>
        <item x="4171"/>
        <item x="3754"/>
        <item x="3752"/>
        <item x="5981"/>
        <item x="3580"/>
        <item x="3634"/>
        <item x="3986"/>
        <item x="591"/>
        <item x="582"/>
        <item x="595"/>
        <item x="783"/>
        <item x="817"/>
        <item x="931"/>
        <item x="599"/>
        <item x="627"/>
        <item x="658"/>
        <item x="708"/>
        <item x="722"/>
        <item x="774"/>
        <item x="614"/>
        <item x="586"/>
        <item x="631"/>
        <item x="736"/>
        <item x="587"/>
        <item x="574"/>
        <item x="611"/>
        <item x="3461"/>
        <item x="561"/>
        <item x="577"/>
        <item x="823"/>
        <item x="555"/>
        <item x="756"/>
        <item x="850"/>
        <item x="556"/>
        <item x="610"/>
        <item x="551"/>
        <item x="549"/>
        <item x="548"/>
        <item x="553"/>
        <item x="854"/>
        <item x="546"/>
        <item x="597"/>
        <item x="3270"/>
        <item x="3343"/>
        <item x="3259"/>
        <item x="6267"/>
        <item x="3887"/>
        <item x="3731"/>
        <item x="3327"/>
        <item x="4315"/>
        <item x="3755"/>
        <item x="3280"/>
        <item x="656"/>
        <item x="6383"/>
        <item x="3326"/>
        <item x="3866"/>
        <item x="4509"/>
        <item x="3255"/>
        <item x="3358"/>
        <item x="3292"/>
        <item x="7011"/>
        <item x="4084"/>
        <item x="3375"/>
        <item x="3319"/>
        <item x="3317"/>
        <item x="3539"/>
        <item x="3586"/>
        <item x="3315"/>
        <item x="3378"/>
        <item x="3277"/>
        <item x="3686"/>
        <item x="3335"/>
        <item x="3276"/>
        <item x="3299"/>
        <item x="3298"/>
        <item x="3526"/>
        <item x="3431"/>
        <item x="3274"/>
        <item x="3518"/>
        <item x="3273"/>
        <item x="6898"/>
        <item x="3296"/>
        <item x="3364"/>
        <item x="3271"/>
        <item x="3350"/>
        <item x="3421"/>
        <item x="3623"/>
        <item x="3515"/>
        <item x="3368"/>
        <item x="3373"/>
        <item x="6240"/>
        <item x="3291"/>
        <item x="3361"/>
        <item x="3739"/>
        <item x="3342"/>
        <item x="3330"/>
        <item x="3302"/>
        <item x="3433"/>
        <item x="3285"/>
        <item x="3517"/>
        <item x="3286"/>
        <item x="3328"/>
        <item x="3289"/>
        <item x="4396"/>
        <item x="3344"/>
        <item x="3250"/>
        <item x="6513"/>
        <item x="3247"/>
        <item x="4199"/>
        <item x="3351"/>
        <item x="4257"/>
        <item x="4259"/>
        <item x="4267"/>
        <item x="3258"/>
        <item x="3354"/>
        <item x="4803"/>
        <item x="4805"/>
        <item x="3848"/>
        <item x="3366"/>
        <item x="3365"/>
        <item x="4715"/>
        <item x="6197"/>
        <item x="3348"/>
        <item x="3802"/>
        <item x="3245"/>
        <item x="3546"/>
        <item x="3244"/>
        <item x="3243"/>
        <item x="4016"/>
        <item x="3340"/>
        <item x="6015"/>
        <item x="3383"/>
        <item x="5748"/>
        <item x="5747"/>
        <item x="6199"/>
        <item x="4844"/>
        <item x="3331"/>
        <item x="5853"/>
        <item x="6944"/>
        <item x="3430"/>
        <item x="3339"/>
        <item x="3338"/>
        <item x="3290"/>
        <item x="3283"/>
        <item x="3282"/>
        <item x="4085"/>
        <item x="3284"/>
        <item x="3256"/>
        <item x="4435"/>
        <item x="3295"/>
        <item x="3324"/>
        <item x="3323"/>
        <item x="3320"/>
        <item x="3267"/>
        <item x="3278"/>
        <item x="7012"/>
        <item x="3349"/>
        <item x="3311"/>
        <item x="3376"/>
        <item x="4252"/>
        <item x="3312"/>
        <item x="5353"/>
        <item x="3310"/>
        <item x="6467"/>
        <item x="4082"/>
        <item x="3531"/>
        <item x="3297"/>
        <item x="3303"/>
        <item x="3301"/>
        <item x="3304"/>
        <item x="3314"/>
        <item x="3392"/>
        <item x="3536"/>
        <item x="4026"/>
        <item x="3533"/>
        <item x="3767"/>
        <item x="3575"/>
        <item x="3410"/>
        <item x="3265"/>
        <item x="3443"/>
        <item x="3369"/>
        <item x="3363"/>
        <item x="3346"/>
        <item x="3380"/>
        <item x="3253"/>
        <item x="3306"/>
        <item x="6368"/>
        <item x="3837"/>
        <item x="571"/>
        <item x="583"/>
        <item x="565"/>
        <item x="673"/>
        <item x="1529"/>
        <item x="590"/>
        <item x="620"/>
        <item x="2140"/>
        <item x="621"/>
        <item x="545"/>
        <item x="569"/>
        <item x="544"/>
        <item x="536"/>
        <item x="543"/>
        <item x="996"/>
        <item x="537"/>
        <item x="869"/>
        <item x="1281"/>
        <item x="1398"/>
        <item x="4037"/>
        <item x="939"/>
        <item x="596"/>
        <item x="528"/>
        <item x="735"/>
        <item x="844"/>
        <item x="525"/>
        <item x="554"/>
        <item x="998"/>
        <item x="940"/>
        <item x="521"/>
        <item x="520"/>
        <item x="518"/>
        <item x="515"/>
        <item x="517"/>
        <item x="532"/>
        <item x="513"/>
        <item x="883"/>
        <item x="511"/>
        <item x="2388"/>
        <item x="1249"/>
        <item x="1043"/>
        <item x="576"/>
        <item x="3481"/>
        <item x="3322"/>
        <item x="3087"/>
        <item x="4002"/>
        <item x="3084"/>
        <item x="3300"/>
        <item x="3083"/>
        <item x="3082"/>
        <item x="3783"/>
        <item x="6403"/>
        <item x="3879"/>
        <item x="4236"/>
        <item x="3237"/>
        <item x="3334"/>
        <item x="3116"/>
        <item x="3171"/>
        <item x="4643"/>
        <item x="3266"/>
        <item x="3236"/>
        <item x="3135"/>
        <item x="5137"/>
        <item x="3114"/>
        <item x="3113"/>
        <item x="5765"/>
        <item x="5101"/>
        <item x="3110"/>
        <item x="3281"/>
        <item x="3665"/>
        <item x="4736"/>
        <item x="3132"/>
        <item x="3246"/>
        <item x="3639"/>
        <item x="5832"/>
        <item x="3106"/>
        <item x="4992"/>
        <item x="3988"/>
        <item x="3201"/>
        <item x="3261"/>
        <item x="3155"/>
        <item x="3080"/>
        <item x="3490"/>
        <item x="5169"/>
        <item x="3795"/>
        <item x="3139"/>
        <item x="3186"/>
        <item x="3519"/>
        <item x="4425"/>
        <item x="3167"/>
        <item x="4235"/>
        <item x="3824"/>
        <item x="3446"/>
        <item x="3197"/>
        <item x="4728"/>
        <item x="3129"/>
        <item x="6052"/>
        <item x="3384"/>
        <item x="3178"/>
        <item x="3352"/>
        <item x="5927"/>
        <item x="3185"/>
        <item x="3208"/>
        <item x="3187"/>
        <item x="3153"/>
        <item x="3222"/>
        <item x="3436"/>
        <item x="3386"/>
        <item x="3912"/>
        <item x="3942"/>
        <item x="3906"/>
        <item x="4541"/>
        <item x="3088"/>
        <item x="5103"/>
        <item x="5116"/>
        <item x="3466"/>
        <item x="3085"/>
        <item x="4559"/>
        <item x="3204"/>
        <item x="3502"/>
        <item x="3506"/>
        <item x="3071"/>
        <item x="3068"/>
        <item x="3467"/>
        <item x="5156"/>
        <item x="3125"/>
        <item x="3471"/>
        <item x="3073"/>
        <item x="6837"/>
        <item x="6869"/>
        <item x="3070"/>
        <item x="3209"/>
        <item x="3154"/>
        <item x="3242"/>
        <item x="6986"/>
        <item x="3468"/>
        <item x="3119"/>
        <item x="6969"/>
        <item x="3473"/>
        <item x="3469"/>
        <item x="6867"/>
        <item x="6873"/>
        <item x="7006"/>
        <item x="3240"/>
        <item x="4899"/>
        <item x="3164"/>
        <item x="3072"/>
        <item x="3329"/>
        <item x="5125"/>
        <item x="3066"/>
        <item x="3205"/>
        <item x="3447"/>
        <item x="3063"/>
        <item x="3069"/>
        <item x="3067"/>
        <item x="3060"/>
        <item x="3061"/>
        <item x="3058"/>
        <item x="3150"/>
        <item x="3152"/>
        <item x="3387"/>
        <item x="3239"/>
        <item x="3238"/>
        <item x="3234"/>
        <item x="3233"/>
        <item x="3232"/>
        <item x="6875"/>
        <item x="3472"/>
        <item x="6855"/>
        <item x="6542"/>
        <item x="3121"/>
        <item x="6972"/>
        <item x="3148"/>
        <item x="6970"/>
        <item x="3117"/>
        <item x="3220"/>
        <item x="3146"/>
        <item x="3141"/>
        <item x="3118"/>
        <item x="4212"/>
        <item x="3852"/>
        <item x="3476"/>
        <item x="3112"/>
        <item x="6877"/>
        <item x="3218"/>
        <item x="3183"/>
        <item x="4917"/>
        <item x="4916"/>
        <item x="3161"/>
        <item x="4914"/>
        <item x="3235"/>
        <item x="3478"/>
        <item x="3202"/>
        <item x="3230"/>
        <item x="3452"/>
        <item x="3263"/>
        <item x="5013"/>
        <item x="3543"/>
        <item x="3215"/>
        <item x="3109"/>
        <item x="3459"/>
        <item x="3108"/>
        <item x="3107"/>
        <item x="3231"/>
        <item x="3184"/>
        <item x="3174"/>
        <item x="3214"/>
        <item x="4915"/>
        <item x="4184"/>
        <item x="3440"/>
        <item x="4797"/>
        <item x="3968"/>
        <item x="3367"/>
        <item x="3377"/>
        <item x="3398"/>
        <item x="5014"/>
        <item x="3145"/>
        <item x="3143"/>
        <item x="3142"/>
        <item x="3076"/>
        <item x="3077"/>
        <item x="5018"/>
        <item x="3393"/>
        <item x="3219"/>
        <item x="6148"/>
        <item x="3140"/>
        <item x="3138"/>
        <item x="3157"/>
        <item x="3136"/>
        <item x="3216"/>
        <item x="3158"/>
        <item x="4572"/>
        <item x="3210"/>
        <item x="3192"/>
        <item x="3388"/>
        <item x="3391"/>
        <item x="5532"/>
        <item x="3190"/>
        <item x="3527"/>
        <item x="3401"/>
        <item x="3168"/>
        <item x="3166"/>
        <item x="3160"/>
        <item x="4242"/>
        <item x="3264"/>
        <item x="4361"/>
        <item x="3257"/>
        <item x="5064"/>
        <item x="3399"/>
        <item x="3133"/>
        <item x="3496"/>
        <item x="3402"/>
        <item x="4556"/>
        <item x="5863"/>
        <item x="3249"/>
        <item x="3130"/>
        <item x="3928"/>
        <item x="5074"/>
        <item x="3411"/>
        <item x="3198"/>
        <item x="3144"/>
        <item x="3128"/>
        <item x="3254"/>
        <item x="3189"/>
        <item x="3137"/>
        <item x="5093"/>
        <item x="3206"/>
        <item x="5231"/>
        <item x="3131"/>
        <item x="4892"/>
        <item x="3597"/>
        <item x="3096"/>
        <item x="3211"/>
        <item x="3458"/>
        <item x="3451"/>
        <item x="3091"/>
        <item x="3437"/>
        <item x="3124"/>
        <item x="3123"/>
        <item x="497"/>
        <item x="500"/>
        <item x="510"/>
        <item x="503"/>
        <item x="504"/>
        <item x="633"/>
        <item x="702"/>
        <item x="494"/>
        <item x="539"/>
        <item x="698"/>
        <item x="843"/>
        <item x="495"/>
        <item x="3050"/>
        <item x="2944"/>
        <item x="3048"/>
        <item x="2945"/>
        <item x="2909"/>
        <item x="2908"/>
        <item x="2906"/>
        <item x="6371"/>
        <item x="6414"/>
        <item x="3744"/>
        <item x="3047"/>
        <item x="3044"/>
        <item x="4065"/>
        <item x="3005"/>
        <item x="3333"/>
        <item x="6058"/>
        <item x="6425"/>
        <item x="3268"/>
        <item x="3039"/>
        <item x="2972"/>
        <item x="3457"/>
        <item x="6426"/>
        <item x="3325"/>
        <item x="4334"/>
        <item x="6376"/>
        <item x="4112"/>
        <item x="3191"/>
        <item x="6370"/>
        <item x="3010"/>
        <item x="2957"/>
        <item x="6788"/>
        <item x="6544"/>
        <item x="6512"/>
        <item x="2989"/>
        <item x="3511"/>
        <item x="2943"/>
        <item x="6347"/>
        <item x="2955"/>
        <item x="3101"/>
        <item x="3064"/>
        <item x="3053"/>
        <item x="3079"/>
        <item x="6369"/>
        <item x="2918"/>
        <item x="3055"/>
        <item x="5049"/>
        <item x="3034"/>
        <item x="6337"/>
        <item x="6336"/>
        <item x="6335"/>
        <item x="6506"/>
        <item x="3051"/>
        <item x="5976"/>
        <item x="5978"/>
        <item x="5979"/>
        <item x="6090"/>
        <item x="6518"/>
        <item x="5314"/>
        <item x="5365"/>
        <item x="2904"/>
        <item x="2982"/>
        <item x="3798"/>
        <item x="4053"/>
        <item x="7053"/>
        <item x="3120"/>
        <item x="3207"/>
        <item x="3931"/>
        <item x="4056"/>
        <item x="4436"/>
        <item x="3894"/>
        <item x="2903"/>
        <item x="2897"/>
        <item x="3046"/>
        <item x="3045"/>
        <item x="6082"/>
        <item x="6255"/>
        <item x="6286"/>
        <item x="6287"/>
        <item x="6019"/>
        <item x="6024"/>
        <item x="6081"/>
        <item x="6254"/>
        <item x="3878"/>
        <item x="6296"/>
        <item x="6288"/>
        <item x="6292"/>
        <item x="6295"/>
        <item x="3165"/>
        <item x="6311"/>
        <item x="3014"/>
        <item x="6312"/>
        <item x="6338"/>
        <item x="3226"/>
        <item x="5058"/>
        <item x="3353"/>
        <item x="6319"/>
        <item x="6328"/>
        <item x="6329"/>
        <item x="6108"/>
        <item x="4993"/>
        <item x="6365"/>
        <item x="2938"/>
        <item x="6110"/>
        <item x="2898"/>
        <item x="6357"/>
        <item x="2896"/>
        <item x="2899"/>
        <item x="3043"/>
        <item x="3042"/>
        <item x="3033"/>
        <item x="3030"/>
        <item x="6151"/>
        <item x="3036"/>
        <item x="3800"/>
        <item x="3065"/>
        <item x="4517"/>
        <item x="3002"/>
        <item x="4887"/>
        <item x="4275"/>
        <item x="4286"/>
        <item x="4895"/>
        <item x="4520"/>
        <item x="2973"/>
        <item x="4897"/>
        <item x="4448"/>
        <item x="4680"/>
        <item x="6358"/>
        <item x="4514"/>
        <item x="4516"/>
        <item x="5008"/>
        <item x="6349"/>
        <item x="6384"/>
        <item x="6469"/>
        <item x="6362"/>
        <item x="6366"/>
        <item x="3021"/>
        <item x="6473"/>
        <item x="3035"/>
        <item x="3200"/>
        <item x="6415"/>
        <item x="6418"/>
        <item x="6442"/>
        <item x="6474"/>
        <item x="6443"/>
        <item x="6444"/>
        <item x="6476"/>
        <item x="6484"/>
        <item x="6445"/>
        <item x="6446"/>
        <item x="6448"/>
        <item x="6485"/>
        <item x="3542"/>
        <item x="6133"/>
        <item x="6398"/>
        <item x="6216"/>
        <item x="6297"/>
        <item x="2998"/>
        <item x="6450"/>
        <item x="6451"/>
        <item x="6459"/>
        <item x="6457"/>
        <item x="6576"/>
        <item x="6487"/>
        <item x="6496"/>
        <item x="6497"/>
        <item x="6502"/>
        <item x="6503"/>
        <item x="4546"/>
        <item x="6505"/>
        <item x="6920"/>
        <item x="3040"/>
        <item x="6521"/>
        <item x="6522"/>
        <item x="6533"/>
        <item x="3181"/>
        <item x="6348"/>
        <item x="2892"/>
        <item x="3173"/>
        <item x="2893"/>
        <item x="2889"/>
        <item x="2888"/>
        <item x="2887"/>
        <item x="6535"/>
        <item x="6536"/>
        <item x="6573"/>
        <item x="6537"/>
        <item x="6574"/>
        <item x="2951"/>
        <item x="6575"/>
        <item x="6551"/>
        <item x="6554"/>
        <item x="3059"/>
        <item x="6572"/>
        <item x="6923"/>
        <item x="6488"/>
        <item x="6925"/>
        <item x="6926"/>
        <item x="4703"/>
        <item x="4740"/>
        <item x="5317"/>
        <item x="4684"/>
        <item x="5939"/>
        <item x="4995"/>
        <item x="5537"/>
        <item x="4748"/>
        <item x="2980"/>
        <item x="4760"/>
        <item x="2976"/>
        <item x="3003"/>
        <item x="4759"/>
        <item x="4866"/>
        <item x="2971"/>
        <item x="5420"/>
        <item x="5501"/>
        <item x="5959"/>
        <item x="5974"/>
        <item x="5965"/>
        <item x="5972"/>
        <item x="5973"/>
        <item x="2950"/>
        <item x="5944"/>
        <item x="5948"/>
        <item x="5950"/>
        <item x="6012"/>
        <item x="6003"/>
        <item x="5953"/>
        <item x="5954"/>
        <item x="6013"/>
        <item x="6029"/>
        <item x="6030"/>
        <item x="6607"/>
        <item x="3031"/>
        <item x="3004"/>
        <item x="2991"/>
        <item x="2975"/>
        <item x="3790"/>
        <item x="5041"/>
        <item x="5047"/>
        <item x="2988"/>
        <item x="5203"/>
        <item x="5265"/>
        <item x="5019"/>
        <item x="5207"/>
        <item x="5266"/>
        <item x="5268"/>
        <item x="6563"/>
        <item x="5286"/>
        <item x="5297"/>
        <item x="3007"/>
        <item x="5212"/>
        <item x="5021"/>
        <item x="5285"/>
        <item x="5119"/>
        <item x="5121"/>
        <item x="2974"/>
        <item x="3482"/>
        <item x="5177"/>
        <item x="5206"/>
        <item x="5289"/>
        <item x="6355"/>
        <item x="5022"/>
        <item x="5069"/>
        <item x="5305"/>
        <item x="5227"/>
        <item x="5235"/>
        <item x="4018"/>
        <item x="5306"/>
        <item x="5223"/>
        <item x="3772"/>
        <item x="5308"/>
        <item x="5659"/>
        <item x="6332"/>
        <item x="6333"/>
        <item x="6334"/>
        <item x="2915"/>
        <item x="5508"/>
        <item x="5661"/>
        <item x="5531"/>
        <item x="5662"/>
        <item x="5663"/>
        <item x="5665"/>
        <item x="2956"/>
        <item x="5664"/>
        <item x="5667"/>
        <item x="5668"/>
        <item x="3229"/>
        <item x="5669"/>
        <item x="7111"/>
        <item x="3089"/>
        <item x="3075"/>
        <item x="3355"/>
        <item x="2941"/>
        <item x="2921"/>
        <item x="7112"/>
        <item x="5672"/>
        <item x="5673"/>
        <item x="5731"/>
        <item x="5674"/>
        <item x="5684"/>
        <item x="5734"/>
        <item x="5705"/>
        <item x="5713"/>
        <item x="5743"/>
        <item x="3090"/>
        <item x="5785"/>
        <item x="5786"/>
        <item x="5799"/>
        <item x="4744"/>
        <item x="3217"/>
        <item x="6420"/>
        <item x="2929"/>
        <item x="6679"/>
        <item x="7144"/>
        <item x="6389"/>
        <item x="7110"/>
        <item x="7143"/>
        <item x="5842"/>
        <item x="2920"/>
        <item x="6990"/>
        <item x="5859"/>
        <item x="5862"/>
        <item x="5872"/>
        <item x="5907"/>
        <item x="7108"/>
        <item x="7079"/>
        <item x="6988"/>
        <item x="5873"/>
        <item x="5874"/>
        <item x="5877"/>
        <item x="5913"/>
        <item x="7036"/>
        <item x="5899"/>
        <item x="3126"/>
        <item x="6394"/>
        <item x="5906"/>
        <item x="5942"/>
        <item x="2962"/>
        <item x="7060"/>
        <item x="5918"/>
        <item x="5969"/>
        <item x="7035"/>
        <item x="7032"/>
        <item x="3078"/>
        <item x="6509"/>
        <item x="5921"/>
        <item x="5971"/>
        <item x="7031"/>
        <item x="7030"/>
        <item x="7027"/>
        <item x="2964"/>
        <item x="5925"/>
        <item x="7025"/>
        <item x="7020"/>
        <item x="3562"/>
        <item x="6095"/>
        <item x="6093"/>
        <item x="6132"/>
        <item x="6124"/>
        <item x="6126"/>
        <item x="6180"/>
        <item x="6181"/>
        <item x="6182"/>
        <item x="2961"/>
        <item x="2963"/>
        <item x="6214"/>
        <item x="6309"/>
        <item x="6241"/>
        <item x="6310"/>
        <item x="6378"/>
        <item x="6243"/>
        <item x="713"/>
        <item x="527"/>
        <item x="2502"/>
        <item x="3241"/>
        <item x="593"/>
        <item x="2923"/>
        <item x="2832"/>
        <item x="2831"/>
        <item x="3102"/>
        <item x="3345"/>
        <item x="2862"/>
        <item x="2830"/>
        <item x="2829"/>
        <item x="2828"/>
        <item x="2823"/>
        <item x="2803"/>
        <item x="2827"/>
        <item x="2813"/>
        <item x="6301"/>
        <item x="2826"/>
        <item x="2824"/>
        <item x="6424"/>
        <item x="2748"/>
        <item x="2820"/>
        <item x="2818"/>
        <item x="6321"/>
        <item x="2817"/>
        <item x="6739"/>
        <item x="6881"/>
        <item x="2868"/>
        <item x="6294"/>
        <item x="2936"/>
        <item x="6326"/>
        <item x="3608"/>
        <item x="3009"/>
        <item x="3830"/>
        <item x="4058"/>
        <item x="2970"/>
        <item x="6225"/>
        <item x="6698"/>
        <item x="2877"/>
        <item x="2850"/>
        <item x="6606"/>
        <item x="6590"/>
        <item x="2849"/>
        <item x="3203"/>
        <item x="2807"/>
        <item x="6272"/>
        <item x="6917"/>
        <item x="5039"/>
        <item x="2864"/>
        <item x="6416"/>
        <item x="4441"/>
        <item x="6382"/>
        <item x="2801"/>
        <item x="2804"/>
        <item x="7141"/>
        <item x="2848"/>
        <item x="2845"/>
        <item x="2842"/>
        <item x="6306"/>
        <item x="3122"/>
        <item x="3973"/>
        <item x="5530"/>
        <item x="2843"/>
        <item x="2844"/>
        <item x="2841"/>
        <item x="2836"/>
        <item x="2840"/>
        <item x="6037"/>
        <item x="2837"/>
        <item x="3169"/>
        <item x="3172"/>
        <item x="2834"/>
        <item x="2762"/>
        <item x="3188"/>
        <item x="2761"/>
        <item x="1159"/>
        <item x="2793"/>
        <item x="4191"/>
        <item x="2934"/>
        <item x="3983"/>
        <item x="5642"/>
        <item x="2922"/>
        <item x="2916"/>
        <item x="3011"/>
        <item x="2931"/>
        <item x="2791"/>
        <item x="2789"/>
        <item x="2757"/>
        <item x="2786"/>
        <item x="2901"/>
        <item x="2756"/>
        <item x="2851"/>
        <item x="2755"/>
        <item x="2869"/>
        <item x="2785"/>
        <item x="2788"/>
        <item x="2912"/>
        <item x="3025"/>
        <item x="2940"/>
        <item x="3037"/>
        <item x="3408"/>
        <item x="2846"/>
        <item x="2814"/>
        <item x="2794"/>
        <item x="2797"/>
        <item x="2939"/>
        <item x="3371"/>
        <item x="3429"/>
        <item x="3773"/>
        <item x="4066"/>
        <item x="2994"/>
        <item x="6307"/>
        <item x="2996"/>
        <item x="4165"/>
        <item x="2999"/>
        <item x="3223"/>
        <item x="2749"/>
        <item x="3015"/>
        <item x="5422"/>
        <item x="2741"/>
        <item x="2874"/>
        <item x="3012"/>
        <item x="3028"/>
        <item x="4654"/>
        <item x="2781"/>
        <item x="2784"/>
        <item x="3374"/>
        <item x="3093"/>
        <item x="3560"/>
        <item x="2779"/>
        <item x="3407"/>
        <item x="2739"/>
        <item x="3360"/>
        <item x="2737"/>
        <item x="2952"/>
        <item x="3024"/>
        <item x="6318"/>
        <item x="6324"/>
        <item x="2911"/>
        <item x="2914"/>
        <item x="2816"/>
        <item x="2812"/>
        <item x="2913"/>
        <item x="3442"/>
        <item x="2894"/>
        <item x="2884"/>
        <item x="2886"/>
        <item x="2734"/>
        <item x="2730"/>
        <item x="6676"/>
        <item x="2733"/>
        <item x="2732"/>
        <item x="2729"/>
        <item x="2731"/>
        <item x="2725"/>
        <item x="2723"/>
        <item x="6047"/>
        <item x="2728"/>
        <item x="2721"/>
        <item x="2722"/>
        <item x="2736"/>
        <item x="2720"/>
        <item x="2879"/>
        <item x="3356"/>
        <item x="4279"/>
        <item x="2878"/>
        <item x="6555"/>
        <item x="6566"/>
        <item x="2863"/>
        <item x="6582"/>
        <item x="6327"/>
        <item x="2895"/>
        <item x="2806"/>
        <item x="2771"/>
        <item x="4024"/>
        <item x="6455"/>
        <item x="2799"/>
        <item x="2924"/>
        <item x="3000"/>
        <item x="3097"/>
        <item x="2930"/>
        <item x="2985"/>
        <item x="2977"/>
        <item x="2992"/>
        <item x="2986"/>
        <item x="2800"/>
        <item x="2984"/>
        <item x="2948"/>
        <item x="3020"/>
        <item x="2910"/>
        <item x="2900"/>
        <item x="5412"/>
        <item x="2766"/>
        <item x="2764"/>
        <item x="2928"/>
        <item x="4622"/>
        <item x="2987"/>
        <item x="4206"/>
        <item x="3017"/>
        <item x="3474"/>
        <item x="3026"/>
        <item x="3006"/>
        <item x="2835"/>
        <item x="2795"/>
        <item x="3023"/>
        <item x="2838"/>
        <item x="5455"/>
        <item x="2792"/>
        <item x="2883"/>
        <item x="2763"/>
        <item x="2882"/>
        <item x="4224"/>
        <item x="2760"/>
        <item x="3100"/>
        <item x="3103"/>
        <item x="3105"/>
        <item x="3099"/>
        <item x="2881"/>
        <item x="487"/>
        <item x="557"/>
        <item x="486"/>
        <item x="530"/>
        <item x="1986"/>
        <item x="547"/>
        <item x="477"/>
        <item x="585"/>
        <item x="489"/>
        <item x="481"/>
        <item x="1619"/>
        <item x="474"/>
        <item x="600"/>
        <item x="2342"/>
        <item x="531"/>
        <item x="472"/>
        <item x="501"/>
        <item x="572"/>
        <item x="766"/>
        <item x="1629"/>
        <item x="861"/>
        <item x="1246"/>
        <item x="1426"/>
        <item x="837"/>
        <item x="580"/>
        <item x="697"/>
        <item x="462"/>
        <item x="467"/>
        <item x="463"/>
        <item x="630"/>
        <item x="523"/>
        <item x="524"/>
        <item x="509"/>
        <item x="496"/>
        <item x="803"/>
        <item x="878"/>
        <item x="508"/>
        <item x="473"/>
        <item x="459"/>
        <item x="458"/>
        <item x="965"/>
        <item x="782"/>
        <item x="570"/>
        <item x="480"/>
        <item x="482"/>
        <item x="564"/>
        <item x="456"/>
        <item x="453"/>
        <item x="770"/>
        <item x="560"/>
        <item x="540"/>
        <item x="455"/>
        <item x="512"/>
        <item x="1280"/>
        <item x="589"/>
        <item x="445"/>
        <item x="446"/>
        <item x="492"/>
        <item x="2680"/>
        <item x="2679"/>
        <item x="2678"/>
        <item x="2673"/>
        <item x="2677"/>
        <item x="2676"/>
        <item x="2675"/>
        <item x="2674"/>
        <item x="2672"/>
        <item x="2670"/>
        <item x="2669"/>
        <item x="7005"/>
        <item x="6344"/>
        <item x="6317"/>
        <item x="2724"/>
        <item x="6859"/>
        <item x="6386"/>
        <item x="6490"/>
        <item x="2705"/>
        <item x="2706"/>
        <item x="6305"/>
        <item x="2684"/>
        <item x="6265"/>
        <item x="6291"/>
        <item x="6308"/>
        <item x="6322"/>
        <item x="2742"/>
        <item x="2704"/>
        <item x="3547"/>
        <item x="2710"/>
        <item x="2718"/>
        <item x="2716"/>
        <item x="2717"/>
        <item x="2708"/>
        <item x="2959"/>
        <item x="2712"/>
        <item x="2711"/>
        <item x="3548"/>
        <item x="3194"/>
        <item x="2709"/>
        <item x="2700"/>
        <item x="2699"/>
        <item x="2698"/>
        <item x="2697"/>
        <item x="2696"/>
        <item x="2694"/>
        <item x="2693"/>
        <item x="2692"/>
        <item x="2703"/>
        <item x="2707"/>
        <item x="2713"/>
        <item x="2715"/>
        <item x="6271"/>
        <item x="6235"/>
        <item x="6600"/>
        <item x="2691"/>
        <item x="2690"/>
        <item x="2689"/>
        <item x="2688"/>
        <item x="2687"/>
        <item x="2686"/>
        <item x="2685"/>
        <item x="1634"/>
        <item x="484"/>
        <item x="534"/>
        <item x="758"/>
        <item x="969"/>
        <item x="476"/>
        <item x="438"/>
        <item x="2533"/>
        <item x="439"/>
        <item x="815"/>
        <item x="2007"/>
        <item x="460"/>
        <item x="535"/>
        <item x="468"/>
        <item x="430"/>
        <item x="426"/>
        <item x="452"/>
        <item x="507"/>
        <item x="498"/>
        <item x="917"/>
        <item x="493"/>
        <item x="2727"/>
        <item x="420"/>
        <item x="485"/>
        <item x="437"/>
        <item x="734"/>
        <item x="424"/>
        <item x="6441"/>
        <item x="429"/>
        <item x="552"/>
        <item x="533"/>
        <item x="423"/>
        <item x="1133"/>
        <item x="419"/>
        <item x="444"/>
        <item x="575"/>
        <item x="441"/>
        <item x="412"/>
        <item x="422"/>
        <item x="598"/>
        <item x="1299"/>
        <item x="775"/>
        <item x="550"/>
        <item x="2230"/>
        <item x="414"/>
        <item x="410"/>
        <item x="6756"/>
        <item x="409"/>
        <item x="408"/>
        <item x="407"/>
        <item x="406"/>
        <item x="405"/>
        <item x="403"/>
        <item x="402"/>
        <item x="401"/>
        <item x="400"/>
        <item x="490"/>
        <item x="443"/>
        <item x="457"/>
        <item x="6380"/>
        <item x="6356"/>
        <item x="6285"/>
        <item x="6234"/>
        <item x="6304"/>
        <item x="6232"/>
        <item x="488"/>
        <item x="6156"/>
        <item x="6155"/>
        <item x="6154"/>
        <item x="6153"/>
        <item x="6152"/>
        <item x="6150"/>
        <item x="6147"/>
        <item x="6186"/>
        <item x="6185"/>
        <item x="6217"/>
        <item x="6508"/>
        <item x="6223"/>
        <item x="6209"/>
        <item x="6198"/>
        <item x="6220"/>
        <item x="6161"/>
        <item x="566"/>
        <item x="413"/>
        <item x="732"/>
        <item x="470"/>
        <item x="936"/>
        <item x="431"/>
        <item x="1162"/>
        <item x="432"/>
        <item x="415"/>
        <item x="992"/>
        <item x="573"/>
        <item x="581"/>
        <item x="479"/>
        <item x="1207"/>
        <item x="451"/>
        <item x="434"/>
        <item x="427"/>
        <item x="390"/>
        <item x="386"/>
        <item x="418"/>
        <item x="421"/>
        <item x="450"/>
        <item x="385"/>
        <item x="559"/>
        <item x="568"/>
        <item x="397"/>
        <item x="863"/>
        <item x="392"/>
        <item x="1033"/>
        <item x="541"/>
        <item x="3163"/>
        <item x="447"/>
        <item x="718"/>
        <item x="454"/>
        <item x="529"/>
        <item x="370"/>
        <item x="499"/>
        <item x="990"/>
        <item x="711"/>
        <item x="930"/>
        <item x="4099"/>
        <item x="749"/>
        <item x="2885"/>
        <item x="5777"/>
        <item x="5770"/>
        <item x="2637"/>
        <item x="2875"/>
        <item x="3081"/>
        <item x="3098"/>
        <item x="6428"/>
        <item x="3199"/>
        <item x="2960"/>
        <item x="6145"/>
        <item x="3162"/>
        <item x="2661"/>
        <item x="4991"/>
        <item x="2621"/>
        <item x="2654"/>
        <item x="2968"/>
        <item x="2541"/>
        <item x="2540"/>
        <item x="2570"/>
        <item x="2538"/>
        <item x="3094"/>
        <item x="2880"/>
        <item x="3494"/>
        <item x="6131"/>
        <item x="3993"/>
        <item x="3414"/>
        <item x="2534"/>
        <item x="2558"/>
        <item x="3252"/>
        <item x="2609"/>
        <item x="3662"/>
        <item x="6127"/>
        <item x="6164"/>
        <item x="4859"/>
        <item x="6891"/>
        <item x="2859"/>
        <item x="6636"/>
        <item x="2564"/>
        <item x="3404"/>
        <item x="2890"/>
        <item x="2907"/>
        <item x="4017"/>
        <item x="2776"/>
        <item x="6139"/>
        <item x="3022"/>
        <item x="2798"/>
        <item x="3477"/>
        <item x="5930"/>
        <item x="5935"/>
        <item x="5818"/>
        <item x="6452"/>
        <item x="3016"/>
        <item x="6111"/>
        <item x="6849"/>
        <item x="3293"/>
        <item x="2662"/>
        <item x="2640"/>
        <item x="6957"/>
        <item x="2744"/>
        <item x="2630"/>
        <item x="2891"/>
        <item x="2919"/>
        <item x="6202"/>
        <item x="3445"/>
        <item x="2942"/>
        <item x="5260"/>
        <item x="2605"/>
        <item x="5233"/>
        <item x="5192"/>
        <item x="3530"/>
        <item x="2774"/>
        <item x="2578"/>
        <item x="2579"/>
        <item x="2647"/>
        <item x="3341"/>
        <item x="2660"/>
        <item x="2545"/>
        <item x="2546"/>
        <item x="5178"/>
        <item x="3372"/>
        <item x="5184"/>
        <item x="5110"/>
        <item x="5095"/>
        <item x="2614"/>
        <item x="2993"/>
        <item x="2665"/>
        <item x="2656"/>
        <item x="2542"/>
        <item x="2765"/>
        <item x="2644"/>
        <item x="5086"/>
        <item x="5081"/>
        <item x="5077"/>
        <item x="5066"/>
        <item x="5072"/>
        <item x="4282"/>
        <item x="6102"/>
        <item x="2539"/>
        <item x="2983"/>
        <item x="2537"/>
        <item x="2682"/>
        <item x="6956"/>
        <item x="2623"/>
        <item x="6955"/>
        <item x="2629"/>
        <item x="6953"/>
        <item x="2790"/>
        <item x="2767"/>
        <item x="4268"/>
        <item x="3891"/>
        <item x="3095"/>
        <item x="2954"/>
        <item x="6664"/>
        <item x="2616"/>
        <item x="6952"/>
        <item x="6949"/>
        <item x="6951"/>
        <item x="2608"/>
        <item x="2642"/>
        <item x="2775"/>
        <item x="3909"/>
        <item x="3753"/>
        <item x="3905"/>
        <item x="3159"/>
        <item x="3719"/>
        <item x="2937"/>
        <item x="2572"/>
        <item x="2772"/>
        <item x="2509"/>
        <item x="2768"/>
        <item x="2750"/>
        <item x="2508"/>
        <item x="2876"/>
        <item x="2805"/>
        <item x="2754"/>
        <item x="2867"/>
        <item x="2601"/>
        <item x="2751"/>
        <item x="2529"/>
        <item x="6157"/>
        <item x="2926"/>
        <item x="2658"/>
        <item x="2778"/>
        <item x="2569"/>
        <item x="2585"/>
        <item x="2528"/>
        <item x="2527"/>
        <item x="2783"/>
        <item x="2632"/>
        <item x="2663"/>
        <item x="2651"/>
        <item x="3149"/>
        <item x="4568"/>
        <item x="2695"/>
        <item x="6092"/>
        <item x="6160"/>
        <item x="3492"/>
        <item x="6146"/>
        <item x="2758"/>
        <item x="2587"/>
        <item x="2854"/>
        <item x="2613"/>
        <item x="2577"/>
        <item x="2567"/>
        <item x="2568"/>
        <item x="2740"/>
        <item x="2701"/>
        <item x="2557"/>
        <item x="2586"/>
        <item x="2566"/>
        <item x="2620"/>
        <item x="2524"/>
        <item x="2810"/>
        <item x="2599"/>
        <item x="2552"/>
        <item x="2603"/>
        <item x="2668"/>
        <item x="2666"/>
        <item x="3347"/>
        <item x="2618"/>
        <item x="2648"/>
        <item x="2606"/>
        <item x="6149"/>
        <item x="2815"/>
        <item x="2523"/>
        <item x="6840"/>
        <item x="6947"/>
        <item x="2773"/>
        <item x="2521"/>
        <item x="365"/>
        <item x="625"/>
        <item x="372"/>
        <item x="376"/>
        <item x="379"/>
        <item x="832"/>
        <item x="433"/>
        <item x="357"/>
        <item x="440"/>
        <item x="380"/>
        <item x="360"/>
        <item x="465"/>
        <item x="356"/>
        <item x="584"/>
        <item x="349"/>
        <item x="391"/>
        <item x="344"/>
        <item x="371"/>
        <item x="558"/>
        <item x="358"/>
        <item x="351"/>
        <item x="340"/>
        <item x="343"/>
        <item x="363"/>
        <item x="383"/>
        <item x="1663"/>
        <item x="335"/>
        <item x="378"/>
        <item x="336"/>
        <item x="619"/>
        <item x="334"/>
        <item x="466"/>
        <item x="396"/>
        <item x="579"/>
        <item x="3176"/>
        <item x="2366"/>
        <item x="6758"/>
        <item x="2336"/>
        <item x="2667"/>
        <item x="2401"/>
        <item x="2628"/>
        <item x="2416"/>
        <item x="2326"/>
        <item x="2866"/>
        <item x="3151"/>
        <item x="2480"/>
        <item x="3538"/>
        <item x="3318"/>
        <item x="2391"/>
        <item x="2481"/>
        <item x="6009"/>
        <item x="3395"/>
        <item x="2683"/>
        <item x="2412"/>
        <item x="2714"/>
        <item x="2522"/>
        <item x="2759"/>
        <item x="2457"/>
        <item x="5046"/>
        <item x="2315"/>
        <item x="2515"/>
        <item x="4919"/>
        <item x="2432"/>
        <item x="2462"/>
        <item x="2505"/>
        <item x="2498"/>
        <item x="2500"/>
        <item x="2499"/>
        <item x="2496"/>
        <item x="2370"/>
        <item x="2343"/>
        <item x="4701"/>
        <item x="2341"/>
        <item x="2441"/>
        <item x="2493"/>
        <item x="2469"/>
        <item x="3886"/>
        <item x="3337"/>
        <item x="2488"/>
        <item x="2530"/>
        <item x="3052"/>
        <item x="1199"/>
        <item x="2659"/>
        <item x="2367"/>
        <item x="2643"/>
        <item x="2571"/>
        <item x="4347"/>
        <item x="6435"/>
        <item x="2365"/>
        <item x="6727"/>
        <item x="6767"/>
        <item x="2519"/>
        <item x="2404"/>
        <item x="2335"/>
        <item x="2591"/>
        <item x="2334"/>
        <item x="2399"/>
        <item x="2333"/>
        <item x="2743"/>
        <item x="3552"/>
        <item x="2394"/>
        <item x="2332"/>
        <item x="6842"/>
        <item x="6818"/>
        <item x="6792"/>
        <item x="6618"/>
        <item x="2331"/>
        <item x="6044"/>
        <item x="2329"/>
        <item x="2328"/>
        <item x="2327"/>
        <item x="6167"/>
        <item x="2325"/>
        <item x="2436"/>
        <item x="2953"/>
        <item x="5835"/>
        <item x="2594"/>
        <item x="2622"/>
        <item x="5304"/>
        <item x="2419"/>
        <item x="2460"/>
        <item x="2547"/>
        <item x="2417"/>
        <item x="2414"/>
        <item x="2553"/>
        <item x="2636"/>
        <item x="2322"/>
        <item x="3054"/>
        <item x="2503"/>
        <item x="2319"/>
        <item x="2641"/>
        <item x="2582"/>
        <item x="2449"/>
        <item x="2555"/>
        <item x="2494"/>
        <item x="2627"/>
        <item x="4860"/>
        <item x="2597"/>
        <item x="4750"/>
        <item x="4163"/>
        <item x="5229"/>
        <item x="2525"/>
        <item x="2470"/>
        <item x="4159"/>
        <item x="2634"/>
        <item x="2635"/>
        <item x="4090"/>
        <item x="2385"/>
        <item x="6919"/>
        <item x="2383"/>
        <item x="2382"/>
        <item x="4087"/>
        <item x="3723"/>
        <item x="6832"/>
        <item x="3841"/>
        <item x="3516"/>
        <item x="2378"/>
        <item x="2418"/>
        <item x="2535"/>
        <item x="2753"/>
        <item x="2550"/>
        <item x="2551"/>
        <item x="2562"/>
        <item x="2461"/>
        <item x="3032"/>
        <item x="2353"/>
        <item x="3534"/>
        <item x="2351"/>
        <item x="2347"/>
        <item x="2946"/>
        <item x="2345"/>
        <item x="2314"/>
        <item x="2466"/>
        <item x="2430"/>
        <item x="2313"/>
        <item x="2312"/>
        <item x="2429"/>
        <item x="5062"/>
        <item x="2311"/>
        <item x="2427"/>
        <item x="2507"/>
        <item x="2549"/>
        <item x="3038"/>
        <item x="2513"/>
        <item x="3196"/>
        <item x="2655"/>
        <item x="2517"/>
        <item x="825"/>
        <item x="2442"/>
        <item x="2559"/>
        <item x="2434"/>
        <item x="2468"/>
        <item x="2426"/>
        <item x="2362"/>
        <item x="2344"/>
        <item x="2532"/>
        <item x="2346"/>
        <item x="2997"/>
        <item x="2514"/>
        <item x="2424"/>
        <item x="2431"/>
        <item x="2376"/>
        <item x="2340"/>
        <item x="2423"/>
        <item x="2338"/>
        <item x="2484"/>
        <item x="6524"/>
        <item x="2440"/>
        <item x="6824"/>
        <item x="2422"/>
        <item x="2420"/>
        <item x="2501"/>
        <item x="2702"/>
        <item x="2467"/>
        <item x="2411"/>
        <item x="2495"/>
        <item x="2492"/>
        <item x="2407"/>
        <item x="2456"/>
        <item x="2489"/>
        <item x="6159"/>
        <item x="6158"/>
        <item x="2471"/>
        <item x="4709"/>
        <item x="2437"/>
        <item x="2454"/>
        <item x="6968"/>
        <item x="2477"/>
        <item x="2626"/>
        <item x="2464"/>
        <item x="2393"/>
        <item x="2389"/>
        <item x="5677"/>
        <item x="2516"/>
        <item x="330"/>
        <item x="329"/>
        <item x="331"/>
        <item x="657"/>
        <item x="690"/>
        <item x="915"/>
        <item x="346"/>
        <item x="354"/>
        <item x="393"/>
        <item x="381"/>
        <item x="337"/>
        <item x="321"/>
        <item x="845"/>
        <item x="319"/>
        <item x="325"/>
        <item x="324"/>
        <item x="317"/>
        <item x="435"/>
        <item x="359"/>
        <item x="316"/>
        <item x="1346"/>
        <item x="670"/>
        <item x="315"/>
        <item x="312"/>
        <item x="310"/>
        <item x="366"/>
        <item x="757"/>
        <item x="464"/>
        <item x="398"/>
        <item x="309"/>
        <item x="333"/>
        <item x="314"/>
        <item x="389"/>
        <item x="342"/>
        <item x="303"/>
        <item x="311"/>
        <item x="461"/>
        <item x="327"/>
        <item x="305"/>
        <item x="898"/>
        <item x="514"/>
        <item x="6896"/>
        <item x="308"/>
        <item x="300"/>
        <item x="676"/>
        <item x="411"/>
        <item x="347"/>
        <item x="348"/>
        <item x="562"/>
        <item x="293"/>
        <item x="290"/>
        <item x="291"/>
        <item x="831"/>
        <item x="2190"/>
        <item x="2286"/>
        <item x="6038"/>
        <item x="2320"/>
        <item x="2821"/>
        <item x="3275"/>
        <item x="2264"/>
        <item x="2262"/>
        <item x="2222"/>
        <item x="2235"/>
        <item x="2221"/>
        <item x="2317"/>
        <item x="2188"/>
        <item x="3156"/>
        <item x="2287"/>
        <item x="4042"/>
        <item x="2233"/>
        <item x="2405"/>
        <item x="5326"/>
        <item x="6810"/>
        <item x="5717"/>
        <item x="5682"/>
        <item x="2483"/>
        <item x="2310"/>
        <item x="2872"/>
        <item x="2181"/>
        <item x="2259"/>
        <item x="2290"/>
        <item x="2182"/>
        <item x="2180"/>
        <item x="2179"/>
        <item x="2176"/>
        <item x="2178"/>
        <item x="2177"/>
        <item x="2174"/>
        <item x="2465"/>
        <item x="2171"/>
        <item x="2258"/>
        <item x="2256"/>
        <item x="4008"/>
        <item x="7136"/>
        <item x="2981"/>
        <item x="4611"/>
        <item x="2305"/>
        <item x="6054"/>
        <item x="5685"/>
        <item x="6399"/>
        <item x="2249"/>
        <item x="2247"/>
        <item x="2281"/>
        <item x="5403"/>
        <item x="2201"/>
        <item x="2444"/>
        <item x="4741"/>
        <item x="2443"/>
        <item x="7116"/>
        <item x="4536"/>
        <item x="3092"/>
        <item x="2624"/>
        <item x="2476"/>
        <item x="2272"/>
        <item x="7126"/>
        <item x="2248"/>
        <item x="2289"/>
        <item x="2191"/>
        <item x="3385"/>
        <item x="5138"/>
        <item x="3225"/>
        <item x="2292"/>
        <item x="3221"/>
        <item x="7121"/>
        <item x="7083"/>
        <item x="7082"/>
        <item x="7139"/>
        <item x="2463"/>
        <item x="7051"/>
        <item x="7048"/>
        <item x="7047"/>
        <item x="7077"/>
        <item x="2265"/>
        <item x="2239"/>
        <item x="2238"/>
        <item x="2242"/>
        <item x="6761"/>
        <item x="6419"/>
        <item x="2225"/>
        <item x="7022"/>
        <item x="2583"/>
        <item x="2224"/>
        <item x="2236"/>
        <item x="2231"/>
        <item x="6911"/>
        <item x="6085"/>
        <item x="4069"/>
        <item x="2223"/>
        <item x="7114"/>
        <item x="3332"/>
        <item x="6907"/>
        <item x="2227"/>
        <item x="6909"/>
        <item x="6815"/>
        <item x="7044"/>
        <item x="6833"/>
        <item x="3893"/>
        <item x="2268"/>
        <item x="6857"/>
        <item x="6916"/>
        <item x="6992"/>
        <item x="2402"/>
        <item x="2266"/>
        <item x="2279"/>
        <item x="6989"/>
        <item x="5760"/>
        <item x="7046"/>
        <item x="6965"/>
        <item x="3062"/>
        <item x="6899"/>
        <item x="2355"/>
        <item x="7041"/>
        <item x="6976"/>
        <item x="4006"/>
        <item x="2187"/>
        <item x="7037"/>
        <item x="2738"/>
        <item x="2526"/>
        <item x="2220"/>
        <item x="6936"/>
        <item x="6921"/>
        <item x="2267"/>
        <item x="2260"/>
        <item x="6904"/>
        <item x="6935"/>
        <item x="7117"/>
        <item x="6964"/>
        <item x="6940"/>
        <item x="6928"/>
        <item x="2458"/>
        <item x="6929"/>
        <item x="7071"/>
        <item x="7078"/>
        <item x="7076"/>
        <item x="7069"/>
        <item x="4138"/>
        <item x="2293"/>
        <item x="2589"/>
        <item x="3134"/>
        <item x="6985"/>
        <item x="2421"/>
        <item x="6227"/>
        <item x="2506"/>
        <item x="7015"/>
        <item x="7008"/>
        <item x="2175"/>
        <item x="2902"/>
        <item x="7099"/>
        <item x="6908"/>
        <item x="6930"/>
        <item x="289"/>
        <item x="2212"/>
        <item x="6901"/>
        <item x="6979"/>
        <item x="6094"/>
        <item x="7102"/>
        <item x="7123"/>
        <item x="7106"/>
        <item x="7127"/>
        <item x="7087"/>
        <item x="7128"/>
        <item x="4149"/>
        <item x="7080"/>
        <item x="7072"/>
        <item x="2612"/>
        <item x="2168"/>
        <item x="7040"/>
        <item x="7057"/>
        <item x="2356"/>
        <item x="6914"/>
        <item x="7131"/>
        <item x="2520"/>
        <item x="2377"/>
        <item x="2210"/>
        <item x="2839"/>
        <item x="2309"/>
        <item x="2308"/>
        <item x="2307"/>
        <item x="2306"/>
        <item x="2304"/>
        <item x="2303"/>
        <item x="2745"/>
        <item x="2384"/>
        <item x="7086"/>
        <item x="2263"/>
        <item x="2218"/>
        <item x="7091"/>
        <item x="2860"/>
        <item x="3464"/>
        <item x="3170"/>
        <item x="2302"/>
        <item x="2808"/>
        <item x="2301"/>
        <item x="6922"/>
        <item x="3104"/>
        <item x="2858"/>
        <item x="4511"/>
        <item x="4254"/>
        <item x="2300"/>
        <item x="2273"/>
        <item x="2274"/>
        <item x="2504"/>
        <item x="2588"/>
        <item x="2428"/>
        <item x="2283"/>
        <item x="6230"/>
        <item x="7109"/>
        <item x="7010"/>
        <item x="2254"/>
        <item x="2323"/>
        <item x="3179"/>
        <item x="7120"/>
        <item x="6892"/>
        <item x="7119"/>
        <item x="2280"/>
        <item x="3180"/>
        <item x="6938"/>
        <item x="7028"/>
        <item x="4321"/>
        <item x="6174"/>
        <item x="7054"/>
        <item x="2200"/>
        <item x="2316"/>
        <item x="6945"/>
        <item x="6705"/>
        <item x="7052"/>
        <item x="7115"/>
        <item x="2291"/>
        <item x="2244"/>
        <item x="7000"/>
        <item x="7105"/>
        <item x="7104"/>
        <item x="3487"/>
        <item x="7092"/>
        <item x="2270"/>
        <item x="7100"/>
        <item x="2822"/>
        <item x="7063"/>
        <item x="6895"/>
        <item x="7058"/>
        <item x="7101"/>
        <item x="2297"/>
        <item x="2193"/>
        <item x="6900"/>
        <item x="2321"/>
        <item x="2285"/>
        <item x="7096"/>
        <item x="6060"/>
        <item x="7039"/>
        <item x="7016"/>
        <item x="7013"/>
        <item x="2406"/>
        <item x="6806"/>
        <item x="7113"/>
        <item x="7029"/>
        <item x="7070"/>
        <item x="2232"/>
        <item x="7023"/>
        <item x="6937"/>
        <item x="6885"/>
        <item x="506"/>
        <item x="399"/>
        <item x="2853"/>
        <item x="7021"/>
        <item x="2379"/>
        <item x="2410"/>
        <item x="2155"/>
        <item x="2154"/>
        <item x="4534"/>
        <item x="2068"/>
        <item x="2512"/>
        <item x="2752"/>
        <item x="4706"/>
        <item x="2479"/>
        <item x="2228"/>
        <item x="3193"/>
        <item x="4863"/>
        <item x="2172"/>
        <item x="2018"/>
        <item x="2016"/>
        <item x="6578"/>
        <item x="5984"/>
        <item x="2337"/>
        <item x="2097"/>
        <item x="2011"/>
        <item x="2045"/>
        <item x="3288"/>
        <item x="2083"/>
        <item x="2299"/>
        <item x="2085"/>
        <item x="2084"/>
        <item x="2478"/>
        <item x="3425"/>
        <item x="3224"/>
        <item x="4116"/>
        <item x="2128"/>
        <item x="2246"/>
        <item x="2381"/>
        <item x="6260"/>
        <item x="5892"/>
        <item x="2077"/>
        <item x="2284"/>
        <item x="5149"/>
        <item x="6804"/>
        <item x="4762"/>
        <item x="6959"/>
        <item x="3182"/>
        <item x="2160"/>
        <item x="2159"/>
        <item x="2369"/>
        <item x="7130"/>
        <item x="2110"/>
        <item x="6795"/>
        <item x="2074"/>
        <item x="2073"/>
        <item x="2387"/>
        <item x="2184"/>
        <item x="2156"/>
        <item x="6856"/>
        <item x="7038"/>
        <item x="2917"/>
        <item x="2145"/>
        <item x="2825"/>
        <item x="2100"/>
        <item x="2067"/>
        <item x="2066"/>
        <item x="7088"/>
        <item x="7098"/>
        <item x="4526"/>
        <item x="3049"/>
        <item x="3056"/>
        <item x="2189"/>
        <item x="2398"/>
        <item x="6870"/>
        <item x="2596"/>
        <item x="2645"/>
        <item x="2024"/>
        <item x="2099"/>
        <item x="2096"/>
        <item x="6373"/>
        <item x="2095"/>
        <item x="2094"/>
        <item x="2087"/>
        <item x="7055"/>
        <item x="2133"/>
        <item x="6913"/>
        <item x="2132"/>
        <item x="2245"/>
        <item x="2061"/>
        <item x="4265"/>
        <item x="2131"/>
        <item x="6858"/>
        <item x="2120"/>
        <item x="2102"/>
        <item x="2082"/>
        <item x="2252"/>
        <item x="2092"/>
        <item x="2070"/>
        <item x="2056"/>
        <item x="2054"/>
        <item x="3357"/>
        <item x="2113"/>
        <item x="2021"/>
        <item x="2114"/>
        <item x="2115"/>
        <item x="2352"/>
        <item x="2375"/>
        <item x="6982"/>
        <item x="2151"/>
        <item x="2475"/>
        <item x="2017"/>
        <item x="2089"/>
        <item x="6975"/>
        <item x="2359"/>
        <item x="2413"/>
        <item x="2062"/>
        <item x="5146"/>
        <item x="2360"/>
        <item x="3019"/>
        <item x="3529"/>
        <item x="2150"/>
        <item x="2046"/>
        <item x="2166"/>
        <item x="2497"/>
        <item x="3336"/>
        <item x="4057"/>
        <item x="2111"/>
        <item x="2127"/>
        <item x="3850"/>
        <item x="2124"/>
        <item x="2433"/>
        <item x="2138"/>
        <item x="3018"/>
        <item x="2349"/>
        <item x="2358"/>
        <item x="2183"/>
        <item x="2216"/>
        <item x="2400"/>
        <item x="2371"/>
        <item x="2229"/>
        <item x="2040"/>
        <item x="2081"/>
        <item x="2080"/>
        <item x="2078"/>
        <item x="2129"/>
        <item x="2109"/>
        <item x="2108"/>
        <item x="2107"/>
        <item x="2134"/>
        <item x="2122"/>
        <item x="2164"/>
        <item x="2485"/>
        <item x="2486"/>
        <item x="2487"/>
        <item x="2354"/>
        <item x="2374"/>
        <item x="2105"/>
        <item x="2357"/>
        <item x="2104"/>
        <item x="2373"/>
        <item x="2106"/>
        <item x="2143"/>
        <item x="2101"/>
        <item x="2163"/>
        <item x="2161"/>
        <item x="2158"/>
        <item x="2157"/>
        <item x="6850"/>
        <item x="2278"/>
        <item x="6894"/>
        <item x="2039"/>
        <item x="2038"/>
        <item x="6409"/>
        <item x="404"/>
        <item x="394"/>
        <item x="805"/>
        <item x="6041"/>
        <item x="328"/>
        <item x="505"/>
        <item x="6799"/>
        <item x="6106"/>
        <item x="2013"/>
        <item x="6062"/>
        <item x="2213"/>
        <item x="1932"/>
        <item x="6050"/>
        <item x="1931"/>
        <item x="6123"/>
        <item x="3213"/>
        <item x="1901"/>
        <item x="5005"/>
        <item x="1862"/>
        <item x="2294"/>
        <item x="1900"/>
        <item x="1899"/>
        <item x="4047"/>
        <item x="1898"/>
        <item x="2000"/>
        <item x="2008"/>
        <item x="1897"/>
        <item x="1984"/>
        <item x="1983"/>
        <item x="5065"/>
        <item x="1933"/>
        <item x="6033"/>
        <item x="1962"/>
        <item x="1960"/>
        <item x="2075"/>
        <item x="2392"/>
        <item x="2162"/>
        <item x="1926"/>
        <item x="2170"/>
        <item x="3074"/>
        <item x="1982"/>
        <item x="1978"/>
        <item x="1949"/>
        <item x="5517"/>
        <item x="6283"/>
        <item x="6755"/>
        <item x="1923"/>
        <item x="2324"/>
        <item x="1948"/>
        <item x="1945"/>
        <item x="2186"/>
        <item x="3251"/>
        <item x="2250"/>
        <item x="5318"/>
        <item x="1940"/>
        <item x="1939"/>
        <item x="1934"/>
        <item x="1938"/>
        <item x="6682"/>
        <item x="1936"/>
        <item x="1976"/>
        <item x="1935"/>
        <item x="2005"/>
        <item x="2241"/>
        <item x="2194"/>
        <item x="1963"/>
        <item x="7118"/>
        <item x="2036"/>
        <item x="1817"/>
        <item x="1895"/>
        <item x="1975"/>
        <item x="1814"/>
        <item x="1809"/>
        <item x="1812"/>
        <item x="1811"/>
        <item x="1810"/>
        <item x="1808"/>
        <item x="1807"/>
        <item x="2453"/>
        <item x="1974"/>
        <item x="4290"/>
        <item x="4724"/>
        <item x="4906"/>
        <item x="5070"/>
        <item x="1973"/>
        <item x="5370"/>
        <item x="1981"/>
        <item x="2995"/>
        <item x="1969"/>
        <item x="1968"/>
        <item x="1967"/>
        <item x="1972"/>
        <item x="6045"/>
        <item x="2318"/>
        <item x="2003"/>
        <item x="1971"/>
        <item x="6129"/>
        <item x="1970"/>
        <item x="1965"/>
        <item x="6064"/>
        <item x="6211"/>
        <item x="6010"/>
        <item x="1872"/>
        <item x="1870"/>
        <item x="1867"/>
        <item x="2126"/>
        <item x="2001"/>
        <item x="1956"/>
        <item x="2192"/>
        <item x="1955"/>
        <item x="1952"/>
        <item x="1864"/>
        <item x="2049"/>
        <item x="1910"/>
        <item x="3307"/>
        <item x="1999"/>
        <item x="3305"/>
        <item x="3313"/>
        <item x="3316"/>
        <item x="1861"/>
        <item x="3907"/>
        <item x="3913"/>
        <item x="6138"/>
        <item x="3918"/>
        <item x="4245"/>
        <item x="4756"/>
        <item x="3321"/>
        <item x="3177"/>
        <item x="5168"/>
        <item x="4500"/>
        <item x="5054"/>
        <item x="1922"/>
        <item x="7034"/>
        <item x="2009"/>
        <item x="2060"/>
        <item x="6061"/>
        <item x="7125"/>
        <item x="6584"/>
        <item x="4399"/>
        <item x="6889"/>
        <item x="1925"/>
        <item x="4168"/>
        <item x="2149"/>
        <item x="1852"/>
        <item x="2531"/>
        <item x="1853"/>
        <item x="1847"/>
        <item x="1856"/>
        <item x="1846"/>
        <item x="1844"/>
        <item x="1944"/>
        <item x="1930"/>
        <item x="1954"/>
        <item x="1918"/>
        <item x="1916"/>
        <item x="3390"/>
        <item x="2208"/>
        <item x="2029"/>
        <item x="2031"/>
        <item x="1842"/>
        <item x="1841"/>
        <item x="2023"/>
        <item x="1947"/>
        <item x="4369"/>
        <item x="1839"/>
        <item x="1840"/>
        <item x="1977"/>
        <item x="4870"/>
        <item x="1836"/>
        <item x="1837"/>
        <item x="1831"/>
        <item x="6977"/>
        <item x="1833"/>
        <item x="1832"/>
        <item x="1830"/>
        <item x="1903"/>
        <item x="2116"/>
        <item x="1827"/>
        <item x="1829"/>
        <item x="1887"/>
        <item x="1825"/>
        <item x="2050"/>
        <item x="1823"/>
        <item x="1886"/>
        <item x="4172"/>
        <item x="1924"/>
        <item x="1885"/>
        <item x="4983"/>
        <item x="7093"/>
        <item x="7049"/>
        <item x="1891"/>
        <item x="1888"/>
        <item x="1890"/>
        <item x="1985"/>
        <item x="2088"/>
        <item x="3884"/>
        <item x="2650"/>
        <item x="6031"/>
        <item x="2202"/>
        <item x="2474"/>
        <item x="1879"/>
        <item x="2198"/>
        <item x="2927"/>
        <item x="1990"/>
        <item x="2051"/>
        <item x="1889"/>
        <item x="2053"/>
        <item x="4693"/>
        <item x="6084"/>
        <item x="2059"/>
        <item x="6910"/>
        <item x="1909"/>
        <item x="2057"/>
        <item x="2148"/>
        <item x="6034"/>
        <item x="2052"/>
        <item x="2020"/>
        <item x="2032"/>
        <item x="2147"/>
        <item x="2048"/>
        <item x="3497"/>
        <item x="2055"/>
        <item x="2298"/>
        <item x="1937"/>
        <item x="2169"/>
        <item x="6128"/>
        <item x="4338"/>
        <item x="1822"/>
        <item x="5057"/>
        <item x="1826"/>
        <item x="1821"/>
        <item x="1820"/>
        <item x="2979"/>
        <item x="1819"/>
        <item x="4264"/>
        <item x="1818"/>
        <item x="2472"/>
        <item x="1816"/>
        <item x="5992"/>
        <item x="1878"/>
        <item x="1813"/>
        <item x="1806"/>
        <item x="2203"/>
        <item x="1915"/>
        <item x="1804"/>
        <item x="6973"/>
        <item x="1802"/>
        <item x="4253"/>
        <item x="1801"/>
        <item x="4208"/>
        <item x="2079"/>
        <item x="3895"/>
        <item x="2141"/>
        <item x="1911"/>
        <item x="4798"/>
        <item x="2855"/>
        <item x="3008"/>
        <item x="2034"/>
        <item x="2852"/>
        <item x="1908"/>
        <item x="2277"/>
        <item x="1905"/>
        <item x="2925"/>
        <item x="4471"/>
        <item x="3849"/>
        <item x="4104"/>
        <item x="3898"/>
        <item x="6191"/>
        <item x="2098"/>
        <item x="6105"/>
        <item x="2002"/>
        <item x="909"/>
        <item x="307"/>
        <item x="993"/>
        <item x="1220"/>
        <item x="436"/>
        <item x="827"/>
        <item x="287"/>
        <item x="680"/>
        <item x="332"/>
        <item x="1516"/>
        <item x="318"/>
        <item x="624"/>
        <item x="345"/>
        <item x="1002"/>
        <item x="901"/>
        <item x="623"/>
        <item x="851"/>
        <item x="374"/>
        <item x="313"/>
        <item x="905"/>
        <item x="284"/>
        <item x="382"/>
        <item x="274"/>
        <item x="272"/>
        <item x="448"/>
        <item x="1169"/>
        <item x="269"/>
        <item x="377"/>
        <item x="267"/>
        <item x="980"/>
        <item x="361"/>
        <item x="654"/>
        <item x="516"/>
        <item x="787"/>
        <item x="355"/>
        <item x="704"/>
        <item x="285"/>
        <item x="257"/>
        <item x="256"/>
        <item x="255"/>
        <item x="254"/>
        <item x="526"/>
        <item x="249"/>
        <item x="395"/>
        <item x="244"/>
        <item x="245"/>
        <item x="248"/>
        <item x="4298"/>
        <item x="242"/>
        <item x="241"/>
        <item x="6367"/>
        <item x="240"/>
        <item x="6205"/>
        <item x="5943"/>
        <item x="5961"/>
        <item x="6101"/>
        <item x="6204"/>
        <item x="4291"/>
        <item x="6261"/>
        <item x="6026"/>
        <item x="239"/>
        <item x="6236"/>
        <item x="238"/>
        <item x="5963"/>
        <item x="237"/>
        <item x="236"/>
        <item x="235"/>
        <item x="1876"/>
        <item x="6878"/>
        <item x="6057"/>
        <item x="3890"/>
        <item x="2368"/>
        <item x="1794"/>
        <item x="234"/>
        <item x="233"/>
        <item x="232"/>
        <item x="1877"/>
        <item x="1787"/>
        <item x="1786"/>
        <item x="1914"/>
        <item x="1789"/>
        <item x="1785"/>
        <item x="1783"/>
        <item x="1782"/>
        <item x="231"/>
        <item x="1780"/>
        <item x="230"/>
        <item x="1779"/>
        <item x="229"/>
        <item x="5967"/>
        <item x="5910"/>
        <item x="4894"/>
        <item x="3828"/>
        <item x="3810"/>
        <item x="1800"/>
        <item x="2006"/>
        <item x="1796"/>
        <item x="1803"/>
        <item x="1929"/>
        <item x="2873"/>
        <item x="6709"/>
        <item x="1795"/>
        <item x="7090"/>
        <item x="7107"/>
        <item x="7122"/>
        <item x="1881"/>
        <item x="1793"/>
        <item x="1792"/>
        <item x="1791"/>
        <item x="1790"/>
        <item x="6258"/>
        <item x="6072"/>
        <item x="282"/>
        <item x="388"/>
        <item x="258"/>
        <item x="292"/>
        <item x="276"/>
        <item x="225"/>
        <item x="224"/>
        <item x="223"/>
        <item x="221"/>
        <item x="301"/>
        <item x="425"/>
        <item x="1094"/>
        <item x="387"/>
        <item x="227"/>
        <item x="7133"/>
        <item x="1728"/>
        <item x="222"/>
        <item x="720"/>
        <item x="275"/>
        <item x="218"/>
        <item x="219"/>
        <item x="247"/>
        <item x="294"/>
        <item x="296"/>
        <item x="622"/>
        <item x="469"/>
        <item x="839"/>
        <item x="538"/>
        <item x="746"/>
        <item x="207"/>
        <item x="206"/>
        <item x="491"/>
        <item x="214"/>
        <item x="1627"/>
        <item x="204"/>
        <item x="717"/>
        <item x="326"/>
        <item x="260"/>
        <item x="475"/>
        <item x="226"/>
        <item x="193"/>
        <item x="836"/>
        <item x="210"/>
        <item x="891"/>
        <item x="924"/>
        <item x="286"/>
        <item x="188"/>
        <item x="743"/>
        <item x="205"/>
        <item x="1522"/>
        <item x="966"/>
        <item x="338"/>
        <item x="655"/>
        <item x="339"/>
        <item x="779"/>
        <item x="716"/>
        <item x="5839"/>
        <item x="519"/>
        <item x="5851"/>
        <item x="5929"/>
        <item x="5854"/>
        <item x="5843"/>
        <item x="5801"/>
        <item x="202"/>
        <item x="194"/>
        <item x="417"/>
        <item x="183"/>
        <item x="182"/>
        <item x="2195"/>
        <item x="306"/>
        <item x="350"/>
        <item x="304"/>
        <item x="932"/>
        <item x="200"/>
        <item x="199"/>
        <item x="353"/>
        <item x="605"/>
        <item x="1475"/>
        <item x="299"/>
        <item x="323"/>
        <item x="842"/>
        <item x="195"/>
        <item x="215"/>
        <item x="606"/>
        <item x="994"/>
        <item x="172"/>
        <item x="726"/>
        <item x="191"/>
        <item x="834"/>
        <item x="174"/>
        <item x="166"/>
        <item x="266"/>
        <item x="252"/>
        <item x="190"/>
        <item x="369"/>
        <item x="163"/>
        <item x="196"/>
        <item x="375"/>
        <item x="164"/>
        <item x="209"/>
        <item x="185"/>
        <item x="161"/>
        <item x="320"/>
        <item x="179"/>
        <item x="874"/>
        <item x="578"/>
        <item x="273"/>
        <item x="251"/>
        <item x="157"/>
        <item x="373"/>
        <item x="384"/>
        <item x="895"/>
        <item x="159"/>
        <item x="755"/>
        <item x="208"/>
        <item x="368"/>
        <item x="176"/>
        <item x="608"/>
        <item x="211"/>
        <item x="181"/>
        <item x="542"/>
        <item x="212"/>
        <item x="250"/>
        <item x="187"/>
        <item x="280"/>
        <item x="264"/>
        <item x="281"/>
        <item x="192"/>
        <item x="295"/>
        <item x="364"/>
        <item x="130"/>
        <item x="129"/>
        <item x="128"/>
        <item x="1706"/>
        <item x="5541"/>
        <item x="478"/>
        <item x="1716"/>
        <item x="1788"/>
        <item x="2275"/>
        <item x="2030"/>
        <item x="5837"/>
        <item x="1671"/>
        <item x="1650"/>
        <item x="1612"/>
        <item x="1611"/>
        <item x="1610"/>
        <item x="1609"/>
        <item x="1608"/>
        <item x="1607"/>
        <item x="1604"/>
        <item x="1606"/>
        <item x="2339"/>
        <item x="6673"/>
        <item x="1603"/>
        <item x="3111"/>
        <item x="126"/>
        <item x="1798"/>
        <item x="4442"/>
        <item x="1906"/>
        <item x="6244"/>
        <item x="125"/>
        <item x="5691"/>
        <item x="5949"/>
        <item x="124"/>
        <item x="123"/>
        <item x="122"/>
        <item x="121"/>
        <item x="6655"/>
        <item x="1997"/>
        <item x="6699"/>
        <item x="120"/>
        <item x="5894"/>
        <item x="119"/>
        <item x="1653"/>
        <item x="118"/>
        <item x="6221"/>
        <item x="117"/>
        <item x="116"/>
        <item x="1648"/>
        <item x="3420"/>
        <item x="1702"/>
        <item x="5273"/>
        <item x="1797"/>
        <item x="2510"/>
        <item x="2015"/>
        <item x="2014"/>
        <item x="1996"/>
        <item x="2027"/>
        <item x="3717"/>
        <item x="2028"/>
        <item x="2035"/>
        <item x="2071"/>
        <item x="5586"/>
        <item x="1966"/>
        <item x="1633"/>
        <item x="1874"/>
        <item x="1745"/>
        <item x="1907"/>
        <item x="1714"/>
        <item x="1863"/>
        <item x="4348"/>
        <item x="1928"/>
        <item x="1739"/>
        <item x="1738"/>
        <item x="6323"/>
        <item x="1622"/>
        <item x="2905"/>
        <item x="1641"/>
        <item x="1620"/>
        <item x="1712"/>
        <item x="7068"/>
        <item x="1726"/>
        <item x="1656"/>
        <item x="2197"/>
        <item x="1617"/>
        <item x="1835"/>
        <item x="1883"/>
        <item x="5781"/>
        <item x="3279"/>
        <item x="2932"/>
        <item x="2969"/>
        <item x="1675"/>
        <item x="1828"/>
        <item x="1679"/>
        <item x="1773"/>
        <item x="1772"/>
        <item x="1680"/>
        <item x="2199"/>
        <item x="2255"/>
        <item x="2043"/>
        <item x="1848"/>
        <item x="1688"/>
        <item x="5757"/>
        <item x="1694"/>
        <item x="1690"/>
        <item x="2261"/>
        <item x="3294"/>
        <item x="3691"/>
        <item x="5657"/>
        <item x="3689"/>
        <item x="1602"/>
        <item x="1600"/>
        <item x="1677"/>
        <item x="1857"/>
        <item x="1598"/>
        <item x="1991"/>
        <item x="1988"/>
        <item x="1771"/>
        <item x="1769"/>
        <item x="1774"/>
        <item x="1770"/>
        <item x="1596"/>
        <item x="1768"/>
        <item x="1767"/>
        <item x="1766"/>
        <item x="1765"/>
        <item x="1764"/>
        <item x="1763"/>
        <item x="6498"/>
        <item x="1762"/>
        <item x="1761"/>
        <item x="1759"/>
        <item x="2123"/>
        <item x="5773"/>
        <item x="1696"/>
        <item x="2590"/>
        <item x="2595"/>
        <item x="1658"/>
        <item x="1993"/>
        <item x="1760"/>
        <item x="2076"/>
        <item x="1695"/>
        <item x="4840"/>
        <item x="1942"/>
        <item x="1697"/>
        <item x="1699"/>
        <item x="6845"/>
        <item x="3212"/>
        <item x="1713"/>
        <item x="1757"/>
        <item x="1756"/>
        <item x="1755"/>
        <item x="1674"/>
        <item x="1958"/>
        <item x="1704"/>
        <item x="1693"/>
        <item x="1957"/>
        <item x="1594"/>
        <item x="1998"/>
        <item x="1729"/>
        <item x="1592"/>
        <item x="1946"/>
        <item x="1750"/>
        <item x="1597"/>
        <item x="1599"/>
        <item x="1676"/>
        <item x="1733"/>
        <item x="1613"/>
        <item x="2576"/>
        <item x="6843"/>
        <item x="1595"/>
        <item x="1590"/>
        <item x="1616"/>
        <item x="1799"/>
        <item x="228"/>
        <item x="3911"/>
        <item x="1749"/>
        <item x="1715"/>
        <item x="1645"/>
        <item x="1643"/>
        <item x="1747"/>
        <item x="1884"/>
        <item x="1637"/>
        <item x="5591"/>
        <item x="1873"/>
        <item x="2118"/>
        <item x="2386"/>
        <item x="2363"/>
        <item x="1664"/>
        <item x="1865"/>
        <item x="1705"/>
        <item x="1636"/>
        <item x="2933"/>
        <item x="6846"/>
        <item x="1587"/>
        <item x="1585"/>
        <item x="1583"/>
        <item x="6819"/>
        <item x="6757"/>
        <item x="1776"/>
        <item x="1707"/>
        <item x="6738"/>
        <item x="2025"/>
        <item x="1746"/>
        <item x="2857"/>
        <item x="1732"/>
        <item x="5540"/>
        <item x="1866"/>
        <item x="1720"/>
        <item x="3729"/>
        <item x="1892"/>
        <item x="1672"/>
        <item x="184"/>
        <item x="177"/>
        <item x="588"/>
        <item x="178"/>
        <item x="278"/>
        <item x="213"/>
        <item x="243"/>
        <item x="268"/>
        <item x="112"/>
        <item x="253"/>
        <item x="135"/>
        <item x="352"/>
        <item x="2482"/>
        <item x="259"/>
        <item x="170"/>
        <item x="158"/>
        <item x="2276"/>
        <item x="567"/>
        <item x="107"/>
        <item x="203"/>
        <item x="108"/>
        <item x="168"/>
        <item x="3984"/>
        <item x="283"/>
        <item x="2004"/>
        <item x="173"/>
        <item x="162"/>
        <item x="167"/>
        <item x="156"/>
        <item x="175"/>
        <item x="198"/>
        <item x="102"/>
        <item x="265"/>
        <item x="7137"/>
        <item x="136"/>
        <item x="277"/>
        <item x="97"/>
        <item x="367"/>
        <item x="297"/>
        <item x="101"/>
        <item x="115"/>
        <item x="288"/>
        <item x="96"/>
        <item x="263"/>
        <item x="90"/>
        <item x="7134"/>
        <item x="7135"/>
        <item x="137"/>
        <item x="85"/>
        <item x="81"/>
        <item x="89"/>
        <item x="246"/>
        <item x="94"/>
        <item x="131"/>
        <item x="1506"/>
        <item x="1490"/>
        <item x="1456"/>
        <item x="6871"/>
        <item x="6733"/>
        <item x="1575"/>
        <item x="1431"/>
        <item x="1491"/>
        <item x="1418"/>
        <item x="1902"/>
        <item x="1584"/>
        <item x="1570"/>
        <item x="83"/>
        <item x="5714"/>
        <item x="1550"/>
        <item x="1572"/>
        <item x="1698"/>
        <item x="1562"/>
        <item x="1843"/>
        <item x="6224"/>
        <item x="6189"/>
        <item x="1559"/>
        <item x="2086"/>
        <item x="1558"/>
        <item x="2152"/>
        <item x="6828"/>
        <item x="3509"/>
        <item x="2090"/>
        <item x="6677"/>
        <item x="1860"/>
        <item x="1995"/>
        <item x="5920"/>
        <item x="1446"/>
        <item x="1921"/>
        <item x="80"/>
        <item x="1453"/>
        <item x="1849"/>
        <item x="1500"/>
        <item x="1492"/>
        <item x="1553"/>
        <item x="4103"/>
        <item x="1920"/>
        <item x="1513"/>
        <item x="1469"/>
        <item x="1437"/>
        <item x="1943"/>
        <item x="1668"/>
        <item x="1543"/>
        <item x="1709"/>
        <item x="1436"/>
        <item x="1640"/>
        <item x="2811"/>
        <item x="6360"/>
        <item x="3870"/>
        <item x="1434"/>
        <item x="1430"/>
        <item x="1428"/>
        <item x="1734"/>
        <item x="4433"/>
        <item x="1635"/>
        <item x="1424"/>
        <item x="1429"/>
        <item x="1423"/>
        <item x="1540"/>
        <item x="1576"/>
        <item x="1670"/>
        <item x="1593"/>
        <item x="1708"/>
        <item x="1573"/>
        <item x="1420"/>
        <item x="1419"/>
        <item x="1416"/>
        <item x="1415"/>
        <item x="1574"/>
        <item x="1486"/>
        <item x="6718"/>
        <item x="3512"/>
        <item x="2681"/>
        <item x="1532"/>
        <item x="1533"/>
        <item x="1571"/>
        <item x="1781"/>
        <item x="1586"/>
        <item x="6055"/>
        <item x="1569"/>
        <item x="1484"/>
        <item x="4826"/>
        <item x="1566"/>
        <item x="2543"/>
        <item x="1565"/>
        <item x="7033"/>
        <item x="3980"/>
        <item x="1564"/>
        <item x="1524"/>
        <item x="1504"/>
        <item x="1563"/>
        <item x="1541"/>
        <item x="6053"/>
        <item x="1537"/>
        <item x="6222"/>
        <item x="2780"/>
        <item x="1526"/>
        <item x="1499"/>
        <item x="1628"/>
        <item x="3522"/>
        <item x="1657"/>
        <item x="2142"/>
        <item x="2119"/>
        <item x="1478"/>
        <item x="4229"/>
        <item x="4847"/>
        <item x="5819"/>
        <item x="2196"/>
        <item x="1722"/>
        <item x="1649"/>
        <item x="1467"/>
        <item x="1721"/>
        <item x="1545"/>
        <item x="1466"/>
        <item x="1465"/>
        <item x="3027"/>
        <item x="1518"/>
        <item x="5249"/>
        <item x="1472"/>
        <item x="1457"/>
        <item x="6716"/>
        <item x="1919"/>
        <item x="1743"/>
        <item x="6794"/>
        <item x="6866"/>
        <item x="1605"/>
        <item x="2253"/>
        <item x="1496"/>
        <item x="6863"/>
        <item x="6826"/>
        <item x="6730"/>
        <item x="6570"/>
        <item x="2139"/>
        <item x="1474"/>
        <item x="1535"/>
        <item x="1554"/>
        <item x="1495"/>
        <item x="1444"/>
        <item x="1493"/>
        <item x="1494"/>
        <item h="1" x="471"/>
        <item h="1" x="74"/>
        <item h="1" x="618"/>
        <item h="1" x="7089"/>
        <item h="1" x="155"/>
        <item h="1" x="88"/>
        <item h="1" x="133"/>
        <item h="1" x="95"/>
        <item h="1" x="91"/>
        <item h="1" x="868"/>
        <item h="1" x="677"/>
        <item h="1" x="100"/>
        <item h="1" x="1263"/>
        <item h="1" x="856"/>
        <item h="1" x="93"/>
        <item h="1" x="99"/>
        <item h="1" x="985"/>
        <item h="1" x="165"/>
        <item h="1" x="69"/>
        <item h="1" x="103"/>
        <item h="1" x="61"/>
        <item h="1" x="60"/>
        <item h="1" x="58"/>
        <item h="1" x="57"/>
        <item h="1" x="56"/>
        <item h="1" x="55"/>
        <item h="1" x="76"/>
        <item h="1" x="104"/>
        <item h="1" x="217"/>
        <item h="1" x="216"/>
        <item h="1" x="132"/>
        <item h="1" x="53"/>
        <item h="1" x="142"/>
        <item h="1" x="51"/>
        <item h="1" x="322"/>
        <item h="1" x="78"/>
        <item h="1" x="111"/>
        <item h="1" x="62"/>
        <item h="1" x="50"/>
        <item h="1" x="563"/>
        <item h="1" x="98"/>
        <item h="1" x="59"/>
        <item h="1" x="180"/>
        <item h="1" x="106"/>
        <item h="1" x="416"/>
        <item h="1" x="52"/>
        <item h="1" x="1615"/>
        <item h="1" x="171"/>
        <item h="1" x="138"/>
        <item h="1" x="186"/>
        <item h="1" x="298"/>
        <item h="1" x="141"/>
        <item h="1" x="261"/>
        <item h="1" x="75"/>
        <item h="1" x="262"/>
        <item h="1" x="153"/>
        <item h="1" x="139"/>
        <item h="1" x="143"/>
        <item h="1" x="150"/>
        <item h="1" x="147"/>
        <item h="1" x="613"/>
        <item h="1" x="442"/>
        <item h="1" x="44"/>
        <item h="1" x="42"/>
        <item h="1" x="84"/>
        <item h="1" x="87"/>
        <item h="1" x="154"/>
        <item h="1" x="152"/>
        <item h="1" x="151"/>
        <item h="1" x="149"/>
        <item h="1" x="148"/>
        <item h="1" x="146"/>
        <item h="1" x="145"/>
        <item h="1" x="144"/>
        <item h="1" x="522"/>
        <item h="1" x="43"/>
        <item h="1" x="41"/>
        <item h="1" x="82"/>
        <item h="1" x="127"/>
        <item h="1" x="1459"/>
        <item h="1" x="1255"/>
        <item h="1" x="1311"/>
        <item h="1" x="1209"/>
        <item h="1" x="1251"/>
        <item h="1" x="1552"/>
        <item h="1" x="1206"/>
        <item h="1" x="1455"/>
        <item h="1" x="1204"/>
        <item h="1" x="1917"/>
        <item h="1" x="5538"/>
        <item h="1" x="1180"/>
        <item h="1" x="1179"/>
        <item h="1" x="5315"/>
        <item h="1" x="1202"/>
        <item h="1" x="1178"/>
        <item h="1" x="1177"/>
        <item h="1" x="1036"/>
        <item h="1" x="1503"/>
        <item h="1" x="1200"/>
        <item h="1" x="1174"/>
        <item h="1" x="2403"/>
        <item h="1" x="1405"/>
        <item h="1" x="1198"/>
        <item h="1" x="1477"/>
        <item h="1" x="5536"/>
        <item h="1" x="1390"/>
        <item h="1" x="1092"/>
        <item h="1" x="5737"/>
        <item h="1" x="1091"/>
        <item h="1" x="1090"/>
        <item h="1" x="2556"/>
        <item h="1" x="1088"/>
        <item h="1" x="1240"/>
        <item h="1" x="1239"/>
        <item h="1" x="1238"/>
        <item h="1" x="1433"/>
        <item h="1" x="1740"/>
        <item h="1" x="1329"/>
        <item h="1" x="1401"/>
        <item h="1" x="1197"/>
        <item h="1" x="1441"/>
        <item h="1" x="1400"/>
        <item h="1" x="1646"/>
        <item h="1" x="5779"/>
        <item h="1" x="1124"/>
        <item h="1" x="1086"/>
        <item h="1" x="1082"/>
        <item h="1" x="1395"/>
        <item h="1" x="1080"/>
        <item h="1" x="1396"/>
        <item h="1" x="4219"/>
        <item h="1" x="1079"/>
        <item h="1" x="1287"/>
        <item h="1" x="1078"/>
        <item h="1" x="1579"/>
        <item h="1" x="1127"/>
        <item h="1" x="6251"/>
        <item h="1" x="3382"/>
        <item h="1" x="2361"/>
        <item h="1" x="1510"/>
        <item h="1" x="1386"/>
        <item h="1" x="1109"/>
        <item h="1" x="1959"/>
        <item h="1" x="1021"/>
        <item h="1" x="2593"/>
        <item h="1" x="1196"/>
        <item h="1" x="1019"/>
        <item h="1" x="1018"/>
        <item h="1" x="1017"/>
        <item h="1" x="1013"/>
        <item h="1" x="1012"/>
        <item h="1" x="1014"/>
        <item h="1" x="2777"/>
        <item h="1" x="1011"/>
        <item h="1" x="1009"/>
        <item h="1" x="1016"/>
        <item h="1" x="1195"/>
        <item h="1" x="2802"/>
        <item h="1" x="1130"/>
        <item h="1" x="5546"/>
        <item h="1" x="1126"/>
        <item h="1" x="1683"/>
        <item h="1" x="1591"/>
        <item h="1" x="1129"/>
        <item h="1" x="1075"/>
        <item h="1" x="1066"/>
        <item h="1" x="1073"/>
        <item h="1" x="1100"/>
        <item h="1" x="6835"/>
        <item h="1" x="1072"/>
        <item h="1" x="1070"/>
        <item h="1" x="1068"/>
        <item h="1" x="1067"/>
        <item h="1" x="1063"/>
        <item h="1" x="1588"/>
        <item h="1" x="1652"/>
        <item h="1" x="6249"/>
        <item h="1" x="1340"/>
        <item h="1" x="2565"/>
        <item h="1" x="1286"/>
        <item h="1" x="1064"/>
        <item h="1" x="1062"/>
        <item h="1" x="1061"/>
        <item h="1" x="1060"/>
        <item h="1" x="1059"/>
        <item h="1" x="1058"/>
        <item h="1" x="1057"/>
        <item h="1" x="1056"/>
        <item h="1" x="5399"/>
        <item h="1" x="1055"/>
        <item h="1" x="1293"/>
        <item h="1" x="1054"/>
        <item h="1" x="6587"/>
        <item h="1" x="1053"/>
        <item h="1" x="1052"/>
        <item h="1" x="1051"/>
        <item h="1" x="1502"/>
        <item h="1" x="1050"/>
        <item h="1" x="1049"/>
        <item h="1" x="1048"/>
        <item h="1" x="1047"/>
        <item h="1" x="1046"/>
        <item h="1" x="6814"/>
        <item h="1" x="2671"/>
        <item h="1" x="2330"/>
        <item h="1" x="1314"/>
        <item h="1" x="1191"/>
        <item h="1" x="1272"/>
        <item h="1" x="1271"/>
        <item h="1" x="1270"/>
        <item h="1" x="1189"/>
        <item h="1" x="2217"/>
        <item h="1" x="1187"/>
        <item h="1" x="1269"/>
        <item h="1" x="1268"/>
        <item h="1" x="1185"/>
        <item h="1" x="1267"/>
        <item h="1" x="1265"/>
        <item h="1" x="1266"/>
        <item h="1" x="1264"/>
        <item h="1" x="1184"/>
        <item h="1" x="2205"/>
        <item h="1" x="1161"/>
        <item h="1" x="5670"/>
        <item h="1" x="5683"/>
        <item h="1" x="5716"/>
        <item h="1" x="1114"/>
        <item h="1" x="1225"/>
        <item h="1" x="1259"/>
        <item h="1" x="1257"/>
        <item h="1" x="1742"/>
        <item h="1" x="1152"/>
        <item h="1" x="1044"/>
        <item h="1" x="1149"/>
        <item h="1" x="5417"/>
        <item h="1" x="1577"/>
        <item h="1" x="1042"/>
        <item h="1" x="1041"/>
        <item h="1" x="1182"/>
        <item h="1" x="1039"/>
        <item h="1" x="1038"/>
        <item h="1" x="1210"/>
        <item h="1" x="1394"/>
        <item h="1" x="1253"/>
        <item h="1" x="3228"/>
        <item h="1" x="1389"/>
        <item h="1" x="2234"/>
        <item h="1" x="1432"/>
        <item h="1" x="1661"/>
        <item h="1" x="4747"/>
        <item h="1" x="2204"/>
        <item h="1" x="1297"/>
        <item h="1" x="1137"/>
        <item h="1" x="2619"/>
        <item h="1" x="1139"/>
        <item h="1" x="1095"/>
        <item h="1" x="2600"/>
        <item h="1" x="3147"/>
        <item h="1" x="2870"/>
        <item h="1" x="1440"/>
        <item h="1" x="2033"/>
        <item h="1" x="1536"/>
        <item h="1" x="2459"/>
        <item h="1" x="1309"/>
        <item h="1" x="1190"/>
        <item h="1" x="3227"/>
        <item h="1" x="1377"/>
        <item h="1" x="1181"/>
        <item h="1" x="1369"/>
        <item h="1" x="2044"/>
        <item h="1" x="2058"/>
        <item h="1" x="1294"/>
        <item h="1" x="1279"/>
        <item h="1" x="1201"/>
        <item h="1" x="1439"/>
        <item h="1" x="1445"/>
        <item h="1" x="1380"/>
        <item h="1" x="1241"/>
        <item h="1" x="1463"/>
        <item h="1" x="5937"/>
        <item h="1" x="1324"/>
        <item h="1" x="1667"/>
        <item h="1" x="1451"/>
        <item h="1" x="1354"/>
        <item h="1" x="1325"/>
        <item h="1" x="1242"/>
        <item h="1" x="5958"/>
        <item h="1" x="5551"/>
        <item h="1" x="1684"/>
        <item h="1" x="2348"/>
        <item h="1" x="1479"/>
        <item h="1" x="5418"/>
        <item h="1" x="5394"/>
        <item h="1" x="1235"/>
        <item h="1" x="1037"/>
        <item h="1" x="1481"/>
        <item h="1" x="1320"/>
        <item h="1" x="1435"/>
        <item h="1" x="1217"/>
        <item h="1" x="1413"/>
        <item h="1" x="6852"/>
        <item h="1" x="1411"/>
        <item h="1" x="1223"/>
        <item h="1" x="1313"/>
        <item h="1" x="1410"/>
        <item h="1" x="1310"/>
        <item h="1" x="1218"/>
        <item h="1" x="1659"/>
        <item h="1" x="1460"/>
        <item h="1" x="1034"/>
        <item h="1" x="1032"/>
        <item h="1" x="2037"/>
        <item h="1" x="1173"/>
        <item h="1" x="1407"/>
        <item h="1" x="1448"/>
        <item h="1" x="1408"/>
        <item h="1" x="3403"/>
        <item h="1" x="1031"/>
        <item h="1" x="1406"/>
        <item h="1" x="1662"/>
        <item h="1" x="1402"/>
        <item h="1" x="1276"/>
        <item h="1" x="1385"/>
        <item h="1" x="2649"/>
        <item h="1" x="1029"/>
        <item h="1" x="1028"/>
        <item h="1" x="1027"/>
        <item h="1" x="2042"/>
        <item h="1" x="1489"/>
        <item h="1" x="1026"/>
        <item h="1" x="1497"/>
        <item h="1" x="1523"/>
        <item h="1" x="1025"/>
        <item h="1" x="1348"/>
        <item h="1" x="2615"/>
        <item h="1" x="1362"/>
        <item h="1" x="1365"/>
        <item h="1" x="1089"/>
        <item h="1" x="2604"/>
        <item h="1" x="2967"/>
        <item h="1" x="1237"/>
        <item h="1" x="1358"/>
        <item h="1" x="1449"/>
        <item h="1" x="5880"/>
        <item h="1" x="1260"/>
        <item h="1" x="5916"/>
        <item h="1" x="1319"/>
        <item h="1" x="1370"/>
        <item h="1" x="2165"/>
        <item h="1" x="1685"/>
        <item h="1" x="2408"/>
        <item h="1" x="2069"/>
        <item h="1" x="1087"/>
        <item h="1" x="1113"/>
        <item h="1" x="1893"/>
        <item h="1" x="4374"/>
        <item h="1" x="1085"/>
        <item h="1" x="1399"/>
        <item h="1" x="1083"/>
        <item h="1" x="3797"/>
        <item h="1" x="1247"/>
        <item h="1" x="4477"/>
        <item h="1" x="1234"/>
        <item h="1" x="1166"/>
        <item h="1" x="4574"/>
        <item h="1" x="2966"/>
        <item h="1" x="1350"/>
        <item h="1" x="1288"/>
        <item h="1" x="1077"/>
        <item h="1" x="1913"/>
        <item h="1" x="5012"/>
        <item h="1" x="6136"/>
        <item h="1" x="1468"/>
        <item h="1" x="1342"/>
        <item h="1" x="5660"/>
        <item h="1" x="5829"/>
        <item h="1" x="1065"/>
        <item h="1" x="1404"/>
        <item h="1" x="1023"/>
        <item h="1" x="1022"/>
        <item h="1" x="1125"/>
        <item h="1" x="1364"/>
        <item h="1" x="1349"/>
        <item h="1" x="2592"/>
        <item h="1" x="1020"/>
        <item h="1" x="1015"/>
        <item h="1" x="1357"/>
        <item h="1" x="1480"/>
        <item h="1" x="1412"/>
        <item h="1" x="1010"/>
        <item h="1" x="1008"/>
        <item h="1" x="1316"/>
        <item h="1" x="1327"/>
        <item h="1" x="1278"/>
        <item h="1" x="1007"/>
        <item h="1" x="1006"/>
        <item h="1" x="1005"/>
        <item h="1" x="1004"/>
        <item h="1" x="1366"/>
        <item h="1" x="1003"/>
        <item h="1" x="1521"/>
        <item h="1" x="1232"/>
        <item h="1" x="1243"/>
        <item h="1" x="1289"/>
        <item h="1" x="1168"/>
        <item h="1" x="1244"/>
        <item h="1" x="1285"/>
        <item h="1" x="1356"/>
        <item h="1" x="1291"/>
        <item h="1" x="1912"/>
        <item h="1" x="1254"/>
        <item h="1" x="1896"/>
        <item h="1" x="1230"/>
        <item h="1" x="1076"/>
        <item h="1" x="1069"/>
        <item h="1" x="1001"/>
        <item h="1" x="1000"/>
        <item h="1" x="1678"/>
        <item h="1" x="1074"/>
        <item h="1" x="1071"/>
        <item h="1" x="6017"/>
        <item h="1" x="6018"/>
        <item h="1" x="1160"/>
        <item h="1" x="1157"/>
        <item h="1" x="5506"/>
        <item h="1" x="4118"/>
        <item h="1" x="1317"/>
        <item h="1" x="1509"/>
        <item h="1" x="2646"/>
        <item h="1" x="1548"/>
        <item h="1" x="2288"/>
        <item h="1" x="5504"/>
        <item h="1" x="1283"/>
        <item h="1" x="1282"/>
        <item h="1" x="1312"/>
        <item h="1" x="1530"/>
        <item h="1" x="2435"/>
        <item h="1" x="1156"/>
        <item h="1" x="6997"/>
        <item h="1" x="6666"/>
        <item h="1" x="6971"/>
        <item h="1" x="2735"/>
        <item h="1" x="1203"/>
        <item h="1" x="1508"/>
        <item h="1" x="1233"/>
        <item h="1" x="1719"/>
        <item h="1" x="1301"/>
        <item h="1" x="1961"/>
        <item h="1" x="1514"/>
        <item h="1" x="1118"/>
        <item h="1" x="6049"/>
        <item h="1" x="1344"/>
        <item h="1" x="1300"/>
        <item h="1" x="1193"/>
        <item h="1" x="1483"/>
        <item h="1" x="1227"/>
        <item h="1" x="1226"/>
        <item h="1" x="1626"/>
        <item h="1" x="1205"/>
        <item h="1" x="5176"/>
        <item h="1" x="5671"/>
        <item h="1" x="1275"/>
        <item h="1" x="2064"/>
        <item h="1" x="2072"/>
        <item h="1" x="6142"/>
        <item h="1" x="4552"/>
        <item h="1" x="1224"/>
        <item h="1" x="5850"/>
        <item h="1" x="5870"/>
        <item h="1" x="1308"/>
        <item h="1" x="1425"/>
        <item h="1" x="1347"/>
        <item h="1" x="1447"/>
        <item h="1" x="1252"/>
        <item h="1" x="1248"/>
        <item h="1" x="1343"/>
        <item h="1" x="1368"/>
        <item h="1" x="1323"/>
        <item h="1" x="1138"/>
        <item h="1" x="1135"/>
        <item h="1" x="1131"/>
        <item h="1" x="1128"/>
        <item h="1" x="1371"/>
        <item h="1" x="1296"/>
        <item h="1" x="1307"/>
        <item h="1" x="1345"/>
        <item h="1" x="1304"/>
        <item h="1" x="1355"/>
        <item h="1" x="1321"/>
        <item h="1" x="1367"/>
        <item h="1" x="2958"/>
        <item h="1" x="1580"/>
        <item h="1" x="1303"/>
        <item h="1" x="1165"/>
        <item h="1" x="2022"/>
        <item h="1" x="3475"/>
        <item h="1" x="1164"/>
        <item h="1" x="1110"/>
        <item h="1" x="1112"/>
        <item h="1" x="1214"/>
        <item h="1" x="1520"/>
        <item h="1" x="1258"/>
        <item h="1" x="1360"/>
        <item h="1" x="1262"/>
        <item h="1" x="1256"/>
        <item h="1" x="1151"/>
        <item h="1" x="1512"/>
        <item h="1" x="1517"/>
        <item h="1" x="1501"/>
        <item h="1" x="2146"/>
        <item h="1" x="2206"/>
        <item h="1" x="1964"/>
        <item h="1" x="1108"/>
        <item h="1" x="2019"/>
        <item h="1" x="1107"/>
        <item h="1" x="2209"/>
        <item h="1" x="2211"/>
        <item h="1" x="2240"/>
        <item h="1" x="1851"/>
        <item h="1" x="2214"/>
        <item h="1" x="1106"/>
        <item h="1" x="1105"/>
        <item h="1" x="1104"/>
        <item h="1" x="2295"/>
        <item h="1" x="2726"/>
        <item h="1" x="3439"/>
        <item h="1" x="1158"/>
        <item h="1" x="1103"/>
        <item h="1" x="2296"/>
        <item h="1" x="1511"/>
        <item h="1" x="1666"/>
        <item h="1" x="2947"/>
        <item h="1" x="1040"/>
        <item h="1" x="1170"/>
        <item h="1" x="1215"/>
        <item h="1" x="2380"/>
        <item h="1" x="1337"/>
        <item h="1" x="1339"/>
        <item h="1" x="1335"/>
        <item h="1" x="1334"/>
        <item h="1" x="1438"/>
        <item h="1" x="1333"/>
        <item h="1" x="1163"/>
        <item h="1" x="2350"/>
        <item h="1" x="3001"/>
        <item h="1" x="1102"/>
        <item h="1" x="1144"/>
        <item h="1" x="3359"/>
        <item h="1" x="1101"/>
        <item h="1" x="3645"/>
        <item h="1" x="1099"/>
        <item h="1" x="1143"/>
        <item h="1" x="1332"/>
        <item h="1" x="3768"/>
        <item h="1" x="4382"/>
        <item h="1" x="4453"/>
        <item h="1" x="1331"/>
        <item h="1" x="4454"/>
        <item h="1" x="1098"/>
        <item h="1" x="1119"/>
        <item h="1" x="4463"/>
        <item h="1" x="1880"/>
        <item h="1" x="1097"/>
        <item h="1" x="4469"/>
        <item h="1" x="1096"/>
        <item h="1" x="4473"/>
        <item h="1" x="2065"/>
        <item h="1" x="1330"/>
        <item h="1" x="4475"/>
        <item h="1" x="39"/>
        <item h="1" x="160"/>
        <item h="1" x="362"/>
        <item h="1" x="220"/>
        <item h="1" x="5758"/>
        <item h="1" x="5993"/>
        <item h="1" x="5741"/>
        <item h="1" x="5390"/>
        <item h="1" x="5793"/>
        <item h="1" x="5263"/>
        <item h="1" x="5666"/>
        <item h="1" x="5690"/>
        <item h="1" x="5809"/>
        <item h="1" x="1231"/>
        <item h="1" x="4873"/>
        <item h="1" x="5812"/>
        <item h="1" x="5767"/>
        <item h="1" x="5782"/>
        <item h="1" x="5358"/>
        <item h="1" x="6021"/>
        <item h="1" x="5433"/>
        <item h="1" x="1834"/>
        <item h="1" x="1306"/>
        <item h="1" x="483"/>
        <item h="1" x="109"/>
        <item h="1" x="1485"/>
        <item h="1" x="36"/>
        <item h="1" x="45"/>
        <item h="1" x="86"/>
        <item h="1" x="341"/>
        <item h="1" x="592"/>
        <item h="1" x="739"/>
        <item h="1" x="114"/>
        <item h="1" x="64"/>
        <item h="1" x="113"/>
        <item h="1" x="1487"/>
        <item h="1" x="201"/>
        <item h="1" x="913"/>
        <item h="1" x="1236"/>
        <item h="1" x="71"/>
        <item h="1" x="66"/>
        <item h="1" x="1222"/>
        <item h="1" x="38"/>
        <item h="1" x="92"/>
        <item h="1" x="24"/>
        <item h="1" x="105"/>
        <item h="1" x="271"/>
        <item h="1" x="270"/>
        <item h="1" x="970"/>
        <item h="1" x="35"/>
        <item h="1" x="19"/>
        <item h="1" x="18"/>
        <item h="1" x="73"/>
        <item h="1" x="54"/>
        <item h="1" x="21"/>
        <item h="1" x="67"/>
        <item h="1" x="72"/>
        <item h="1" x="30"/>
        <item h="1" x="29"/>
        <item h="1" x="14"/>
        <item h="1" x="22"/>
        <item h="1" x="70"/>
        <item h="1" x="140"/>
        <item h="1" x="134"/>
        <item h="1" x="48"/>
        <item h="1" x="13"/>
        <item h="1" x="37"/>
        <item h="1" x="20"/>
        <item h="1" x="40"/>
        <item h="1" x="189"/>
        <item h="1" x="502"/>
        <item h="1" x="730"/>
        <item h="1" x="759"/>
        <item h="1" x="11"/>
        <item h="1" x="428"/>
        <item h="1" x="10"/>
        <item h="1" x="449"/>
        <item h="1" x="2271"/>
        <item h="1" x="279"/>
        <item h="1" x="693"/>
        <item h="1" x="63"/>
        <item h="1" x="6087"/>
        <item h="1" x="5161"/>
        <item h="1" x="5550"/>
        <item h="1" x="5828"/>
        <item h="1" x="5926"/>
        <item h="1" x="686"/>
        <item h="1" x="6823"/>
        <item h="1" x="5126"/>
        <item h="1" x="6631"/>
        <item h="1" x="302"/>
        <item h="1" x="946"/>
        <item h="1" x="2573"/>
        <item h="1" x="5542"/>
        <item h="1" x="5258"/>
        <item h="1" x="6915"/>
        <item h="1" x="5798"/>
        <item h="1" x="5840"/>
        <item h="1" x="995"/>
        <item h="1" x="6946"/>
        <item h="1" x="169"/>
        <item h="1" x="28"/>
        <item h="1" x="34"/>
        <item h="1" x="33"/>
        <item h="1" x="110"/>
        <item h="1" x="7"/>
        <item h="1" x="8"/>
        <item h="1" x="27"/>
        <item h="1" x="26"/>
        <item h="1" x="25"/>
        <item h="1" x="23"/>
        <item h="1" x="79"/>
        <item h="1" x="32"/>
        <item h="1" x="16"/>
        <item h="1" x="12"/>
        <item h="1" x="46"/>
        <item h="1" x="5"/>
        <item h="1" x="31"/>
        <item h="1" x="15"/>
        <item h="1" x="77"/>
        <item h="1" x="9"/>
        <item h="1" x="3"/>
        <item h="1" x="47"/>
        <item h="1" x="68"/>
        <item h="1" x="65"/>
        <item h="1" x="1"/>
        <item h="1" x="49"/>
        <item h="1" x="4"/>
        <item h="1" x="6"/>
        <item h="1" x="0"/>
        <item h="1" x="17"/>
        <item h="1" x="2"/>
        <item h="1" x="197"/>
        <item t="default"/>
      </items>
    </pivotField>
    <pivotField showAll="0"/>
    <pivotField showAll="0"/>
    <pivotField dataField="1" showAll="0"/>
    <pivotField axis="axisRow" showAll="0" defaultSubtotal="0">
      <items count="133">
        <item h="1" x="62"/>
        <item h="1" x="114"/>
        <item h="1" x="101"/>
        <item h="1" x="115"/>
        <item h="1" x="88"/>
        <item h="1" x="78"/>
        <item h="1" x="123"/>
        <item h="1" x="98"/>
        <item h="1" x="131"/>
        <item h="1" x="66"/>
        <item h="1" x="54"/>
        <item x="132"/>
        <item h="1" x="3"/>
        <item h="1" x="68"/>
        <item h="1" x="82"/>
        <item h="1" x="70"/>
        <item h="1" x="87"/>
        <item h="1" x="38"/>
        <item h="1" x="0"/>
        <item h="1" x="119"/>
        <item h="1" x="31"/>
        <item h="1" x="51"/>
        <item h="1" x="33"/>
        <item h="1" x="41"/>
        <item h="1" x="10"/>
        <item h="1" x="53"/>
        <item h="1" x="107"/>
        <item h="1" x="74"/>
        <item h="1" x="5"/>
        <item h="1" x="85"/>
        <item h="1" x="91"/>
        <item h="1" x="93"/>
        <item h="1" x="43"/>
        <item h="1" x="100"/>
        <item h="1" x="36"/>
        <item h="1" x="109"/>
        <item h="1" x="130"/>
        <item h="1" x="72"/>
        <item h="1" x="112"/>
        <item h="1" x="56"/>
        <item h="1" x="69"/>
        <item h="1" x="63"/>
        <item h="1" x="79"/>
        <item h="1" x="122"/>
        <item h="1" x="20"/>
        <item h="1" x="118"/>
        <item h="1" x="22"/>
        <item h="1" x="59"/>
        <item h="1" x="81"/>
        <item h="1" x="35"/>
        <item h="1" x="48"/>
        <item h="1" x="50"/>
        <item h="1" x="44"/>
        <item h="1" x="58"/>
        <item h="1" x="89"/>
        <item h="1" x="29"/>
        <item h="1" x="11"/>
        <item h="1" x="32"/>
        <item h="1" x="6"/>
        <item h="1" x="34"/>
        <item h="1" x="7"/>
        <item h="1" x="45"/>
        <item h="1" x="4"/>
        <item h="1" x="83"/>
        <item h="1" x="60"/>
        <item h="1" x="116"/>
        <item h="1" x="110"/>
        <item h="1" x="19"/>
        <item h="1" x="71"/>
        <item h="1" x="55"/>
        <item h="1" x="42"/>
        <item h="1" x="28"/>
        <item h="1" x="127"/>
        <item h="1" x="14"/>
        <item h="1" x="113"/>
        <item h="1" x="23"/>
        <item h="1" x="49"/>
        <item h="1" x="75"/>
        <item h="1" x="86"/>
        <item h="1" x="108"/>
        <item h="1" x="84"/>
        <item h="1" x="73"/>
        <item h="1" x="104"/>
        <item h="1" x="18"/>
        <item h="1" x="46"/>
        <item h="1" x="16"/>
        <item h="1" x="27"/>
        <item h="1" x="120"/>
        <item h="1" x="64"/>
        <item h="1" x="121"/>
        <item h="1" x="80"/>
        <item h="1" x="124"/>
        <item h="1" x="21"/>
        <item h="1" x="26"/>
        <item h="1" x="17"/>
        <item h="1" x="76"/>
        <item h="1" x="39"/>
        <item h="1" x="52"/>
        <item h="1" x="47"/>
        <item h="1" x="77"/>
        <item h="1" x="2"/>
        <item h="1" x="96"/>
        <item h="1" x="125"/>
        <item h="1" x="8"/>
        <item h="1" x="24"/>
        <item h="1" x="15"/>
        <item h="1" x="1"/>
        <item h="1" x="117"/>
        <item h="1" x="128"/>
        <item h="1" x="99"/>
        <item h="1" x="25"/>
        <item h="1" x="94"/>
        <item h="1" x="57"/>
        <item h="1" x="40"/>
        <item h="1" x="97"/>
        <item h="1" x="129"/>
        <item h="1" x="92"/>
        <item h="1" x="111"/>
        <item h="1" x="65"/>
        <item h="1" x="9"/>
        <item h="1" x="61"/>
        <item h="1" x="126"/>
        <item h="1" x="105"/>
        <item h="1" x="67"/>
        <item h="1" x="102"/>
        <item h="1" x="12"/>
        <item h="1" x="37"/>
        <item h="1" x="30"/>
        <item h="1" x="90"/>
        <item h="1" x="106"/>
        <item h="1" x="95"/>
        <item h="1" x="103"/>
        <item h="1" x="13"/>
      </items>
    </pivotField>
  </pivotFields>
  <rowFields count="3">
    <field x="13"/>
    <field x="5"/>
    <field x="0"/>
  </rowFields>
  <rowItems count="31">
    <i>
      <x v="11"/>
    </i>
    <i r="1">
      <x v="100"/>
    </i>
    <i r="1">
      <x v="154"/>
    </i>
    <i r="1">
      <x v="138"/>
    </i>
    <i r="1">
      <x v="28"/>
    </i>
    <i r="1">
      <x v="88"/>
    </i>
    <i r="1">
      <x v="47"/>
    </i>
    <i r="1">
      <x v="136"/>
    </i>
    <i r="1">
      <x v="54"/>
    </i>
    <i r="1">
      <x v="148"/>
    </i>
    <i r="1">
      <x v="60"/>
    </i>
    <i r="1">
      <x v="76"/>
    </i>
    <i r="1">
      <x v="18"/>
    </i>
    <i r="1">
      <x v="11"/>
    </i>
    <i r="1">
      <x v="75"/>
    </i>
    <i r="1">
      <x v="123"/>
    </i>
    <i r="1">
      <x v="36"/>
    </i>
    <i r="1">
      <x v="62"/>
    </i>
    <i r="1">
      <x v="96"/>
    </i>
    <i r="1">
      <x v="146"/>
    </i>
    <i r="1">
      <x v="150"/>
    </i>
    <i r="1">
      <x v="151"/>
    </i>
    <i r="1">
      <x v="43"/>
    </i>
    <i r="1">
      <x v="29"/>
    </i>
    <i r="1">
      <x v="89"/>
    </i>
    <i r="1">
      <x v="78"/>
    </i>
    <i r="1">
      <x v="55"/>
    </i>
    <i r="1">
      <x v="144"/>
    </i>
    <i r="1">
      <x v="34"/>
    </i>
    <i r="1"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9" hier="-1"/>
  </pageFields>
  <dataFields count="3">
    <dataField name="# of PCC Tickets" fld="0" subtotal="count" baseField="0" baseItem="0"/>
    <dataField name="Average of PCC Rating" fld="6" subtotal="average" baseField="5" baseItem="0" numFmtId="2"/>
    <dataField name="Count of PCC Text Exists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M7159" tableType="xml" totalsRowShown="0">
  <autoFilter ref="A1:M7159"/>
  <tableColumns count="13">
    <tableColumn id="1" uniqueName="OBJECTID" name="Object ID">
      <xmlColumnPr mapId="1" xpath="/MYSTRUCTUREItems/item/OBJECTID" xmlDataType="string"/>
    </tableColumn>
    <tableColumn id="2" uniqueName="STATUS" name="Status (Description)">
      <xmlColumnPr mapId="1" xpath="/MYSTRUCTUREItems/item/STATUS" xmlDataType="string"/>
    </tableColumn>
    <tableColumn id="3" uniqueName="ITEMTYPE" name="Ticket Type">
      <xmlColumnPr mapId="1" xpath="/MYSTRUCTUREItems/item/ITEMTYPE" xmlDataType="string"/>
    </tableColumn>
    <tableColumn id="4" uniqueName="DESCRIPTION" name="Description">
      <xmlColumnPr mapId="1" xpath="/MYSTRUCTUREItems/item/DESCRIPTION" xmlDataType="string"/>
    </tableColumn>
    <tableColumn id="5" uniqueName="ZZITSMREQ" name="Affected User/Req.">
      <xmlColumnPr mapId="1" xpath="/MYSTRUCTUREItems/item/ZZITSMREQ" xmlDataType="string"/>
    </tableColumn>
    <tableColumn id="6" uniqueName="ZZITSMPRC" name="Processor">
      <xmlColumnPr mapId="1" xpath="/MYSTRUCTUREItems/item/ZZITSMPRC" xmlDataType="string"/>
    </tableColumn>
    <tableColumn id="7" uniqueName="ZZPCC_RATING" name="PCC Rating">
      <xmlColumnPr mapId="1" xpath="/MYSTRUCTUREItems/item/ZZPCC_RATING" xmlDataType="string"/>
    </tableColumn>
    <tableColumn id="8" uniqueName="ZZSTART_DATE" name="Start Date">
      <xmlColumnPr mapId="1" xpath="/MYSTRUCTUREItems/item/ZZSTART_DATE" xmlDataType="string"/>
    </tableColumn>
    <tableColumn id="9" uniqueName="ZZSTART" name="Real Start Date">
      <xmlColumnPr mapId="1" xpath="/MYSTRUCTUREItems/item/ZZSTART" xmlDataType="string"/>
    </tableColumn>
    <tableColumn id="10" uniqueName="ZZCONFIRMED_DATE" name="Confirmed Date">
      <xmlColumnPr mapId="1" xpath="/MYSTRUCTUREItems/item/ZZCONFIRMED_DATE" xmlDataType="string"/>
    </tableColumn>
    <tableColumn id="11" uniqueName="ZZCAT" name="Category">
      <xmlColumnPr mapId="1" xpath="/MYSTRUCTUREItems/item/ZZCAT" xmlDataType="string"/>
    </tableColumn>
    <tableColumn id="12" uniqueName="ZZBUILDING" name="Building code">
      <xmlColumnPr mapId="1" xpath="/MYSTRUCTUREItems/item/ZZBUILDING" xmlDataType="string"/>
    </tableColumn>
    <tableColumn id="13" uniqueName="ZZPCC_TEXT" name="PCC Text Exists">
      <xmlColumnPr mapId="1" xpath="/MYSTRUCTUREItems/item/ZZPCC_TEXT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selection activeCell="I15" sqref="I15"/>
    </sheetView>
  </sheetViews>
  <sheetFormatPr defaultRowHeight="15" x14ac:dyDescent="0.25"/>
  <cols>
    <col min="1" max="1" width="27.42578125" bestFit="1" customWidth="1"/>
    <col min="2" max="2" width="17.85546875" customWidth="1"/>
    <col min="3" max="3" width="20.7109375" customWidth="1"/>
    <col min="4" max="4" width="22.5703125" bestFit="1" customWidth="1"/>
  </cols>
  <sheetData>
    <row r="1" spans="1:4" x14ac:dyDescent="0.25">
      <c r="A1" s="2" t="s">
        <v>6</v>
      </c>
      <c r="B1" t="s">
        <v>33461</v>
      </c>
    </row>
    <row r="2" spans="1:4" x14ac:dyDescent="0.25">
      <c r="A2" s="2" t="s">
        <v>9</v>
      </c>
      <c r="B2" t="s">
        <v>33461</v>
      </c>
    </row>
    <row r="4" spans="1:4" x14ac:dyDescent="0.25">
      <c r="A4" s="2" t="s">
        <v>33458</v>
      </c>
      <c r="B4" t="s">
        <v>33464</v>
      </c>
      <c r="C4" t="s">
        <v>33460</v>
      </c>
      <c r="D4" t="s">
        <v>33463</v>
      </c>
    </row>
    <row r="5" spans="1:4" x14ac:dyDescent="0.25">
      <c r="A5" s="3" t="s">
        <v>33462</v>
      </c>
      <c r="B5" s="4"/>
      <c r="C5" s="5"/>
      <c r="D5" s="4"/>
    </row>
    <row r="6" spans="1:4" x14ac:dyDescent="0.25">
      <c r="A6" s="6" t="s">
        <v>13608</v>
      </c>
      <c r="B6" s="4">
        <v>4</v>
      </c>
      <c r="C6" s="5">
        <v>10</v>
      </c>
      <c r="D6" s="4"/>
    </row>
    <row r="7" spans="1:4" x14ac:dyDescent="0.25">
      <c r="A7" s="6" t="s">
        <v>14106</v>
      </c>
      <c r="B7" s="4">
        <v>24</v>
      </c>
      <c r="C7" s="5">
        <v>10</v>
      </c>
      <c r="D7" s="4">
        <v>5</v>
      </c>
    </row>
    <row r="8" spans="1:4" x14ac:dyDescent="0.25">
      <c r="A8" s="6" t="s">
        <v>15143</v>
      </c>
      <c r="B8" s="4">
        <v>5</v>
      </c>
      <c r="C8" s="5">
        <v>10</v>
      </c>
      <c r="D8" s="4">
        <v>1</v>
      </c>
    </row>
    <row r="9" spans="1:4" x14ac:dyDescent="0.25">
      <c r="A9" s="6" t="s">
        <v>13458</v>
      </c>
      <c r="B9" s="4">
        <v>4</v>
      </c>
      <c r="C9" s="5">
        <v>10</v>
      </c>
      <c r="D9" s="4">
        <v>1</v>
      </c>
    </row>
    <row r="10" spans="1:4" x14ac:dyDescent="0.25">
      <c r="A10" s="6" t="s">
        <v>13783</v>
      </c>
      <c r="B10" s="4">
        <v>1</v>
      </c>
      <c r="C10" s="5">
        <v>10</v>
      </c>
      <c r="D10" s="4">
        <v>1</v>
      </c>
    </row>
    <row r="11" spans="1:4" x14ac:dyDescent="0.25">
      <c r="A11" s="6" t="s">
        <v>12859</v>
      </c>
      <c r="B11" s="4">
        <v>8</v>
      </c>
      <c r="C11" s="5">
        <v>10</v>
      </c>
      <c r="D11" s="4">
        <v>2</v>
      </c>
    </row>
    <row r="12" spans="1:4" x14ac:dyDescent="0.25">
      <c r="A12" s="6" t="s">
        <v>13793</v>
      </c>
      <c r="B12" s="4">
        <v>1</v>
      </c>
      <c r="C12" s="5">
        <v>10</v>
      </c>
      <c r="D12" s="4">
        <v>1</v>
      </c>
    </row>
    <row r="13" spans="1:4" x14ac:dyDescent="0.25">
      <c r="A13" s="6" t="s">
        <v>17174</v>
      </c>
      <c r="B13" s="4">
        <v>2</v>
      </c>
      <c r="C13" s="5">
        <v>10</v>
      </c>
      <c r="D13" s="4">
        <v>1</v>
      </c>
    </row>
    <row r="14" spans="1:4" x14ac:dyDescent="0.25">
      <c r="A14" s="6" t="s">
        <v>17176</v>
      </c>
      <c r="B14" s="4">
        <v>8</v>
      </c>
      <c r="C14" s="5">
        <v>10</v>
      </c>
      <c r="D14" s="4">
        <v>3</v>
      </c>
    </row>
    <row r="15" spans="1:4" x14ac:dyDescent="0.25">
      <c r="A15" s="6" t="s">
        <v>17175</v>
      </c>
      <c r="B15" s="4">
        <v>6</v>
      </c>
      <c r="C15" s="5">
        <v>10</v>
      </c>
      <c r="D15" s="4">
        <v>2</v>
      </c>
    </row>
    <row r="16" spans="1:4" x14ac:dyDescent="0.25">
      <c r="A16" s="6" t="s">
        <v>17173</v>
      </c>
      <c r="B16" s="4">
        <v>11</v>
      </c>
      <c r="C16" s="5">
        <v>10</v>
      </c>
      <c r="D16" s="4">
        <v>4</v>
      </c>
    </row>
    <row r="17" spans="1:4" x14ac:dyDescent="0.25">
      <c r="A17" s="6" t="s">
        <v>17178</v>
      </c>
      <c r="B17" s="4">
        <v>25</v>
      </c>
      <c r="C17" s="5">
        <v>9.93</v>
      </c>
      <c r="D17" s="4">
        <v>7</v>
      </c>
    </row>
    <row r="18" spans="1:4" x14ac:dyDescent="0.25">
      <c r="A18" s="6" t="s">
        <v>13874</v>
      </c>
      <c r="B18" s="4">
        <v>26</v>
      </c>
      <c r="C18" s="5">
        <v>9.875</v>
      </c>
      <c r="D18" s="4">
        <v>3</v>
      </c>
    </row>
    <row r="19" spans="1:4" x14ac:dyDescent="0.25">
      <c r="A19" s="6" t="s">
        <v>17203</v>
      </c>
      <c r="B19" s="4">
        <v>6</v>
      </c>
      <c r="C19" s="5">
        <v>9.8333333333333339</v>
      </c>
      <c r="D19" s="4"/>
    </row>
    <row r="20" spans="1:4" x14ac:dyDescent="0.25">
      <c r="A20" s="6" t="s">
        <v>17185</v>
      </c>
      <c r="B20" s="4">
        <v>8</v>
      </c>
      <c r="C20" s="5">
        <v>9.78125</v>
      </c>
      <c r="D20" s="4">
        <v>1</v>
      </c>
    </row>
    <row r="21" spans="1:4" x14ac:dyDescent="0.25">
      <c r="A21" s="6" t="s">
        <v>14852</v>
      </c>
      <c r="B21" s="4">
        <v>11</v>
      </c>
      <c r="C21" s="5">
        <v>9.7727272727272734</v>
      </c>
      <c r="D21" s="4"/>
    </row>
    <row r="22" spans="1:4" x14ac:dyDescent="0.25">
      <c r="A22" s="6" t="s">
        <v>17217</v>
      </c>
      <c r="B22" s="4">
        <v>2</v>
      </c>
      <c r="C22" s="5">
        <v>9.75</v>
      </c>
      <c r="D22" s="4">
        <v>1</v>
      </c>
    </row>
    <row r="23" spans="1:4" x14ac:dyDescent="0.25">
      <c r="A23" s="6" t="s">
        <v>17190</v>
      </c>
      <c r="B23" s="4">
        <v>13</v>
      </c>
      <c r="C23" s="5">
        <v>9.6730769230769234</v>
      </c>
      <c r="D23" s="4">
        <v>2</v>
      </c>
    </row>
    <row r="24" spans="1:4" x14ac:dyDescent="0.25">
      <c r="A24" s="6" t="s">
        <v>17195</v>
      </c>
      <c r="B24" s="4">
        <v>5</v>
      </c>
      <c r="C24" s="5">
        <v>9.6</v>
      </c>
      <c r="D24" s="4">
        <v>1</v>
      </c>
    </row>
    <row r="25" spans="1:4" x14ac:dyDescent="0.25">
      <c r="A25" s="6" t="s">
        <v>15236</v>
      </c>
      <c r="B25" s="4">
        <v>8</v>
      </c>
      <c r="C25" s="5">
        <v>9.5</v>
      </c>
      <c r="D25" s="4">
        <v>1</v>
      </c>
    </row>
    <row r="26" spans="1:4" x14ac:dyDescent="0.25">
      <c r="A26" s="6" t="s">
        <v>13550</v>
      </c>
      <c r="B26" s="4">
        <v>22</v>
      </c>
      <c r="C26" s="5">
        <v>9.4431818181818183</v>
      </c>
      <c r="D26" s="4">
        <v>10</v>
      </c>
    </row>
    <row r="27" spans="1:4" x14ac:dyDescent="0.25">
      <c r="A27" s="6" t="s">
        <v>15024</v>
      </c>
      <c r="B27" s="4">
        <v>7</v>
      </c>
      <c r="C27" s="5">
        <v>9.4285714285714288</v>
      </c>
      <c r="D27" s="4">
        <v>1</v>
      </c>
    </row>
    <row r="28" spans="1:4" x14ac:dyDescent="0.25">
      <c r="A28" s="6" t="s">
        <v>14196</v>
      </c>
      <c r="B28" s="4">
        <v>4</v>
      </c>
      <c r="C28" s="5">
        <v>9.3125</v>
      </c>
      <c r="D28" s="4"/>
    </row>
    <row r="29" spans="1:4" x14ac:dyDescent="0.25">
      <c r="A29" s="6" t="s">
        <v>16064</v>
      </c>
      <c r="B29" s="4">
        <v>5</v>
      </c>
      <c r="C29" s="5">
        <v>9.0500000000000007</v>
      </c>
      <c r="D29" s="4">
        <v>2</v>
      </c>
    </row>
    <row r="30" spans="1:4" x14ac:dyDescent="0.25">
      <c r="A30" s="6" t="s">
        <v>17228</v>
      </c>
      <c r="B30" s="4">
        <v>1</v>
      </c>
      <c r="C30" s="5">
        <v>9</v>
      </c>
      <c r="D30" s="4"/>
    </row>
    <row r="31" spans="1:4" x14ac:dyDescent="0.25">
      <c r="A31" s="6" t="s">
        <v>15212</v>
      </c>
      <c r="B31" s="4">
        <v>5</v>
      </c>
      <c r="C31" s="5">
        <v>8.9</v>
      </c>
      <c r="D31" s="4">
        <v>2</v>
      </c>
    </row>
    <row r="32" spans="1:4" x14ac:dyDescent="0.25">
      <c r="A32" s="6" t="s">
        <v>13203</v>
      </c>
      <c r="B32" s="4">
        <v>6</v>
      </c>
      <c r="C32" s="5">
        <v>8.875</v>
      </c>
      <c r="D32" s="4">
        <v>1</v>
      </c>
    </row>
    <row r="33" spans="1:4" x14ac:dyDescent="0.25">
      <c r="A33" s="6" t="s">
        <v>17197</v>
      </c>
      <c r="B33" s="4">
        <v>4</v>
      </c>
      <c r="C33" s="5">
        <v>8.75</v>
      </c>
      <c r="D33" s="4">
        <v>2</v>
      </c>
    </row>
    <row r="34" spans="1:4" x14ac:dyDescent="0.25">
      <c r="A34" s="6" t="s">
        <v>14983</v>
      </c>
      <c r="B34" s="4">
        <v>5</v>
      </c>
      <c r="C34" s="5">
        <v>8.4</v>
      </c>
      <c r="D34" s="4">
        <v>2</v>
      </c>
    </row>
    <row r="35" spans="1:4" x14ac:dyDescent="0.25">
      <c r="A35" s="3" t="s">
        <v>33459</v>
      </c>
      <c r="B35" s="4">
        <v>237</v>
      </c>
      <c r="C35" s="5">
        <v>9.7004219409282708</v>
      </c>
      <c r="D35" s="4">
        <v>57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59"/>
  <sheetViews>
    <sheetView topLeftCell="A2" workbookViewId="0">
      <selection activeCell="G1" sqref="G1"/>
    </sheetView>
  </sheetViews>
  <sheetFormatPr defaultRowHeight="15" x14ac:dyDescent="0.25"/>
  <cols>
    <col min="1" max="1" width="11.42578125" bestFit="1" customWidth="1"/>
    <col min="2" max="2" width="21" bestFit="1" customWidth="1"/>
    <col min="3" max="3" width="15.28515625" bestFit="1" customWidth="1"/>
    <col min="4" max="4" width="44.28515625" bestFit="1" customWidth="1"/>
    <col min="5" max="5" width="37.42578125" bestFit="1" customWidth="1"/>
    <col min="6" max="6" width="25" bestFit="1" customWidth="1"/>
    <col min="7" max="7" width="12.7109375" bestFit="1" customWidth="1"/>
    <col min="8" max="10" width="18.28515625" bestFit="1" customWidth="1"/>
    <col min="11" max="11" width="31.140625" bestFit="1" customWidth="1"/>
    <col min="12" max="12" width="15.42578125" bestFit="1" customWidth="1"/>
    <col min="13" max="13" width="16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7171</v>
      </c>
      <c r="C2" s="1" t="s">
        <v>7172</v>
      </c>
      <c r="D2" s="1" t="s">
        <v>7174</v>
      </c>
      <c r="E2" s="1" t="s">
        <v>12788</v>
      </c>
      <c r="F2" s="1" t="s">
        <v>17163</v>
      </c>
      <c r="G2" s="1">
        <v>10</v>
      </c>
      <c r="H2" s="1" t="s">
        <v>17282</v>
      </c>
      <c r="I2" s="1" t="s">
        <v>17282</v>
      </c>
      <c r="J2" s="1" t="s">
        <v>26093</v>
      </c>
      <c r="K2" s="1" t="s">
        <v>33232</v>
      </c>
      <c r="L2" s="1" t="s">
        <v>33353</v>
      </c>
      <c r="M2" s="1"/>
    </row>
    <row r="3" spans="1:13" x14ac:dyDescent="0.25">
      <c r="A3" s="1" t="s">
        <v>14</v>
      </c>
      <c r="B3" s="1" t="s">
        <v>7171</v>
      </c>
      <c r="C3" s="1" t="s">
        <v>7172</v>
      </c>
      <c r="D3" s="1" t="s">
        <v>7175</v>
      </c>
      <c r="E3" s="1" t="s">
        <v>12789</v>
      </c>
      <c r="F3" s="1" t="s">
        <v>17163</v>
      </c>
      <c r="G3" s="1">
        <v>10</v>
      </c>
      <c r="H3" s="1" t="s">
        <v>17283</v>
      </c>
      <c r="I3" s="1" t="s">
        <v>17283</v>
      </c>
      <c r="J3" s="1" t="s">
        <v>26094</v>
      </c>
      <c r="K3" s="1" t="s">
        <v>33232</v>
      </c>
      <c r="L3" s="1" t="s">
        <v>33353</v>
      </c>
      <c r="M3" s="1"/>
    </row>
    <row r="4" spans="1:13" x14ac:dyDescent="0.25">
      <c r="A4" s="1" t="s">
        <v>15</v>
      </c>
      <c r="B4" s="1" t="s">
        <v>7171</v>
      </c>
      <c r="C4" s="1" t="s">
        <v>7172</v>
      </c>
      <c r="D4" s="1" t="s">
        <v>7176</v>
      </c>
      <c r="E4" s="1" t="s">
        <v>12790</v>
      </c>
      <c r="F4" s="1" t="s">
        <v>16016</v>
      </c>
      <c r="G4" s="1">
        <v>10</v>
      </c>
      <c r="H4" s="1" t="s">
        <v>17284</v>
      </c>
      <c r="I4" s="1" t="s">
        <v>17284</v>
      </c>
      <c r="J4" s="1" t="s">
        <v>26095</v>
      </c>
      <c r="K4" s="1" t="s">
        <v>12276</v>
      </c>
      <c r="L4" s="1" t="s">
        <v>33354</v>
      </c>
      <c r="M4" s="1"/>
    </row>
    <row r="5" spans="1:13" x14ac:dyDescent="0.25">
      <c r="A5" s="1" t="s">
        <v>16</v>
      </c>
      <c r="B5" s="1" t="s">
        <v>7171</v>
      </c>
      <c r="C5" s="1" t="s">
        <v>7172</v>
      </c>
      <c r="D5" s="1" t="s">
        <v>7177</v>
      </c>
      <c r="E5" s="1" t="s">
        <v>12791</v>
      </c>
      <c r="F5" s="1" t="s">
        <v>17163</v>
      </c>
      <c r="G5" s="1">
        <v>10</v>
      </c>
      <c r="H5" s="1" t="s">
        <v>17285</v>
      </c>
      <c r="I5" s="1" t="s">
        <v>17285</v>
      </c>
      <c r="J5" s="1" t="s">
        <v>26096</v>
      </c>
      <c r="K5" s="1" t="s">
        <v>33232</v>
      </c>
      <c r="L5" s="1" t="s">
        <v>33353</v>
      </c>
      <c r="M5" s="1"/>
    </row>
    <row r="6" spans="1:13" x14ac:dyDescent="0.25">
      <c r="A6" s="1" t="s">
        <v>17</v>
      </c>
      <c r="B6" s="1" t="s">
        <v>7171</v>
      </c>
      <c r="C6" s="1" t="s">
        <v>7172</v>
      </c>
      <c r="D6" s="1" t="s">
        <v>7178</v>
      </c>
      <c r="E6" s="1" t="s">
        <v>12792</v>
      </c>
      <c r="F6" s="1" t="s">
        <v>17164</v>
      </c>
      <c r="G6" s="1">
        <v>0</v>
      </c>
      <c r="H6" s="1" t="s">
        <v>17286</v>
      </c>
      <c r="I6" s="1" t="s">
        <v>17286</v>
      </c>
      <c r="J6" s="1" t="s">
        <v>26097</v>
      </c>
      <c r="K6" s="1" t="s">
        <v>33233</v>
      </c>
      <c r="L6" s="1" t="s">
        <v>33355</v>
      </c>
      <c r="M6" s="1"/>
    </row>
    <row r="7" spans="1:13" x14ac:dyDescent="0.25">
      <c r="A7" s="1" t="s">
        <v>18</v>
      </c>
      <c r="B7" s="1" t="s">
        <v>7171</v>
      </c>
      <c r="C7" s="1" t="s">
        <v>7172</v>
      </c>
      <c r="D7" s="1" t="s">
        <v>7179</v>
      </c>
      <c r="E7" s="1" t="s">
        <v>12793</v>
      </c>
      <c r="F7" s="1" t="s">
        <v>17165</v>
      </c>
      <c r="G7" s="1">
        <v>10</v>
      </c>
      <c r="H7" s="1" t="s">
        <v>17287</v>
      </c>
      <c r="I7" s="1" t="s">
        <v>17287</v>
      </c>
      <c r="J7" s="1" t="s">
        <v>26098</v>
      </c>
      <c r="K7" s="1" t="s">
        <v>33234</v>
      </c>
      <c r="L7" s="1" t="s">
        <v>33356</v>
      </c>
      <c r="M7" s="1"/>
    </row>
    <row r="8" spans="1:13" x14ac:dyDescent="0.25">
      <c r="A8" s="1" t="s">
        <v>19</v>
      </c>
      <c r="B8" s="1" t="s">
        <v>7171</v>
      </c>
      <c r="C8" s="1" t="s">
        <v>7173</v>
      </c>
      <c r="D8" s="1" t="s">
        <v>7180</v>
      </c>
      <c r="E8" s="1" t="s">
        <v>12794</v>
      </c>
      <c r="F8" s="1" t="s">
        <v>15143</v>
      </c>
      <c r="G8" s="1">
        <v>10</v>
      </c>
      <c r="H8" s="1" t="s">
        <v>17288</v>
      </c>
      <c r="I8" s="1" t="s">
        <v>17288</v>
      </c>
      <c r="J8" s="1" t="s">
        <v>26099</v>
      </c>
      <c r="K8" s="1" t="s">
        <v>33235</v>
      </c>
      <c r="L8" s="1" t="s">
        <v>33357</v>
      </c>
      <c r="M8" s="1"/>
    </row>
    <row r="9" spans="1:13" x14ac:dyDescent="0.25">
      <c r="A9" s="1" t="s">
        <v>20</v>
      </c>
      <c r="B9" s="1" t="s">
        <v>7171</v>
      </c>
      <c r="C9" s="1" t="s">
        <v>7172</v>
      </c>
      <c r="D9" s="1" t="s">
        <v>7181</v>
      </c>
      <c r="E9" s="1" t="s">
        <v>12795</v>
      </c>
      <c r="F9" s="1" t="s">
        <v>17166</v>
      </c>
      <c r="G9" s="1">
        <v>10</v>
      </c>
      <c r="H9" s="1" t="s">
        <v>17289</v>
      </c>
      <c r="I9" s="1" t="s">
        <v>17289</v>
      </c>
      <c r="J9" s="1" t="s">
        <v>26100</v>
      </c>
      <c r="K9" s="1" t="s">
        <v>33236</v>
      </c>
      <c r="L9" s="1" t="s">
        <v>33354</v>
      </c>
      <c r="M9" s="1"/>
    </row>
    <row r="10" spans="1:13" x14ac:dyDescent="0.25">
      <c r="A10" s="1" t="s">
        <v>21</v>
      </c>
      <c r="B10" s="1" t="s">
        <v>7171</v>
      </c>
      <c r="C10" s="1" t="s">
        <v>7172</v>
      </c>
      <c r="D10" s="1" t="s">
        <v>7182</v>
      </c>
      <c r="E10" s="1" t="s">
        <v>12796</v>
      </c>
      <c r="F10" s="1" t="s">
        <v>17164</v>
      </c>
      <c r="G10" s="1">
        <v>10</v>
      </c>
      <c r="H10" s="1" t="s">
        <v>17290</v>
      </c>
      <c r="I10" s="1" t="s">
        <v>17290</v>
      </c>
      <c r="J10" s="1" t="s">
        <v>26101</v>
      </c>
      <c r="K10" s="1" t="s">
        <v>33233</v>
      </c>
      <c r="L10" s="1" t="s">
        <v>33355</v>
      </c>
      <c r="M10" s="1"/>
    </row>
    <row r="11" spans="1:13" x14ac:dyDescent="0.25">
      <c r="A11" s="1" t="s">
        <v>22</v>
      </c>
      <c r="B11" s="1" t="s">
        <v>7171</v>
      </c>
      <c r="C11" s="1" t="s">
        <v>7172</v>
      </c>
      <c r="D11" s="1" t="s">
        <v>7183</v>
      </c>
      <c r="E11" s="1" t="s">
        <v>12797</v>
      </c>
      <c r="F11" s="1" t="s">
        <v>17167</v>
      </c>
      <c r="G11" s="1">
        <v>10</v>
      </c>
      <c r="H11" s="1" t="s">
        <v>17291</v>
      </c>
      <c r="I11" s="1" t="s">
        <v>24433</v>
      </c>
      <c r="J11" s="1" t="s">
        <v>26102</v>
      </c>
      <c r="K11" s="1" t="s">
        <v>12276</v>
      </c>
      <c r="L11" s="1" t="s">
        <v>33356</v>
      </c>
      <c r="M11" s="1" t="s">
        <v>33457</v>
      </c>
    </row>
    <row r="12" spans="1:13" x14ac:dyDescent="0.25">
      <c r="A12" s="1" t="s">
        <v>23</v>
      </c>
      <c r="B12" s="1" t="s">
        <v>7171</v>
      </c>
      <c r="C12" s="1" t="s">
        <v>7173</v>
      </c>
      <c r="D12" s="1" t="s">
        <v>7184</v>
      </c>
      <c r="E12" s="1" t="s">
        <v>12798</v>
      </c>
      <c r="F12" s="1" t="s">
        <v>13458</v>
      </c>
      <c r="G12" s="1">
        <v>10</v>
      </c>
      <c r="H12" s="1" t="s">
        <v>17292</v>
      </c>
      <c r="I12" s="1" t="s">
        <v>17292</v>
      </c>
      <c r="J12" s="1" t="s">
        <v>26103</v>
      </c>
      <c r="K12" s="1" t="s">
        <v>33235</v>
      </c>
      <c r="L12" s="1" t="s">
        <v>33358</v>
      </c>
      <c r="M12" s="1"/>
    </row>
    <row r="13" spans="1:13" x14ac:dyDescent="0.25">
      <c r="A13" s="1" t="s">
        <v>24</v>
      </c>
      <c r="B13" s="1" t="s">
        <v>7171</v>
      </c>
      <c r="C13" s="1" t="s">
        <v>7173</v>
      </c>
      <c r="D13" s="1" t="s">
        <v>7185</v>
      </c>
      <c r="E13" s="1" t="s">
        <v>12799</v>
      </c>
      <c r="F13" s="1" t="s">
        <v>13874</v>
      </c>
      <c r="G13" s="1">
        <v>10</v>
      </c>
      <c r="H13" s="1" t="s">
        <v>17293</v>
      </c>
      <c r="I13" s="1" t="s">
        <v>17293</v>
      </c>
      <c r="J13" s="1" t="s">
        <v>26104</v>
      </c>
      <c r="K13" s="1" t="s">
        <v>33235</v>
      </c>
      <c r="L13" s="1" t="s">
        <v>33358</v>
      </c>
      <c r="M13" s="1"/>
    </row>
    <row r="14" spans="1:13" x14ac:dyDescent="0.25">
      <c r="A14" s="1" t="s">
        <v>25</v>
      </c>
      <c r="B14" s="1" t="s">
        <v>7171</v>
      </c>
      <c r="C14" s="1" t="s">
        <v>7172</v>
      </c>
      <c r="D14" s="1" t="s">
        <v>7186</v>
      </c>
      <c r="E14" s="1" t="s">
        <v>12800</v>
      </c>
      <c r="F14" s="1" t="s">
        <v>17168</v>
      </c>
      <c r="G14" s="1">
        <v>0</v>
      </c>
      <c r="H14" s="1" t="s">
        <v>17294</v>
      </c>
      <c r="I14" s="1" t="s">
        <v>24434</v>
      </c>
      <c r="J14" s="1" t="s">
        <v>26105</v>
      </c>
      <c r="K14" s="1" t="s">
        <v>33237</v>
      </c>
      <c r="L14" s="1" t="s">
        <v>33357</v>
      </c>
      <c r="M14" s="1"/>
    </row>
    <row r="15" spans="1:13" x14ac:dyDescent="0.25">
      <c r="A15" s="1" t="s">
        <v>26</v>
      </c>
      <c r="B15" s="1" t="s">
        <v>7171</v>
      </c>
      <c r="C15" s="1" t="s">
        <v>7173</v>
      </c>
      <c r="D15" s="1" t="s">
        <v>7187</v>
      </c>
      <c r="E15" s="1" t="s">
        <v>12801</v>
      </c>
      <c r="F15" s="1" t="s">
        <v>17163</v>
      </c>
      <c r="G15" s="1">
        <v>1.75</v>
      </c>
      <c r="H15" s="1" t="s">
        <v>17295</v>
      </c>
      <c r="I15" s="1" t="s">
        <v>17295</v>
      </c>
      <c r="J15" s="1" t="s">
        <v>26106</v>
      </c>
      <c r="K15" s="1" t="s">
        <v>33238</v>
      </c>
      <c r="L15" s="1" t="s">
        <v>33353</v>
      </c>
      <c r="M15" s="1" t="s">
        <v>33457</v>
      </c>
    </row>
    <row r="16" spans="1:13" x14ac:dyDescent="0.25">
      <c r="A16" s="1" t="s">
        <v>27</v>
      </c>
      <c r="B16" s="1" t="s">
        <v>7171</v>
      </c>
      <c r="C16" s="1" t="s">
        <v>7172</v>
      </c>
      <c r="D16" s="1" t="s">
        <v>7188</v>
      </c>
      <c r="E16" s="1" t="s">
        <v>12802</v>
      </c>
      <c r="F16" s="1" t="s">
        <v>17169</v>
      </c>
      <c r="G16" s="1">
        <v>10</v>
      </c>
      <c r="H16" s="1" t="s">
        <v>17296</v>
      </c>
      <c r="I16" s="1" t="s">
        <v>17296</v>
      </c>
      <c r="J16" s="1" t="s">
        <v>26107</v>
      </c>
      <c r="K16" s="1" t="s">
        <v>33239</v>
      </c>
      <c r="L16" s="1" t="s">
        <v>33359</v>
      </c>
      <c r="M16" s="1" t="s">
        <v>33457</v>
      </c>
    </row>
    <row r="17" spans="1:13" x14ac:dyDescent="0.25">
      <c r="A17" s="1" t="s">
        <v>28</v>
      </c>
      <c r="B17" s="1" t="s">
        <v>7171</v>
      </c>
      <c r="C17" s="1" t="s">
        <v>7173</v>
      </c>
      <c r="D17" s="1" t="s">
        <v>7189</v>
      </c>
      <c r="E17" s="1" t="s">
        <v>12803</v>
      </c>
      <c r="F17" s="1" t="s">
        <v>13874</v>
      </c>
      <c r="G17" s="1">
        <v>10</v>
      </c>
      <c r="H17" s="1" t="s">
        <v>17297</v>
      </c>
      <c r="I17" s="1" t="s">
        <v>17297</v>
      </c>
      <c r="J17" s="1" t="s">
        <v>26108</v>
      </c>
      <c r="K17" s="1" t="s">
        <v>33235</v>
      </c>
      <c r="L17" s="1" t="s">
        <v>33360</v>
      </c>
      <c r="M17" s="1" t="s">
        <v>33457</v>
      </c>
    </row>
    <row r="18" spans="1:13" x14ac:dyDescent="0.25">
      <c r="A18" s="1" t="s">
        <v>29</v>
      </c>
      <c r="B18" s="1" t="s">
        <v>7171</v>
      </c>
      <c r="C18" s="1" t="s">
        <v>7172</v>
      </c>
      <c r="D18" s="1" t="s">
        <v>7190</v>
      </c>
      <c r="E18" s="1" t="s">
        <v>12804</v>
      </c>
      <c r="F18" s="1" t="s">
        <v>16016</v>
      </c>
      <c r="G18" s="1">
        <v>10</v>
      </c>
      <c r="H18" s="1" t="s">
        <v>17298</v>
      </c>
      <c r="I18" s="1" t="s">
        <v>24435</v>
      </c>
      <c r="J18" s="1" t="s">
        <v>26109</v>
      </c>
      <c r="K18" s="1" t="s">
        <v>33239</v>
      </c>
      <c r="L18" s="1" t="s">
        <v>33361</v>
      </c>
      <c r="M18" s="1"/>
    </row>
    <row r="19" spans="1:13" x14ac:dyDescent="0.25">
      <c r="A19" s="1" t="s">
        <v>30</v>
      </c>
      <c r="B19" s="1" t="s">
        <v>7171</v>
      </c>
      <c r="C19" s="1" t="s">
        <v>7172</v>
      </c>
      <c r="D19" s="1" t="s">
        <v>7191</v>
      </c>
      <c r="E19" s="1" t="s">
        <v>12805</v>
      </c>
      <c r="F19" s="1" t="s">
        <v>17170</v>
      </c>
      <c r="G19" s="1">
        <v>10</v>
      </c>
      <c r="H19" s="1" t="s">
        <v>17299</v>
      </c>
      <c r="I19" s="1" t="s">
        <v>24436</v>
      </c>
      <c r="J19" s="1" t="s">
        <v>26110</v>
      </c>
      <c r="K19" s="1" t="s">
        <v>33240</v>
      </c>
      <c r="L19" s="1" t="s">
        <v>33362</v>
      </c>
      <c r="M19" s="1"/>
    </row>
    <row r="20" spans="1:13" x14ac:dyDescent="0.25">
      <c r="A20" s="1" t="s">
        <v>31</v>
      </c>
      <c r="B20" s="1" t="s">
        <v>7171</v>
      </c>
      <c r="C20" s="1" t="s">
        <v>7172</v>
      </c>
      <c r="D20" s="1" t="s">
        <v>7192</v>
      </c>
      <c r="E20" s="1" t="s">
        <v>12806</v>
      </c>
      <c r="F20" s="1" t="s">
        <v>17163</v>
      </c>
      <c r="G20" s="1">
        <v>10</v>
      </c>
      <c r="H20" s="1" t="s">
        <v>17300</v>
      </c>
      <c r="I20" s="1" t="s">
        <v>17300</v>
      </c>
      <c r="J20" s="1" t="s">
        <v>26111</v>
      </c>
      <c r="K20" s="1" t="s">
        <v>33232</v>
      </c>
      <c r="L20" s="1" t="s">
        <v>33353</v>
      </c>
      <c r="M20" s="1"/>
    </row>
    <row r="21" spans="1:13" x14ac:dyDescent="0.25">
      <c r="A21" s="1" t="s">
        <v>32</v>
      </c>
      <c r="B21" s="1" t="s">
        <v>7171</v>
      </c>
      <c r="C21" s="1" t="s">
        <v>7172</v>
      </c>
      <c r="D21" s="1" t="s">
        <v>7193</v>
      </c>
      <c r="E21" s="1" t="s">
        <v>12807</v>
      </c>
      <c r="F21" s="1" t="s">
        <v>17163</v>
      </c>
      <c r="G21" s="1">
        <v>10</v>
      </c>
      <c r="H21" s="1" t="s">
        <v>17301</v>
      </c>
      <c r="I21" s="1" t="s">
        <v>17301</v>
      </c>
      <c r="J21" s="1" t="s">
        <v>26112</v>
      </c>
      <c r="K21" s="1" t="s">
        <v>33232</v>
      </c>
      <c r="L21" s="1" t="s">
        <v>33353</v>
      </c>
      <c r="M21" s="1"/>
    </row>
    <row r="22" spans="1:13" x14ac:dyDescent="0.25">
      <c r="A22" s="1" t="s">
        <v>33</v>
      </c>
      <c r="B22" s="1" t="s">
        <v>7171</v>
      </c>
      <c r="C22" s="1" t="s">
        <v>7172</v>
      </c>
      <c r="D22" s="1" t="s">
        <v>7194</v>
      </c>
      <c r="E22" s="1" t="s">
        <v>12808</v>
      </c>
      <c r="F22" s="1" t="s">
        <v>15069</v>
      </c>
      <c r="G22" s="1">
        <v>10</v>
      </c>
      <c r="H22" s="1" t="s">
        <v>17302</v>
      </c>
      <c r="I22" s="1" t="s">
        <v>17302</v>
      </c>
      <c r="J22" s="1" t="s">
        <v>26113</v>
      </c>
      <c r="K22" s="1" t="s">
        <v>33233</v>
      </c>
      <c r="L22" s="1" t="s">
        <v>33363</v>
      </c>
      <c r="M22" s="1" t="s">
        <v>33457</v>
      </c>
    </row>
    <row r="23" spans="1:13" x14ac:dyDescent="0.25">
      <c r="A23" s="1" t="s">
        <v>34</v>
      </c>
      <c r="B23" s="1" t="s">
        <v>7171</v>
      </c>
      <c r="C23" s="1" t="s">
        <v>7172</v>
      </c>
      <c r="D23" s="1" t="s">
        <v>7195</v>
      </c>
      <c r="E23" s="1" t="s">
        <v>12809</v>
      </c>
      <c r="F23" s="1" t="s">
        <v>15746</v>
      </c>
      <c r="G23" s="1">
        <v>0</v>
      </c>
      <c r="H23" s="1" t="s">
        <v>17303</v>
      </c>
      <c r="I23" s="1" t="s">
        <v>17303</v>
      </c>
      <c r="J23" s="1" t="s">
        <v>26114</v>
      </c>
      <c r="K23" s="1" t="s">
        <v>33236</v>
      </c>
      <c r="L23" s="1" t="s">
        <v>33354</v>
      </c>
      <c r="M23" s="1"/>
    </row>
    <row r="24" spans="1:13" x14ac:dyDescent="0.25">
      <c r="A24" s="1" t="s">
        <v>35</v>
      </c>
      <c r="B24" s="1" t="s">
        <v>7171</v>
      </c>
      <c r="C24" s="1" t="s">
        <v>7173</v>
      </c>
      <c r="D24" s="1" t="s">
        <v>7196</v>
      </c>
      <c r="E24" s="1" t="s">
        <v>12810</v>
      </c>
      <c r="F24" s="1" t="s">
        <v>17171</v>
      </c>
      <c r="G24" s="1">
        <v>9</v>
      </c>
      <c r="H24" s="1" t="s">
        <v>17304</v>
      </c>
      <c r="I24" s="1" t="s">
        <v>17304</v>
      </c>
      <c r="J24" s="1" t="s">
        <v>26115</v>
      </c>
      <c r="K24" s="1" t="s">
        <v>33241</v>
      </c>
      <c r="L24" s="1" t="s">
        <v>33355</v>
      </c>
      <c r="M24" s="1"/>
    </row>
    <row r="25" spans="1:13" x14ac:dyDescent="0.25">
      <c r="A25" s="1" t="s">
        <v>36</v>
      </c>
      <c r="B25" s="1" t="s">
        <v>7171</v>
      </c>
      <c r="C25" s="1" t="s">
        <v>7172</v>
      </c>
      <c r="D25" s="1" t="s">
        <v>7197</v>
      </c>
      <c r="E25" s="1" t="s">
        <v>12811</v>
      </c>
      <c r="F25" s="1" t="s">
        <v>17164</v>
      </c>
      <c r="G25" s="1">
        <v>10</v>
      </c>
      <c r="H25" s="1" t="s">
        <v>17305</v>
      </c>
      <c r="I25" s="1" t="s">
        <v>17305</v>
      </c>
      <c r="J25" s="1" t="s">
        <v>26116</v>
      </c>
      <c r="K25" s="1" t="s">
        <v>33233</v>
      </c>
      <c r="L25" s="1" t="s">
        <v>33355</v>
      </c>
      <c r="M25" s="1"/>
    </row>
    <row r="26" spans="1:13" x14ac:dyDescent="0.25">
      <c r="A26" s="1" t="s">
        <v>37</v>
      </c>
      <c r="B26" s="1" t="s">
        <v>7171</v>
      </c>
      <c r="C26" s="1" t="s">
        <v>7172</v>
      </c>
      <c r="D26" s="1" t="s">
        <v>7198</v>
      </c>
      <c r="E26" s="1" t="s">
        <v>12812</v>
      </c>
      <c r="F26" s="1" t="s">
        <v>15746</v>
      </c>
      <c r="G26" s="1">
        <v>10</v>
      </c>
      <c r="H26" s="1" t="s">
        <v>17306</v>
      </c>
      <c r="I26" s="1" t="s">
        <v>17306</v>
      </c>
      <c r="J26" s="1" t="s">
        <v>26117</v>
      </c>
      <c r="K26" s="1" t="s">
        <v>33236</v>
      </c>
      <c r="L26" s="1" t="s">
        <v>33354</v>
      </c>
      <c r="M26" s="1"/>
    </row>
    <row r="27" spans="1:13" x14ac:dyDescent="0.25">
      <c r="A27" s="1" t="s">
        <v>38</v>
      </c>
      <c r="B27" s="1" t="s">
        <v>7171</v>
      </c>
      <c r="C27" s="1" t="s">
        <v>7172</v>
      </c>
      <c r="D27" s="1" t="s">
        <v>7199</v>
      </c>
      <c r="E27" s="1" t="s">
        <v>12813</v>
      </c>
      <c r="F27" s="1" t="s">
        <v>16016</v>
      </c>
      <c r="G27" s="1">
        <v>10</v>
      </c>
      <c r="H27" s="1" t="s">
        <v>17307</v>
      </c>
      <c r="I27" s="1" t="s">
        <v>24437</v>
      </c>
      <c r="J27" s="1" t="s">
        <v>26118</v>
      </c>
      <c r="K27" s="1" t="s">
        <v>33242</v>
      </c>
      <c r="L27" s="1" t="s">
        <v>33364</v>
      </c>
      <c r="M27" s="1"/>
    </row>
    <row r="28" spans="1:13" x14ac:dyDescent="0.25">
      <c r="A28" s="1" t="s">
        <v>39</v>
      </c>
      <c r="B28" s="1" t="s">
        <v>7171</v>
      </c>
      <c r="C28" s="1" t="s">
        <v>7172</v>
      </c>
      <c r="D28" s="1" t="s">
        <v>7200</v>
      </c>
      <c r="E28" s="1" t="s">
        <v>12813</v>
      </c>
      <c r="F28" s="1" t="s">
        <v>16016</v>
      </c>
      <c r="G28" s="1">
        <v>10</v>
      </c>
      <c r="H28" s="1" t="s">
        <v>17308</v>
      </c>
      <c r="I28" s="1" t="s">
        <v>24438</v>
      </c>
      <c r="J28" s="1" t="s">
        <v>26119</v>
      </c>
      <c r="K28" s="1" t="s">
        <v>33243</v>
      </c>
      <c r="L28" s="1" t="s">
        <v>33364</v>
      </c>
      <c r="M28" s="1"/>
    </row>
    <row r="29" spans="1:13" x14ac:dyDescent="0.25">
      <c r="A29" s="1" t="s">
        <v>40</v>
      </c>
      <c r="B29" s="1" t="s">
        <v>7171</v>
      </c>
      <c r="C29" s="1" t="s">
        <v>7172</v>
      </c>
      <c r="D29" s="1" t="s">
        <v>7201</v>
      </c>
      <c r="E29" s="1" t="s">
        <v>12814</v>
      </c>
      <c r="F29" s="1" t="s">
        <v>17167</v>
      </c>
      <c r="G29" s="1">
        <v>6.5</v>
      </c>
      <c r="H29" s="1" t="s">
        <v>17309</v>
      </c>
      <c r="I29" s="1" t="s">
        <v>24439</v>
      </c>
      <c r="J29" s="1" t="s">
        <v>26120</v>
      </c>
      <c r="K29" s="1" t="s">
        <v>33239</v>
      </c>
      <c r="L29" s="1" t="s">
        <v>33365</v>
      </c>
      <c r="M29" s="1" t="s">
        <v>33457</v>
      </c>
    </row>
    <row r="30" spans="1:13" x14ac:dyDescent="0.25">
      <c r="A30" s="1" t="s">
        <v>41</v>
      </c>
      <c r="B30" s="1" t="s">
        <v>7171</v>
      </c>
      <c r="C30" s="1" t="s">
        <v>7172</v>
      </c>
      <c r="D30" s="1" t="s">
        <v>7202</v>
      </c>
      <c r="E30" s="1" t="s">
        <v>12815</v>
      </c>
      <c r="F30" s="1" t="s">
        <v>17172</v>
      </c>
      <c r="G30" s="1">
        <v>0</v>
      </c>
      <c r="H30" s="1" t="s">
        <v>17310</v>
      </c>
      <c r="I30" s="1" t="s">
        <v>24440</v>
      </c>
      <c r="J30" s="1" t="s">
        <v>26121</v>
      </c>
      <c r="K30" s="1" t="s">
        <v>33244</v>
      </c>
      <c r="L30" s="1" t="s">
        <v>33354</v>
      </c>
      <c r="M30" s="1"/>
    </row>
    <row r="31" spans="1:13" x14ac:dyDescent="0.25">
      <c r="A31" s="1" t="s">
        <v>42</v>
      </c>
      <c r="B31" s="1" t="s">
        <v>7171</v>
      </c>
      <c r="C31" s="1" t="s">
        <v>7172</v>
      </c>
      <c r="D31" s="1" t="s">
        <v>7203</v>
      </c>
      <c r="E31" s="1" t="s">
        <v>12816</v>
      </c>
      <c r="F31" s="1" t="s">
        <v>17164</v>
      </c>
      <c r="G31" s="1">
        <v>9</v>
      </c>
      <c r="H31" s="1" t="s">
        <v>17311</v>
      </c>
      <c r="I31" s="1" t="s">
        <v>17311</v>
      </c>
      <c r="J31" s="1" t="s">
        <v>26122</v>
      </c>
      <c r="K31" s="1" t="s">
        <v>33233</v>
      </c>
      <c r="L31" s="1" t="s">
        <v>33354</v>
      </c>
      <c r="M31" s="1"/>
    </row>
    <row r="32" spans="1:13" x14ac:dyDescent="0.25">
      <c r="A32" s="1" t="s">
        <v>43</v>
      </c>
      <c r="B32" s="1" t="s">
        <v>7171</v>
      </c>
      <c r="C32" s="1" t="s">
        <v>7173</v>
      </c>
      <c r="D32" s="1" t="s">
        <v>7204</v>
      </c>
      <c r="E32" s="1" t="s">
        <v>12817</v>
      </c>
      <c r="F32" s="1"/>
      <c r="G32" s="1">
        <v>0</v>
      </c>
      <c r="H32" s="1" t="s">
        <v>17312</v>
      </c>
      <c r="I32" s="1" t="s">
        <v>17312</v>
      </c>
      <c r="J32" s="1" t="s">
        <v>26123</v>
      </c>
      <c r="K32" s="1" t="s">
        <v>33245</v>
      </c>
      <c r="L32" s="1" t="s">
        <v>33366</v>
      </c>
      <c r="M32" s="1"/>
    </row>
    <row r="33" spans="1:13" x14ac:dyDescent="0.25">
      <c r="A33" s="1" t="s">
        <v>44</v>
      </c>
      <c r="B33" s="1" t="s">
        <v>7171</v>
      </c>
      <c r="C33" s="1" t="s">
        <v>7172</v>
      </c>
      <c r="D33" s="1" t="s">
        <v>7205</v>
      </c>
      <c r="E33" s="1" t="s">
        <v>12818</v>
      </c>
      <c r="F33" s="1" t="s">
        <v>17169</v>
      </c>
      <c r="G33" s="1">
        <v>10</v>
      </c>
      <c r="H33" s="1" t="s">
        <v>17313</v>
      </c>
      <c r="I33" s="1" t="s">
        <v>24441</v>
      </c>
      <c r="J33" s="1" t="s">
        <v>26124</v>
      </c>
      <c r="K33" s="1" t="s">
        <v>33246</v>
      </c>
      <c r="L33" s="1" t="s">
        <v>33367</v>
      </c>
      <c r="M33" s="1"/>
    </row>
    <row r="34" spans="1:13" x14ac:dyDescent="0.25">
      <c r="A34" s="1" t="s">
        <v>45</v>
      </c>
      <c r="B34" s="1" t="s">
        <v>7171</v>
      </c>
      <c r="C34" s="1" t="s">
        <v>7173</v>
      </c>
      <c r="D34" s="1" t="s">
        <v>7206</v>
      </c>
      <c r="E34" s="1" t="s">
        <v>12819</v>
      </c>
      <c r="F34" s="1" t="s">
        <v>16016</v>
      </c>
      <c r="G34" s="1">
        <v>10</v>
      </c>
      <c r="H34" s="1" t="s">
        <v>17314</v>
      </c>
      <c r="I34" s="1" t="s">
        <v>24442</v>
      </c>
      <c r="J34" s="1" t="s">
        <v>26125</v>
      </c>
      <c r="K34" s="1" t="s">
        <v>33247</v>
      </c>
      <c r="L34" s="1" t="s">
        <v>33368</v>
      </c>
      <c r="M34" s="1"/>
    </row>
    <row r="35" spans="1:13" x14ac:dyDescent="0.25">
      <c r="A35" s="1" t="s">
        <v>46</v>
      </c>
      <c r="B35" s="1" t="s">
        <v>7171</v>
      </c>
      <c r="C35" s="1" t="s">
        <v>7172</v>
      </c>
      <c r="D35" s="1" t="s">
        <v>7207</v>
      </c>
      <c r="E35" s="1" t="s">
        <v>12820</v>
      </c>
      <c r="F35" s="1" t="s">
        <v>16016</v>
      </c>
      <c r="G35" s="1">
        <v>0</v>
      </c>
      <c r="H35" s="1" t="s">
        <v>17315</v>
      </c>
      <c r="I35" s="1" t="s">
        <v>24443</v>
      </c>
      <c r="J35" s="1" t="s">
        <v>26126</v>
      </c>
      <c r="K35" s="1" t="s">
        <v>33248</v>
      </c>
      <c r="L35" s="1"/>
      <c r="M35" s="1"/>
    </row>
    <row r="36" spans="1:13" x14ac:dyDescent="0.25">
      <c r="A36" s="1" t="s">
        <v>47</v>
      </c>
      <c r="B36" s="1" t="s">
        <v>7171</v>
      </c>
      <c r="C36" s="1" t="s">
        <v>7173</v>
      </c>
      <c r="D36" s="1" t="s">
        <v>7208</v>
      </c>
      <c r="E36" s="1" t="s">
        <v>12821</v>
      </c>
      <c r="F36" s="1" t="s">
        <v>15744</v>
      </c>
      <c r="G36" s="1">
        <v>10</v>
      </c>
      <c r="H36" s="1" t="s">
        <v>17316</v>
      </c>
      <c r="I36" s="1" t="s">
        <v>17316</v>
      </c>
      <c r="J36" s="1" t="s">
        <v>26127</v>
      </c>
      <c r="K36" s="1" t="s">
        <v>33235</v>
      </c>
      <c r="L36" s="1" t="s">
        <v>33354</v>
      </c>
      <c r="M36" s="1"/>
    </row>
    <row r="37" spans="1:13" x14ac:dyDescent="0.25">
      <c r="A37" s="1" t="s">
        <v>48</v>
      </c>
      <c r="B37" s="1" t="s">
        <v>7171</v>
      </c>
      <c r="C37" s="1" t="s">
        <v>7172</v>
      </c>
      <c r="D37" s="1" t="s">
        <v>7209</v>
      </c>
      <c r="E37" s="1" t="s">
        <v>12822</v>
      </c>
      <c r="F37" s="1" t="s">
        <v>17164</v>
      </c>
      <c r="G37" s="1">
        <v>10</v>
      </c>
      <c r="H37" s="1" t="s">
        <v>17317</v>
      </c>
      <c r="I37" s="1" t="s">
        <v>17317</v>
      </c>
      <c r="J37" s="1" t="s">
        <v>26128</v>
      </c>
      <c r="K37" s="1" t="s">
        <v>33233</v>
      </c>
      <c r="L37" s="1" t="s">
        <v>33354</v>
      </c>
      <c r="M37" s="1"/>
    </row>
    <row r="38" spans="1:13" x14ac:dyDescent="0.25">
      <c r="A38" s="1" t="s">
        <v>49</v>
      </c>
      <c r="B38" s="1" t="s">
        <v>7171</v>
      </c>
      <c r="C38" s="1" t="s">
        <v>7173</v>
      </c>
      <c r="D38" s="1" t="s">
        <v>7210</v>
      </c>
      <c r="E38" s="1" t="s">
        <v>12823</v>
      </c>
      <c r="F38" s="1" t="s">
        <v>13435</v>
      </c>
      <c r="G38" s="1">
        <v>10</v>
      </c>
      <c r="H38" s="1" t="s">
        <v>17318</v>
      </c>
      <c r="I38" s="1" t="s">
        <v>24444</v>
      </c>
      <c r="J38" s="1" t="s">
        <v>26129</v>
      </c>
      <c r="K38" s="1" t="s">
        <v>33235</v>
      </c>
      <c r="L38" s="1" t="s">
        <v>33354</v>
      </c>
      <c r="M38" s="1" t="s">
        <v>33457</v>
      </c>
    </row>
    <row r="39" spans="1:13" x14ac:dyDescent="0.25">
      <c r="A39" s="1" t="s">
        <v>50</v>
      </c>
      <c r="B39" s="1" t="s">
        <v>7171</v>
      </c>
      <c r="C39" s="1" t="s">
        <v>7172</v>
      </c>
      <c r="D39" s="1" t="s">
        <v>7211</v>
      </c>
      <c r="E39" s="1" t="s">
        <v>12824</v>
      </c>
      <c r="F39" s="1" t="s">
        <v>15744</v>
      </c>
      <c r="G39" s="1">
        <v>10</v>
      </c>
      <c r="H39" s="1" t="s">
        <v>17319</v>
      </c>
      <c r="I39" s="1" t="s">
        <v>17319</v>
      </c>
      <c r="J39" s="1" t="s">
        <v>26130</v>
      </c>
      <c r="K39" s="1" t="s">
        <v>33233</v>
      </c>
      <c r="L39" s="1" t="s">
        <v>33354</v>
      </c>
      <c r="M39" s="1"/>
    </row>
    <row r="40" spans="1:13" x14ac:dyDescent="0.25">
      <c r="A40" s="1" t="s">
        <v>51</v>
      </c>
      <c r="B40" s="1" t="s">
        <v>7171</v>
      </c>
      <c r="C40" s="1" t="s">
        <v>7172</v>
      </c>
      <c r="D40" s="1" t="s">
        <v>7212</v>
      </c>
      <c r="E40" s="1" t="s">
        <v>12825</v>
      </c>
      <c r="F40" s="1" t="s">
        <v>17173</v>
      </c>
      <c r="G40" s="1">
        <v>0</v>
      </c>
      <c r="H40" s="1" t="s">
        <v>17320</v>
      </c>
      <c r="I40" s="1" t="s">
        <v>17320</v>
      </c>
      <c r="J40" s="1" t="s">
        <v>26131</v>
      </c>
      <c r="K40" s="1" t="s">
        <v>33234</v>
      </c>
      <c r="L40" s="1" t="s">
        <v>33369</v>
      </c>
      <c r="M40" s="1"/>
    </row>
    <row r="41" spans="1:13" x14ac:dyDescent="0.25">
      <c r="A41" s="1" t="s">
        <v>52</v>
      </c>
      <c r="B41" s="1" t="s">
        <v>7171</v>
      </c>
      <c r="C41" s="1" t="s">
        <v>7172</v>
      </c>
      <c r="D41" s="1" t="s">
        <v>7213</v>
      </c>
      <c r="E41" s="1" t="s">
        <v>12826</v>
      </c>
      <c r="F41" s="1" t="s">
        <v>17173</v>
      </c>
      <c r="G41" s="1">
        <v>10</v>
      </c>
      <c r="H41" s="1" t="s">
        <v>17321</v>
      </c>
      <c r="I41" s="1" t="s">
        <v>17321</v>
      </c>
      <c r="J41" s="1" t="s">
        <v>26132</v>
      </c>
      <c r="K41" s="1" t="s">
        <v>33234</v>
      </c>
      <c r="L41" s="1" t="s">
        <v>33370</v>
      </c>
      <c r="M41" s="1"/>
    </row>
    <row r="42" spans="1:13" x14ac:dyDescent="0.25">
      <c r="A42" s="1" t="s">
        <v>53</v>
      </c>
      <c r="B42" s="1" t="s">
        <v>7171</v>
      </c>
      <c r="C42" s="1" t="s">
        <v>7172</v>
      </c>
      <c r="D42" s="1" t="s">
        <v>7214</v>
      </c>
      <c r="E42" s="1" t="s">
        <v>12827</v>
      </c>
      <c r="F42" s="1" t="s">
        <v>17173</v>
      </c>
      <c r="G42" s="1">
        <v>10</v>
      </c>
      <c r="H42" s="1" t="s">
        <v>17322</v>
      </c>
      <c r="I42" s="1" t="s">
        <v>17322</v>
      </c>
      <c r="J42" s="1" t="s">
        <v>26133</v>
      </c>
      <c r="K42" s="1" t="s">
        <v>33234</v>
      </c>
      <c r="L42" s="1" t="s">
        <v>33371</v>
      </c>
      <c r="M42" s="1"/>
    </row>
    <row r="43" spans="1:13" x14ac:dyDescent="0.25">
      <c r="A43" s="1" t="s">
        <v>54</v>
      </c>
      <c r="B43" s="1" t="s">
        <v>7171</v>
      </c>
      <c r="C43" s="1" t="s">
        <v>7172</v>
      </c>
      <c r="D43" s="1" t="s">
        <v>7215</v>
      </c>
      <c r="E43" s="1" t="s">
        <v>12828</v>
      </c>
      <c r="F43" s="1" t="s">
        <v>17174</v>
      </c>
      <c r="G43" s="1">
        <v>9</v>
      </c>
      <c r="H43" s="1" t="s">
        <v>17323</v>
      </c>
      <c r="I43" s="1" t="s">
        <v>17323</v>
      </c>
      <c r="J43" s="1" t="s">
        <v>26134</v>
      </c>
      <c r="K43" s="1" t="s">
        <v>12276</v>
      </c>
      <c r="L43" s="1" t="s">
        <v>33372</v>
      </c>
      <c r="M43" s="1"/>
    </row>
    <row r="44" spans="1:13" x14ac:dyDescent="0.25">
      <c r="A44" s="1" t="s">
        <v>55</v>
      </c>
      <c r="B44" s="1" t="s">
        <v>7171</v>
      </c>
      <c r="C44" s="1" t="s">
        <v>7172</v>
      </c>
      <c r="D44" s="1" t="s">
        <v>7216</v>
      </c>
      <c r="E44" s="1" t="s">
        <v>12829</v>
      </c>
      <c r="F44" s="1" t="s">
        <v>17174</v>
      </c>
      <c r="G44" s="1">
        <v>10</v>
      </c>
      <c r="H44" s="1" t="s">
        <v>17324</v>
      </c>
      <c r="I44" s="1" t="s">
        <v>17324</v>
      </c>
      <c r="J44" s="1" t="s">
        <v>26135</v>
      </c>
      <c r="K44" s="1" t="s">
        <v>12276</v>
      </c>
      <c r="L44" s="1" t="s">
        <v>33373</v>
      </c>
      <c r="M44" s="1"/>
    </row>
    <row r="45" spans="1:13" x14ac:dyDescent="0.25">
      <c r="A45" s="1" t="s">
        <v>56</v>
      </c>
      <c r="B45" s="1" t="s">
        <v>7171</v>
      </c>
      <c r="C45" s="1" t="s">
        <v>7172</v>
      </c>
      <c r="D45" s="1" t="s">
        <v>7217</v>
      </c>
      <c r="E45" s="1" t="s">
        <v>12830</v>
      </c>
      <c r="F45" s="1" t="s">
        <v>17174</v>
      </c>
      <c r="G45" s="1">
        <v>10</v>
      </c>
      <c r="H45" s="1" t="s">
        <v>17325</v>
      </c>
      <c r="I45" s="1" t="s">
        <v>17325</v>
      </c>
      <c r="J45" s="1" t="s">
        <v>26136</v>
      </c>
      <c r="K45" s="1" t="s">
        <v>12276</v>
      </c>
      <c r="L45" s="1" t="s">
        <v>33372</v>
      </c>
      <c r="M45" s="1" t="s">
        <v>33457</v>
      </c>
    </row>
    <row r="46" spans="1:13" x14ac:dyDescent="0.25">
      <c r="A46" s="1" t="s">
        <v>57</v>
      </c>
      <c r="B46" s="1" t="s">
        <v>7171</v>
      </c>
      <c r="C46" s="1" t="s">
        <v>7173</v>
      </c>
      <c r="D46" s="1" t="s">
        <v>7218</v>
      </c>
      <c r="E46" s="1" t="s">
        <v>12831</v>
      </c>
      <c r="F46" s="1" t="s">
        <v>17175</v>
      </c>
      <c r="G46" s="1">
        <v>10</v>
      </c>
      <c r="H46" s="1" t="s">
        <v>17326</v>
      </c>
      <c r="I46" s="1" t="s">
        <v>17326</v>
      </c>
      <c r="J46" s="1" t="s">
        <v>26137</v>
      </c>
      <c r="K46" s="1" t="s">
        <v>33235</v>
      </c>
      <c r="L46" s="1" t="s">
        <v>33374</v>
      </c>
      <c r="M46" s="1"/>
    </row>
    <row r="47" spans="1:13" x14ac:dyDescent="0.25">
      <c r="A47" s="1" t="s">
        <v>58</v>
      </c>
      <c r="B47" s="1" t="s">
        <v>7171</v>
      </c>
      <c r="C47" s="1" t="s">
        <v>7173</v>
      </c>
      <c r="D47" s="1" t="s">
        <v>7219</v>
      </c>
      <c r="E47" s="1" t="s">
        <v>12832</v>
      </c>
      <c r="F47" s="1" t="s">
        <v>16016</v>
      </c>
      <c r="G47" s="1">
        <v>1</v>
      </c>
      <c r="H47" s="1" t="s">
        <v>17327</v>
      </c>
      <c r="I47" s="1" t="s">
        <v>24445</v>
      </c>
      <c r="J47" s="1" t="s">
        <v>26138</v>
      </c>
      <c r="K47" s="1" t="s">
        <v>33249</v>
      </c>
      <c r="L47" s="1" t="s">
        <v>33354</v>
      </c>
      <c r="M47" s="1" t="s">
        <v>33457</v>
      </c>
    </row>
    <row r="48" spans="1:13" x14ac:dyDescent="0.25">
      <c r="A48" s="1" t="s">
        <v>59</v>
      </c>
      <c r="B48" s="1" t="s">
        <v>7171</v>
      </c>
      <c r="C48" s="1" t="s">
        <v>7173</v>
      </c>
      <c r="D48" s="1" t="s">
        <v>7220</v>
      </c>
      <c r="E48" s="1" t="s">
        <v>12833</v>
      </c>
      <c r="F48" s="1" t="s">
        <v>16016</v>
      </c>
      <c r="G48" s="1">
        <v>10</v>
      </c>
      <c r="H48" s="1" t="s">
        <v>17328</v>
      </c>
      <c r="I48" s="1" t="s">
        <v>24446</v>
      </c>
      <c r="J48" s="1" t="s">
        <v>26139</v>
      </c>
      <c r="K48" s="1" t="s">
        <v>33247</v>
      </c>
      <c r="L48" s="1" t="s">
        <v>33355</v>
      </c>
      <c r="M48" s="1"/>
    </row>
    <row r="49" spans="1:13" x14ac:dyDescent="0.25">
      <c r="A49" s="1" t="s">
        <v>60</v>
      </c>
      <c r="B49" s="1" t="s">
        <v>7171</v>
      </c>
      <c r="C49" s="1" t="s">
        <v>7173</v>
      </c>
      <c r="D49" s="1" t="s">
        <v>7221</v>
      </c>
      <c r="E49" s="1" t="s">
        <v>12833</v>
      </c>
      <c r="F49" s="1" t="s">
        <v>16016</v>
      </c>
      <c r="G49" s="1">
        <v>0</v>
      </c>
      <c r="H49" s="1" t="s">
        <v>17329</v>
      </c>
      <c r="I49" s="1" t="s">
        <v>24447</v>
      </c>
      <c r="J49" s="1" t="s">
        <v>26140</v>
      </c>
      <c r="K49" s="1" t="s">
        <v>33250</v>
      </c>
      <c r="L49" s="1" t="s">
        <v>33355</v>
      </c>
      <c r="M49" s="1"/>
    </row>
    <row r="50" spans="1:13" x14ac:dyDescent="0.25">
      <c r="A50" s="1" t="s">
        <v>61</v>
      </c>
      <c r="B50" s="1" t="s">
        <v>7171</v>
      </c>
      <c r="C50" s="1" t="s">
        <v>7173</v>
      </c>
      <c r="D50" s="1" t="s">
        <v>7222</v>
      </c>
      <c r="E50" s="1" t="s">
        <v>12793</v>
      </c>
      <c r="F50" s="1"/>
      <c r="G50" s="1">
        <v>6</v>
      </c>
      <c r="H50" s="1" t="s">
        <v>17330</v>
      </c>
      <c r="I50" s="1" t="s">
        <v>17330</v>
      </c>
      <c r="J50" s="1" t="s">
        <v>26141</v>
      </c>
      <c r="K50" s="1" t="s">
        <v>33251</v>
      </c>
      <c r="L50" s="1" t="s">
        <v>33356</v>
      </c>
      <c r="M50" s="1" t="s">
        <v>33457</v>
      </c>
    </row>
    <row r="51" spans="1:13" x14ac:dyDescent="0.25">
      <c r="A51" s="1" t="s">
        <v>62</v>
      </c>
      <c r="B51" s="1" t="s">
        <v>7171</v>
      </c>
      <c r="C51" s="1" t="s">
        <v>7172</v>
      </c>
      <c r="D51" s="1" t="s">
        <v>7223</v>
      </c>
      <c r="E51" s="1" t="s">
        <v>12834</v>
      </c>
      <c r="F51" s="1" t="s">
        <v>17164</v>
      </c>
      <c r="G51" s="1">
        <v>0</v>
      </c>
      <c r="H51" s="1" t="s">
        <v>17331</v>
      </c>
      <c r="I51" s="1" t="s">
        <v>17331</v>
      </c>
      <c r="J51" s="1" t="s">
        <v>26142</v>
      </c>
      <c r="K51" s="1" t="s">
        <v>33233</v>
      </c>
      <c r="L51" s="1" t="s">
        <v>33354</v>
      </c>
      <c r="M51" s="1"/>
    </row>
    <row r="52" spans="1:13" x14ac:dyDescent="0.25">
      <c r="A52" s="1" t="s">
        <v>63</v>
      </c>
      <c r="B52" s="1" t="s">
        <v>7171</v>
      </c>
      <c r="C52" s="1" t="s">
        <v>7172</v>
      </c>
      <c r="D52" s="1" t="s">
        <v>7224</v>
      </c>
      <c r="E52" s="1" t="s">
        <v>12835</v>
      </c>
      <c r="F52" s="1" t="s">
        <v>15746</v>
      </c>
      <c r="G52" s="1">
        <v>10</v>
      </c>
      <c r="H52" s="1" t="s">
        <v>17332</v>
      </c>
      <c r="I52" s="1" t="s">
        <v>17332</v>
      </c>
      <c r="J52" s="1" t="s">
        <v>26143</v>
      </c>
      <c r="K52" s="1" t="s">
        <v>33236</v>
      </c>
      <c r="L52" s="1" t="s">
        <v>33354</v>
      </c>
      <c r="M52" s="1"/>
    </row>
    <row r="53" spans="1:13" x14ac:dyDescent="0.25">
      <c r="A53" s="1" t="s">
        <v>64</v>
      </c>
      <c r="B53" s="1" t="s">
        <v>7171</v>
      </c>
      <c r="C53" s="1" t="s">
        <v>7173</v>
      </c>
      <c r="D53" s="1" t="s">
        <v>7225</v>
      </c>
      <c r="E53" s="1" t="s">
        <v>12836</v>
      </c>
      <c r="F53" s="1" t="s">
        <v>17176</v>
      </c>
      <c r="G53" s="1">
        <v>0</v>
      </c>
      <c r="H53" s="1" t="s">
        <v>17333</v>
      </c>
      <c r="I53" s="1" t="s">
        <v>17333</v>
      </c>
      <c r="J53" s="1" t="s">
        <v>26144</v>
      </c>
      <c r="K53" s="1" t="s">
        <v>33235</v>
      </c>
      <c r="L53" s="1" t="s">
        <v>33375</v>
      </c>
      <c r="M53" s="1"/>
    </row>
    <row r="54" spans="1:13" x14ac:dyDescent="0.25">
      <c r="A54" s="1" t="s">
        <v>65</v>
      </c>
      <c r="B54" s="1" t="s">
        <v>7171</v>
      </c>
      <c r="C54" s="1" t="s">
        <v>7173</v>
      </c>
      <c r="D54" s="1" t="s">
        <v>7226</v>
      </c>
      <c r="E54" s="1" t="s">
        <v>12837</v>
      </c>
      <c r="F54" s="1" t="s">
        <v>17176</v>
      </c>
      <c r="G54" s="1">
        <v>10</v>
      </c>
      <c r="H54" s="1" t="s">
        <v>17334</v>
      </c>
      <c r="I54" s="1" t="s">
        <v>17334</v>
      </c>
      <c r="J54" s="1" t="s">
        <v>26145</v>
      </c>
      <c r="K54" s="1" t="s">
        <v>33235</v>
      </c>
      <c r="L54" s="1" t="s">
        <v>33375</v>
      </c>
      <c r="M54" s="1"/>
    </row>
    <row r="55" spans="1:13" x14ac:dyDescent="0.25">
      <c r="A55" s="1" t="s">
        <v>66</v>
      </c>
      <c r="B55" s="1" t="s">
        <v>7171</v>
      </c>
      <c r="C55" s="1" t="s">
        <v>7173</v>
      </c>
      <c r="D55" s="1" t="s">
        <v>7227</v>
      </c>
      <c r="E55" s="1" t="s">
        <v>12838</v>
      </c>
      <c r="F55" s="1" t="s">
        <v>17176</v>
      </c>
      <c r="G55" s="1">
        <v>10</v>
      </c>
      <c r="H55" s="1" t="s">
        <v>17335</v>
      </c>
      <c r="I55" s="1" t="s">
        <v>17335</v>
      </c>
      <c r="J55" s="1" t="s">
        <v>26146</v>
      </c>
      <c r="K55" s="1" t="s">
        <v>33235</v>
      </c>
      <c r="L55" s="1" t="s">
        <v>33375</v>
      </c>
      <c r="M55" s="1"/>
    </row>
    <row r="56" spans="1:13" x14ac:dyDescent="0.25">
      <c r="A56" s="1" t="s">
        <v>67</v>
      </c>
      <c r="B56" s="1" t="s">
        <v>7171</v>
      </c>
      <c r="C56" s="1" t="s">
        <v>7173</v>
      </c>
      <c r="D56" s="1" t="s">
        <v>7228</v>
      </c>
      <c r="E56" s="1" t="s">
        <v>12839</v>
      </c>
      <c r="F56" s="1" t="s">
        <v>17177</v>
      </c>
      <c r="G56" s="1">
        <v>0</v>
      </c>
      <c r="H56" s="1" t="s">
        <v>17336</v>
      </c>
      <c r="I56" s="1" t="s">
        <v>17336</v>
      </c>
      <c r="J56" s="1" t="s">
        <v>26147</v>
      </c>
      <c r="K56" s="1" t="s">
        <v>33252</v>
      </c>
      <c r="L56" s="1" t="s">
        <v>33365</v>
      </c>
      <c r="M56" s="1"/>
    </row>
    <row r="57" spans="1:13" x14ac:dyDescent="0.25">
      <c r="A57" s="1" t="s">
        <v>68</v>
      </c>
      <c r="B57" s="1" t="s">
        <v>7171</v>
      </c>
      <c r="C57" s="1" t="s">
        <v>7172</v>
      </c>
      <c r="D57" s="1" t="s">
        <v>7229</v>
      </c>
      <c r="E57" s="1" t="s">
        <v>12840</v>
      </c>
      <c r="F57" s="1" t="s">
        <v>17163</v>
      </c>
      <c r="G57" s="1">
        <v>10</v>
      </c>
      <c r="H57" s="1" t="s">
        <v>17337</v>
      </c>
      <c r="I57" s="1" t="s">
        <v>17337</v>
      </c>
      <c r="J57" s="1" t="s">
        <v>26148</v>
      </c>
      <c r="K57" s="1" t="s">
        <v>33232</v>
      </c>
      <c r="L57" s="1" t="s">
        <v>33353</v>
      </c>
      <c r="M57" s="1"/>
    </row>
    <row r="58" spans="1:13" x14ac:dyDescent="0.25">
      <c r="A58" s="1" t="s">
        <v>69</v>
      </c>
      <c r="B58" s="1" t="s">
        <v>7171</v>
      </c>
      <c r="C58" s="1" t="s">
        <v>7172</v>
      </c>
      <c r="D58" s="1" t="s">
        <v>7230</v>
      </c>
      <c r="E58" s="1" t="s">
        <v>12841</v>
      </c>
      <c r="F58" s="1" t="s">
        <v>17163</v>
      </c>
      <c r="G58" s="1">
        <v>10</v>
      </c>
      <c r="H58" s="1" t="s">
        <v>17338</v>
      </c>
      <c r="I58" s="1" t="s">
        <v>17338</v>
      </c>
      <c r="J58" s="1" t="s">
        <v>26149</v>
      </c>
      <c r="K58" s="1" t="s">
        <v>33232</v>
      </c>
      <c r="L58" s="1" t="s">
        <v>33353</v>
      </c>
      <c r="M58" s="1"/>
    </row>
    <row r="59" spans="1:13" x14ac:dyDescent="0.25">
      <c r="A59" s="1" t="s">
        <v>70</v>
      </c>
      <c r="B59" s="1" t="s">
        <v>7171</v>
      </c>
      <c r="C59" s="1" t="s">
        <v>7172</v>
      </c>
      <c r="D59" s="1" t="s">
        <v>7231</v>
      </c>
      <c r="E59" s="1" t="s">
        <v>12842</v>
      </c>
      <c r="F59" s="1" t="s">
        <v>17163</v>
      </c>
      <c r="G59" s="1">
        <v>10</v>
      </c>
      <c r="H59" s="1" t="s">
        <v>17339</v>
      </c>
      <c r="I59" s="1" t="s">
        <v>17339</v>
      </c>
      <c r="J59" s="1" t="s">
        <v>26150</v>
      </c>
      <c r="K59" s="1" t="s">
        <v>33232</v>
      </c>
      <c r="L59" s="1" t="s">
        <v>33353</v>
      </c>
      <c r="M59" s="1"/>
    </row>
    <row r="60" spans="1:13" x14ac:dyDescent="0.25">
      <c r="A60" s="1" t="s">
        <v>71</v>
      </c>
      <c r="B60" s="1" t="s">
        <v>7171</v>
      </c>
      <c r="C60" s="1" t="s">
        <v>7172</v>
      </c>
      <c r="D60" s="1" t="s">
        <v>7175</v>
      </c>
      <c r="E60" s="1" t="s">
        <v>12843</v>
      </c>
      <c r="F60" s="1" t="s">
        <v>17163</v>
      </c>
      <c r="G60" s="1">
        <v>10</v>
      </c>
      <c r="H60" s="1" t="s">
        <v>17340</v>
      </c>
      <c r="I60" s="1" t="s">
        <v>17340</v>
      </c>
      <c r="J60" s="1" t="s">
        <v>26151</v>
      </c>
      <c r="K60" s="1" t="s">
        <v>33232</v>
      </c>
      <c r="L60" s="1" t="s">
        <v>33353</v>
      </c>
      <c r="M60" s="1"/>
    </row>
    <row r="61" spans="1:13" x14ac:dyDescent="0.25">
      <c r="A61" s="1" t="s">
        <v>72</v>
      </c>
      <c r="B61" s="1" t="s">
        <v>7171</v>
      </c>
      <c r="C61" s="1" t="s">
        <v>7173</v>
      </c>
      <c r="D61" s="1" t="s">
        <v>7232</v>
      </c>
      <c r="E61" s="1" t="s">
        <v>12844</v>
      </c>
      <c r="F61" s="1" t="s">
        <v>17178</v>
      </c>
      <c r="G61" s="1">
        <v>10</v>
      </c>
      <c r="H61" s="1" t="s">
        <v>17341</v>
      </c>
      <c r="I61" s="1" t="s">
        <v>17341</v>
      </c>
      <c r="J61" s="1" t="s">
        <v>26152</v>
      </c>
      <c r="K61" s="1" t="s">
        <v>33235</v>
      </c>
      <c r="L61" s="1" t="s">
        <v>33375</v>
      </c>
      <c r="M61" s="1"/>
    </row>
    <row r="62" spans="1:13" x14ac:dyDescent="0.25">
      <c r="A62" s="1" t="s">
        <v>73</v>
      </c>
      <c r="B62" s="1" t="s">
        <v>7171</v>
      </c>
      <c r="C62" s="1" t="s">
        <v>7173</v>
      </c>
      <c r="D62" s="1" t="s">
        <v>7233</v>
      </c>
      <c r="E62" s="1" t="s">
        <v>12845</v>
      </c>
      <c r="F62" s="1" t="s">
        <v>17178</v>
      </c>
      <c r="G62" s="1">
        <v>0</v>
      </c>
      <c r="H62" s="1" t="s">
        <v>17342</v>
      </c>
      <c r="I62" s="1" t="s">
        <v>17342</v>
      </c>
      <c r="J62" s="1" t="s">
        <v>26153</v>
      </c>
      <c r="K62" s="1" t="s">
        <v>33235</v>
      </c>
      <c r="L62" s="1" t="s">
        <v>33375</v>
      </c>
      <c r="M62" s="1"/>
    </row>
    <row r="63" spans="1:13" x14ac:dyDescent="0.25">
      <c r="A63" s="1" t="s">
        <v>74</v>
      </c>
      <c r="B63" s="1" t="s">
        <v>7171</v>
      </c>
      <c r="C63" s="1" t="s">
        <v>7173</v>
      </c>
      <c r="D63" s="1" t="s">
        <v>7234</v>
      </c>
      <c r="E63" s="1" t="s">
        <v>12845</v>
      </c>
      <c r="F63" s="1" t="s">
        <v>17178</v>
      </c>
      <c r="G63" s="1">
        <v>10</v>
      </c>
      <c r="H63" s="1" t="s">
        <v>17343</v>
      </c>
      <c r="I63" s="1" t="s">
        <v>17343</v>
      </c>
      <c r="J63" s="1" t="s">
        <v>26154</v>
      </c>
      <c r="K63" s="1" t="s">
        <v>33235</v>
      </c>
      <c r="L63" s="1" t="s">
        <v>33375</v>
      </c>
      <c r="M63" s="1"/>
    </row>
    <row r="64" spans="1:13" x14ac:dyDescent="0.25">
      <c r="A64" s="1" t="s">
        <v>75</v>
      </c>
      <c r="B64" s="1" t="s">
        <v>7171</v>
      </c>
      <c r="C64" s="1" t="s">
        <v>7172</v>
      </c>
      <c r="D64" s="1" t="s">
        <v>7235</v>
      </c>
      <c r="E64" s="1" t="s">
        <v>12846</v>
      </c>
      <c r="F64" s="1" t="s">
        <v>15746</v>
      </c>
      <c r="G64" s="1">
        <v>10</v>
      </c>
      <c r="H64" s="1" t="s">
        <v>17344</v>
      </c>
      <c r="I64" s="1" t="s">
        <v>17344</v>
      </c>
      <c r="J64" s="1" t="s">
        <v>26155</v>
      </c>
      <c r="K64" s="1" t="s">
        <v>33236</v>
      </c>
      <c r="L64" s="1" t="s">
        <v>33355</v>
      </c>
      <c r="M64" s="1"/>
    </row>
    <row r="65" spans="1:13" x14ac:dyDescent="0.25">
      <c r="A65" s="1" t="s">
        <v>76</v>
      </c>
      <c r="B65" s="1" t="s">
        <v>7171</v>
      </c>
      <c r="C65" s="1" t="s">
        <v>7173</v>
      </c>
      <c r="D65" s="1" t="s">
        <v>7236</v>
      </c>
      <c r="E65" s="1" t="s">
        <v>12847</v>
      </c>
      <c r="F65" s="1" t="s">
        <v>15744</v>
      </c>
      <c r="G65" s="1">
        <v>10</v>
      </c>
      <c r="H65" s="1" t="s">
        <v>17345</v>
      </c>
      <c r="I65" s="1" t="s">
        <v>17345</v>
      </c>
      <c r="J65" s="1" t="s">
        <v>26156</v>
      </c>
      <c r="K65" s="1" t="s">
        <v>33235</v>
      </c>
      <c r="L65" s="1" t="s">
        <v>33355</v>
      </c>
      <c r="M65" s="1"/>
    </row>
    <row r="66" spans="1:13" x14ac:dyDescent="0.25">
      <c r="A66" s="1" t="s">
        <v>77</v>
      </c>
      <c r="B66" s="1" t="s">
        <v>7171</v>
      </c>
      <c r="C66" s="1" t="s">
        <v>7173</v>
      </c>
      <c r="D66" s="1" t="s">
        <v>7237</v>
      </c>
      <c r="E66" s="1" t="s">
        <v>12848</v>
      </c>
      <c r="F66" s="1" t="s">
        <v>16016</v>
      </c>
      <c r="G66" s="1">
        <v>7.75</v>
      </c>
      <c r="H66" s="1" t="s">
        <v>17346</v>
      </c>
      <c r="I66" s="1" t="s">
        <v>24448</v>
      </c>
      <c r="J66" s="1" t="s">
        <v>26157</v>
      </c>
      <c r="K66" s="1" t="s">
        <v>33247</v>
      </c>
      <c r="L66" s="1" t="s">
        <v>33365</v>
      </c>
      <c r="M66" s="1" t="s">
        <v>33457</v>
      </c>
    </row>
    <row r="67" spans="1:13" x14ac:dyDescent="0.25">
      <c r="A67" s="1" t="s">
        <v>78</v>
      </c>
      <c r="B67" s="1" t="s">
        <v>7171</v>
      </c>
      <c r="C67" s="1" t="s">
        <v>7173</v>
      </c>
      <c r="D67" s="1" t="s">
        <v>7238</v>
      </c>
      <c r="E67" s="1" t="s">
        <v>12849</v>
      </c>
      <c r="F67" s="1" t="s">
        <v>17179</v>
      </c>
      <c r="G67" s="1">
        <v>0</v>
      </c>
      <c r="H67" s="1" t="s">
        <v>17347</v>
      </c>
      <c r="I67" s="1" t="s">
        <v>24449</v>
      </c>
      <c r="J67" s="1" t="s">
        <v>26158</v>
      </c>
      <c r="K67" s="1" t="s">
        <v>33253</v>
      </c>
      <c r="L67" s="1" t="s">
        <v>33376</v>
      </c>
      <c r="M67" s="1"/>
    </row>
    <row r="68" spans="1:13" x14ac:dyDescent="0.25">
      <c r="A68" s="1" t="s">
        <v>79</v>
      </c>
      <c r="B68" s="1" t="s">
        <v>7171</v>
      </c>
      <c r="C68" s="1" t="s">
        <v>7172</v>
      </c>
      <c r="D68" s="1" t="s">
        <v>7239</v>
      </c>
      <c r="E68" s="1" t="s">
        <v>12850</v>
      </c>
      <c r="F68" s="1" t="s">
        <v>17180</v>
      </c>
      <c r="G68" s="1">
        <v>0</v>
      </c>
      <c r="H68" s="1" t="s">
        <v>17348</v>
      </c>
      <c r="I68" s="1" t="s">
        <v>17348</v>
      </c>
      <c r="J68" s="1" t="s">
        <v>26159</v>
      </c>
      <c r="K68" s="1" t="s">
        <v>12276</v>
      </c>
      <c r="L68" s="1" t="s">
        <v>33373</v>
      </c>
      <c r="M68" s="1"/>
    </row>
    <row r="69" spans="1:13" x14ac:dyDescent="0.25">
      <c r="A69" s="1" t="s">
        <v>80</v>
      </c>
      <c r="B69" s="1" t="s">
        <v>7171</v>
      </c>
      <c r="C69" s="1" t="s">
        <v>7173</v>
      </c>
      <c r="D69" s="1" t="s">
        <v>7240</v>
      </c>
      <c r="E69" s="1" t="s">
        <v>12851</v>
      </c>
      <c r="F69" s="1" t="s">
        <v>16016</v>
      </c>
      <c r="G69" s="1">
        <v>10</v>
      </c>
      <c r="H69" s="1" t="s">
        <v>17349</v>
      </c>
      <c r="I69" s="1" t="s">
        <v>24450</v>
      </c>
      <c r="J69" s="1" t="s">
        <v>26160</v>
      </c>
      <c r="K69" s="1" t="s">
        <v>33254</v>
      </c>
      <c r="L69" s="1" t="s">
        <v>33353</v>
      </c>
      <c r="M69" s="1"/>
    </row>
    <row r="70" spans="1:13" x14ac:dyDescent="0.25">
      <c r="A70" s="1" t="s">
        <v>81</v>
      </c>
      <c r="B70" s="1" t="s">
        <v>7171</v>
      </c>
      <c r="C70" s="1" t="s">
        <v>7172</v>
      </c>
      <c r="D70" s="1" t="s">
        <v>7241</v>
      </c>
      <c r="E70" s="1" t="s">
        <v>12852</v>
      </c>
      <c r="F70" s="1" t="s">
        <v>17181</v>
      </c>
      <c r="G70" s="1">
        <v>0</v>
      </c>
      <c r="H70" s="1" t="s">
        <v>17350</v>
      </c>
      <c r="I70" s="1" t="s">
        <v>17350</v>
      </c>
      <c r="J70" s="1" t="s">
        <v>26161</v>
      </c>
      <c r="K70" s="1" t="s">
        <v>33255</v>
      </c>
      <c r="L70" s="1" t="s">
        <v>33356</v>
      </c>
      <c r="M70" s="1"/>
    </row>
    <row r="71" spans="1:13" x14ac:dyDescent="0.25">
      <c r="A71" s="1" t="s">
        <v>82</v>
      </c>
      <c r="B71" s="1" t="s">
        <v>7171</v>
      </c>
      <c r="C71" s="1" t="s">
        <v>7173</v>
      </c>
      <c r="D71" s="1" t="s">
        <v>7242</v>
      </c>
      <c r="E71" s="1" t="s">
        <v>12853</v>
      </c>
      <c r="F71" s="1" t="s">
        <v>17178</v>
      </c>
      <c r="G71" s="1">
        <v>8</v>
      </c>
      <c r="H71" s="1" t="s">
        <v>17351</v>
      </c>
      <c r="I71" s="1" t="s">
        <v>17351</v>
      </c>
      <c r="J71" s="1" t="s">
        <v>26162</v>
      </c>
      <c r="K71" s="1" t="s">
        <v>33235</v>
      </c>
      <c r="L71" s="1" t="s">
        <v>33377</v>
      </c>
      <c r="M71" s="1" t="s">
        <v>33457</v>
      </c>
    </row>
    <row r="72" spans="1:13" x14ac:dyDescent="0.25">
      <c r="A72" s="1" t="s">
        <v>83</v>
      </c>
      <c r="B72" s="1" t="s">
        <v>7171</v>
      </c>
      <c r="C72" s="1" t="s">
        <v>7172</v>
      </c>
      <c r="D72" s="1" t="s">
        <v>7243</v>
      </c>
      <c r="E72" s="1" t="s">
        <v>12854</v>
      </c>
      <c r="F72" s="1" t="s">
        <v>17169</v>
      </c>
      <c r="G72" s="1">
        <v>9.25</v>
      </c>
      <c r="H72" s="1" t="s">
        <v>17352</v>
      </c>
      <c r="I72" s="1" t="s">
        <v>17352</v>
      </c>
      <c r="J72" s="1" t="s">
        <v>26163</v>
      </c>
      <c r="K72" s="1" t="s">
        <v>33256</v>
      </c>
      <c r="L72" s="1" t="s">
        <v>33377</v>
      </c>
      <c r="M72" s="1"/>
    </row>
    <row r="73" spans="1:13" x14ac:dyDescent="0.25">
      <c r="A73" s="1" t="s">
        <v>84</v>
      </c>
      <c r="B73" s="1" t="s">
        <v>7171</v>
      </c>
      <c r="C73" s="1" t="s">
        <v>7172</v>
      </c>
      <c r="D73" s="1" t="s">
        <v>7244</v>
      </c>
      <c r="E73" s="1" t="s">
        <v>12855</v>
      </c>
      <c r="F73" s="1" t="s">
        <v>17182</v>
      </c>
      <c r="G73" s="1">
        <v>10</v>
      </c>
      <c r="H73" s="1" t="s">
        <v>17353</v>
      </c>
      <c r="I73" s="1" t="s">
        <v>17353</v>
      </c>
      <c r="J73" s="1" t="s">
        <v>26164</v>
      </c>
      <c r="K73" s="1" t="s">
        <v>33233</v>
      </c>
      <c r="L73" s="1" t="s">
        <v>33363</v>
      </c>
      <c r="M73" s="1"/>
    </row>
    <row r="74" spans="1:13" x14ac:dyDescent="0.25">
      <c r="A74" s="1" t="s">
        <v>85</v>
      </c>
      <c r="B74" s="1" t="s">
        <v>7171</v>
      </c>
      <c r="C74" s="1" t="s">
        <v>7173</v>
      </c>
      <c r="D74" s="1" t="s">
        <v>7245</v>
      </c>
      <c r="E74" s="1" t="s">
        <v>12855</v>
      </c>
      <c r="F74" s="1" t="s">
        <v>17182</v>
      </c>
      <c r="G74" s="1">
        <v>10</v>
      </c>
      <c r="H74" s="1" t="s">
        <v>17354</v>
      </c>
      <c r="I74" s="1" t="s">
        <v>17354</v>
      </c>
      <c r="J74" s="1" t="s">
        <v>26165</v>
      </c>
      <c r="K74" s="1" t="s">
        <v>33235</v>
      </c>
      <c r="L74" s="1" t="s">
        <v>33363</v>
      </c>
      <c r="M74" s="1"/>
    </row>
    <row r="75" spans="1:13" x14ac:dyDescent="0.25">
      <c r="A75" s="1" t="s">
        <v>86</v>
      </c>
      <c r="B75" s="1" t="s">
        <v>7171</v>
      </c>
      <c r="C75" s="1" t="s">
        <v>7172</v>
      </c>
      <c r="D75" s="1" t="s">
        <v>7246</v>
      </c>
      <c r="E75" s="1" t="s">
        <v>12856</v>
      </c>
      <c r="F75" s="1" t="s">
        <v>17179</v>
      </c>
      <c r="G75" s="1">
        <v>1</v>
      </c>
      <c r="H75" s="1" t="s">
        <v>17355</v>
      </c>
      <c r="I75" s="1" t="s">
        <v>24451</v>
      </c>
      <c r="J75" s="1" t="s">
        <v>26166</v>
      </c>
      <c r="K75" s="1" t="s">
        <v>33257</v>
      </c>
      <c r="L75" s="1" t="s">
        <v>33376</v>
      </c>
      <c r="M75" s="1" t="s">
        <v>33457</v>
      </c>
    </row>
    <row r="76" spans="1:13" x14ac:dyDescent="0.25">
      <c r="A76" s="1" t="s">
        <v>87</v>
      </c>
      <c r="B76" s="1" t="s">
        <v>7171</v>
      </c>
      <c r="C76" s="1" t="s">
        <v>7173</v>
      </c>
      <c r="D76" s="1" t="s">
        <v>7247</v>
      </c>
      <c r="E76" s="1" t="s">
        <v>12857</v>
      </c>
      <c r="F76" s="1" t="s">
        <v>13793</v>
      </c>
      <c r="G76" s="1">
        <v>10</v>
      </c>
      <c r="H76" s="1" t="s">
        <v>17356</v>
      </c>
      <c r="I76" s="1" t="s">
        <v>17356</v>
      </c>
      <c r="J76" s="1" t="s">
        <v>26167</v>
      </c>
      <c r="K76" s="1" t="s">
        <v>33258</v>
      </c>
      <c r="L76" s="1" t="s">
        <v>33367</v>
      </c>
      <c r="M76" s="1" t="s">
        <v>33457</v>
      </c>
    </row>
    <row r="77" spans="1:13" x14ac:dyDescent="0.25">
      <c r="A77" s="1" t="s">
        <v>88</v>
      </c>
      <c r="B77" s="1" t="s">
        <v>7171</v>
      </c>
      <c r="C77" s="1" t="s">
        <v>7172</v>
      </c>
      <c r="D77" s="1" t="s">
        <v>7248</v>
      </c>
      <c r="E77" s="1" t="s">
        <v>12858</v>
      </c>
      <c r="F77" s="1" t="s">
        <v>13783</v>
      </c>
      <c r="G77" s="1">
        <v>9</v>
      </c>
      <c r="H77" s="1" t="s">
        <v>17357</v>
      </c>
      <c r="I77" s="1" t="s">
        <v>24452</v>
      </c>
      <c r="J77" s="1" t="s">
        <v>26168</v>
      </c>
      <c r="K77" s="1" t="s">
        <v>33259</v>
      </c>
      <c r="L77" s="1" t="s">
        <v>33378</v>
      </c>
      <c r="M77" s="1"/>
    </row>
    <row r="78" spans="1:13" x14ac:dyDescent="0.25">
      <c r="A78" s="1" t="s">
        <v>89</v>
      </c>
      <c r="B78" s="1" t="s">
        <v>7171</v>
      </c>
      <c r="C78" s="1" t="s">
        <v>7172</v>
      </c>
      <c r="D78" s="1" t="s">
        <v>7249</v>
      </c>
      <c r="E78" s="1" t="s">
        <v>12859</v>
      </c>
      <c r="F78" s="1" t="s">
        <v>12859</v>
      </c>
      <c r="G78" s="1">
        <v>10</v>
      </c>
      <c r="H78" s="1" t="s">
        <v>17358</v>
      </c>
      <c r="I78" s="1" t="s">
        <v>17358</v>
      </c>
      <c r="J78" s="1" t="s">
        <v>26169</v>
      </c>
      <c r="K78" s="1" t="s">
        <v>33233</v>
      </c>
      <c r="L78" s="1" t="s">
        <v>33356</v>
      </c>
      <c r="M78" s="1"/>
    </row>
    <row r="79" spans="1:13" x14ac:dyDescent="0.25">
      <c r="A79" s="1" t="s">
        <v>90</v>
      </c>
      <c r="B79" s="1" t="s">
        <v>7171</v>
      </c>
      <c r="C79" s="1" t="s">
        <v>7173</v>
      </c>
      <c r="D79" s="1" t="s">
        <v>7250</v>
      </c>
      <c r="E79" s="1" t="s">
        <v>12860</v>
      </c>
      <c r="F79" s="1" t="s">
        <v>14106</v>
      </c>
      <c r="G79" s="1">
        <v>9</v>
      </c>
      <c r="H79" s="1" t="s">
        <v>17359</v>
      </c>
      <c r="I79" s="1" t="s">
        <v>17359</v>
      </c>
      <c r="J79" s="1" t="s">
        <v>26170</v>
      </c>
      <c r="K79" s="1" t="s">
        <v>33235</v>
      </c>
      <c r="L79" s="1" t="s">
        <v>33379</v>
      </c>
      <c r="M79" s="1" t="s">
        <v>33457</v>
      </c>
    </row>
    <row r="80" spans="1:13" x14ac:dyDescent="0.25">
      <c r="A80" s="1" t="s">
        <v>91</v>
      </c>
      <c r="B80" s="1" t="s">
        <v>7171</v>
      </c>
      <c r="C80" s="1" t="s">
        <v>7172</v>
      </c>
      <c r="D80" s="1" t="s">
        <v>7251</v>
      </c>
      <c r="E80" s="1" t="s">
        <v>12861</v>
      </c>
      <c r="F80" s="1" t="s">
        <v>14106</v>
      </c>
      <c r="G80" s="1">
        <v>10</v>
      </c>
      <c r="H80" s="1" t="s">
        <v>17360</v>
      </c>
      <c r="I80" s="1" t="s">
        <v>17360</v>
      </c>
      <c r="J80" s="1" t="s">
        <v>26171</v>
      </c>
      <c r="K80" s="1" t="s">
        <v>33236</v>
      </c>
      <c r="L80" s="1" t="s">
        <v>33360</v>
      </c>
      <c r="M80" s="1"/>
    </row>
    <row r="81" spans="1:13" x14ac:dyDescent="0.25">
      <c r="A81" s="1" t="s">
        <v>92</v>
      </c>
      <c r="B81" s="1" t="s">
        <v>7171</v>
      </c>
      <c r="C81" s="1" t="s">
        <v>7172</v>
      </c>
      <c r="D81" s="1" t="s">
        <v>7252</v>
      </c>
      <c r="E81" s="1" t="s">
        <v>12862</v>
      </c>
      <c r="F81" s="1" t="s">
        <v>13874</v>
      </c>
      <c r="G81" s="1">
        <v>10</v>
      </c>
      <c r="H81" s="1" t="s">
        <v>17361</v>
      </c>
      <c r="I81" s="1" t="s">
        <v>17361</v>
      </c>
      <c r="J81" s="1" t="s">
        <v>26172</v>
      </c>
      <c r="K81" s="1" t="s">
        <v>33256</v>
      </c>
      <c r="L81" s="1"/>
      <c r="M81" s="1"/>
    </row>
    <row r="82" spans="1:13" x14ac:dyDescent="0.25">
      <c r="A82" s="1" t="s">
        <v>93</v>
      </c>
      <c r="B82" s="1" t="s">
        <v>7171</v>
      </c>
      <c r="C82" s="1" t="s">
        <v>7173</v>
      </c>
      <c r="D82" s="1" t="s">
        <v>7253</v>
      </c>
      <c r="E82" s="1" t="s">
        <v>12863</v>
      </c>
      <c r="F82" s="1" t="s">
        <v>17175</v>
      </c>
      <c r="G82" s="1">
        <v>0</v>
      </c>
      <c r="H82" s="1" t="s">
        <v>17362</v>
      </c>
      <c r="I82" s="1" t="s">
        <v>17362</v>
      </c>
      <c r="J82" s="1" t="s">
        <v>26173</v>
      </c>
      <c r="K82" s="1" t="s">
        <v>33235</v>
      </c>
      <c r="L82" s="1" t="s">
        <v>33374</v>
      </c>
      <c r="M82" s="1"/>
    </row>
    <row r="83" spans="1:13" x14ac:dyDescent="0.25">
      <c r="A83" s="1" t="s">
        <v>94</v>
      </c>
      <c r="B83" s="1" t="s">
        <v>7171</v>
      </c>
      <c r="C83" s="1" t="s">
        <v>7172</v>
      </c>
      <c r="D83" s="1" t="s">
        <v>7254</v>
      </c>
      <c r="E83" s="1" t="s">
        <v>12864</v>
      </c>
      <c r="F83" s="1" t="s">
        <v>15648</v>
      </c>
      <c r="G83" s="1">
        <v>10</v>
      </c>
      <c r="H83" s="1" t="s">
        <v>17363</v>
      </c>
      <c r="I83" s="1" t="s">
        <v>17363</v>
      </c>
      <c r="J83" s="1" t="s">
        <v>26174</v>
      </c>
      <c r="K83" s="1" t="s">
        <v>33233</v>
      </c>
      <c r="L83" s="1" t="s">
        <v>33366</v>
      </c>
      <c r="M83" s="1" t="s">
        <v>33457</v>
      </c>
    </row>
    <row r="84" spans="1:13" x14ac:dyDescent="0.25">
      <c r="A84" s="1" t="s">
        <v>95</v>
      </c>
      <c r="B84" s="1" t="s">
        <v>7171</v>
      </c>
      <c r="C84" s="1" t="s">
        <v>7172</v>
      </c>
      <c r="D84" s="1" t="s">
        <v>7255</v>
      </c>
      <c r="E84" s="1" t="s">
        <v>12865</v>
      </c>
      <c r="F84" s="1" t="s">
        <v>17167</v>
      </c>
      <c r="G84" s="1">
        <v>0</v>
      </c>
      <c r="H84" s="1" t="s">
        <v>17364</v>
      </c>
      <c r="I84" s="1" t="s">
        <v>24453</v>
      </c>
      <c r="J84" s="1" t="s">
        <v>26175</v>
      </c>
      <c r="K84" s="1" t="s">
        <v>33248</v>
      </c>
      <c r="L84" s="1" t="s">
        <v>33354</v>
      </c>
      <c r="M84" s="1"/>
    </row>
    <row r="85" spans="1:13" x14ac:dyDescent="0.25">
      <c r="A85" s="1" t="s">
        <v>96</v>
      </c>
      <c r="B85" s="1" t="s">
        <v>7171</v>
      </c>
      <c r="C85" s="1" t="s">
        <v>7172</v>
      </c>
      <c r="D85" s="1" t="s">
        <v>7256</v>
      </c>
      <c r="E85" s="1" t="s">
        <v>12866</v>
      </c>
      <c r="F85" s="1" t="s">
        <v>15648</v>
      </c>
      <c r="G85" s="1">
        <v>10</v>
      </c>
      <c r="H85" s="1" t="s">
        <v>17365</v>
      </c>
      <c r="I85" s="1" t="s">
        <v>17365</v>
      </c>
      <c r="J85" s="1" t="s">
        <v>26176</v>
      </c>
      <c r="K85" s="1" t="s">
        <v>33233</v>
      </c>
      <c r="L85" s="1" t="s">
        <v>33366</v>
      </c>
      <c r="M85" s="1" t="s">
        <v>33457</v>
      </c>
    </row>
    <row r="86" spans="1:13" x14ac:dyDescent="0.25">
      <c r="A86" s="1" t="s">
        <v>97</v>
      </c>
      <c r="B86" s="1" t="s">
        <v>7171</v>
      </c>
      <c r="C86" s="1" t="s">
        <v>7172</v>
      </c>
      <c r="D86" s="1" t="s">
        <v>7257</v>
      </c>
      <c r="E86" s="1" t="s">
        <v>12829</v>
      </c>
      <c r="F86" s="1" t="s">
        <v>14852</v>
      </c>
      <c r="G86" s="1">
        <v>10</v>
      </c>
      <c r="H86" s="1" t="s">
        <v>17366</v>
      </c>
      <c r="I86" s="1" t="s">
        <v>17366</v>
      </c>
      <c r="J86" s="1" t="s">
        <v>26177</v>
      </c>
      <c r="K86" s="1" t="s">
        <v>33234</v>
      </c>
      <c r="L86" s="1" t="s">
        <v>33373</v>
      </c>
      <c r="M86" s="1" t="s">
        <v>33457</v>
      </c>
    </row>
    <row r="87" spans="1:13" x14ac:dyDescent="0.25">
      <c r="A87" s="1" t="s">
        <v>98</v>
      </c>
      <c r="B87" s="1" t="s">
        <v>7171</v>
      </c>
      <c r="C87" s="1" t="s">
        <v>7173</v>
      </c>
      <c r="D87" s="1" t="s">
        <v>7258</v>
      </c>
      <c r="E87" s="1" t="s">
        <v>12867</v>
      </c>
      <c r="F87" s="1" t="s">
        <v>14106</v>
      </c>
      <c r="G87" s="1">
        <v>10</v>
      </c>
      <c r="H87" s="1" t="s">
        <v>17367</v>
      </c>
      <c r="I87" s="1" t="s">
        <v>17367</v>
      </c>
      <c r="J87" s="1" t="s">
        <v>26178</v>
      </c>
      <c r="K87" s="1" t="s">
        <v>33235</v>
      </c>
      <c r="L87" s="1" t="s">
        <v>33358</v>
      </c>
      <c r="M87" s="1"/>
    </row>
    <row r="88" spans="1:13" x14ac:dyDescent="0.25">
      <c r="A88" s="1" t="s">
        <v>99</v>
      </c>
      <c r="B88" s="1" t="s">
        <v>7171</v>
      </c>
      <c r="C88" s="1" t="s">
        <v>7172</v>
      </c>
      <c r="D88" s="1" t="s">
        <v>7259</v>
      </c>
      <c r="E88" s="1" t="s">
        <v>12868</v>
      </c>
      <c r="F88" s="1" t="s">
        <v>16016</v>
      </c>
      <c r="G88" s="1">
        <v>8.75</v>
      </c>
      <c r="H88" s="1" t="s">
        <v>17368</v>
      </c>
      <c r="I88" s="1" t="s">
        <v>24454</v>
      </c>
      <c r="J88" s="1" t="s">
        <v>26179</v>
      </c>
      <c r="K88" s="1" t="s">
        <v>33260</v>
      </c>
      <c r="L88" s="1" t="s">
        <v>33355</v>
      </c>
      <c r="M88" s="1"/>
    </row>
    <row r="89" spans="1:13" x14ac:dyDescent="0.25">
      <c r="A89" s="1" t="s">
        <v>100</v>
      </c>
      <c r="B89" s="1" t="s">
        <v>7171</v>
      </c>
      <c r="C89" s="1" t="s">
        <v>7172</v>
      </c>
      <c r="D89" s="1" t="s">
        <v>7260</v>
      </c>
      <c r="E89" s="1" t="s">
        <v>12829</v>
      </c>
      <c r="F89" s="1" t="s">
        <v>14196</v>
      </c>
      <c r="G89" s="1">
        <v>10</v>
      </c>
      <c r="H89" s="1" t="s">
        <v>17369</v>
      </c>
      <c r="I89" s="1" t="s">
        <v>17369</v>
      </c>
      <c r="J89" s="1" t="s">
        <v>26180</v>
      </c>
      <c r="K89" s="1" t="s">
        <v>33261</v>
      </c>
      <c r="L89" s="1" t="s">
        <v>33373</v>
      </c>
      <c r="M89" s="1"/>
    </row>
    <row r="90" spans="1:13" x14ac:dyDescent="0.25">
      <c r="A90" s="1" t="s">
        <v>101</v>
      </c>
      <c r="B90" s="1" t="s">
        <v>7171</v>
      </c>
      <c r="C90" s="1" t="s">
        <v>7173</v>
      </c>
      <c r="D90" s="1" t="s">
        <v>7261</v>
      </c>
      <c r="E90" s="1" t="s">
        <v>12869</v>
      </c>
      <c r="F90" s="1" t="s">
        <v>17183</v>
      </c>
      <c r="G90" s="1">
        <v>10</v>
      </c>
      <c r="H90" s="1" t="s">
        <v>17370</v>
      </c>
      <c r="I90" s="1" t="s">
        <v>17370</v>
      </c>
      <c r="J90" s="1" t="s">
        <v>26181</v>
      </c>
      <c r="K90" s="1" t="s">
        <v>33235</v>
      </c>
      <c r="L90" s="1" t="s">
        <v>33355</v>
      </c>
      <c r="M90" s="1" t="s">
        <v>33457</v>
      </c>
    </row>
    <row r="91" spans="1:13" x14ac:dyDescent="0.25">
      <c r="A91" s="1" t="s">
        <v>102</v>
      </c>
      <c r="B91" s="1" t="s">
        <v>7171</v>
      </c>
      <c r="C91" s="1" t="s">
        <v>7172</v>
      </c>
      <c r="D91" s="1" t="s">
        <v>7262</v>
      </c>
      <c r="E91" s="1" t="s">
        <v>12870</v>
      </c>
      <c r="F91" s="1" t="s">
        <v>15823</v>
      </c>
      <c r="G91" s="1">
        <v>10</v>
      </c>
      <c r="H91" s="1" t="s">
        <v>17371</v>
      </c>
      <c r="I91" s="1" t="s">
        <v>17371</v>
      </c>
      <c r="J91" s="1" t="s">
        <v>26182</v>
      </c>
      <c r="K91" s="1" t="s">
        <v>33233</v>
      </c>
      <c r="L91" s="1" t="s">
        <v>33365</v>
      </c>
      <c r="M91" s="1"/>
    </row>
    <row r="92" spans="1:13" x14ac:dyDescent="0.25">
      <c r="A92" s="1" t="s">
        <v>103</v>
      </c>
      <c r="B92" s="1" t="s">
        <v>7171</v>
      </c>
      <c r="C92" s="1" t="s">
        <v>7173</v>
      </c>
      <c r="D92" s="1" t="s">
        <v>7263</v>
      </c>
      <c r="E92" s="1" t="s">
        <v>12871</v>
      </c>
      <c r="F92" s="1" t="s">
        <v>13203</v>
      </c>
      <c r="G92" s="1">
        <v>10</v>
      </c>
      <c r="H92" s="1" t="s">
        <v>17372</v>
      </c>
      <c r="I92" s="1" t="s">
        <v>17372</v>
      </c>
      <c r="J92" s="1" t="s">
        <v>26183</v>
      </c>
      <c r="K92" s="1" t="s">
        <v>33235</v>
      </c>
      <c r="L92" s="1" t="s">
        <v>33357</v>
      </c>
      <c r="M92" s="1"/>
    </row>
    <row r="93" spans="1:13" x14ac:dyDescent="0.25">
      <c r="A93" s="1" t="s">
        <v>104</v>
      </c>
      <c r="B93" s="1" t="s">
        <v>7171</v>
      </c>
      <c r="C93" s="1" t="s">
        <v>7173</v>
      </c>
      <c r="D93" s="1" t="s">
        <v>7264</v>
      </c>
      <c r="E93" s="1" t="s">
        <v>12872</v>
      </c>
      <c r="F93" s="1" t="s">
        <v>13203</v>
      </c>
      <c r="G93" s="1">
        <v>0</v>
      </c>
      <c r="H93" s="1" t="s">
        <v>17373</v>
      </c>
      <c r="I93" s="1" t="s">
        <v>17373</v>
      </c>
      <c r="J93" s="1" t="s">
        <v>26184</v>
      </c>
      <c r="K93" s="1" t="s">
        <v>33235</v>
      </c>
      <c r="L93" s="1" t="s">
        <v>33357</v>
      </c>
      <c r="M93" s="1"/>
    </row>
    <row r="94" spans="1:13" x14ac:dyDescent="0.25">
      <c r="A94" s="1" t="s">
        <v>105</v>
      </c>
      <c r="B94" s="1" t="s">
        <v>7171</v>
      </c>
      <c r="C94" s="1" t="s">
        <v>7172</v>
      </c>
      <c r="D94" s="1" t="s">
        <v>7265</v>
      </c>
      <c r="E94" s="1" t="s">
        <v>12840</v>
      </c>
      <c r="F94" s="1" t="s">
        <v>15236</v>
      </c>
      <c r="G94" s="1">
        <v>9</v>
      </c>
      <c r="H94" s="1" t="s">
        <v>17374</v>
      </c>
      <c r="I94" s="1" t="s">
        <v>17374</v>
      </c>
      <c r="J94" s="1" t="s">
        <v>26185</v>
      </c>
      <c r="K94" s="1" t="s">
        <v>33239</v>
      </c>
      <c r="L94" s="1"/>
      <c r="M94" s="1"/>
    </row>
    <row r="95" spans="1:13" x14ac:dyDescent="0.25">
      <c r="A95" s="1" t="s">
        <v>106</v>
      </c>
      <c r="B95" s="1" t="s">
        <v>7171</v>
      </c>
      <c r="C95" s="1" t="s">
        <v>7172</v>
      </c>
      <c r="D95" s="1" t="s">
        <v>7266</v>
      </c>
      <c r="E95" s="1" t="s">
        <v>12846</v>
      </c>
      <c r="F95" s="1" t="s">
        <v>17169</v>
      </c>
      <c r="G95" s="1">
        <v>10</v>
      </c>
      <c r="H95" s="1" t="s">
        <v>17375</v>
      </c>
      <c r="I95" s="1" t="s">
        <v>17375</v>
      </c>
      <c r="J95" s="1" t="s">
        <v>26186</v>
      </c>
      <c r="K95" s="1" t="s">
        <v>33256</v>
      </c>
      <c r="L95" s="1" t="s">
        <v>33355</v>
      </c>
      <c r="M95" s="1"/>
    </row>
    <row r="96" spans="1:13" x14ac:dyDescent="0.25">
      <c r="A96" s="1" t="s">
        <v>107</v>
      </c>
      <c r="B96" s="1" t="s">
        <v>7171</v>
      </c>
      <c r="C96" s="1" t="s">
        <v>7173</v>
      </c>
      <c r="D96" s="1" t="s">
        <v>7267</v>
      </c>
      <c r="E96" s="1" t="s">
        <v>12873</v>
      </c>
      <c r="F96" s="1" t="s">
        <v>13203</v>
      </c>
      <c r="G96" s="1">
        <v>10</v>
      </c>
      <c r="H96" s="1" t="s">
        <v>17376</v>
      </c>
      <c r="I96" s="1" t="s">
        <v>17376</v>
      </c>
      <c r="J96" s="1" t="s">
        <v>26187</v>
      </c>
      <c r="K96" s="1" t="s">
        <v>33235</v>
      </c>
      <c r="L96" s="1" t="s">
        <v>33357</v>
      </c>
      <c r="M96" s="1"/>
    </row>
    <row r="97" spans="1:13" x14ac:dyDescent="0.25">
      <c r="A97" s="1" t="s">
        <v>108</v>
      </c>
      <c r="B97" s="1" t="s">
        <v>7171</v>
      </c>
      <c r="C97" s="1" t="s">
        <v>7172</v>
      </c>
      <c r="D97" s="1" t="s">
        <v>7266</v>
      </c>
      <c r="E97" s="1" t="s">
        <v>12874</v>
      </c>
      <c r="F97" s="1" t="s">
        <v>17169</v>
      </c>
      <c r="G97" s="1">
        <v>10</v>
      </c>
      <c r="H97" s="1" t="s">
        <v>17377</v>
      </c>
      <c r="I97" s="1" t="s">
        <v>17377</v>
      </c>
      <c r="J97" s="1" t="s">
        <v>26188</v>
      </c>
      <c r="K97" s="1" t="s">
        <v>33256</v>
      </c>
      <c r="L97" s="1" t="s">
        <v>33354</v>
      </c>
      <c r="M97" s="1"/>
    </row>
    <row r="98" spans="1:13" x14ac:dyDescent="0.25">
      <c r="A98" s="1" t="s">
        <v>109</v>
      </c>
      <c r="B98" s="1" t="s">
        <v>7171</v>
      </c>
      <c r="C98" s="1" t="s">
        <v>7173</v>
      </c>
      <c r="D98" s="1" t="s">
        <v>7268</v>
      </c>
      <c r="E98" s="1" t="s">
        <v>12875</v>
      </c>
      <c r="F98" s="1" t="s">
        <v>17176</v>
      </c>
      <c r="G98" s="1">
        <v>10</v>
      </c>
      <c r="H98" s="1" t="s">
        <v>17378</v>
      </c>
      <c r="I98" s="1" t="s">
        <v>17378</v>
      </c>
      <c r="J98" s="1" t="s">
        <v>26189</v>
      </c>
      <c r="K98" s="1" t="s">
        <v>33235</v>
      </c>
      <c r="L98" s="1" t="s">
        <v>33375</v>
      </c>
      <c r="M98" s="1"/>
    </row>
    <row r="99" spans="1:13" x14ac:dyDescent="0.25">
      <c r="A99" s="1" t="s">
        <v>110</v>
      </c>
      <c r="B99" s="1" t="s">
        <v>7171</v>
      </c>
      <c r="C99" s="1" t="s">
        <v>7173</v>
      </c>
      <c r="D99" s="1" t="s">
        <v>7269</v>
      </c>
      <c r="E99" s="1" t="s">
        <v>12876</v>
      </c>
      <c r="F99" s="1" t="s">
        <v>17176</v>
      </c>
      <c r="G99" s="1">
        <v>10</v>
      </c>
      <c r="H99" s="1" t="s">
        <v>17379</v>
      </c>
      <c r="I99" s="1" t="s">
        <v>17379</v>
      </c>
      <c r="J99" s="1" t="s">
        <v>26190</v>
      </c>
      <c r="K99" s="1" t="s">
        <v>33235</v>
      </c>
      <c r="L99" s="1" t="s">
        <v>33375</v>
      </c>
      <c r="M99" s="1" t="s">
        <v>33457</v>
      </c>
    </row>
    <row r="100" spans="1:13" x14ac:dyDescent="0.25">
      <c r="A100" s="1" t="s">
        <v>111</v>
      </c>
      <c r="B100" s="1" t="s">
        <v>7171</v>
      </c>
      <c r="C100" s="1" t="s">
        <v>7173</v>
      </c>
      <c r="D100" s="1" t="s">
        <v>7270</v>
      </c>
      <c r="E100" s="1" t="s">
        <v>12877</v>
      </c>
      <c r="F100" s="1" t="s">
        <v>17184</v>
      </c>
      <c r="G100" s="1">
        <v>10</v>
      </c>
      <c r="H100" s="1" t="s">
        <v>17380</v>
      </c>
      <c r="I100" s="1" t="s">
        <v>24455</v>
      </c>
      <c r="J100" s="1" t="s">
        <v>26191</v>
      </c>
      <c r="K100" s="1" t="s">
        <v>33247</v>
      </c>
      <c r="L100" s="1" t="s">
        <v>33380</v>
      </c>
      <c r="M100" s="1" t="s">
        <v>33457</v>
      </c>
    </row>
    <row r="101" spans="1:13" x14ac:dyDescent="0.25">
      <c r="A101" s="1" t="s">
        <v>112</v>
      </c>
      <c r="B101" s="1" t="s">
        <v>7171</v>
      </c>
      <c r="C101" s="1" t="s">
        <v>7172</v>
      </c>
      <c r="D101" s="1" t="s">
        <v>7271</v>
      </c>
      <c r="E101" s="1" t="s">
        <v>12878</v>
      </c>
      <c r="F101" s="1" t="s">
        <v>14106</v>
      </c>
      <c r="G101" s="1">
        <v>10</v>
      </c>
      <c r="H101" s="1" t="s">
        <v>17381</v>
      </c>
      <c r="I101" s="1" t="s">
        <v>17381</v>
      </c>
      <c r="J101" s="1" t="s">
        <v>26192</v>
      </c>
      <c r="K101" s="1" t="s">
        <v>33233</v>
      </c>
      <c r="L101" s="1" t="s">
        <v>33379</v>
      </c>
      <c r="M101" s="1" t="s">
        <v>33457</v>
      </c>
    </row>
    <row r="102" spans="1:13" x14ac:dyDescent="0.25">
      <c r="A102" s="1" t="s">
        <v>113</v>
      </c>
      <c r="B102" s="1" t="s">
        <v>7171</v>
      </c>
      <c r="C102" s="1" t="s">
        <v>7172</v>
      </c>
      <c r="D102" s="1" t="s">
        <v>7272</v>
      </c>
      <c r="E102" s="1" t="s">
        <v>12879</v>
      </c>
      <c r="F102" s="1" t="s">
        <v>13435</v>
      </c>
      <c r="G102" s="1">
        <v>10</v>
      </c>
      <c r="H102" s="1" t="s">
        <v>17382</v>
      </c>
      <c r="I102" s="1" t="s">
        <v>24456</v>
      </c>
      <c r="J102" s="1" t="s">
        <v>26193</v>
      </c>
      <c r="K102" s="1" t="s">
        <v>33257</v>
      </c>
      <c r="L102" s="1" t="s">
        <v>33376</v>
      </c>
      <c r="M102" s="1"/>
    </row>
    <row r="103" spans="1:13" x14ac:dyDescent="0.25">
      <c r="A103" s="1" t="s">
        <v>114</v>
      </c>
      <c r="B103" s="1" t="s">
        <v>7171</v>
      </c>
      <c r="C103" s="1" t="s">
        <v>7173</v>
      </c>
      <c r="D103" s="1" t="s">
        <v>7273</v>
      </c>
      <c r="E103" s="1" t="s">
        <v>12880</v>
      </c>
      <c r="F103" s="1" t="s">
        <v>16016</v>
      </c>
      <c r="G103" s="1">
        <v>10</v>
      </c>
      <c r="H103" s="1" t="s">
        <v>17383</v>
      </c>
      <c r="I103" s="1" t="s">
        <v>24457</v>
      </c>
      <c r="J103" s="1" t="s">
        <v>26194</v>
      </c>
      <c r="K103" s="1" t="s">
        <v>33262</v>
      </c>
      <c r="L103" s="1" t="s">
        <v>33365</v>
      </c>
      <c r="M103" s="1"/>
    </row>
    <row r="104" spans="1:13" x14ac:dyDescent="0.25">
      <c r="A104" s="1" t="s">
        <v>115</v>
      </c>
      <c r="B104" s="1" t="s">
        <v>7171</v>
      </c>
      <c r="C104" s="1" t="s">
        <v>7172</v>
      </c>
      <c r="D104" s="1" t="s">
        <v>7274</v>
      </c>
      <c r="E104" s="1" t="s">
        <v>12881</v>
      </c>
      <c r="F104" s="1" t="s">
        <v>16016</v>
      </c>
      <c r="G104" s="1">
        <v>10</v>
      </c>
      <c r="H104" s="1" t="s">
        <v>17384</v>
      </c>
      <c r="I104" s="1" t="s">
        <v>24458</v>
      </c>
      <c r="J104" s="1" t="s">
        <v>26195</v>
      </c>
      <c r="K104" s="1" t="s">
        <v>33239</v>
      </c>
      <c r="L104" s="1" t="s">
        <v>33376</v>
      </c>
      <c r="M104" s="1"/>
    </row>
    <row r="105" spans="1:13" x14ac:dyDescent="0.25">
      <c r="A105" s="1" t="s">
        <v>116</v>
      </c>
      <c r="B105" s="1" t="s">
        <v>7171</v>
      </c>
      <c r="C105" s="1" t="s">
        <v>7173</v>
      </c>
      <c r="D105" s="1" t="s">
        <v>7275</v>
      </c>
      <c r="E105" s="1" t="s">
        <v>12882</v>
      </c>
      <c r="F105" s="1" t="s">
        <v>17184</v>
      </c>
      <c r="G105" s="1">
        <v>10</v>
      </c>
      <c r="H105" s="1" t="s">
        <v>17385</v>
      </c>
      <c r="I105" s="1" t="s">
        <v>24459</v>
      </c>
      <c r="J105" s="1" t="s">
        <v>26196</v>
      </c>
      <c r="K105" s="1" t="s">
        <v>33247</v>
      </c>
      <c r="L105" s="1" t="s">
        <v>33365</v>
      </c>
      <c r="M105" s="1" t="s">
        <v>33457</v>
      </c>
    </row>
    <row r="106" spans="1:13" x14ac:dyDescent="0.25">
      <c r="A106" s="1" t="s">
        <v>117</v>
      </c>
      <c r="B106" s="1" t="s">
        <v>7171</v>
      </c>
      <c r="C106" s="1" t="s">
        <v>7172</v>
      </c>
      <c r="D106" s="1" t="s">
        <v>7276</v>
      </c>
      <c r="E106" s="1" t="s">
        <v>12883</v>
      </c>
      <c r="F106" s="1" t="s">
        <v>17185</v>
      </c>
      <c r="G106" s="1">
        <v>10</v>
      </c>
      <c r="H106" s="1" t="s">
        <v>17386</v>
      </c>
      <c r="I106" s="1" t="s">
        <v>24460</v>
      </c>
      <c r="J106" s="1" t="s">
        <v>26197</v>
      </c>
      <c r="K106" s="1" t="s">
        <v>33255</v>
      </c>
      <c r="L106" s="1" t="s">
        <v>33374</v>
      </c>
      <c r="M106" s="1"/>
    </row>
    <row r="107" spans="1:13" x14ac:dyDescent="0.25">
      <c r="A107" s="1" t="s">
        <v>118</v>
      </c>
      <c r="B107" s="1" t="s">
        <v>7171</v>
      </c>
      <c r="C107" s="1" t="s">
        <v>7173</v>
      </c>
      <c r="D107" s="1" t="s">
        <v>7277</v>
      </c>
      <c r="E107" s="1" t="s">
        <v>12884</v>
      </c>
      <c r="F107" s="1" t="s">
        <v>13888</v>
      </c>
      <c r="G107" s="1">
        <v>10</v>
      </c>
      <c r="H107" s="1" t="s">
        <v>17387</v>
      </c>
      <c r="I107" s="1" t="s">
        <v>24461</v>
      </c>
      <c r="J107" s="1" t="s">
        <v>26198</v>
      </c>
      <c r="K107" s="1" t="s">
        <v>33235</v>
      </c>
      <c r="L107" s="1" t="s">
        <v>33381</v>
      </c>
      <c r="M107" s="1"/>
    </row>
    <row r="108" spans="1:13" x14ac:dyDescent="0.25">
      <c r="A108" s="1" t="s">
        <v>119</v>
      </c>
      <c r="B108" s="1" t="s">
        <v>7171</v>
      </c>
      <c r="C108" s="1" t="s">
        <v>7172</v>
      </c>
      <c r="D108" s="1" t="s">
        <v>7278</v>
      </c>
      <c r="E108" s="1" t="s">
        <v>12885</v>
      </c>
      <c r="F108" s="1" t="s">
        <v>17167</v>
      </c>
      <c r="G108" s="1">
        <v>10</v>
      </c>
      <c r="H108" s="1" t="s">
        <v>17388</v>
      </c>
      <c r="I108" s="1" t="s">
        <v>24462</v>
      </c>
      <c r="J108" s="1" t="s">
        <v>26199</v>
      </c>
      <c r="K108" s="1" t="s">
        <v>33263</v>
      </c>
      <c r="L108" s="1" t="s">
        <v>33355</v>
      </c>
      <c r="M108" s="1"/>
    </row>
    <row r="109" spans="1:13" x14ac:dyDescent="0.25">
      <c r="A109" s="1" t="s">
        <v>120</v>
      </c>
      <c r="B109" s="1" t="s">
        <v>7171</v>
      </c>
      <c r="C109" s="1" t="s">
        <v>7172</v>
      </c>
      <c r="D109" s="1" t="s">
        <v>7279</v>
      </c>
      <c r="E109" s="1" t="s">
        <v>12886</v>
      </c>
      <c r="F109" s="1" t="s">
        <v>17167</v>
      </c>
      <c r="G109" s="1">
        <v>10</v>
      </c>
      <c r="H109" s="1" t="s">
        <v>17389</v>
      </c>
      <c r="I109" s="1" t="s">
        <v>17389</v>
      </c>
      <c r="J109" s="1" t="s">
        <v>26200</v>
      </c>
      <c r="K109" s="1" t="s">
        <v>33239</v>
      </c>
      <c r="L109" s="1" t="s">
        <v>33382</v>
      </c>
      <c r="M109" s="1"/>
    </row>
    <row r="110" spans="1:13" x14ac:dyDescent="0.25">
      <c r="A110" s="1" t="s">
        <v>121</v>
      </c>
      <c r="B110" s="1" t="s">
        <v>7171</v>
      </c>
      <c r="C110" s="1" t="s">
        <v>7172</v>
      </c>
      <c r="D110" s="1" t="s">
        <v>7280</v>
      </c>
      <c r="E110" s="1" t="s">
        <v>12887</v>
      </c>
      <c r="F110" s="1" t="s">
        <v>15746</v>
      </c>
      <c r="G110" s="1">
        <v>10</v>
      </c>
      <c r="H110" s="1" t="s">
        <v>17390</v>
      </c>
      <c r="I110" s="1" t="s">
        <v>17390</v>
      </c>
      <c r="J110" s="1" t="s">
        <v>26201</v>
      </c>
      <c r="K110" s="1" t="s">
        <v>33236</v>
      </c>
      <c r="L110" s="1" t="s">
        <v>33354</v>
      </c>
      <c r="M110" s="1"/>
    </row>
    <row r="111" spans="1:13" x14ac:dyDescent="0.25">
      <c r="A111" s="1" t="s">
        <v>122</v>
      </c>
      <c r="B111" s="1" t="s">
        <v>7171</v>
      </c>
      <c r="C111" s="1" t="s">
        <v>7172</v>
      </c>
      <c r="D111" s="1" t="s">
        <v>7281</v>
      </c>
      <c r="E111" s="1" t="s">
        <v>12888</v>
      </c>
      <c r="F111" s="1" t="s">
        <v>17186</v>
      </c>
      <c r="G111" s="1">
        <v>0</v>
      </c>
      <c r="H111" s="1" t="s">
        <v>17391</v>
      </c>
      <c r="I111" s="1" t="s">
        <v>17391</v>
      </c>
      <c r="J111" s="1" t="s">
        <v>26202</v>
      </c>
      <c r="K111" s="1" t="s">
        <v>33256</v>
      </c>
      <c r="L111" s="1" t="s">
        <v>33354</v>
      </c>
      <c r="M111" s="1"/>
    </row>
    <row r="112" spans="1:13" x14ac:dyDescent="0.25">
      <c r="A112" s="1" t="s">
        <v>123</v>
      </c>
      <c r="B112" s="1" t="s">
        <v>7171</v>
      </c>
      <c r="C112" s="1" t="s">
        <v>7172</v>
      </c>
      <c r="D112" s="1" t="s">
        <v>7282</v>
      </c>
      <c r="E112" s="1" t="s">
        <v>12889</v>
      </c>
      <c r="F112" s="1" t="s">
        <v>15746</v>
      </c>
      <c r="G112" s="1">
        <v>10</v>
      </c>
      <c r="H112" s="1" t="s">
        <v>17392</v>
      </c>
      <c r="I112" s="1" t="s">
        <v>17392</v>
      </c>
      <c r="J112" s="1" t="s">
        <v>26203</v>
      </c>
      <c r="K112" s="1" t="s">
        <v>33236</v>
      </c>
      <c r="L112" s="1" t="s">
        <v>33354</v>
      </c>
      <c r="M112" s="1"/>
    </row>
    <row r="113" spans="1:13" x14ac:dyDescent="0.25">
      <c r="A113" s="1" t="s">
        <v>124</v>
      </c>
      <c r="B113" s="1" t="s">
        <v>7171</v>
      </c>
      <c r="C113" s="1" t="s">
        <v>7173</v>
      </c>
      <c r="D113" s="1" t="s">
        <v>7283</v>
      </c>
      <c r="E113" s="1" t="s">
        <v>12890</v>
      </c>
      <c r="F113" s="1" t="s">
        <v>16016</v>
      </c>
      <c r="G113" s="1">
        <v>7</v>
      </c>
      <c r="H113" s="1" t="s">
        <v>17393</v>
      </c>
      <c r="I113" s="1" t="s">
        <v>24463</v>
      </c>
      <c r="J113" s="1" t="s">
        <v>26204</v>
      </c>
      <c r="K113" s="1" t="s">
        <v>33247</v>
      </c>
      <c r="L113" s="1" t="s">
        <v>33368</v>
      </c>
      <c r="M113" s="1" t="s">
        <v>33457</v>
      </c>
    </row>
    <row r="114" spans="1:13" x14ac:dyDescent="0.25">
      <c r="A114" s="1" t="s">
        <v>125</v>
      </c>
      <c r="B114" s="1" t="s">
        <v>7171</v>
      </c>
      <c r="C114" s="1" t="s">
        <v>7172</v>
      </c>
      <c r="D114" s="1" t="s">
        <v>7284</v>
      </c>
      <c r="E114" s="1" t="s">
        <v>12891</v>
      </c>
      <c r="F114" s="1" t="s">
        <v>17187</v>
      </c>
      <c r="G114" s="1">
        <v>10</v>
      </c>
      <c r="H114" s="1" t="s">
        <v>17394</v>
      </c>
      <c r="I114" s="1" t="s">
        <v>17394</v>
      </c>
      <c r="J114" s="1" t="s">
        <v>26205</v>
      </c>
      <c r="K114" s="1" t="s">
        <v>33236</v>
      </c>
      <c r="L114" s="1" t="s">
        <v>33354</v>
      </c>
      <c r="M114" s="1" t="s">
        <v>33457</v>
      </c>
    </row>
    <row r="115" spans="1:13" x14ac:dyDescent="0.25">
      <c r="A115" s="1" t="s">
        <v>126</v>
      </c>
      <c r="B115" s="1" t="s">
        <v>7171</v>
      </c>
      <c r="C115" s="1" t="s">
        <v>7173</v>
      </c>
      <c r="D115" s="1" t="s">
        <v>7285</v>
      </c>
      <c r="E115" s="1" t="s">
        <v>12892</v>
      </c>
      <c r="F115" s="1" t="s">
        <v>15998</v>
      </c>
      <c r="G115" s="1">
        <v>9.33</v>
      </c>
      <c r="H115" s="1" t="s">
        <v>17395</v>
      </c>
      <c r="I115" s="1" t="s">
        <v>24464</v>
      </c>
      <c r="J115" s="1" t="s">
        <v>26206</v>
      </c>
      <c r="K115" s="1" t="s">
        <v>33264</v>
      </c>
      <c r="L115" s="1" t="s">
        <v>33365</v>
      </c>
      <c r="M115" s="1"/>
    </row>
    <row r="116" spans="1:13" x14ac:dyDescent="0.25">
      <c r="A116" s="1" t="s">
        <v>127</v>
      </c>
      <c r="B116" s="1" t="s">
        <v>7171</v>
      </c>
      <c r="C116" s="1" t="s">
        <v>7173</v>
      </c>
      <c r="D116" s="1" t="s">
        <v>7286</v>
      </c>
      <c r="E116" s="1" t="s">
        <v>12893</v>
      </c>
      <c r="F116" s="1" t="s">
        <v>15823</v>
      </c>
      <c r="G116" s="1">
        <v>7.75</v>
      </c>
      <c r="H116" s="1" t="s">
        <v>17396</v>
      </c>
      <c r="I116" s="1" t="s">
        <v>24465</v>
      </c>
      <c r="J116" s="1" t="s">
        <v>26207</v>
      </c>
      <c r="K116" s="1" t="s">
        <v>33238</v>
      </c>
      <c r="L116" s="1" t="s">
        <v>33376</v>
      </c>
      <c r="M116" s="1" t="s">
        <v>33457</v>
      </c>
    </row>
    <row r="117" spans="1:13" x14ac:dyDescent="0.25">
      <c r="A117" s="1" t="s">
        <v>128</v>
      </c>
      <c r="B117" s="1" t="s">
        <v>7171</v>
      </c>
      <c r="C117" s="1" t="s">
        <v>7173</v>
      </c>
      <c r="D117" s="1" t="s">
        <v>7287</v>
      </c>
      <c r="E117" s="1" t="s">
        <v>12894</v>
      </c>
      <c r="F117" s="1" t="s">
        <v>16016</v>
      </c>
      <c r="G117" s="1">
        <v>10</v>
      </c>
      <c r="H117" s="1" t="s">
        <v>17397</v>
      </c>
      <c r="I117" s="1" t="s">
        <v>17397</v>
      </c>
      <c r="J117" s="1" t="s">
        <v>26208</v>
      </c>
      <c r="K117" s="1" t="s">
        <v>33247</v>
      </c>
      <c r="L117" s="1" t="s">
        <v>33353</v>
      </c>
      <c r="M117" s="1"/>
    </row>
    <row r="118" spans="1:13" x14ac:dyDescent="0.25">
      <c r="A118" s="1" t="s">
        <v>129</v>
      </c>
      <c r="B118" s="1" t="s">
        <v>7171</v>
      </c>
      <c r="C118" s="1" t="s">
        <v>7173</v>
      </c>
      <c r="D118" s="1" t="s">
        <v>7288</v>
      </c>
      <c r="E118" s="1" t="s">
        <v>12895</v>
      </c>
      <c r="F118" s="1" t="s">
        <v>17030</v>
      </c>
      <c r="G118" s="1">
        <v>10</v>
      </c>
      <c r="H118" s="1" t="s">
        <v>17398</v>
      </c>
      <c r="I118" s="1" t="s">
        <v>17398</v>
      </c>
      <c r="J118" s="1" t="s">
        <v>26209</v>
      </c>
      <c r="K118" s="1" t="s">
        <v>33235</v>
      </c>
      <c r="L118" s="1" t="s">
        <v>33359</v>
      </c>
      <c r="M118" s="1"/>
    </row>
    <row r="119" spans="1:13" x14ac:dyDescent="0.25">
      <c r="A119" s="1" t="s">
        <v>130</v>
      </c>
      <c r="B119" s="1" t="s">
        <v>7171</v>
      </c>
      <c r="C119" s="1" t="s">
        <v>7173</v>
      </c>
      <c r="D119" s="1" t="s">
        <v>7289</v>
      </c>
      <c r="E119" s="1" t="s">
        <v>12895</v>
      </c>
      <c r="F119" s="1" t="s">
        <v>17030</v>
      </c>
      <c r="G119" s="1">
        <v>10</v>
      </c>
      <c r="H119" s="1" t="s">
        <v>17399</v>
      </c>
      <c r="I119" s="1" t="s">
        <v>17399</v>
      </c>
      <c r="J119" s="1" t="s">
        <v>26210</v>
      </c>
      <c r="K119" s="1" t="s">
        <v>33235</v>
      </c>
      <c r="L119" s="1" t="s">
        <v>33359</v>
      </c>
      <c r="M119" s="1"/>
    </row>
    <row r="120" spans="1:13" x14ac:dyDescent="0.25">
      <c r="A120" s="1" t="s">
        <v>131</v>
      </c>
      <c r="B120" s="1" t="s">
        <v>7171</v>
      </c>
      <c r="C120" s="1" t="s">
        <v>7173</v>
      </c>
      <c r="D120" s="1" t="s">
        <v>7290</v>
      </c>
      <c r="E120" s="1" t="s">
        <v>12896</v>
      </c>
      <c r="F120" s="1" t="s">
        <v>17030</v>
      </c>
      <c r="G120" s="1">
        <v>10</v>
      </c>
      <c r="H120" s="1" t="s">
        <v>17400</v>
      </c>
      <c r="I120" s="1" t="s">
        <v>17400</v>
      </c>
      <c r="J120" s="1" t="s">
        <v>26211</v>
      </c>
      <c r="K120" s="1" t="s">
        <v>33235</v>
      </c>
      <c r="L120" s="1" t="s">
        <v>33359</v>
      </c>
      <c r="M120" s="1"/>
    </row>
    <row r="121" spans="1:13" x14ac:dyDescent="0.25">
      <c r="A121" s="1" t="s">
        <v>132</v>
      </c>
      <c r="B121" s="1" t="s">
        <v>7171</v>
      </c>
      <c r="C121" s="1" t="s">
        <v>7173</v>
      </c>
      <c r="D121" s="1" t="s">
        <v>7290</v>
      </c>
      <c r="E121" s="1" t="s">
        <v>12897</v>
      </c>
      <c r="F121" s="1" t="s">
        <v>17030</v>
      </c>
      <c r="G121" s="1">
        <v>10</v>
      </c>
      <c r="H121" s="1" t="s">
        <v>17401</v>
      </c>
      <c r="I121" s="1" t="s">
        <v>17401</v>
      </c>
      <c r="J121" s="1" t="s">
        <v>26212</v>
      </c>
      <c r="K121" s="1" t="s">
        <v>33235</v>
      </c>
      <c r="L121" s="1" t="s">
        <v>33359</v>
      </c>
      <c r="M121" s="1"/>
    </row>
    <row r="122" spans="1:13" x14ac:dyDescent="0.25">
      <c r="A122" s="1" t="s">
        <v>133</v>
      </c>
      <c r="B122" s="1" t="s">
        <v>7171</v>
      </c>
      <c r="C122" s="1" t="s">
        <v>7173</v>
      </c>
      <c r="D122" s="1" t="s">
        <v>7291</v>
      </c>
      <c r="E122" s="1" t="s">
        <v>12898</v>
      </c>
      <c r="F122" s="1" t="s">
        <v>17030</v>
      </c>
      <c r="G122" s="1">
        <v>10</v>
      </c>
      <c r="H122" s="1" t="s">
        <v>17402</v>
      </c>
      <c r="I122" s="1" t="s">
        <v>17402</v>
      </c>
      <c r="J122" s="1" t="s">
        <v>26213</v>
      </c>
      <c r="K122" s="1" t="s">
        <v>33235</v>
      </c>
      <c r="L122" s="1" t="s">
        <v>33359</v>
      </c>
      <c r="M122" s="1"/>
    </row>
    <row r="123" spans="1:13" x14ac:dyDescent="0.25">
      <c r="A123" s="1" t="s">
        <v>134</v>
      </c>
      <c r="B123" s="1" t="s">
        <v>7171</v>
      </c>
      <c r="C123" s="1" t="s">
        <v>7173</v>
      </c>
      <c r="D123" s="1" t="s">
        <v>7292</v>
      </c>
      <c r="E123" s="1" t="s">
        <v>12899</v>
      </c>
      <c r="F123" s="1" t="s">
        <v>17030</v>
      </c>
      <c r="G123" s="1">
        <v>10</v>
      </c>
      <c r="H123" s="1" t="s">
        <v>17403</v>
      </c>
      <c r="I123" s="1" t="s">
        <v>17403</v>
      </c>
      <c r="J123" s="1" t="s">
        <v>26214</v>
      </c>
      <c r="K123" s="1" t="s">
        <v>33235</v>
      </c>
      <c r="L123" s="1" t="s">
        <v>33359</v>
      </c>
      <c r="M123" s="1"/>
    </row>
    <row r="124" spans="1:13" x14ac:dyDescent="0.25">
      <c r="A124" s="1" t="s">
        <v>135</v>
      </c>
      <c r="B124" s="1" t="s">
        <v>7171</v>
      </c>
      <c r="C124" s="1" t="s">
        <v>7173</v>
      </c>
      <c r="D124" s="1" t="s">
        <v>7293</v>
      </c>
      <c r="E124" s="1" t="s">
        <v>12900</v>
      </c>
      <c r="F124" s="1" t="s">
        <v>17030</v>
      </c>
      <c r="G124" s="1">
        <v>10</v>
      </c>
      <c r="H124" s="1" t="s">
        <v>17404</v>
      </c>
      <c r="I124" s="1" t="s">
        <v>17404</v>
      </c>
      <c r="J124" s="1" t="s">
        <v>26215</v>
      </c>
      <c r="K124" s="1" t="s">
        <v>33235</v>
      </c>
      <c r="L124" s="1" t="s">
        <v>33359</v>
      </c>
      <c r="M124" s="1"/>
    </row>
    <row r="125" spans="1:13" x14ac:dyDescent="0.25">
      <c r="A125" s="1" t="s">
        <v>136</v>
      </c>
      <c r="B125" s="1" t="s">
        <v>7171</v>
      </c>
      <c r="C125" s="1" t="s">
        <v>7173</v>
      </c>
      <c r="D125" s="1" t="s">
        <v>7294</v>
      </c>
      <c r="E125" s="1" t="s">
        <v>12901</v>
      </c>
      <c r="F125" s="1" t="s">
        <v>17030</v>
      </c>
      <c r="G125" s="1">
        <v>10</v>
      </c>
      <c r="H125" s="1" t="s">
        <v>17405</v>
      </c>
      <c r="I125" s="1" t="s">
        <v>17405</v>
      </c>
      <c r="J125" s="1" t="s">
        <v>26216</v>
      </c>
      <c r="K125" s="1" t="s">
        <v>33235</v>
      </c>
      <c r="L125" s="1" t="s">
        <v>33359</v>
      </c>
      <c r="M125" s="1"/>
    </row>
    <row r="126" spans="1:13" x14ac:dyDescent="0.25">
      <c r="A126" s="1" t="s">
        <v>137</v>
      </c>
      <c r="B126" s="1" t="s">
        <v>7171</v>
      </c>
      <c r="C126" s="1" t="s">
        <v>7173</v>
      </c>
      <c r="D126" s="1" t="s">
        <v>7295</v>
      </c>
      <c r="E126" s="1" t="s">
        <v>12902</v>
      </c>
      <c r="F126" s="1" t="s">
        <v>17030</v>
      </c>
      <c r="G126" s="1">
        <v>10</v>
      </c>
      <c r="H126" s="1" t="s">
        <v>17406</v>
      </c>
      <c r="I126" s="1" t="s">
        <v>17406</v>
      </c>
      <c r="J126" s="1" t="s">
        <v>26217</v>
      </c>
      <c r="K126" s="1" t="s">
        <v>33258</v>
      </c>
      <c r="L126" s="1" t="s">
        <v>33359</v>
      </c>
      <c r="M126" s="1"/>
    </row>
    <row r="127" spans="1:13" x14ac:dyDescent="0.25">
      <c r="A127" s="1" t="s">
        <v>138</v>
      </c>
      <c r="B127" s="1" t="s">
        <v>7171</v>
      </c>
      <c r="C127" s="1" t="s">
        <v>7173</v>
      </c>
      <c r="D127" s="1" t="s">
        <v>7296</v>
      </c>
      <c r="E127" s="1" t="s">
        <v>12903</v>
      </c>
      <c r="F127" s="1" t="s">
        <v>17030</v>
      </c>
      <c r="G127" s="1">
        <v>10</v>
      </c>
      <c r="H127" s="1" t="s">
        <v>17407</v>
      </c>
      <c r="I127" s="1" t="s">
        <v>17407</v>
      </c>
      <c r="J127" s="1" t="s">
        <v>26218</v>
      </c>
      <c r="K127" s="1" t="s">
        <v>33258</v>
      </c>
      <c r="L127" s="1" t="s">
        <v>33359</v>
      </c>
      <c r="M127" s="1"/>
    </row>
    <row r="128" spans="1:13" x14ac:dyDescent="0.25">
      <c r="A128" s="1" t="s">
        <v>139</v>
      </c>
      <c r="B128" s="1" t="s">
        <v>7171</v>
      </c>
      <c r="C128" s="1" t="s">
        <v>7173</v>
      </c>
      <c r="D128" s="1" t="s">
        <v>7297</v>
      </c>
      <c r="E128" s="1" t="s">
        <v>12904</v>
      </c>
      <c r="F128" s="1" t="s">
        <v>17030</v>
      </c>
      <c r="G128" s="1">
        <v>10</v>
      </c>
      <c r="H128" s="1" t="s">
        <v>17408</v>
      </c>
      <c r="I128" s="1" t="s">
        <v>17408</v>
      </c>
      <c r="J128" s="1" t="s">
        <v>26219</v>
      </c>
      <c r="K128" s="1" t="s">
        <v>33235</v>
      </c>
      <c r="L128" s="1" t="s">
        <v>33359</v>
      </c>
      <c r="M128" s="1"/>
    </row>
    <row r="129" spans="1:13" x14ac:dyDescent="0.25">
      <c r="A129" s="1" t="s">
        <v>140</v>
      </c>
      <c r="B129" s="1" t="s">
        <v>7171</v>
      </c>
      <c r="C129" s="1" t="s">
        <v>7173</v>
      </c>
      <c r="D129" s="1" t="s">
        <v>7298</v>
      </c>
      <c r="E129" s="1" t="s">
        <v>12905</v>
      </c>
      <c r="F129" s="1" t="s">
        <v>17169</v>
      </c>
      <c r="G129" s="1">
        <v>0</v>
      </c>
      <c r="H129" s="1" t="s">
        <v>17409</v>
      </c>
      <c r="I129" s="1" t="s">
        <v>24466</v>
      </c>
      <c r="J129" s="1" t="s">
        <v>26220</v>
      </c>
      <c r="K129" s="1" t="s">
        <v>33247</v>
      </c>
      <c r="L129" s="1" t="s">
        <v>33383</v>
      </c>
      <c r="M129" s="1"/>
    </row>
    <row r="130" spans="1:13" x14ac:dyDescent="0.25">
      <c r="A130" s="1" t="s">
        <v>141</v>
      </c>
      <c r="B130" s="1" t="s">
        <v>7171</v>
      </c>
      <c r="C130" s="1" t="s">
        <v>7173</v>
      </c>
      <c r="D130" s="1" t="s">
        <v>7299</v>
      </c>
      <c r="E130" s="1" t="s">
        <v>12906</v>
      </c>
      <c r="F130" s="1" t="s">
        <v>17030</v>
      </c>
      <c r="G130" s="1">
        <v>10</v>
      </c>
      <c r="H130" s="1" t="s">
        <v>17410</v>
      </c>
      <c r="I130" s="1" t="s">
        <v>17410</v>
      </c>
      <c r="J130" s="1" t="s">
        <v>26221</v>
      </c>
      <c r="K130" s="1" t="s">
        <v>33235</v>
      </c>
      <c r="L130" s="1" t="s">
        <v>33359</v>
      </c>
      <c r="M130" s="1"/>
    </row>
    <row r="131" spans="1:13" x14ac:dyDescent="0.25">
      <c r="A131" s="1" t="s">
        <v>142</v>
      </c>
      <c r="B131" s="1" t="s">
        <v>7171</v>
      </c>
      <c r="C131" s="1" t="s">
        <v>7173</v>
      </c>
      <c r="D131" s="1" t="s">
        <v>7300</v>
      </c>
      <c r="E131" s="1" t="s">
        <v>12907</v>
      </c>
      <c r="F131" s="1" t="s">
        <v>17030</v>
      </c>
      <c r="G131" s="1">
        <v>10</v>
      </c>
      <c r="H131" s="1" t="s">
        <v>17411</v>
      </c>
      <c r="I131" s="1" t="s">
        <v>17411</v>
      </c>
      <c r="J131" s="1" t="s">
        <v>26222</v>
      </c>
      <c r="K131" s="1" t="s">
        <v>33235</v>
      </c>
      <c r="L131" s="1" t="s">
        <v>33359</v>
      </c>
      <c r="M131" s="1"/>
    </row>
    <row r="132" spans="1:13" x14ac:dyDescent="0.25">
      <c r="A132" s="1" t="s">
        <v>143</v>
      </c>
      <c r="B132" s="1" t="s">
        <v>7171</v>
      </c>
      <c r="C132" s="1" t="s">
        <v>7173</v>
      </c>
      <c r="D132" s="1" t="s">
        <v>7301</v>
      </c>
      <c r="E132" s="1" t="s">
        <v>12907</v>
      </c>
      <c r="F132" s="1" t="s">
        <v>17030</v>
      </c>
      <c r="G132" s="1">
        <v>10</v>
      </c>
      <c r="H132" s="1" t="s">
        <v>17412</v>
      </c>
      <c r="I132" s="1" t="s">
        <v>17412</v>
      </c>
      <c r="J132" s="1" t="s">
        <v>26223</v>
      </c>
      <c r="K132" s="1" t="s">
        <v>33235</v>
      </c>
      <c r="L132" s="1" t="s">
        <v>33359</v>
      </c>
      <c r="M132" s="1"/>
    </row>
    <row r="133" spans="1:13" x14ac:dyDescent="0.25">
      <c r="A133" s="1" t="s">
        <v>144</v>
      </c>
      <c r="B133" s="1" t="s">
        <v>7171</v>
      </c>
      <c r="C133" s="1" t="s">
        <v>7172</v>
      </c>
      <c r="D133" s="1" t="s">
        <v>7302</v>
      </c>
      <c r="E133" s="1" t="s">
        <v>12908</v>
      </c>
      <c r="F133" s="1" t="s">
        <v>16016</v>
      </c>
      <c r="G133" s="1">
        <v>10</v>
      </c>
      <c r="H133" s="1" t="s">
        <v>17413</v>
      </c>
      <c r="I133" s="1" t="s">
        <v>24467</v>
      </c>
      <c r="J133" s="1" t="s">
        <v>26224</v>
      </c>
      <c r="K133" s="1" t="s">
        <v>33239</v>
      </c>
      <c r="L133" s="1" t="s">
        <v>33373</v>
      </c>
      <c r="M133" s="1"/>
    </row>
    <row r="134" spans="1:13" x14ac:dyDescent="0.25">
      <c r="A134" s="1" t="s">
        <v>145</v>
      </c>
      <c r="B134" s="1" t="s">
        <v>7171</v>
      </c>
      <c r="C134" s="1" t="s">
        <v>7173</v>
      </c>
      <c r="D134" s="1" t="s">
        <v>7303</v>
      </c>
      <c r="E134" s="1" t="s">
        <v>12863</v>
      </c>
      <c r="F134" s="1" t="s">
        <v>17175</v>
      </c>
      <c r="G134" s="1">
        <v>0</v>
      </c>
      <c r="H134" s="1" t="s">
        <v>17414</v>
      </c>
      <c r="I134" s="1" t="s">
        <v>17414</v>
      </c>
      <c r="J134" s="1" t="s">
        <v>26225</v>
      </c>
      <c r="K134" s="1" t="s">
        <v>33235</v>
      </c>
      <c r="L134" s="1" t="s">
        <v>33374</v>
      </c>
      <c r="M134" s="1"/>
    </row>
    <row r="135" spans="1:13" x14ac:dyDescent="0.25">
      <c r="A135" s="1" t="s">
        <v>146</v>
      </c>
      <c r="B135" s="1" t="s">
        <v>7171</v>
      </c>
      <c r="C135" s="1" t="s">
        <v>7173</v>
      </c>
      <c r="D135" s="1" t="s">
        <v>7304</v>
      </c>
      <c r="E135" s="1" t="s">
        <v>12909</v>
      </c>
      <c r="F135" s="1" t="s">
        <v>17172</v>
      </c>
      <c r="G135" s="1">
        <v>0</v>
      </c>
      <c r="H135" s="1" t="s">
        <v>17415</v>
      </c>
      <c r="I135" s="1" t="s">
        <v>17415</v>
      </c>
      <c r="J135" s="1" t="s">
        <v>26226</v>
      </c>
      <c r="K135" s="1" t="s">
        <v>33265</v>
      </c>
      <c r="L135" s="1" t="s">
        <v>33354</v>
      </c>
      <c r="M135" s="1"/>
    </row>
    <row r="136" spans="1:13" x14ac:dyDescent="0.25">
      <c r="A136" s="1" t="s">
        <v>147</v>
      </c>
      <c r="B136" s="1" t="s">
        <v>7171</v>
      </c>
      <c r="C136" s="1" t="s">
        <v>7173</v>
      </c>
      <c r="D136" s="1" t="s">
        <v>7305</v>
      </c>
      <c r="E136" s="1" t="s">
        <v>12793</v>
      </c>
      <c r="F136" s="1" t="s">
        <v>17176</v>
      </c>
      <c r="G136" s="1">
        <v>8.75</v>
      </c>
      <c r="H136" s="1" t="s">
        <v>17416</v>
      </c>
      <c r="I136" s="1" t="s">
        <v>24468</v>
      </c>
      <c r="J136" s="1" t="s">
        <v>26227</v>
      </c>
      <c r="K136" s="1" t="s">
        <v>33266</v>
      </c>
      <c r="L136" s="1" t="s">
        <v>33356</v>
      </c>
      <c r="M136" s="1"/>
    </row>
    <row r="137" spans="1:13" x14ac:dyDescent="0.25">
      <c r="A137" s="1" t="s">
        <v>148</v>
      </c>
      <c r="B137" s="1" t="s">
        <v>7171</v>
      </c>
      <c r="C137" s="1" t="s">
        <v>7172</v>
      </c>
      <c r="D137" s="1" t="s">
        <v>7306</v>
      </c>
      <c r="E137" s="1" t="s">
        <v>12885</v>
      </c>
      <c r="F137" s="1" t="s">
        <v>17167</v>
      </c>
      <c r="G137" s="1">
        <v>10</v>
      </c>
      <c r="H137" s="1" t="s">
        <v>17417</v>
      </c>
      <c r="I137" s="1" t="s">
        <v>24469</v>
      </c>
      <c r="J137" s="1" t="s">
        <v>26228</v>
      </c>
      <c r="K137" s="1" t="s">
        <v>33246</v>
      </c>
      <c r="L137" s="1"/>
      <c r="M137" s="1"/>
    </row>
    <row r="138" spans="1:13" x14ac:dyDescent="0.25">
      <c r="A138" s="1" t="s">
        <v>149</v>
      </c>
      <c r="B138" s="1" t="s">
        <v>7171</v>
      </c>
      <c r="C138" s="1" t="s">
        <v>7173</v>
      </c>
      <c r="D138" s="1" t="s">
        <v>7307</v>
      </c>
      <c r="E138" s="1" t="s">
        <v>12910</v>
      </c>
      <c r="F138" s="1" t="s">
        <v>13435</v>
      </c>
      <c r="G138" s="1">
        <v>9</v>
      </c>
      <c r="H138" s="1" t="s">
        <v>17418</v>
      </c>
      <c r="I138" s="1" t="s">
        <v>17418</v>
      </c>
      <c r="J138" s="1" t="s">
        <v>26229</v>
      </c>
      <c r="K138" s="1" t="s">
        <v>33265</v>
      </c>
      <c r="L138" s="1" t="s">
        <v>33381</v>
      </c>
      <c r="M138" s="1"/>
    </row>
    <row r="139" spans="1:13" x14ac:dyDescent="0.25">
      <c r="A139" s="1" t="s">
        <v>150</v>
      </c>
      <c r="B139" s="1" t="s">
        <v>7171</v>
      </c>
      <c r="C139" s="1" t="s">
        <v>7172</v>
      </c>
      <c r="D139" s="1" t="s">
        <v>7308</v>
      </c>
      <c r="E139" s="1" t="s">
        <v>12911</v>
      </c>
      <c r="F139" s="1" t="s">
        <v>15746</v>
      </c>
      <c r="G139" s="1">
        <v>8.75</v>
      </c>
      <c r="H139" s="1" t="s">
        <v>17419</v>
      </c>
      <c r="I139" s="1" t="s">
        <v>17419</v>
      </c>
      <c r="J139" s="1" t="s">
        <v>26230</v>
      </c>
      <c r="K139" s="1" t="s">
        <v>33236</v>
      </c>
      <c r="L139" s="1" t="s">
        <v>33354</v>
      </c>
      <c r="M139" s="1"/>
    </row>
    <row r="140" spans="1:13" x14ac:dyDescent="0.25">
      <c r="A140" s="1" t="s">
        <v>151</v>
      </c>
      <c r="B140" s="1" t="s">
        <v>7171</v>
      </c>
      <c r="C140" s="1" t="s">
        <v>7172</v>
      </c>
      <c r="D140" s="1" t="s">
        <v>7309</v>
      </c>
      <c r="E140" s="1" t="s">
        <v>12912</v>
      </c>
      <c r="F140" s="1" t="s">
        <v>16016</v>
      </c>
      <c r="G140" s="1">
        <v>10</v>
      </c>
      <c r="H140" s="1" t="s">
        <v>17420</v>
      </c>
      <c r="I140" s="1" t="s">
        <v>24470</v>
      </c>
      <c r="J140" s="1" t="s">
        <v>26231</v>
      </c>
      <c r="K140" s="1" t="s">
        <v>33246</v>
      </c>
      <c r="L140" s="1" t="s">
        <v>33363</v>
      </c>
      <c r="M140" s="1" t="s">
        <v>33457</v>
      </c>
    </row>
    <row r="141" spans="1:13" x14ac:dyDescent="0.25">
      <c r="A141" s="1" t="s">
        <v>152</v>
      </c>
      <c r="B141" s="1" t="s">
        <v>7171</v>
      </c>
      <c r="C141" s="1" t="s">
        <v>7172</v>
      </c>
      <c r="D141" s="1" t="s">
        <v>7241</v>
      </c>
      <c r="E141" s="1" t="s">
        <v>12913</v>
      </c>
      <c r="F141" s="1" t="s">
        <v>16016</v>
      </c>
      <c r="G141" s="1">
        <v>0</v>
      </c>
      <c r="H141" s="1" t="s">
        <v>17421</v>
      </c>
      <c r="I141" s="1" t="s">
        <v>17421</v>
      </c>
      <c r="J141" s="1" t="s">
        <v>26232</v>
      </c>
      <c r="K141" s="1" t="s">
        <v>12276</v>
      </c>
      <c r="L141" s="1" t="s">
        <v>33354</v>
      </c>
      <c r="M141" s="1"/>
    </row>
    <row r="142" spans="1:13" x14ac:dyDescent="0.25">
      <c r="A142" s="1" t="s">
        <v>153</v>
      </c>
      <c r="B142" s="1" t="s">
        <v>7171</v>
      </c>
      <c r="C142" s="1" t="s">
        <v>7172</v>
      </c>
      <c r="D142" s="1" t="s">
        <v>7310</v>
      </c>
      <c r="E142" s="1" t="s">
        <v>12854</v>
      </c>
      <c r="F142" s="1" t="s">
        <v>16016</v>
      </c>
      <c r="G142" s="1">
        <v>9.5</v>
      </c>
      <c r="H142" s="1" t="s">
        <v>17422</v>
      </c>
      <c r="I142" s="1" t="s">
        <v>24471</v>
      </c>
      <c r="J142" s="1" t="s">
        <v>26233</v>
      </c>
      <c r="K142" s="1" t="s">
        <v>33246</v>
      </c>
      <c r="L142" s="1" t="s">
        <v>33377</v>
      </c>
      <c r="M142" s="1" t="s">
        <v>33457</v>
      </c>
    </row>
    <row r="143" spans="1:13" x14ac:dyDescent="0.25">
      <c r="A143" s="1" t="s">
        <v>154</v>
      </c>
      <c r="B143" s="1" t="s">
        <v>7171</v>
      </c>
      <c r="C143" s="1" t="s">
        <v>7172</v>
      </c>
      <c r="D143" s="1" t="s">
        <v>7311</v>
      </c>
      <c r="E143" s="1" t="s">
        <v>12914</v>
      </c>
      <c r="F143" s="1" t="s">
        <v>17186</v>
      </c>
      <c r="G143" s="1">
        <v>10</v>
      </c>
      <c r="H143" s="1" t="s">
        <v>17423</v>
      </c>
      <c r="I143" s="1" t="s">
        <v>17423</v>
      </c>
      <c r="J143" s="1" t="s">
        <v>26234</v>
      </c>
      <c r="K143" s="1" t="s">
        <v>33256</v>
      </c>
      <c r="L143" s="1" t="s">
        <v>33358</v>
      </c>
      <c r="M143" s="1"/>
    </row>
    <row r="144" spans="1:13" x14ac:dyDescent="0.25">
      <c r="A144" s="1" t="s">
        <v>155</v>
      </c>
      <c r="B144" s="1" t="s">
        <v>7171</v>
      </c>
      <c r="C144" s="1" t="s">
        <v>7172</v>
      </c>
      <c r="D144" s="1" t="s">
        <v>7312</v>
      </c>
      <c r="E144" s="1" t="s">
        <v>12915</v>
      </c>
      <c r="F144" s="1" t="s">
        <v>17167</v>
      </c>
      <c r="G144" s="1">
        <v>0</v>
      </c>
      <c r="H144" s="1" t="s">
        <v>17424</v>
      </c>
      <c r="I144" s="1" t="s">
        <v>24472</v>
      </c>
      <c r="J144" s="1" t="s">
        <v>26235</v>
      </c>
      <c r="K144" s="1" t="s">
        <v>33246</v>
      </c>
      <c r="L144" s="1" t="s">
        <v>33371</v>
      </c>
      <c r="M144" s="1"/>
    </row>
    <row r="145" spans="1:13" x14ac:dyDescent="0.25">
      <c r="A145" s="1" t="s">
        <v>156</v>
      </c>
      <c r="B145" s="1" t="s">
        <v>7171</v>
      </c>
      <c r="C145" s="1" t="s">
        <v>7172</v>
      </c>
      <c r="D145" s="1" t="s">
        <v>7241</v>
      </c>
      <c r="E145" s="1" t="s">
        <v>12913</v>
      </c>
      <c r="F145" s="1" t="s">
        <v>16016</v>
      </c>
      <c r="G145" s="1">
        <v>0</v>
      </c>
      <c r="H145" s="1" t="s">
        <v>17425</v>
      </c>
      <c r="I145" s="1" t="s">
        <v>17425</v>
      </c>
      <c r="J145" s="1" t="s">
        <v>26236</v>
      </c>
      <c r="K145" s="1" t="s">
        <v>12276</v>
      </c>
      <c r="L145" s="1" t="s">
        <v>33354</v>
      </c>
      <c r="M145" s="1"/>
    </row>
    <row r="146" spans="1:13" x14ac:dyDescent="0.25">
      <c r="A146" s="1" t="s">
        <v>157</v>
      </c>
      <c r="B146" s="1" t="s">
        <v>7171</v>
      </c>
      <c r="C146" s="1" t="s">
        <v>7172</v>
      </c>
      <c r="D146" s="1" t="s">
        <v>7313</v>
      </c>
      <c r="E146" s="1" t="s">
        <v>12859</v>
      </c>
      <c r="F146" s="1" t="s">
        <v>12859</v>
      </c>
      <c r="G146" s="1">
        <v>10</v>
      </c>
      <c r="H146" s="1" t="s">
        <v>17426</v>
      </c>
      <c r="I146" s="1" t="s">
        <v>17426</v>
      </c>
      <c r="J146" s="1" t="s">
        <v>26237</v>
      </c>
      <c r="K146" s="1" t="s">
        <v>33233</v>
      </c>
      <c r="L146" s="1" t="s">
        <v>33356</v>
      </c>
      <c r="M146" s="1"/>
    </row>
    <row r="147" spans="1:13" x14ac:dyDescent="0.25">
      <c r="A147" s="1" t="s">
        <v>158</v>
      </c>
      <c r="B147" s="1" t="s">
        <v>7171</v>
      </c>
      <c r="C147" s="1" t="s">
        <v>7172</v>
      </c>
      <c r="D147" s="1" t="s">
        <v>7314</v>
      </c>
      <c r="E147" s="1" t="s">
        <v>12859</v>
      </c>
      <c r="F147" s="1" t="s">
        <v>12859</v>
      </c>
      <c r="G147" s="1">
        <v>10</v>
      </c>
      <c r="H147" s="1" t="s">
        <v>17427</v>
      </c>
      <c r="I147" s="1" t="s">
        <v>17427</v>
      </c>
      <c r="J147" s="1" t="s">
        <v>26238</v>
      </c>
      <c r="K147" s="1" t="s">
        <v>33233</v>
      </c>
      <c r="L147" s="1" t="s">
        <v>33356</v>
      </c>
      <c r="M147" s="1"/>
    </row>
    <row r="148" spans="1:13" x14ac:dyDescent="0.25">
      <c r="A148" s="1" t="s">
        <v>159</v>
      </c>
      <c r="B148" s="1" t="s">
        <v>7171</v>
      </c>
      <c r="C148" s="1" t="s">
        <v>7172</v>
      </c>
      <c r="D148" s="1" t="s">
        <v>7315</v>
      </c>
      <c r="E148" s="1" t="s">
        <v>12859</v>
      </c>
      <c r="F148" s="1" t="s">
        <v>12859</v>
      </c>
      <c r="G148" s="1">
        <v>10</v>
      </c>
      <c r="H148" s="1" t="s">
        <v>17428</v>
      </c>
      <c r="I148" s="1" t="s">
        <v>17428</v>
      </c>
      <c r="J148" s="1" t="s">
        <v>26239</v>
      </c>
      <c r="K148" s="1" t="s">
        <v>33233</v>
      </c>
      <c r="L148" s="1" t="s">
        <v>33356</v>
      </c>
      <c r="M148" s="1"/>
    </row>
    <row r="149" spans="1:13" x14ac:dyDescent="0.25">
      <c r="A149" s="1" t="s">
        <v>160</v>
      </c>
      <c r="B149" s="1" t="s">
        <v>7171</v>
      </c>
      <c r="C149" s="1" t="s">
        <v>7172</v>
      </c>
      <c r="D149" s="1" t="s">
        <v>7241</v>
      </c>
      <c r="E149" s="1" t="s">
        <v>12913</v>
      </c>
      <c r="F149" s="1" t="s">
        <v>16016</v>
      </c>
      <c r="G149" s="1">
        <v>0</v>
      </c>
      <c r="H149" s="1" t="s">
        <v>17429</v>
      </c>
      <c r="I149" s="1" t="s">
        <v>17429</v>
      </c>
      <c r="J149" s="1" t="s">
        <v>26240</v>
      </c>
      <c r="K149" s="1" t="s">
        <v>12276</v>
      </c>
      <c r="L149" s="1" t="s">
        <v>33354</v>
      </c>
      <c r="M149" s="1"/>
    </row>
    <row r="150" spans="1:13" x14ac:dyDescent="0.25">
      <c r="A150" s="1" t="s">
        <v>161</v>
      </c>
      <c r="B150" s="1" t="s">
        <v>7171</v>
      </c>
      <c r="C150" s="1" t="s">
        <v>7172</v>
      </c>
      <c r="D150" s="1" t="s">
        <v>7316</v>
      </c>
      <c r="E150" s="1" t="s">
        <v>12859</v>
      </c>
      <c r="F150" s="1" t="s">
        <v>12859</v>
      </c>
      <c r="G150" s="1">
        <v>10</v>
      </c>
      <c r="H150" s="1" t="s">
        <v>17430</v>
      </c>
      <c r="I150" s="1" t="s">
        <v>17430</v>
      </c>
      <c r="J150" s="1" t="s">
        <v>26241</v>
      </c>
      <c r="K150" s="1" t="s">
        <v>33233</v>
      </c>
      <c r="L150" s="1" t="s">
        <v>33356</v>
      </c>
      <c r="M150" s="1"/>
    </row>
    <row r="151" spans="1:13" x14ac:dyDescent="0.25">
      <c r="A151" s="1" t="s">
        <v>162</v>
      </c>
      <c r="B151" s="1" t="s">
        <v>7171</v>
      </c>
      <c r="C151" s="1" t="s">
        <v>7172</v>
      </c>
      <c r="D151" s="1" t="s">
        <v>7317</v>
      </c>
      <c r="E151" s="1" t="s">
        <v>12859</v>
      </c>
      <c r="F151" s="1" t="s">
        <v>12859</v>
      </c>
      <c r="G151" s="1">
        <v>10</v>
      </c>
      <c r="H151" s="1" t="s">
        <v>17431</v>
      </c>
      <c r="I151" s="1" t="s">
        <v>17431</v>
      </c>
      <c r="J151" s="1" t="s">
        <v>26242</v>
      </c>
      <c r="K151" s="1" t="s">
        <v>33233</v>
      </c>
      <c r="L151" s="1" t="s">
        <v>33356</v>
      </c>
      <c r="M151" s="1"/>
    </row>
    <row r="152" spans="1:13" x14ac:dyDescent="0.25">
      <c r="A152" s="1" t="s">
        <v>163</v>
      </c>
      <c r="B152" s="1" t="s">
        <v>7171</v>
      </c>
      <c r="C152" s="1" t="s">
        <v>7172</v>
      </c>
      <c r="D152" s="1" t="s">
        <v>7241</v>
      </c>
      <c r="E152" s="1" t="s">
        <v>12913</v>
      </c>
      <c r="F152" s="1" t="s">
        <v>16016</v>
      </c>
      <c r="G152" s="1">
        <v>0</v>
      </c>
      <c r="H152" s="1" t="s">
        <v>17432</v>
      </c>
      <c r="I152" s="1" t="s">
        <v>17432</v>
      </c>
      <c r="J152" s="1" t="s">
        <v>26243</v>
      </c>
      <c r="K152" s="1" t="s">
        <v>12276</v>
      </c>
      <c r="L152" s="1" t="s">
        <v>33354</v>
      </c>
      <c r="M152" s="1"/>
    </row>
    <row r="153" spans="1:13" x14ac:dyDescent="0.25">
      <c r="A153" s="1" t="s">
        <v>164</v>
      </c>
      <c r="B153" s="1" t="s">
        <v>7171</v>
      </c>
      <c r="C153" s="1" t="s">
        <v>7172</v>
      </c>
      <c r="D153" s="1" t="s">
        <v>7318</v>
      </c>
      <c r="E153" s="1" t="s">
        <v>12859</v>
      </c>
      <c r="F153" s="1" t="s">
        <v>12859</v>
      </c>
      <c r="G153" s="1">
        <v>10</v>
      </c>
      <c r="H153" s="1" t="s">
        <v>17433</v>
      </c>
      <c r="I153" s="1" t="s">
        <v>17433</v>
      </c>
      <c r="J153" s="1" t="s">
        <v>26244</v>
      </c>
      <c r="K153" s="1" t="s">
        <v>33233</v>
      </c>
      <c r="L153" s="1" t="s">
        <v>33356</v>
      </c>
      <c r="M153" s="1"/>
    </row>
    <row r="154" spans="1:13" x14ac:dyDescent="0.25">
      <c r="A154" s="1" t="s">
        <v>165</v>
      </c>
      <c r="B154" s="1" t="s">
        <v>7171</v>
      </c>
      <c r="C154" s="1" t="s">
        <v>7172</v>
      </c>
      <c r="D154" s="1" t="s">
        <v>7319</v>
      </c>
      <c r="E154" s="1" t="s">
        <v>12859</v>
      </c>
      <c r="F154" s="1" t="s">
        <v>12859</v>
      </c>
      <c r="G154" s="1">
        <v>10</v>
      </c>
      <c r="H154" s="1" t="s">
        <v>17434</v>
      </c>
      <c r="I154" s="1" t="s">
        <v>17434</v>
      </c>
      <c r="J154" s="1" t="s">
        <v>26245</v>
      </c>
      <c r="K154" s="1" t="s">
        <v>33233</v>
      </c>
      <c r="L154" s="1" t="s">
        <v>33356</v>
      </c>
      <c r="M154" s="1"/>
    </row>
    <row r="155" spans="1:13" x14ac:dyDescent="0.25">
      <c r="A155" s="1" t="s">
        <v>166</v>
      </c>
      <c r="B155" s="1" t="s">
        <v>7171</v>
      </c>
      <c r="C155" s="1" t="s">
        <v>7172</v>
      </c>
      <c r="D155" s="1" t="s">
        <v>7241</v>
      </c>
      <c r="E155" s="1" t="s">
        <v>12913</v>
      </c>
      <c r="F155" s="1" t="s">
        <v>16016</v>
      </c>
      <c r="G155" s="1">
        <v>0</v>
      </c>
      <c r="H155" s="1" t="s">
        <v>17435</v>
      </c>
      <c r="I155" s="1" t="s">
        <v>17435</v>
      </c>
      <c r="J155" s="1" t="s">
        <v>26246</v>
      </c>
      <c r="K155" s="1" t="s">
        <v>12276</v>
      </c>
      <c r="L155" s="1" t="s">
        <v>33354</v>
      </c>
      <c r="M155" s="1"/>
    </row>
    <row r="156" spans="1:13" x14ac:dyDescent="0.25">
      <c r="A156" s="1" t="s">
        <v>167</v>
      </c>
      <c r="B156" s="1" t="s">
        <v>7171</v>
      </c>
      <c r="C156" s="1" t="s">
        <v>7172</v>
      </c>
      <c r="D156" s="1" t="s">
        <v>7320</v>
      </c>
      <c r="E156" s="1" t="s">
        <v>12859</v>
      </c>
      <c r="F156" s="1" t="s">
        <v>12859</v>
      </c>
      <c r="G156" s="1">
        <v>10</v>
      </c>
      <c r="H156" s="1" t="s">
        <v>17436</v>
      </c>
      <c r="I156" s="1" t="s">
        <v>17436</v>
      </c>
      <c r="J156" s="1" t="s">
        <v>26247</v>
      </c>
      <c r="K156" s="1" t="s">
        <v>33233</v>
      </c>
      <c r="L156" s="1" t="s">
        <v>33356</v>
      </c>
      <c r="M156" s="1"/>
    </row>
    <row r="157" spans="1:13" x14ac:dyDescent="0.25">
      <c r="A157" s="1" t="s">
        <v>168</v>
      </c>
      <c r="B157" s="1" t="s">
        <v>7171</v>
      </c>
      <c r="C157" s="1" t="s">
        <v>7172</v>
      </c>
      <c r="D157" s="1" t="s">
        <v>7321</v>
      </c>
      <c r="E157" s="1" t="s">
        <v>12916</v>
      </c>
      <c r="F157" s="1" t="s">
        <v>17186</v>
      </c>
      <c r="G157" s="1">
        <v>10</v>
      </c>
      <c r="H157" s="1" t="s">
        <v>17437</v>
      </c>
      <c r="I157" s="1" t="s">
        <v>17437</v>
      </c>
      <c r="J157" s="1" t="s">
        <v>26248</v>
      </c>
      <c r="K157" s="1" t="s">
        <v>33256</v>
      </c>
      <c r="L157" s="1" t="s">
        <v>33366</v>
      </c>
      <c r="M157" s="1"/>
    </row>
    <row r="158" spans="1:13" x14ac:dyDescent="0.25">
      <c r="A158" s="1" t="s">
        <v>169</v>
      </c>
      <c r="B158" s="1" t="s">
        <v>7171</v>
      </c>
      <c r="C158" s="1" t="s">
        <v>7172</v>
      </c>
      <c r="D158" s="1" t="s">
        <v>7322</v>
      </c>
      <c r="E158" s="1" t="s">
        <v>12917</v>
      </c>
      <c r="F158" s="1" t="s">
        <v>17186</v>
      </c>
      <c r="G158" s="1">
        <v>0</v>
      </c>
      <c r="H158" s="1" t="s">
        <v>17438</v>
      </c>
      <c r="I158" s="1" t="s">
        <v>17438</v>
      </c>
      <c r="J158" s="1" t="s">
        <v>26249</v>
      </c>
      <c r="K158" s="1" t="s">
        <v>33256</v>
      </c>
      <c r="L158" s="1" t="s">
        <v>33355</v>
      </c>
      <c r="M158" s="1"/>
    </row>
    <row r="159" spans="1:13" x14ac:dyDescent="0.25">
      <c r="A159" s="1" t="s">
        <v>170</v>
      </c>
      <c r="B159" s="1" t="s">
        <v>7171</v>
      </c>
      <c r="C159" s="1" t="s">
        <v>7172</v>
      </c>
      <c r="D159" s="1" t="s">
        <v>7323</v>
      </c>
      <c r="E159" s="1" t="s">
        <v>12918</v>
      </c>
      <c r="F159" s="1" t="s">
        <v>17186</v>
      </c>
      <c r="G159" s="1">
        <v>10</v>
      </c>
      <c r="H159" s="1" t="s">
        <v>17439</v>
      </c>
      <c r="I159" s="1" t="s">
        <v>17439</v>
      </c>
      <c r="J159" s="1" t="s">
        <v>26250</v>
      </c>
      <c r="K159" s="1" t="s">
        <v>33256</v>
      </c>
      <c r="L159" s="1" t="s">
        <v>33354</v>
      </c>
      <c r="M159" s="1"/>
    </row>
    <row r="160" spans="1:13" x14ac:dyDescent="0.25">
      <c r="A160" s="1" t="s">
        <v>171</v>
      </c>
      <c r="B160" s="1" t="s">
        <v>7171</v>
      </c>
      <c r="C160" s="1" t="s">
        <v>7172</v>
      </c>
      <c r="D160" s="1" t="s">
        <v>7324</v>
      </c>
      <c r="E160" s="1" t="s">
        <v>12919</v>
      </c>
      <c r="F160" s="1" t="s">
        <v>16016</v>
      </c>
      <c r="G160" s="1">
        <v>10</v>
      </c>
      <c r="H160" s="1" t="s">
        <v>17440</v>
      </c>
      <c r="I160" s="1" t="s">
        <v>24473</v>
      </c>
      <c r="J160" s="1" t="s">
        <v>26251</v>
      </c>
      <c r="K160" s="1" t="s">
        <v>33239</v>
      </c>
      <c r="L160" s="1" t="s">
        <v>33354</v>
      </c>
      <c r="M160" s="1"/>
    </row>
    <row r="161" spans="1:13" x14ac:dyDescent="0.25">
      <c r="A161" s="1" t="s">
        <v>172</v>
      </c>
      <c r="B161" s="1" t="s">
        <v>7171</v>
      </c>
      <c r="C161" s="1" t="s">
        <v>7173</v>
      </c>
      <c r="D161" s="1" t="s">
        <v>7325</v>
      </c>
      <c r="E161" s="1" t="s">
        <v>12920</v>
      </c>
      <c r="F161" s="1" t="s">
        <v>16016</v>
      </c>
      <c r="G161" s="1">
        <v>3</v>
      </c>
      <c r="H161" s="1" t="s">
        <v>17441</v>
      </c>
      <c r="I161" s="1" t="s">
        <v>17441</v>
      </c>
      <c r="J161" s="1" t="s">
        <v>26252</v>
      </c>
      <c r="K161" s="1" t="s">
        <v>33247</v>
      </c>
      <c r="L161" s="1" t="s">
        <v>33384</v>
      </c>
      <c r="M161" s="1" t="s">
        <v>33457</v>
      </c>
    </row>
    <row r="162" spans="1:13" x14ac:dyDescent="0.25">
      <c r="A162" s="1" t="s">
        <v>173</v>
      </c>
      <c r="B162" s="1" t="s">
        <v>7171</v>
      </c>
      <c r="C162" s="1" t="s">
        <v>7172</v>
      </c>
      <c r="D162" s="1" t="s">
        <v>7326</v>
      </c>
      <c r="E162" s="1" t="s">
        <v>12921</v>
      </c>
      <c r="F162" s="1" t="s">
        <v>17188</v>
      </c>
      <c r="G162" s="1">
        <v>10</v>
      </c>
      <c r="H162" s="1" t="s">
        <v>17442</v>
      </c>
      <c r="I162" s="1" t="s">
        <v>17442</v>
      </c>
      <c r="J162" s="1" t="s">
        <v>26253</v>
      </c>
      <c r="K162" s="1" t="s">
        <v>33233</v>
      </c>
      <c r="L162" s="1" t="s">
        <v>33354</v>
      </c>
      <c r="M162" s="1"/>
    </row>
    <row r="163" spans="1:13" x14ac:dyDescent="0.25">
      <c r="A163" s="1" t="s">
        <v>174</v>
      </c>
      <c r="B163" s="1" t="s">
        <v>7171</v>
      </c>
      <c r="C163" s="1" t="s">
        <v>7172</v>
      </c>
      <c r="D163" s="1" t="s">
        <v>7327</v>
      </c>
      <c r="E163" s="1" t="s">
        <v>12922</v>
      </c>
      <c r="F163" s="1" t="s">
        <v>16906</v>
      </c>
      <c r="G163" s="1">
        <v>5</v>
      </c>
      <c r="H163" s="1" t="s">
        <v>17443</v>
      </c>
      <c r="I163" s="1" t="s">
        <v>24474</v>
      </c>
      <c r="J163" s="1" t="s">
        <v>26254</v>
      </c>
      <c r="K163" s="1" t="s">
        <v>33261</v>
      </c>
      <c r="L163" s="1" t="s">
        <v>33384</v>
      </c>
      <c r="M163" s="1" t="s">
        <v>33457</v>
      </c>
    </row>
    <row r="164" spans="1:13" x14ac:dyDescent="0.25">
      <c r="A164" s="1" t="s">
        <v>175</v>
      </c>
      <c r="B164" s="1" t="s">
        <v>7171</v>
      </c>
      <c r="C164" s="1" t="s">
        <v>7173</v>
      </c>
      <c r="D164" s="1" t="s">
        <v>7328</v>
      </c>
      <c r="E164" s="1" t="s">
        <v>12923</v>
      </c>
      <c r="F164" s="1" t="s">
        <v>13435</v>
      </c>
      <c r="G164" s="1">
        <v>10</v>
      </c>
      <c r="H164" s="1" t="s">
        <v>17444</v>
      </c>
      <c r="I164" s="1" t="s">
        <v>17444</v>
      </c>
      <c r="J164" s="1" t="s">
        <v>26255</v>
      </c>
      <c r="K164" s="1" t="s">
        <v>33267</v>
      </c>
      <c r="L164" s="1" t="s">
        <v>33376</v>
      </c>
      <c r="M164" s="1"/>
    </row>
    <row r="165" spans="1:13" x14ac:dyDescent="0.25">
      <c r="A165" s="1" t="s">
        <v>176</v>
      </c>
      <c r="B165" s="1" t="s">
        <v>7171</v>
      </c>
      <c r="C165" s="1" t="s">
        <v>7173</v>
      </c>
      <c r="D165" s="1" t="s">
        <v>7329</v>
      </c>
      <c r="E165" s="1" t="s">
        <v>12924</v>
      </c>
      <c r="F165" s="1"/>
      <c r="G165" s="1">
        <v>10</v>
      </c>
      <c r="H165" s="1" t="s">
        <v>17445</v>
      </c>
      <c r="I165" s="1" t="s">
        <v>17445</v>
      </c>
      <c r="J165" s="1" t="s">
        <v>26256</v>
      </c>
      <c r="K165" s="1" t="s">
        <v>33268</v>
      </c>
      <c r="L165" s="1" t="s">
        <v>33354</v>
      </c>
      <c r="M165" s="1"/>
    </row>
    <row r="166" spans="1:13" x14ac:dyDescent="0.25">
      <c r="A166" s="1" t="s">
        <v>177</v>
      </c>
      <c r="B166" s="1" t="s">
        <v>7171</v>
      </c>
      <c r="C166" s="1" t="s">
        <v>7172</v>
      </c>
      <c r="D166" s="1" t="s">
        <v>7330</v>
      </c>
      <c r="E166" s="1" t="s">
        <v>12925</v>
      </c>
      <c r="F166" s="1" t="s">
        <v>17166</v>
      </c>
      <c r="G166" s="1">
        <v>10</v>
      </c>
      <c r="H166" s="1" t="s">
        <v>17446</v>
      </c>
      <c r="I166" s="1" t="s">
        <v>24475</v>
      </c>
      <c r="J166" s="1" t="s">
        <v>26257</v>
      </c>
      <c r="K166" s="1" t="s">
        <v>33246</v>
      </c>
      <c r="L166" s="1" t="s">
        <v>33365</v>
      </c>
      <c r="M166" s="1"/>
    </row>
    <row r="167" spans="1:13" x14ac:dyDescent="0.25">
      <c r="A167" s="1" t="s">
        <v>178</v>
      </c>
      <c r="B167" s="1" t="s">
        <v>7171</v>
      </c>
      <c r="C167" s="1" t="s">
        <v>7173</v>
      </c>
      <c r="D167" s="1" t="s">
        <v>7331</v>
      </c>
      <c r="E167" s="1" t="s">
        <v>12926</v>
      </c>
      <c r="F167" s="1" t="s">
        <v>17189</v>
      </c>
      <c r="G167" s="1">
        <v>1</v>
      </c>
      <c r="H167" s="1" t="s">
        <v>17447</v>
      </c>
      <c r="I167" s="1" t="s">
        <v>17447</v>
      </c>
      <c r="J167" s="1" t="s">
        <v>26258</v>
      </c>
      <c r="K167" s="1" t="s">
        <v>33265</v>
      </c>
      <c r="L167" s="1" t="s">
        <v>33385</v>
      </c>
      <c r="M167" s="1" t="s">
        <v>33457</v>
      </c>
    </row>
    <row r="168" spans="1:13" x14ac:dyDescent="0.25">
      <c r="A168" s="1" t="s">
        <v>179</v>
      </c>
      <c r="B168" s="1" t="s">
        <v>7171</v>
      </c>
      <c r="C168" s="1" t="s">
        <v>7172</v>
      </c>
      <c r="D168" s="1" t="s">
        <v>7332</v>
      </c>
      <c r="E168" s="1" t="s">
        <v>12927</v>
      </c>
      <c r="F168" s="1" t="s">
        <v>13888</v>
      </c>
      <c r="G168" s="1">
        <v>10</v>
      </c>
      <c r="H168" s="1" t="s">
        <v>17448</v>
      </c>
      <c r="I168" s="1" t="s">
        <v>17448</v>
      </c>
      <c r="J168" s="1" t="s">
        <v>26259</v>
      </c>
      <c r="K168" s="1" t="s">
        <v>33233</v>
      </c>
      <c r="L168" s="1" t="s">
        <v>33381</v>
      </c>
      <c r="M168" s="1" t="s">
        <v>33457</v>
      </c>
    </row>
    <row r="169" spans="1:13" x14ac:dyDescent="0.25">
      <c r="A169" s="1" t="s">
        <v>180</v>
      </c>
      <c r="B169" s="1" t="s">
        <v>7171</v>
      </c>
      <c r="C169" s="1" t="s">
        <v>7172</v>
      </c>
      <c r="D169" s="1" t="s">
        <v>7333</v>
      </c>
      <c r="E169" s="1" t="s">
        <v>12928</v>
      </c>
      <c r="F169" s="1" t="s">
        <v>17186</v>
      </c>
      <c r="G169" s="1">
        <v>10</v>
      </c>
      <c r="H169" s="1" t="s">
        <v>17449</v>
      </c>
      <c r="I169" s="1" t="s">
        <v>17449</v>
      </c>
      <c r="J169" s="1" t="s">
        <v>26260</v>
      </c>
      <c r="K169" s="1" t="s">
        <v>33256</v>
      </c>
      <c r="L169" s="1" t="s">
        <v>33355</v>
      </c>
      <c r="M169" s="1"/>
    </row>
    <row r="170" spans="1:13" x14ac:dyDescent="0.25">
      <c r="A170" s="1" t="s">
        <v>181</v>
      </c>
      <c r="B170" s="1" t="s">
        <v>7171</v>
      </c>
      <c r="C170" s="1" t="s">
        <v>7172</v>
      </c>
      <c r="D170" s="1" t="s">
        <v>7334</v>
      </c>
      <c r="E170" s="1" t="s">
        <v>12929</v>
      </c>
      <c r="F170" s="1" t="s">
        <v>15746</v>
      </c>
      <c r="G170" s="1">
        <v>10</v>
      </c>
      <c r="H170" s="1" t="s">
        <v>17450</v>
      </c>
      <c r="I170" s="1" t="s">
        <v>17450</v>
      </c>
      <c r="J170" s="1" t="s">
        <v>26261</v>
      </c>
      <c r="K170" s="1" t="s">
        <v>33236</v>
      </c>
      <c r="L170" s="1" t="s">
        <v>33386</v>
      </c>
      <c r="M170" s="1" t="s">
        <v>33457</v>
      </c>
    </row>
    <row r="171" spans="1:13" x14ac:dyDescent="0.25">
      <c r="A171" s="1" t="s">
        <v>182</v>
      </c>
      <c r="B171" s="1" t="s">
        <v>7171</v>
      </c>
      <c r="C171" s="1" t="s">
        <v>7172</v>
      </c>
      <c r="D171" s="1" t="s">
        <v>7335</v>
      </c>
      <c r="E171" s="1" t="s">
        <v>12930</v>
      </c>
      <c r="F171" s="1" t="s">
        <v>17186</v>
      </c>
      <c r="G171" s="1">
        <v>10</v>
      </c>
      <c r="H171" s="1" t="s">
        <v>17451</v>
      </c>
      <c r="I171" s="1" t="s">
        <v>17451</v>
      </c>
      <c r="J171" s="1" t="s">
        <v>26262</v>
      </c>
      <c r="K171" s="1" t="s">
        <v>33256</v>
      </c>
      <c r="L171" s="1" t="s">
        <v>33359</v>
      </c>
      <c r="M171" s="1"/>
    </row>
    <row r="172" spans="1:13" x14ac:dyDescent="0.25">
      <c r="A172" s="1" t="s">
        <v>183</v>
      </c>
      <c r="B172" s="1" t="s">
        <v>7171</v>
      </c>
      <c r="C172" s="1" t="s">
        <v>7173</v>
      </c>
      <c r="D172" s="1" t="s">
        <v>7336</v>
      </c>
      <c r="E172" s="1" t="s">
        <v>12931</v>
      </c>
      <c r="F172" s="1" t="s">
        <v>17176</v>
      </c>
      <c r="G172" s="1">
        <v>10</v>
      </c>
      <c r="H172" s="1" t="s">
        <v>17452</v>
      </c>
      <c r="I172" s="1" t="s">
        <v>24476</v>
      </c>
      <c r="J172" s="1" t="s">
        <v>26263</v>
      </c>
      <c r="K172" s="1" t="s">
        <v>33247</v>
      </c>
      <c r="L172" s="1" t="s">
        <v>33377</v>
      </c>
      <c r="M172" s="1"/>
    </row>
    <row r="173" spans="1:13" x14ac:dyDescent="0.25">
      <c r="A173" s="1" t="s">
        <v>184</v>
      </c>
      <c r="B173" s="1" t="s">
        <v>7171</v>
      </c>
      <c r="C173" s="1" t="s">
        <v>7172</v>
      </c>
      <c r="D173" s="1" t="s">
        <v>7337</v>
      </c>
      <c r="E173" s="1" t="s">
        <v>12932</v>
      </c>
      <c r="F173" s="1" t="s">
        <v>17171</v>
      </c>
      <c r="G173" s="1">
        <v>10</v>
      </c>
      <c r="H173" s="1" t="s">
        <v>17453</v>
      </c>
      <c r="I173" s="1" t="s">
        <v>24477</v>
      </c>
      <c r="J173" s="1" t="s">
        <v>26264</v>
      </c>
      <c r="K173" s="1" t="s">
        <v>33269</v>
      </c>
      <c r="L173" s="1" t="s">
        <v>33354</v>
      </c>
      <c r="M173" s="1"/>
    </row>
    <row r="174" spans="1:13" x14ac:dyDescent="0.25">
      <c r="A174" s="1" t="s">
        <v>185</v>
      </c>
      <c r="B174" s="1" t="s">
        <v>7171</v>
      </c>
      <c r="C174" s="1" t="s">
        <v>7172</v>
      </c>
      <c r="D174" s="1" t="s">
        <v>7338</v>
      </c>
      <c r="E174" s="1" t="s">
        <v>12933</v>
      </c>
      <c r="F174" s="1" t="s">
        <v>15998</v>
      </c>
      <c r="G174" s="1">
        <v>10</v>
      </c>
      <c r="H174" s="1" t="s">
        <v>17454</v>
      </c>
      <c r="I174" s="1" t="s">
        <v>17454</v>
      </c>
      <c r="J174" s="1" t="s">
        <v>26265</v>
      </c>
      <c r="K174" s="1" t="s">
        <v>33236</v>
      </c>
      <c r="L174" s="1" t="s">
        <v>33387</v>
      </c>
      <c r="M174" s="1" t="s">
        <v>33457</v>
      </c>
    </row>
    <row r="175" spans="1:13" x14ac:dyDescent="0.25">
      <c r="A175" s="1" t="s">
        <v>186</v>
      </c>
      <c r="B175" s="1" t="s">
        <v>7171</v>
      </c>
      <c r="C175" s="1" t="s">
        <v>7172</v>
      </c>
      <c r="D175" s="1" t="s">
        <v>7339</v>
      </c>
      <c r="E175" s="1" t="s">
        <v>12934</v>
      </c>
      <c r="F175" s="1" t="s">
        <v>17186</v>
      </c>
      <c r="G175" s="1">
        <v>9</v>
      </c>
      <c r="H175" s="1" t="s">
        <v>17455</v>
      </c>
      <c r="I175" s="1" t="s">
        <v>17455</v>
      </c>
      <c r="J175" s="1" t="s">
        <v>26266</v>
      </c>
      <c r="K175" s="1" t="s">
        <v>33256</v>
      </c>
      <c r="L175" s="1" t="s">
        <v>33354</v>
      </c>
      <c r="M175" s="1"/>
    </row>
    <row r="176" spans="1:13" x14ac:dyDescent="0.25">
      <c r="A176" s="1" t="s">
        <v>187</v>
      </c>
      <c r="B176" s="1" t="s">
        <v>7171</v>
      </c>
      <c r="C176" s="1" t="s">
        <v>7172</v>
      </c>
      <c r="D176" s="1" t="s">
        <v>7340</v>
      </c>
      <c r="E176" s="1" t="s">
        <v>12935</v>
      </c>
      <c r="F176" s="1" t="s">
        <v>15746</v>
      </c>
      <c r="G176" s="1">
        <v>10</v>
      </c>
      <c r="H176" s="1" t="s">
        <v>17456</v>
      </c>
      <c r="I176" s="1" t="s">
        <v>17456</v>
      </c>
      <c r="J176" s="1" t="s">
        <v>26267</v>
      </c>
      <c r="K176" s="1" t="s">
        <v>33236</v>
      </c>
      <c r="L176" s="1" t="s">
        <v>33376</v>
      </c>
      <c r="M176" s="1"/>
    </row>
    <row r="177" spans="1:13" x14ac:dyDescent="0.25">
      <c r="A177" s="1" t="s">
        <v>188</v>
      </c>
      <c r="B177" s="1" t="s">
        <v>7171</v>
      </c>
      <c r="C177" s="1" t="s">
        <v>7172</v>
      </c>
      <c r="D177" s="1" t="s">
        <v>7341</v>
      </c>
      <c r="E177" s="1" t="s">
        <v>12936</v>
      </c>
      <c r="F177" s="1" t="s">
        <v>17186</v>
      </c>
      <c r="G177" s="1">
        <v>10</v>
      </c>
      <c r="H177" s="1" t="s">
        <v>17457</v>
      </c>
      <c r="I177" s="1" t="s">
        <v>17457</v>
      </c>
      <c r="J177" s="1" t="s">
        <v>26268</v>
      </c>
      <c r="K177" s="1" t="s">
        <v>33256</v>
      </c>
      <c r="L177" s="1" t="s">
        <v>33355</v>
      </c>
      <c r="M177" s="1"/>
    </row>
    <row r="178" spans="1:13" x14ac:dyDescent="0.25">
      <c r="A178" s="1" t="s">
        <v>189</v>
      </c>
      <c r="B178" s="1" t="s">
        <v>7171</v>
      </c>
      <c r="C178" s="1" t="s">
        <v>7173</v>
      </c>
      <c r="D178" s="1" t="s">
        <v>7342</v>
      </c>
      <c r="E178" s="1" t="s">
        <v>12937</v>
      </c>
      <c r="F178" s="1" t="s">
        <v>16016</v>
      </c>
      <c r="G178" s="1">
        <v>10</v>
      </c>
      <c r="H178" s="1" t="s">
        <v>17458</v>
      </c>
      <c r="I178" s="1" t="s">
        <v>24478</v>
      </c>
      <c r="J178" s="1" t="s">
        <v>26269</v>
      </c>
      <c r="K178" s="1" t="s">
        <v>33247</v>
      </c>
      <c r="L178" s="1" t="s">
        <v>33354</v>
      </c>
      <c r="M178" s="1"/>
    </row>
    <row r="179" spans="1:13" x14ac:dyDescent="0.25">
      <c r="A179" s="1" t="s">
        <v>190</v>
      </c>
      <c r="B179" s="1" t="s">
        <v>7171</v>
      </c>
      <c r="C179" s="1" t="s">
        <v>7173</v>
      </c>
      <c r="D179" s="1" t="s">
        <v>7343</v>
      </c>
      <c r="E179" s="1" t="s">
        <v>12938</v>
      </c>
      <c r="F179" s="1" t="s">
        <v>16016</v>
      </c>
      <c r="G179" s="1">
        <v>10</v>
      </c>
      <c r="H179" s="1" t="s">
        <v>17459</v>
      </c>
      <c r="I179" s="1" t="s">
        <v>24479</v>
      </c>
      <c r="J179" s="1" t="s">
        <v>26270</v>
      </c>
      <c r="K179" s="1" t="s">
        <v>33247</v>
      </c>
      <c r="L179" s="1" t="s">
        <v>33354</v>
      </c>
      <c r="M179" s="1"/>
    </row>
    <row r="180" spans="1:13" x14ac:dyDescent="0.25">
      <c r="A180" s="1" t="s">
        <v>191</v>
      </c>
      <c r="B180" s="1" t="s">
        <v>7171</v>
      </c>
      <c r="C180" s="1" t="s">
        <v>7172</v>
      </c>
      <c r="D180" s="1" t="s">
        <v>7344</v>
      </c>
      <c r="E180" s="1" t="s">
        <v>12885</v>
      </c>
      <c r="F180" s="1" t="s">
        <v>17167</v>
      </c>
      <c r="G180" s="1">
        <v>10</v>
      </c>
      <c r="H180" s="1" t="s">
        <v>17460</v>
      </c>
      <c r="I180" s="1" t="s">
        <v>24480</v>
      </c>
      <c r="J180" s="1" t="s">
        <v>26271</v>
      </c>
      <c r="K180" s="1" t="s">
        <v>33270</v>
      </c>
      <c r="L180" s="1" t="s">
        <v>33355</v>
      </c>
      <c r="M180" s="1"/>
    </row>
    <row r="181" spans="1:13" x14ac:dyDescent="0.25">
      <c r="A181" s="1" t="s">
        <v>192</v>
      </c>
      <c r="B181" s="1" t="s">
        <v>7171</v>
      </c>
      <c r="C181" s="1" t="s">
        <v>7172</v>
      </c>
      <c r="D181" s="1" t="s">
        <v>7345</v>
      </c>
      <c r="E181" s="1" t="s">
        <v>12939</v>
      </c>
      <c r="F181" s="1" t="s">
        <v>17167</v>
      </c>
      <c r="G181" s="1">
        <v>10</v>
      </c>
      <c r="H181" s="1" t="s">
        <v>17461</v>
      </c>
      <c r="I181" s="1" t="s">
        <v>17461</v>
      </c>
      <c r="J181" s="1" t="s">
        <v>26272</v>
      </c>
      <c r="K181" s="1" t="s">
        <v>33239</v>
      </c>
      <c r="L181" s="1" t="s">
        <v>33365</v>
      </c>
      <c r="M181" s="1" t="s">
        <v>33457</v>
      </c>
    </row>
    <row r="182" spans="1:13" x14ac:dyDescent="0.25">
      <c r="A182" s="1" t="s">
        <v>193</v>
      </c>
      <c r="B182" s="1" t="s">
        <v>7171</v>
      </c>
      <c r="C182" s="1" t="s">
        <v>7172</v>
      </c>
      <c r="D182" s="1" t="s">
        <v>7346</v>
      </c>
      <c r="E182" s="1" t="s">
        <v>12940</v>
      </c>
      <c r="F182" s="1" t="s">
        <v>13888</v>
      </c>
      <c r="G182" s="1">
        <v>10</v>
      </c>
      <c r="H182" s="1" t="s">
        <v>17462</v>
      </c>
      <c r="I182" s="1" t="s">
        <v>17462</v>
      </c>
      <c r="J182" s="1" t="s">
        <v>26273</v>
      </c>
      <c r="K182" s="1" t="s">
        <v>33233</v>
      </c>
      <c r="L182" s="1" t="s">
        <v>33381</v>
      </c>
      <c r="M182" s="1"/>
    </row>
    <row r="183" spans="1:13" x14ac:dyDescent="0.25">
      <c r="A183" s="1" t="s">
        <v>194</v>
      </c>
      <c r="B183" s="1" t="s">
        <v>7171</v>
      </c>
      <c r="C183" s="1" t="s">
        <v>7172</v>
      </c>
      <c r="D183" s="1" t="s">
        <v>7347</v>
      </c>
      <c r="E183" s="1" t="s">
        <v>12941</v>
      </c>
      <c r="F183" s="1" t="s">
        <v>15746</v>
      </c>
      <c r="G183" s="1">
        <v>9.75</v>
      </c>
      <c r="H183" s="1" t="s">
        <v>17463</v>
      </c>
      <c r="I183" s="1" t="s">
        <v>17463</v>
      </c>
      <c r="J183" s="1" t="s">
        <v>26274</v>
      </c>
      <c r="K183" s="1" t="s">
        <v>33236</v>
      </c>
      <c r="L183" s="1" t="s">
        <v>33355</v>
      </c>
      <c r="M183" s="1"/>
    </row>
    <row r="184" spans="1:13" x14ac:dyDescent="0.25">
      <c r="A184" s="1" t="s">
        <v>195</v>
      </c>
      <c r="B184" s="1" t="s">
        <v>7171</v>
      </c>
      <c r="C184" s="1" t="s">
        <v>7173</v>
      </c>
      <c r="D184" s="1" t="s">
        <v>7348</v>
      </c>
      <c r="E184" s="1" t="s">
        <v>12942</v>
      </c>
      <c r="F184" s="1" t="s">
        <v>13639</v>
      </c>
      <c r="G184" s="1">
        <v>0</v>
      </c>
      <c r="H184" s="1" t="s">
        <v>17464</v>
      </c>
      <c r="I184" s="1" t="s">
        <v>17464</v>
      </c>
      <c r="J184" s="1" t="s">
        <v>26275</v>
      </c>
      <c r="K184" s="1" t="s">
        <v>33235</v>
      </c>
      <c r="L184" s="1" t="s">
        <v>33355</v>
      </c>
      <c r="M184" s="1"/>
    </row>
    <row r="185" spans="1:13" x14ac:dyDescent="0.25">
      <c r="A185" s="1" t="s">
        <v>196</v>
      </c>
      <c r="B185" s="1" t="s">
        <v>7171</v>
      </c>
      <c r="C185" s="1" t="s">
        <v>7172</v>
      </c>
      <c r="D185" s="1" t="s">
        <v>7349</v>
      </c>
      <c r="E185" s="1" t="s">
        <v>12943</v>
      </c>
      <c r="F185" s="1" t="s">
        <v>17169</v>
      </c>
      <c r="G185" s="1">
        <v>0</v>
      </c>
      <c r="H185" s="1" t="s">
        <v>17465</v>
      </c>
      <c r="I185" s="1" t="s">
        <v>17465</v>
      </c>
      <c r="J185" s="1" t="s">
        <v>26276</v>
      </c>
      <c r="K185" s="1" t="s">
        <v>33239</v>
      </c>
      <c r="L185" s="1"/>
      <c r="M185" s="1"/>
    </row>
    <row r="186" spans="1:13" x14ac:dyDescent="0.25">
      <c r="A186" s="1" t="s">
        <v>197</v>
      </c>
      <c r="B186" s="1" t="s">
        <v>7171</v>
      </c>
      <c r="C186" s="1" t="s">
        <v>7173</v>
      </c>
      <c r="D186" s="1" t="s">
        <v>7286</v>
      </c>
      <c r="E186" s="1" t="s">
        <v>12944</v>
      </c>
      <c r="F186" s="1" t="s">
        <v>17172</v>
      </c>
      <c r="G186" s="1">
        <v>10</v>
      </c>
      <c r="H186" s="1" t="s">
        <v>17466</v>
      </c>
      <c r="I186" s="1" t="s">
        <v>24481</v>
      </c>
      <c r="J186" s="1" t="s">
        <v>26277</v>
      </c>
      <c r="K186" s="1" t="s">
        <v>33238</v>
      </c>
      <c r="L186" s="1" t="s">
        <v>33354</v>
      </c>
      <c r="M186" s="1" t="s">
        <v>33457</v>
      </c>
    </row>
    <row r="187" spans="1:13" x14ac:dyDescent="0.25">
      <c r="A187" s="1" t="s">
        <v>198</v>
      </c>
      <c r="B187" s="1" t="s">
        <v>7171</v>
      </c>
      <c r="C187" s="1" t="s">
        <v>7173</v>
      </c>
      <c r="D187" s="1" t="s">
        <v>7350</v>
      </c>
      <c r="E187" s="1" t="s">
        <v>12945</v>
      </c>
      <c r="F187" s="1" t="s">
        <v>16016</v>
      </c>
      <c r="G187" s="1">
        <v>10</v>
      </c>
      <c r="H187" s="1" t="s">
        <v>17467</v>
      </c>
      <c r="I187" s="1" t="s">
        <v>24482</v>
      </c>
      <c r="J187" s="1" t="s">
        <v>26278</v>
      </c>
      <c r="K187" s="1" t="s">
        <v>33247</v>
      </c>
      <c r="L187" s="1" t="s">
        <v>33373</v>
      </c>
      <c r="M187" s="1"/>
    </row>
    <row r="188" spans="1:13" x14ac:dyDescent="0.25">
      <c r="A188" s="1" t="s">
        <v>199</v>
      </c>
      <c r="B188" s="1" t="s">
        <v>7171</v>
      </c>
      <c r="C188" s="1" t="s">
        <v>7172</v>
      </c>
      <c r="D188" s="1" t="s">
        <v>7351</v>
      </c>
      <c r="E188" s="1" t="s">
        <v>12946</v>
      </c>
      <c r="F188" s="1" t="s">
        <v>17166</v>
      </c>
      <c r="G188" s="1">
        <v>10</v>
      </c>
      <c r="H188" s="1" t="s">
        <v>17468</v>
      </c>
      <c r="I188" s="1" t="s">
        <v>17468</v>
      </c>
      <c r="J188" s="1" t="s">
        <v>26279</v>
      </c>
      <c r="K188" s="1" t="s">
        <v>33239</v>
      </c>
      <c r="L188" s="1" t="s">
        <v>33379</v>
      </c>
      <c r="M188" s="1"/>
    </row>
    <row r="189" spans="1:13" x14ac:dyDescent="0.25">
      <c r="A189" s="1" t="s">
        <v>200</v>
      </c>
      <c r="B189" s="1" t="s">
        <v>7171</v>
      </c>
      <c r="C189" s="1" t="s">
        <v>7172</v>
      </c>
      <c r="D189" s="1" t="s">
        <v>7352</v>
      </c>
      <c r="E189" s="1" t="s">
        <v>12947</v>
      </c>
      <c r="F189" s="1" t="s">
        <v>14852</v>
      </c>
      <c r="G189" s="1">
        <v>10</v>
      </c>
      <c r="H189" s="1" t="s">
        <v>17469</v>
      </c>
      <c r="I189" s="1" t="s">
        <v>17469</v>
      </c>
      <c r="J189" s="1" t="s">
        <v>26280</v>
      </c>
      <c r="K189" s="1" t="s">
        <v>33271</v>
      </c>
      <c r="L189" s="1" t="s">
        <v>33373</v>
      </c>
      <c r="M189" s="1"/>
    </row>
    <row r="190" spans="1:13" x14ac:dyDescent="0.25">
      <c r="A190" s="1" t="s">
        <v>201</v>
      </c>
      <c r="B190" s="1" t="s">
        <v>7171</v>
      </c>
      <c r="C190" s="1" t="s">
        <v>7172</v>
      </c>
      <c r="D190" s="1" t="s">
        <v>7353</v>
      </c>
      <c r="E190" s="1" t="s">
        <v>12948</v>
      </c>
      <c r="F190" s="1" t="s">
        <v>14196</v>
      </c>
      <c r="G190" s="1">
        <v>8.25</v>
      </c>
      <c r="H190" s="1" t="s">
        <v>17470</v>
      </c>
      <c r="I190" s="1" t="s">
        <v>17470</v>
      </c>
      <c r="J190" s="1" t="s">
        <v>26281</v>
      </c>
      <c r="K190" s="1" t="s">
        <v>33261</v>
      </c>
      <c r="L190" s="1" t="s">
        <v>33388</v>
      </c>
      <c r="M190" s="1"/>
    </row>
    <row r="191" spans="1:13" x14ac:dyDescent="0.25">
      <c r="A191" s="1" t="s">
        <v>202</v>
      </c>
      <c r="B191" s="1" t="s">
        <v>7171</v>
      </c>
      <c r="C191" s="1" t="s">
        <v>7172</v>
      </c>
      <c r="D191" s="1" t="s">
        <v>7354</v>
      </c>
      <c r="E191" s="1" t="s">
        <v>12827</v>
      </c>
      <c r="F191" s="1" t="s">
        <v>15236</v>
      </c>
      <c r="G191" s="1">
        <v>10</v>
      </c>
      <c r="H191" s="1" t="s">
        <v>17471</v>
      </c>
      <c r="I191" s="1" t="s">
        <v>17471</v>
      </c>
      <c r="J191" s="1" t="s">
        <v>26282</v>
      </c>
      <c r="K191" s="1" t="s">
        <v>33239</v>
      </c>
      <c r="L191" s="1" t="s">
        <v>33371</v>
      </c>
      <c r="M191" s="1"/>
    </row>
    <row r="192" spans="1:13" x14ac:dyDescent="0.25">
      <c r="A192" s="1" t="s">
        <v>203</v>
      </c>
      <c r="B192" s="1" t="s">
        <v>7171</v>
      </c>
      <c r="C192" s="1" t="s">
        <v>7172</v>
      </c>
      <c r="D192" s="1" t="s">
        <v>7355</v>
      </c>
      <c r="E192" s="1" t="s">
        <v>12949</v>
      </c>
      <c r="F192" s="1" t="s">
        <v>17166</v>
      </c>
      <c r="G192" s="1">
        <v>9</v>
      </c>
      <c r="H192" s="1" t="s">
        <v>17472</v>
      </c>
      <c r="I192" s="1" t="s">
        <v>24483</v>
      </c>
      <c r="J192" s="1" t="s">
        <v>26283</v>
      </c>
      <c r="K192" s="1" t="s">
        <v>33248</v>
      </c>
      <c r="L192" s="1"/>
      <c r="M192" s="1"/>
    </row>
    <row r="193" spans="1:13" x14ac:dyDescent="0.25">
      <c r="A193" s="1" t="s">
        <v>204</v>
      </c>
      <c r="B193" s="1" t="s">
        <v>7171</v>
      </c>
      <c r="C193" s="1" t="s">
        <v>7173</v>
      </c>
      <c r="D193" s="1" t="s">
        <v>7356</v>
      </c>
      <c r="E193" s="1" t="s">
        <v>12950</v>
      </c>
      <c r="F193" s="1" t="s">
        <v>16016</v>
      </c>
      <c r="G193" s="1">
        <v>10</v>
      </c>
      <c r="H193" s="1" t="s">
        <v>17473</v>
      </c>
      <c r="I193" s="1" t="s">
        <v>24484</v>
      </c>
      <c r="J193" s="1" t="s">
        <v>26284</v>
      </c>
      <c r="K193" s="1" t="s">
        <v>33272</v>
      </c>
      <c r="L193" s="1" t="s">
        <v>33373</v>
      </c>
      <c r="M193" s="1" t="s">
        <v>33457</v>
      </c>
    </row>
    <row r="194" spans="1:13" x14ac:dyDescent="0.25">
      <c r="A194" s="1" t="s">
        <v>205</v>
      </c>
      <c r="B194" s="1" t="s">
        <v>7171</v>
      </c>
      <c r="C194" s="1" t="s">
        <v>7173</v>
      </c>
      <c r="D194" s="1" t="s">
        <v>7357</v>
      </c>
      <c r="E194" s="1" t="s">
        <v>12951</v>
      </c>
      <c r="F194" s="1" t="s">
        <v>15069</v>
      </c>
      <c r="G194" s="1">
        <v>10</v>
      </c>
      <c r="H194" s="1" t="s">
        <v>17474</v>
      </c>
      <c r="I194" s="1" t="s">
        <v>17474</v>
      </c>
      <c r="J194" s="1" t="s">
        <v>26285</v>
      </c>
      <c r="K194" s="1" t="s">
        <v>33273</v>
      </c>
      <c r="L194" s="1" t="s">
        <v>33363</v>
      </c>
      <c r="M194" s="1"/>
    </row>
    <row r="195" spans="1:13" x14ac:dyDescent="0.25">
      <c r="A195" s="1" t="s">
        <v>206</v>
      </c>
      <c r="B195" s="1" t="s">
        <v>7171</v>
      </c>
      <c r="C195" s="1" t="s">
        <v>7172</v>
      </c>
      <c r="D195" s="1" t="s">
        <v>7358</v>
      </c>
      <c r="E195" s="1" t="s">
        <v>12952</v>
      </c>
      <c r="F195" s="1" t="s">
        <v>17190</v>
      </c>
      <c r="G195" s="1">
        <v>10</v>
      </c>
      <c r="H195" s="1" t="s">
        <v>17475</v>
      </c>
      <c r="I195" s="1" t="s">
        <v>17475</v>
      </c>
      <c r="J195" s="1" t="s">
        <v>26286</v>
      </c>
      <c r="K195" s="1" t="s">
        <v>33234</v>
      </c>
      <c r="L195" s="1" t="s">
        <v>33373</v>
      </c>
      <c r="M195" s="1"/>
    </row>
    <row r="196" spans="1:13" x14ac:dyDescent="0.25">
      <c r="A196" s="1" t="s">
        <v>207</v>
      </c>
      <c r="B196" s="1" t="s">
        <v>7171</v>
      </c>
      <c r="C196" s="1" t="s">
        <v>7173</v>
      </c>
      <c r="D196" s="1" t="s">
        <v>7359</v>
      </c>
      <c r="E196" s="1" t="s">
        <v>12838</v>
      </c>
      <c r="F196" s="1" t="s">
        <v>17178</v>
      </c>
      <c r="G196" s="1">
        <v>10</v>
      </c>
      <c r="H196" s="1" t="s">
        <v>17476</v>
      </c>
      <c r="I196" s="1" t="s">
        <v>17476</v>
      </c>
      <c r="J196" s="1" t="s">
        <v>26287</v>
      </c>
      <c r="K196" s="1" t="s">
        <v>33235</v>
      </c>
      <c r="L196" s="1" t="s">
        <v>33375</v>
      </c>
      <c r="M196" s="1"/>
    </row>
    <row r="197" spans="1:13" x14ac:dyDescent="0.25">
      <c r="A197" s="1" t="s">
        <v>208</v>
      </c>
      <c r="B197" s="1" t="s">
        <v>7171</v>
      </c>
      <c r="C197" s="1" t="s">
        <v>7173</v>
      </c>
      <c r="D197" s="1" t="s">
        <v>7360</v>
      </c>
      <c r="E197" s="1" t="s">
        <v>12845</v>
      </c>
      <c r="F197" s="1" t="s">
        <v>17178</v>
      </c>
      <c r="G197" s="1">
        <v>10</v>
      </c>
      <c r="H197" s="1" t="s">
        <v>17477</v>
      </c>
      <c r="I197" s="1" t="s">
        <v>17477</v>
      </c>
      <c r="J197" s="1" t="s">
        <v>26288</v>
      </c>
      <c r="K197" s="1" t="s">
        <v>33235</v>
      </c>
      <c r="L197" s="1" t="s">
        <v>33375</v>
      </c>
      <c r="M197" s="1"/>
    </row>
    <row r="198" spans="1:13" x14ac:dyDescent="0.25">
      <c r="A198" s="1" t="s">
        <v>209</v>
      </c>
      <c r="B198" s="1" t="s">
        <v>7171</v>
      </c>
      <c r="C198" s="1" t="s">
        <v>7172</v>
      </c>
      <c r="D198" s="1" t="s">
        <v>7361</v>
      </c>
      <c r="E198" s="1" t="s">
        <v>12953</v>
      </c>
      <c r="F198" s="1" t="s">
        <v>17191</v>
      </c>
      <c r="G198" s="1">
        <v>10</v>
      </c>
      <c r="H198" s="1" t="s">
        <v>17478</v>
      </c>
      <c r="I198" s="1" t="s">
        <v>17478</v>
      </c>
      <c r="J198" s="1" t="s">
        <v>26289</v>
      </c>
      <c r="K198" s="1" t="s">
        <v>33256</v>
      </c>
      <c r="L198" s="1" t="s">
        <v>33355</v>
      </c>
      <c r="M198" s="1"/>
    </row>
    <row r="199" spans="1:13" x14ac:dyDescent="0.25">
      <c r="A199" s="1" t="s">
        <v>210</v>
      </c>
      <c r="B199" s="1" t="s">
        <v>7171</v>
      </c>
      <c r="C199" s="1" t="s">
        <v>7172</v>
      </c>
      <c r="D199" s="1" t="s">
        <v>7362</v>
      </c>
      <c r="E199" s="1" t="s">
        <v>12954</v>
      </c>
      <c r="F199" s="1" t="s">
        <v>17191</v>
      </c>
      <c r="G199" s="1">
        <v>9</v>
      </c>
      <c r="H199" s="1" t="s">
        <v>17479</v>
      </c>
      <c r="I199" s="1" t="s">
        <v>17479</v>
      </c>
      <c r="J199" s="1" t="s">
        <v>26290</v>
      </c>
      <c r="K199" s="1" t="s">
        <v>33256</v>
      </c>
      <c r="L199" s="1" t="s">
        <v>33389</v>
      </c>
      <c r="M199" s="1"/>
    </row>
    <row r="200" spans="1:13" x14ac:dyDescent="0.25">
      <c r="A200" s="1" t="s">
        <v>211</v>
      </c>
      <c r="B200" s="1" t="s">
        <v>7171</v>
      </c>
      <c r="C200" s="1" t="s">
        <v>7172</v>
      </c>
      <c r="D200" s="1" t="s">
        <v>7363</v>
      </c>
      <c r="E200" s="1" t="s">
        <v>12955</v>
      </c>
      <c r="F200" s="1" t="s">
        <v>17192</v>
      </c>
      <c r="G200" s="1">
        <v>10</v>
      </c>
      <c r="H200" s="1" t="s">
        <v>17480</v>
      </c>
      <c r="I200" s="1" t="s">
        <v>17480</v>
      </c>
      <c r="J200" s="1" t="s">
        <v>26291</v>
      </c>
      <c r="K200" s="1" t="s">
        <v>33234</v>
      </c>
      <c r="L200" s="1" t="s">
        <v>33355</v>
      </c>
      <c r="M200" s="1"/>
    </row>
    <row r="201" spans="1:13" x14ac:dyDescent="0.25">
      <c r="A201" s="1" t="s">
        <v>212</v>
      </c>
      <c r="B201" s="1" t="s">
        <v>7171</v>
      </c>
      <c r="C201" s="1" t="s">
        <v>7172</v>
      </c>
      <c r="D201" s="1" t="s">
        <v>7364</v>
      </c>
      <c r="E201" s="1" t="s">
        <v>12956</v>
      </c>
      <c r="F201" s="1" t="s">
        <v>17193</v>
      </c>
      <c r="G201" s="1">
        <v>10</v>
      </c>
      <c r="H201" s="1" t="s">
        <v>17481</v>
      </c>
      <c r="I201" s="1" t="s">
        <v>17481</v>
      </c>
      <c r="J201" s="1" t="s">
        <v>26292</v>
      </c>
      <c r="K201" s="1" t="s">
        <v>33233</v>
      </c>
      <c r="L201" s="1"/>
      <c r="M201" s="1"/>
    </row>
    <row r="202" spans="1:13" x14ac:dyDescent="0.25">
      <c r="A202" s="1" t="s">
        <v>213</v>
      </c>
      <c r="B202" s="1" t="s">
        <v>7171</v>
      </c>
      <c r="C202" s="1" t="s">
        <v>7172</v>
      </c>
      <c r="D202" s="1" t="s">
        <v>7365</v>
      </c>
      <c r="E202" s="1" t="s">
        <v>12956</v>
      </c>
      <c r="F202" s="1" t="s">
        <v>17193</v>
      </c>
      <c r="G202" s="1">
        <v>10</v>
      </c>
      <c r="H202" s="1" t="s">
        <v>17482</v>
      </c>
      <c r="I202" s="1" t="s">
        <v>17482</v>
      </c>
      <c r="J202" s="1" t="s">
        <v>26293</v>
      </c>
      <c r="K202" s="1" t="s">
        <v>33233</v>
      </c>
      <c r="L202" s="1"/>
      <c r="M202" s="1"/>
    </row>
    <row r="203" spans="1:13" x14ac:dyDescent="0.25">
      <c r="A203" s="1" t="s">
        <v>214</v>
      </c>
      <c r="B203" s="1" t="s">
        <v>7171</v>
      </c>
      <c r="C203" s="1" t="s">
        <v>7172</v>
      </c>
      <c r="D203" s="1" t="s">
        <v>7366</v>
      </c>
      <c r="E203" s="1" t="s">
        <v>12957</v>
      </c>
      <c r="F203" s="1" t="s">
        <v>17181</v>
      </c>
      <c r="G203" s="1">
        <v>10</v>
      </c>
      <c r="H203" s="1" t="s">
        <v>17483</v>
      </c>
      <c r="I203" s="1" t="s">
        <v>24485</v>
      </c>
      <c r="J203" s="1" t="s">
        <v>26294</v>
      </c>
      <c r="K203" s="1" t="s">
        <v>33244</v>
      </c>
      <c r="L203" s="1" t="s">
        <v>33354</v>
      </c>
      <c r="M203" s="1"/>
    </row>
    <row r="204" spans="1:13" x14ac:dyDescent="0.25">
      <c r="A204" s="1" t="s">
        <v>215</v>
      </c>
      <c r="B204" s="1" t="s">
        <v>7171</v>
      </c>
      <c r="C204" s="1" t="s">
        <v>7172</v>
      </c>
      <c r="D204" s="1" t="s">
        <v>7367</v>
      </c>
      <c r="E204" s="1" t="s">
        <v>12958</v>
      </c>
      <c r="F204" s="1" t="s">
        <v>14106</v>
      </c>
      <c r="G204" s="1">
        <v>10</v>
      </c>
      <c r="H204" s="1" t="s">
        <v>17484</v>
      </c>
      <c r="I204" s="1" t="s">
        <v>17484</v>
      </c>
      <c r="J204" s="1" t="s">
        <v>26295</v>
      </c>
      <c r="K204" s="1" t="s">
        <v>33255</v>
      </c>
      <c r="L204" s="1" t="s">
        <v>33379</v>
      </c>
      <c r="M204" s="1" t="s">
        <v>33457</v>
      </c>
    </row>
    <row r="205" spans="1:13" x14ac:dyDescent="0.25">
      <c r="A205" s="1" t="s">
        <v>216</v>
      </c>
      <c r="B205" s="1" t="s">
        <v>7171</v>
      </c>
      <c r="C205" s="1" t="s">
        <v>7173</v>
      </c>
      <c r="D205" s="1" t="s">
        <v>7368</v>
      </c>
      <c r="E205" s="1" t="s">
        <v>12959</v>
      </c>
      <c r="F205" s="1" t="s">
        <v>16906</v>
      </c>
      <c r="G205" s="1">
        <v>10</v>
      </c>
      <c r="H205" s="1" t="s">
        <v>17485</v>
      </c>
      <c r="I205" s="1" t="s">
        <v>17485</v>
      </c>
      <c r="J205" s="1" t="s">
        <v>26296</v>
      </c>
      <c r="K205" s="1" t="s">
        <v>33274</v>
      </c>
      <c r="L205" s="1" t="s">
        <v>33390</v>
      </c>
      <c r="M205" s="1" t="s">
        <v>33457</v>
      </c>
    </row>
    <row r="206" spans="1:13" x14ac:dyDescent="0.25">
      <c r="A206" s="1" t="s">
        <v>217</v>
      </c>
      <c r="B206" s="1" t="s">
        <v>7171</v>
      </c>
      <c r="C206" s="1" t="s">
        <v>7173</v>
      </c>
      <c r="D206" s="1" t="s">
        <v>7369</v>
      </c>
      <c r="E206" s="1" t="s">
        <v>12871</v>
      </c>
      <c r="F206" s="1" t="s">
        <v>15143</v>
      </c>
      <c r="G206" s="1">
        <v>10</v>
      </c>
      <c r="H206" s="1" t="s">
        <v>17486</v>
      </c>
      <c r="I206" s="1" t="s">
        <v>17486</v>
      </c>
      <c r="J206" s="1" t="s">
        <v>26297</v>
      </c>
      <c r="K206" s="1" t="s">
        <v>33235</v>
      </c>
      <c r="L206" s="1" t="s">
        <v>33357</v>
      </c>
      <c r="M206" s="1"/>
    </row>
    <row r="207" spans="1:13" x14ac:dyDescent="0.25">
      <c r="A207" s="1" t="s">
        <v>218</v>
      </c>
      <c r="B207" s="1" t="s">
        <v>7171</v>
      </c>
      <c r="C207" s="1" t="s">
        <v>7173</v>
      </c>
      <c r="D207" s="1" t="s">
        <v>7370</v>
      </c>
      <c r="E207" s="1" t="s">
        <v>12960</v>
      </c>
      <c r="F207" s="1" t="s">
        <v>17194</v>
      </c>
      <c r="G207" s="1">
        <v>10</v>
      </c>
      <c r="H207" s="1" t="s">
        <v>17487</v>
      </c>
      <c r="I207" s="1" t="s">
        <v>17487</v>
      </c>
      <c r="J207" s="1" t="s">
        <v>26298</v>
      </c>
      <c r="K207" s="1" t="s">
        <v>33235</v>
      </c>
      <c r="L207" s="1" t="s">
        <v>33383</v>
      </c>
      <c r="M207" s="1"/>
    </row>
    <row r="208" spans="1:13" x14ac:dyDescent="0.25">
      <c r="A208" s="1" t="s">
        <v>219</v>
      </c>
      <c r="B208" s="1" t="s">
        <v>7171</v>
      </c>
      <c r="C208" s="1" t="s">
        <v>7172</v>
      </c>
      <c r="D208" s="1" t="s">
        <v>7371</v>
      </c>
      <c r="E208" s="1" t="s">
        <v>12961</v>
      </c>
      <c r="F208" s="1" t="s">
        <v>17163</v>
      </c>
      <c r="G208" s="1">
        <v>10</v>
      </c>
      <c r="H208" s="1" t="s">
        <v>17488</v>
      </c>
      <c r="I208" s="1" t="s">
        <v>17488</v>
      </c>
      <c r="J208" s="1" t="s">
        <v>26299</v>
      </c>
      <c r="K208" s="1" t="s">
        <v>33232</v>
      </c>
      <c r="L208" s="1" t="s">
        <v>33353</v>
      </c>
      <c r="M208" s="1"/>
    </row>
    <row r="209" spans="1:13" x14ac:dyDescent="0.25">
      <c r="A209" s="1" t="s">
        <v>220</v>
      </c>
      <c r="B209" s="1" t="s">
        <v>7171</v>
      </c>
      <c r="C209" s="1" t="s">
        <v>7172</v>
      </c>
      <c r="D209" s="1" t="s">
        <v>7372</v>
      </c>
      <c r="E209" s="1" t="s">
        <v>12962</v>
      </c>
      <c r="F209" s="1" t="s">
        <v>17163</v>
      </c>
      <c r="G209" s="1">
        <v>10</v>
      </c>
      <c r="H209" s="1" t="s">
        <v>17489</v>
      </c>
      <c r="I209" s="1" t="s">
        <v>17489</v>
      </c>
      <c r="J209" s="1" t="s">
        <v>26300</v>
      </c>
      <c r="K209" s="1" t="s">
        <v>33232</v>
      </c>
      <c r="L209" s="1" t="s">
        <v>33353</v>
      </c>
      <c r="M209" s="1"/>
    </row>
    <row r="210" spans="1:13" x14ac:dyDescent="0.25">
      <c r="A210" s="1" t="s">
        <v>221</v>
      </c>
      <c r="B210" s="1" t="s">
        <v>7171</v>
      </c>
      <c r="C210" s="1" t="s">
        <v>7172</v>
      </c>
      <c r="D210" s="1" t="s">
        <v>7373</v>
      </c>
      <c r="E210" s="1" t="s">
        <v>12963</v>
      </c>
      <c r="F210" s="1" t="s">
        <v>16016</v>
      </c>
      <c r="G210" s="1">
        <v>9.25</v>
      </c>
      <c r="H210" s="1" t="s">
        <v>17490</v>
      </c>
      <c r="I210" s="1" t="s">
        <v>24486</v>
      </c>
      <c r="J210" s="1" t="s">
        <v>26301</v>
      </c>
      <c r="K210" s="1" t="s">
        <v>33270</v>
      </c>
      <c r="L210" s="1" t="s">
        <v>33378</v>
      </c>
      <c r="M210" s="1"/>
    </row>
    <row r="211" spans="1:13" x14ac:dyDescent="0.25">
      <c r="A211" s="1" t="s">
        <v>222</v>
      </c>
      <c r="B211" s="1" t="s">
        <v>7171</v>
      </c>
      <c r="C211" s="1" t="s">
        <v>7172</v>
      </c>
      <c r="D211" s="1" t="s">
        <v>7374</v>
      </c>
      <c r="E211" s="1" t="s">
        <v>12903</v>
      </c>
      <c r="F211" s="1" t="s">
        <v>17167</v>
      </c>
      <c r="G211" s="1">
        <v>9</v>
      </c>
      <c r="H211" s="1" t="s">
        <v>17491</v>
      </c>
      <c r="I211" s="1" t="s">
        <v>24487</v>
      </c>
      <c r="J211" s="1" t="s">
        <v>26302</v>
      </c>
      <c r="K211" s="1" t="s">
        <v>33270</v>
      </c>
      <c r="L211" s="1" t="s">
        <v>33373</v>
      </c>
      <c r="M211" s="1"/>
    </row>
    <row r="212" spans="1:13" x14ac:dyDescent="0.25">
      <c r="A212" s="1" t="s">
        <v>223</v>
      </c>
      <c r="B212" s="1" t="s">
        <v>7171</v>
      </c>
      <c r="C212" s="1" t="s">
        <v>7172</v>
      </c>
      <c r="D212" s="1" t="s">
        <v>7375</v>
      </c>
      <c r="E212" s="1" t="s">
        <v>12935</v>
      </c>
      <c r="F212" s="1" t="s">
        <v>16016</v>
      </c>
      <c r="G212" s="1">
        <v>10</v>
      </c>
      <c r="H212" s="1" t="s">
        <v>17492</v>
      </c>
      <c r="I212" s="1" t="s">
        <v>17492</v>
      </c>
      <c r="J212" s="1" t="s">
        <v>26303</v>
      </c>
      <c r="K212" s="1" t="s">
        <v>33236</v>
      </c>
      <c r="L212" s="1" t="s">
        <v>33376</v>
      </c>
      <c r="M212" s="1"/>
    </row>
    <row r="213" spans="1:13" x14ac:dyDescent="0.25">
      <c r="A213" s="1" t="s">
        <v>224</v>
      </c>
      <c r="B213" s="1" t="s">
        <v>7171</v>
      </c>
      <c r="C213" s="1" t="s">
        <v>7172</v>
      </c>
      <c r="D213" s="1" t="s">
        <v>7376</v>
      </c>
      <c r="E213" s="1" t="s">
        <v>12964</v>
      </c>
      <c r="F213" s="1" t="s">
        <v>16016</v>
      </c>
      <c r="G213" s="1">
        <v>10</v>
      </c>
      <c r="H213" s="1" t="s">
        <v>17493</v>
      </c>
      <c r="I213" s="1" t="s">
        <v>24488</v>
      </c>
      <c r="J213" s="1" t="s">
        <v>26304</v>
      </c>
      <c r="K213" s="1" t="s">
        <v>33242</v>
      </c>
      <c r="L213" s="1" t="s">
        <v>33381</v>
      </c>
      <c r="M213" s="1" t="s">
        <v>33457</v>
      </c>
    </row>
    <row r="214" spans="1:13" x14ac:dyDescent="0.25">
      <c r="A214" s="1" t="s">
        <v>225</v>
      </c>
      <c r="B214" s="1" t="s">
        <v>7171</v>
      </c>
      <c r="C214" s="1" t="s">
        <v>7172</v>
      </c>
      <c r="D214" s="1" t="s">
        <v>7377</v>
      </c>
      <c r="E214" s="1" t="s">
        <v>12965</v>
      </c>
      <c r="F214" s="1" t="s">
        <v>17195</v>
      </c>
      <c r="G214" s="1">
        <v>10</v>
      </c>
      <c r="H214" s="1" t="s">
        <v>17494</v>
      </c>
      <c r="I214" s="1" t="s">
        <v>17494</v>
      </c>
      <c r="J214" s="1" t="s">
        <v>26305</v>
      </c>
      <c r="K214" s="1" t="s">
        <v>33234</v>
      </c>
      <c r="L214" s="1" t="s">
        <v>33374</v>
      </c>
      <c r="M214" s="1"/>
    </row>
    <row r="215" spans="1:13" x14ac:dyDescent="0.25">
      <c r="A215" s="1" t="s">
        <v>226</v>
      </c>
      <c r="B215" s="1" t="s">
        <v>7171</v>
      </c>
      <c r="C215" s="1" t="s">
        <v>7172</v>
      </c>
      <c r="D215" s="1" t="s">
        <v>7378</v>
      </c>
      <c r="E215" s="1" t="s">
        <v>12790</v>
      </c>
      <c r="F215" s="1" t="s">
        <v>16016</v>
      </c>
      <c r="G215" s="1">
        <v>10</v>
      </c>
      <c r="H215" s="1" t="s">
        <v>17495</v>
      </c>
      <c r="I215" s="1" t="s">
        <v>24489</v>
      </c>
      <c r="J215" s="1" t="s">
        <v>26306</v>
      </c>
      <c r="K215" s="1" t="s">
        <v>33275</v>
      </c>
      <c r="L215" s="1" t="s">
        <v>33354</v>
      </c>
      <c r="M215" s="1"/>
    </row>
    <row r="216" spans="1:13" x14ac:dyDescent="0.25">
      <c r="A216" s="1" t="s">
        <v>227</v>
      </c>
      <c r="B216" s="1" t="s">
        <v>7171</v>
      </c>
      <c r="C216" s="1" t="s">
        <v>7173</v>
      </c>
      <c r="D216" s="1" t="s">
        <v>7379</v>
      </c>
      <c r="E216" s="1" t="s">
        <v>12966</v>
      </c>
      <c r="F216" s="1" t="s">
        <v>17178</v>
      </c>
      <c r="G216" s="1">
        <v>10</v>
      </c>
      <c r="H216" s="1" t="s">
        <v>17496</v>
      </c>
      <c r="I216" s="1" t="s">
        <v>24490</v>
      </c>
      <c r="J216" s="1" t="s">
        <v>26307</v>
      </c>
      <c r="K216" s="1" t="s">
        <v>33276</v>
      </c>
      <c r="L216" s="1" t="s">
        <v>33375</v>
      </c>
      <c r="M216" s="1" t="s">
        <v>33457</v>
      </c>
    </row>
    <row r="217" spans="1:13" x14ac:dyDescent="0.25">
      <c r="A217" s="1" t="s">
        <v>228</v>
      </c>
      <c r="B217" s="1" t="s">
        <v>7171</v>
      </c>
      <c r="C217" s="1" t="s">
        <v>7172</v>
      </c>
      <c r="D217" s="1" t="s">
        <v>7380</v>
      </c>
      <c r="E217" s="1" t="s">
        <v>12790</v>
      </c>
      <c r="F217" s="1" t="s">
        <v>17167</v>
      </c>
      <c r="G217" s="1">
        <v>9.5</v>
      </c>
      <c r="H217" s="1" t="s">
        <v>17497</v>
      </c>
      <c r="I217" s="1" t="s">
        <v>17497</v>
      </c>
      <c r="J217" s="1" t="s">
        <v>26308</v>
      </c>
      <c r="K217" s="1" t="s">
        <v>33239</v>
      </c>
      <c r="L217" s="1" t="s">
        <v>33354</v>
      </c>
      <c r="M217" s="1"/>
    </row>
    <row r="218" spans="1:13" x14ac:dyDescent="0.25">
      <c r="A218" s="1" t="s">
        <v>229</v>
      </c>
      <c r="B218" s="1" t="s">
        <v>7171</v>
      </c>
      <c r="C218" s="1" t="s">
        <v>7172</v>
      </c>
      <c r="D218" s="1" t="s">
        <v>7241</v>
      </c>
      <c r="E218" s="1" t="s">
        <v>12967</v>
      </c>
      <c r="F218" s="1" t="s">
        <v>17190</v>
      </c>
      <c r="G218" s="1">
        <v>10</v>
      </c>
      <c r="H218" s="1" t="s">
        <v>17498</v>
      </c>
      <c r="I218" s="1" t="s">
        <v>17498</v>
      </c>
      <c r="J218" s="1" t="s">
        <v>26309</v>
      </c>
      <c r="K218" s="1" t="s">
        <v>12276</v>
      </c>
      <c r="L218" s="1" t="s">
        <v>33389</v>
      </c>
      <c r="M218" s="1"/>
    </row>
    <row r="219" spans="1:13" x14ac:dyDescent="0.25">
      <c r="A219" s="1" t="s">
        <v>230</v>
      </c>
      <c r="B219" s="1" t="s">
        <v>7171</v>
      </c>
      <c r="C219" s="1" t="s">
        <v>7172</v>
      </c>
      <c r="D219" s="1" t="s">
        <v>7241</v>
      </c>
      <c r="E219" s="1" t="s">
        <v>12967</v>
      </c>
      <c r="F219" s="1" t="s">
        <v>17190</v>
      </c>
      <c r="G219" s="1">
        <v>10</v>
      </c>
      <c r="H219" s="1" t="s">
        <v>17499</v>
      </c>
      <c r="I219" s="1" t="s">
        <v>17499</v>
      </c>
      <c r="J219" s="1" t="s">
        <v>26310</v>
      </c>
      <c r="K219" s="1" t="s">
        <v>12276</v>
      </c>
      <c r="L219" s="1" t="s">
        <v>33389</v>
      </c>
      <c r="M219" s="1"/>
    </row>
    <row r="220" spans="1:13" x14ac:dyDescent="0.25">
      <c r="A220" s="1" t="s">
        <v>231</v>
      </c>
      <c r="B220" s="1" t="s">
        <v>7171</v>
      </c>
      <c r="C220" s="1" t="s">
        <v>7172</v>
      </c>
      <c r="D220" s="1" t="s">
        <v>7381</v>
      </c>
      <c r="E220" s="1" t="s">
        <v>12968</v>
      </c>
      <c r="F220" s="1" t="s">
        <v>17167</v>
      </c>
      <c r="G220" s="1">
        <v>10</v>
      </c>
      <c r="H220" s="1" t="s">
        <v>17500</v>
      </c>
      <c r="I220" s="1" t="s">
        <v>17500</v>
      </c>
      <c r="J220" s="1" t="s">
        <v>26311</v>
      </c>
      <c r="K220" s="1" t="s">
        <v>33236</v>
      </c>
      <c r="L220" s="1" t="s">
        <v>33355</v>
      </c>
      <c r="M220" s="1" t="s">
        <v>33457</v>
      </c>
    </row>
    <row r="221" spans="1:13" x14ac:dyDescent="0.25">
      <c r="A221" s="1" t="s">
        <v>232</v>
      </c>
      <c r="B221" s="1" t="s">
        <v>7171</v>
      </c>
      <c r="C221" s="1" t="s">
        <v>7172</v>
      </c>
      <c r="D221" s="1" t="s">
        <v>7382</v>
      </c>
      <c r="E221" s="1" t="s">
        <v>12968</v>
      </c>
      <c r="F221" s="1" t="s">
        <v>15746</v>
      </c>
      <c r="G221" s="1">
        <v>10</v>
      </c>
      <c r="H221" s="1" t="s">
        <v>17501</v>
      </c>
      <c r="I221" s="1" t="s">
        <v>17501</v>
      </c>
      <c r="J221" s="1" t="s">
        <v>26312</v>
      </c>
      <c r="K221" s="1" t="s">
        <v>33236</v>
      </c>
      <c r="L221" s="1" t="s">
        <v>33355</v>
      </c>
      <c r="M221" s="1" t="s">
        <v>33457</v>
      </c>
    </row>
    <row r="222" spans="1:13" x14ac:dyDescent="0.25">
      <c r="A222" s="1" t="s">
        <v>233</v>
      </c>
      <c r="B222" s="1" t="s">
        <v>7171</v>
      </c>
      <c r="C222" s="1" t="s">
        <v>7172</v>
      </c>
      <c r="D222" s="1" t="s">
        <v>7383</v>
      </c>
      <c r="E222" s="1" t="s">
        <v>12969</v>
      </c>
      <c r="F222" s="1" t="s">
        <v>13435</v>
      </c>
      <c r="G222" s="1">
        <v>10</v>
      </c>
      <c r="H222" s="1" t="s">
        <v>17502</v>
      </c>
      <c r="I222" s="1" t="s">
        <v>24491</v>
      </c>
      <c r="J222" s="1" t="s">
        <v>26313</v>
      </c>
      <c r="K222" s="1" t="s">
        <v>33248</v>
      </c>
      <c r="L222" s="1" t="s">
        <v>33381</v>
      </c>
      <c r="M222" s="1"/>
    </row>
    <row r="223" spans="1:13" x14ac:dyDescent="0.25">
      <c r="A223" s="1" t="s">
        <v>234</v>
      </c>
      <c r="B223" s="1" t="s">
        <v>7171</v>
      </c>
      <c r="C223" s="1" t="s">
        <v>7173</v>
      </c>
      <c r="D223" s="1" t="s">
        <v>7384</v>
      </c>
      <c r="E223" s="1" t="s">
        <v>12970</v>
      </c>
      <c r="F223" s="1" t="s">
        <v>17030</v>
      </c>
      <c r="G223" s="1">
        <v>10</v>
      </c>
      <c r="H223" s="1" t="s">
        <v>17503</v>
      </c>
      <c r="I223" s="1" t="s">
        <v>17503</v>
      </c>
      <c r="J223" s="1" t="s">
        <v>26314</v>
      </c>
      <c r="K223" s="1" t="s">
        <v>33235</v>
      </c>
      <c r="L223" s="1" t="s">
        <v>33359</v>
      </c>
      <c r="M223" s="1"/>
    </row>
    <row r="224" spans="1:13" x14ac:dyDescent="0.25">
      <c r="A224" s="1" t="s">
        <v>235</v>
      </c>
      <c r="B224" s="1" t="s">
        <v>7171</v>
      </c>
      <c r="C224" s="1" t="s">
        <v>7173</v>
      </c>
      <c r="D224" s="1" t="s">
        <v>7385</v>
      </c>
      <c r="E224" s="1" t="s">
        <v>12971</v>
      </c>
      <c r="F224" s="1" t="s">
        <v>15998</v>
      </c>
      <c r="G224" s="1">
        <v>10</v>
      </c>
      <c r="H224" s="1" t="s">
        <v>17504</v>
      </c>
      <c r="I224" s="1" t="s">
        <v>17504</v>
      </c>
      <c r="J224" s="1" t="s">
        <v>26315</v>
      </c>
      <c r="K224" s="1" t="s">
        <v>33258</v>
      </c>
      <c r="L224" s="1" t="s">
        <v>33387</v>
      </c>
      <c r="M224" s="1"/>
    </row>
    <row r="225" spans="1:13" x14ac:dyDescent="0.25">
      <c r="A225" s="1" t="s">
        <v>236</v>
      </c>
      <c r="B225" s="1" t="s">
        <v>7171</v>
      </c>
      <c r="C225" s="1" t="s">
        <v>7173</v>
      </c>
      <c r="D225" s="1" t="s">
        <v>7386</v>
      </c>
      <c r="E225" s="1" t="s">
        <v>12972</v>
      </c>
      <c r="F225" s="1" t="s">
        <v>17030</v>
      </c>
      <c r="G225" s="1">
        <v>10</v>
      </c>
      <c r="H225" s="1" t="s">
        <v>17505</v>
      </c>
      <c r="I225" s="1" t="s">
        <v>17505</v>
      </c>
      <c r="J225" s="1" t="s">
        <v>26316</v>
      </c>
      <c r="K225" s="1" t="s">
        <v>33235</v>
      </c>
      <c r="L225" s="1" t="s">
        <v>33359</v>
      </c>
      <c r="M225" s="1"/>
    </row>
    <row r="226" spans="1:13" x14ac:dyDescent="0.25">
      <c r="A226" s="1" t="s">
        <v>237</v>
      </c>
      <c r="B226" s="1" t="s">
        <v>7171</v>
      </c>
      <c r="C226" s="1" t="s">
        <v>7173</v>
      </c>
      <c r="D226" s="1" t="s">
        <v>7387</v>
      </c>
      <c r="E226" s="1" t="s">
        <v>12895</v>
      </c>
      <c r="F226" s="1" t="s">
        <v>17030</v>
      </c>
      <c r="G226" s="1">
        <v>10</v>
      </c>
      <c r="H226" s="1" t="s">
        <v>17506</v>
      </c>
      <c r="I226" s="1" t="s">
        <v>17506</v>
      </c>
      <c r="J226" s="1" t="s">
        <v>26317</v>
      </c>
      <c r="K226" s="1" t="s">
        <v>33235</v>
      </c>
      <c r="L226" s="1" t="s">
        <v>33359</v>
      </c>
      <c r="M226" s="1"/>
    </row>
    <row r="227" spans="1:13" x14ac:dyDescent="0.25">
      <c r="A227" s="1" t="s">
        <v>238</v>
      </c>
      <c r="B227" s="1" t="s">
        <v>7171</v>
      </c>
      <c r="C227" s="1" t="s">
        <v>7173</v>
      </c>
      <c r="D227" s="1" t="s">
        <v>7386</v>
      </c>
      <c r="E227" s="1" t="s">
        <v>12973</v>
      </c>
      <c r="F227" s="1" t="s">
        <v>17030</v>
      </c>
      <c r="G227" s="1">
        <v>10</v>
      </c>
      <c r="H227" s="1" t="s">
        <v>17507</v>
      </c>
      <c r="I227" s="1" t="s">
        <v>17507</v>
      </c>
      <c r="J227" s="1" t="s">
        <v>26318</v>
      </c>
      <c r="K227" s="1" t="s">
        <v>33235</v>
      </c>
      <c r="L227" s="1" t="s">
        <v>33359</v>
      </c>
      <c r="M227" s="1"/>
    </row>
    <row r="228" spans="1:13" x14ac:dyDescent="0.25">
      <c r="A228" s="1" t="s">
        <v>239</v>
      </c>
      <c r="B228" s="1" t="s">
        <v>7171</v>
      </c>
      <c r="C228" s="1" t="s">
        <v>7173</v>
      </c>
      <c r="D228" s="1" t="s">
        <v>7388</v>
      </c>
      <c r="E228" s="1" t="s">
        <v>12974</v>
      </c>
      <c r="F228" s="1" t="s">
        <v>17196</v>
      </c>
      <c r="G228" s="1">
        <v>10</v>
      </c>
      <c r="H228" s="1" t="s">
        <v>17508</v>
      </c>
      <c r="I228" s="1" t="s">
        <v>24492</v>
      </c>
      <c r="J228" s="1" t="s">
        <v>26319</v>
      </c>
      <c r="K228" s="1" t="s">
        <v>33267</v>
      </c>
      <c r="L228" s="1" t="s">
        <v>33362</v>
      </c>
      <c r="M228" s="1"/>
    </row>
    <row r="229" spans="1:13" x14ac:dyDescent="0.25">
      <c r="A229" s="1" t="s">
        <v>240</v>
      </c>
      <c r="B229" s="1" t="s">
        <v>7171</v>
      </c>
      <c r="C229" s="1" t="s">
        <v>7172</v>
      </c>
      <c r="D229" s="1" t="s">
        <v>7389</v>
      </c>
      <c r="E229" s="1" t="s">
        <v>12975</v>
      </c>
      <c r="F229" s="1" t="s">
        <v>17167</v>
      </c>
      <c r="G229" s="1">
        <v>10</v>
      </c>
      <c r="H229" s="1" t="s">
        <v>17509</v>
      </c>
      <c r="I229" s="1" t="s">
        <v>24493</v>
      </c>
      <c r="J229" s="1" t="s">
        <v>26320</v>
      </c>
      <c r="K229" s="1" t="s">
        <v>33239</v>
      </c>
      <c r="L229" s="1" t="s">
        <v>33383</v>
      </c>
      <c r="M229" s="1"/>
    </row>
    <row r="230" spans="1:13" x14ac:dyDescent="0.25">
      <c r="A230" s="1" t="s">
        <v>241</v>
      </c>
      <c r="B230" s="1" t="s">
        <v>7171</v>
      </c>
      <c r="C230" s="1" t="s">
        <v>7173</v>
      </c>
      <c r="D230" s="1" t="s">
        <v>7390</v>
      </c>
      <c r="E230" s="1" t="s">
        <v>12976</v>
      </c>
      <c r="F230" s="1"/>
      <c r="G230" s="1">
        <v>0</v>
      </c>
      <c r="H230" s="1" t="s">
        <v>17510</v>
      </c>
      <c r="I230" s="1" t="s">
        <v>24494</v>
      </c>
      <c r="J230" s="1" t="s">
        <v>26321</v>
      </c>
      <c r="K230" s="1" t="s">
        <v>33277</v>
      </c>
      <c r="L230" s="1" t="s">
        <v>33391</v>
      </c>
      <c r="M230" s="1"/>
    </row>
    <row r="231" spans="1:13" x14ac:dyDescent="0.25">
      <c r="A231" s="1" t="s">
        <v>242</v>
      </c>
      <c r="B231" s="1" t="s">
        <v>7171</v>
      </c>
      <c r="C231" s="1" t="s">
        <v>7173</v>
      </c>
      <c r="D231" s="1" t="s">
        <v>7391</v>
      </c>
      <c r="E231" s="1" t="s">
        <v>12977</v>
      </c>
      <c r="F231" s="1" t="s">
        <v>17030</v>
      </c>
      <c r="G231" s="1">
        <v>10</v>
      </c>
      <c r="H231" s="1" t="s">
        <v>17511</v>
      </c>
      <c r="I231" s="1" t="s">
        <v>17511</v>
      </c>
      <c r="J231" s="1" t="s">
        <v>26322</v>
      </c>
      <c r="K231" s="1" t="s">
        <v>33235</v>
      </c>
      <c r="L231" s="1" t="s">
        <v>33359</v>
      </c>
      <c r="M231" s="1"/>
    </row>
    <row r="232" spans="1:13" x14ac:dyDescent="0.25">
      <c r="A232" s="1" t="s">
        <v>243</v>
      </c>
      <c r="B232" s="1" t="s">
        <v>7171</v>
      </c>
      <c r="C232" s="1" t="s">
        <v>7173</v>
      </c>
      <c r="D232" s="1" t="s">
        <v>7392</v>
      </c>
      <c r="E232" s="1" t="s">
        <v>12978</v>
      </c>
      <c r="F232" s="1" t="s">
        <v>17030</v>
      </c>
      <c r="G232" s="1">
        <v>10</v>
      </c>
      <c r="H232" s="1" t="s">
        <v>17512</v>
      </c>
      <c r="I232" s="1" t="s">
        <v>17512</v>
      </c>
      <c r="J232" s="1" t="s">
        <v>26323</v>
      </c>
      <c r="K232" s="1" t="s">
        <v>33258</v>
      </c>
      <c r="L232" s="1" t="s">
        <v>33359</v>
      </c>
      <c r="M232" s="1"/>
    </row>
    <row r="233" spans="1:13" x14ac:dyDescent="0.25">
      <c r="A233" s="1" t="s">
        <v>244</v>
      </c>
      <c r="B233" s="1" t="s">
        <v>7171</v>
      </c>
      <c r="C233" s="1" t="s">
        <v>7173</v>
      </c>
      <c r="D233" s="1" t="s">
        <v>7393</v>
      </c>
      <c r="E233" s="1" t="s">
        <v>12979</v>
      </c>
      <c r="F233" s="1" t="s">
        <v>17030</v>
      </c>
      <c r="G233" s="1">
        <v>10</v>
      </c>
      <c r="H233" s="1" t="s">
        <v>17513</v>
      </c>
      <c r="I233" s="1" t="s">
        <v>17513</v>
      </c>
      <c r="J233" s="1" t="s">
        <v>26324</v>
      </c>
      <c r="K233" s="1" t="s">
        <v>33235</v>
      </c>
      <c r="L233" s="1" t="s">
        <v>33359</v>
      </c>
      <c r="M233" s="1"/>
    </row>
    <row r="234" spans="1:13" x14ac:dyDescent="0.25">
      <c r="A234" s="1" t="s">
        <v>245</v>
      </c>
      <c r="B234" s="1" t="s">
        <v>7171</v>
      </c>
      <c r="C234" s="1" t="s">
        <v>7173</v>
      </c>
      <c r="D234" s="1" t="s">
        <v>7394</v>
      </c>
      <c r="E234" s="1" t="s">
        <v>12980</v>
      </c>
      <c r="F234" s="1" t="s">
        <v>17030</v>
      </c>
      <c r="G234" s="1">
        <v>10</v>
      </c>
      <c r="H234" s="1" t="s">
        <v>17514</v>
      </c>
      <c r="I234" s="1" t="s">
        <v>17514</v>
      </c>
      <c r="J234" s="1" t="s">
        <v>26325</v>
      </c>
      <c r="K234" s="1" t="s">
        <v>33258</v>
      </c>
      <c r="L234" s="1" t="s">
        <v>33359</v>
      </c>
      <c r="M234" s="1"/>
    </row>
    <row r="235" spans="1:13" x14ac:dyDescent="0.25">
      <c r="A235" s="1" t="s">
        <v>246</v>
      </c>
      <c r="B235" s="1" t="s">
        <v>7171</v>
      </c>
      <c r="C235" s="1" t="s">
        <v>7173</v>
      </c>
      <c r="D235" s="1" t="s">
        <v>7395</v>
      </c>
      <c r="E235" s="1" t="s">
        <v>12981</v>
      </c>
      <c r="F235" s="1" t="s">
        <v>17030</v>
      </c>
      <c r="G235" s="1">
        <v>10</v>
      </c>
      <c r="H235" s="1" t="s">
        <v>17515</v>
      </c>
      <c r="I235" s="1" t="s">
        <v>17515</v>
      </c>
      <c r="J235" s="1" t="s">
        <v>26326</v>
      </c>
      <c r="K235" s="1" t="s">
        <v>33235</v>
      </c>
      <c r="L235" s="1" t="s">
        <v>33359</v>
      </c>
      <c r="M235" s="1"/>
    </row>
    <row r="236" spans="1:13" x14ac:dyDescent="0.25">
      <c r="A236" s="1" t="s">
        <v>247</v>
      </c>
      <c r="B236" s="1" t="s">
        <v>7171</v>
      </c>
      <c r="C236" s="1" t="s">
        <v>7173</v>
      </c>
      <c r="D236" s="1" t="s">
        <v>7396</v>
      </c>
      <c r="E236" s="1" t="s">
        <v>12982</v>
      </c>
      <c r="F236" s="1" t="s">
        <v>17030</v>
      </c>
      <c r="G236" s="1">
        <v>10</v>
      </c>
      <c r="H236" s="1" t="s">
        <v>17516</v>
      </c>
      <c r="I236" s="1" t="s">
        <v>17516</v>
      </c>
      <c r="J236" s="1" t="s">
        <v>26327</v>
      </c>
      <c r="K236" s="1" t="s">
        <v>33258</v>
      </c>
      <c r="L236" s="1" t="s">
        <v>33359</v>
      </c>
      <c r="M236" s="1"/>
    </row>
    <row r="237" spans="1:13" x14ac:dyDescent="0.25">
      <c r="A237" s="1" t="s">
        <v>248</v>
      </c>
      <c r="B237" s="1" t="s">
        <v>7171</v>
      </c>
      <c r="C237" s="1" t="s">
        <v>7173</v>
      </c>
      <c r="D237" s="1" t="s">
        <v>7397</v>
      </c>
      <c r="E237" s="1" t="s">
        <v>12982</v>
      </c>
      <c r="F237" s="1" t="s">
        <v>17030</v>
      </c>
      <c r="G237" s="1">
        <v>10</v>
      </c>
      <c r="H237" s="1" t="s">
        <v>17517</v>
      </c>
      <c r="I237" s="1" t="s">
        <v>17517</v>
      </c>
      <c r="J237" s="1" t="s">
        <v>26328</v>
      </c>
      <c r="K237" s="1" t="s">
        <v>33258</v>
      </c>
      <c r="L237" s="1" t="s">
        <v>33359</v>
      </c>
      <c r="M237" s="1"/>
    </row>
    <row r="238" spans="1:13" x14ac:dyDescent="0.25">
      <c r="A238" s="1" t="s">
        <v>249</v>
      </c>
      <c r="B238" s="1" t="s">
        <v>7171</v>
      </c>
      <c r="C238" s="1" t="s">
        <v>7173</v>
      </c>
      <c r="D238" s="1" t="s">
        <v>7398</v>
      </c>
      <c r="E238" s="1" t="s">
        <v>12982</v>
      </c>
      <c r="F238" s="1" t="s">
        <v>17030</v>
      </c>
      <c r="G238" s="1">
        <v>10</v>
      </c>
      <c r="H238" s="1" t="s">
        <v>17518</v>
      </c>
      <c r="I238" s="1" t="s">
        <v>17518</v>
      </c>
      <c r="J238" s="1" t="s">
        <v>26329</v>
      </c>
      <c r="K238" s="1" t="s">
        <v>33235</v>
      </c>
      <c r="L238" s="1" t="s">
        <v>33359</v>
      </c>
      <c r="M238" s="1"/>
    </row>
    <row r="239" spans="1:13" x14ac:dyDescent="0.25">
      <c r="A239" s="1" t="s">
        <v>250</v>
      </c>
      <c r="B239" s="1" t="s">
        <v>7171</v>
      </c>
      <c r="C239" s="1" t="s">
        <v>7173</v>
      </c>
      <c r="D239" s="1" t="s">
        <v>7399</v>
      </c>
      <c r="E239" s="1" t="s">
        <v>12982</v>
      </c>
      <c r="F239" s="1" t="s">
        <v>17030</v>
      </c>
      <c r="G239" s="1">
        <v>10</v>
      </c>
      <c r="H239" s="1" t="s">
        <v>17519</v>
      </c>
      <c r="I239" s="1" t="s">
        <v>17519</v>
      </c>
      <c r="J239" s="1" t="s">
        <v>26330</v>
      </c>
      <c r="K239" s="1" t="s">
        <v>33235</v>
      </c>
      <c r="L239" s="1"/>
      <c r="M239" s="1"/>
    </row>
    <row r="240" spans="1:13" x14ac:dyDescent="0.25">
      <c r="A240" s="1" t="s">
        <v>251</v>
      </c>
      <c r="B240" s="1" t="s">
        <v>7171</v>
      </c>
      <c r="C240" s="1" t="s">
        <v>7173</v>
      </c>
      <c r="D240" s="1" t="s">
        <v>7400</v>
      </c>
      <c r="E240" s="1" t="s">
        <v>12983</v>
      </c>
      <c r="F240" s="1" t="s">
        <v>17030</v>
      </c>
      <c r="G240" s="1">
        <v>10</v>
      </c>
      <c r="H240" s="1" t="s">
        <v>17520</v>
      </c>
      <c r="I240" s="1" t="s">
        <v>17520</v>
      </c>
      <c r="J240" s="1" t="s">
        <v>26331</v>
      </c>
      <c r="K240" s="1" t="s">
        <v>33235</v>
      </c>
      <c r="L240" s="1" t="s">
        <v>33359</v>
      </c>
      <c r="M240" s="1"/>
    </row>
    <row r="241" spans="1:13" x14ac:dyDescent="0.25">
      <c r="A241" s="1" t="s">
        <v>252</v>
      </c>
      <c r="B241" s="1" t="s">
        <v>7171</v>
      </c>
      <c r="C241" s="1" t="s">
        <v>7173</v>
      </c>
      <c r="D241" s="1" t="s">
        <v>7401</v>
      </c>
      <c r="E241" s="1" t="s">
        <v>12984</v>
      </c>
      <c r="F241" s="1" t="s">
        <v>17030</v>
      </c>
      <c r="G241" s="1">
        <v>10</v>
      </c>
      <c r="H241" s="1" t="s">
        <v>17521</v>
      </c>
      <c r="I241" s="1" t="s">
        <v>17521</v>
      </c>
      <c r="J241" s="1" t="s">
        <v>26332</v>
      </c>
      <c r="K241" s="1" t="s">
        <v>33235</v>
      </c>
      <c r="L241" s="1" t="s">
        <v>33359</v>
      </c>
      <c r="M241" s="1"/>
    </row>
    <row r="242" spans="1:13" x14ac:dyDescent="0.25">
      <c r="A242" s="1" t="s">
        <v>253</v>
      </c>
      <c r="B242" s="1" t="s">
        <v>7171</v>
      </c>
      <c r="C242" s="1" t="s">
        <v>7173</v>
      </c>
      <c r="D242" s="1" t="s">
        <v>7402</v>
      </c>
      <c r="E242" s="1" t="s">
        <v>12985</v>
      </c>
      <c r="F242" s="1" t="s">
        <v>17030</v>
      </c>
      <c r="G242" s="1">
        <v>10</v>
      </c>
      <c r="H242" s="1" t="s">
        <v>17522</v>
      </c>
      <c r="I242" s="1" t="s">
        <v>17522</v>
      </c>
      <c r="J242" s="1" t="s">
        <v>26333</v>
      </c>
      <c r="K242" s="1" t="s">
        <v>33258</v>
      </c>
      <c r="L242" s="1" t="s">
        <v>33359</v>
      </c>
      <c r="M242" s="1"/>
    </row>
    <row r="243" spans="1:13" x14ac:dyDescent="0.25">
      <c r="A243" s="1" t="s">
        <v>254</v>
      </c>
      <c r="B243" s="1" t="s">
        <v>7171</v>
      </c>
      <c r="C243" s="1" t="s">
        <v>7173</v>
      </c>
      <c r="D243" s="1" t="s">
        <v>7394</v>
      </c>
      <c r="E243" s="1" t="s">
        <v>12985</v>
      </c>
      <c r="F243" s="1" t="s">
        <v>17030</v>
      </c>
      <c r="G243" s="1">
        <v>10</v>
      </c>
      <c r="H243" s="1" t="s">
        <v>17523</v>
      </c>
      <c r="I243" s="1" t="s">
        <v>17523</v>
      </c>
      <c r="J243" s="1" t="s">
        <v>26334</v>
      </c>
      <c r="K243" s="1" t="s">
        <v>33258</v>
      </c>
      <c r="L243" s="1" t="s">
        <v>33359</v>
      </c>
      <c r="M243" s="1"/>
    </row>
    <row r="244" spans="1:13" x14ac:dyDescent="0.25">
      <c r="A244" s="1" t="s">
        <v>255</v>
      </c>
      <c r="B244" s="1" t="s">
        <v>7171</v>
      </c>
      <c r="C244" s="1" t="s">
        <v>7173</v>
      </c>
      <c r="D244" s="1" t="s">
        <v>7403</v>
      </c>
      <c r="E244" s="1" t="s">
        <v>12986</v>
      </c>
      <c r="F244" s="1" t="s">
        <v>17030</v>
      </c>
      <c r="G244" s="1">
        <v>10</v>
      </c>
      <c r="H244" s="1" t="s">
        <v>17524</v>
      </c>
      <c r="I244" s="1" t="s">
        <v>17524</v>
      </c>
      <c r="J244" s="1" t="s">
        <v>26335</v>
      </c>
      <c r="K244" s="1" t="s">
        <v>33258</v>
      </c>
      <c r="L244" s="1" t="s">
        <v>33392</v>
      </c>
      <c r="M244" s="1"/>
    </row>
    <row r="245" spans="1:13" x14ac:dyDescent="0.25">
      <c r="A245" s="1" t="s">
        <v>256</v>
      </c>
      <c r="B245" s="1" t="s">
        <v>7171</v>
      </c>
      <c r="C245" s="1" t="s">
        <v>7173</v>
      </c>
      <c r="D245" s="1" t="s">
        <v>7404</v>
      </c>
      <c r="E245" s="1" t="s">
        <v>12987</v>
      </c>
      <c r="F245" s="1" t="s">
        <v>17192</v>
      </c>
      <c r="G245" s="1">
        <v>10</v>
      </c>
      <c r="H245" s="1" t="s">
        <v>17525</v>
      </c>
      <c r="I245" s="1" t="s">
        <v>24495</v>
      </c>
      <c r="J245" s="1" t="s">
        <v>26336</v>
      </c>
      <c r="K245" s="1" t="s">
        <v>33274</v>
      </c>
      <c r="L245" s="1" t="s">
        <v>33393</v>
      </c>
      <c r="M245" s="1"/>
    </row>
    <row r="246" spans="1:13" x14ac:dyDescent="0.25">
      <c r="A246" s="1" t="s">
        <v>257</v>
      </c>
      <c r="B246" s="1" t="s">
        <v>7171</v>
      </c>
      <c r="C246" s="1" t="s">
        <v>7173</v>
      </c>
      <c r="D246" s="1" t="s">
        <v>7405</v>
      </c>
      <c r="E246" s="1" t="s">
        <v>12988</v>
      </c>
      <c r="F246" s="1" t="s">
        <v>13874</v>
      </c>
      <c r="G246" s="1">
        <v>10</v>
      </c>
      <c r="H246" s="1" t="s">
        <v>17526</v>
      </c>
      <c r="I246" s="1" t="s">
        <v>17526</v>
      </c>
      <c r="J246" s="1" t="s">
        <v>26337</v>
      </c>
      <c r="K246" s="1" t="s">
        <v>33258</v>
      </c>
      <c r="L246" s="1" t="s">
        <v>33358</v>
      </c>
      <c r="M246" s="1"/>
    </row>
    <row r="247" spans="1:13" x14ac:dyDescent="0.25">
      <c r="A247" s="1" t="s">
        <v>258</v>
      </c>
      <c r="B247" s="1" t="s">
        <v>7171</v>
      </c>
      <c r="C247" s="1" t="s">
        <v>7173</v>
      </c>
      <c r="D247" s="1" t="s">
        <v>7406</v>
      </c>
      <c r="E247" s="1" t="s">
        <v>12989</v>
      </c>
      <c r="F247" s="1" t="s">
        <v>13874</v>
      </c>
      <c r="G247" s="1">
        <v>10</v>
      </c>
      <c r="H247" s="1" t="s">
        <v>17527</v>
      </c>
      <c r="I247" s="1" t="s">
        <v>17527</v>
      </c>
      <c r="J247" s="1" t="s">
        <v>26338</v>
      </c>
      <c r="K247" s="1" t="s">
        <v>33258</v>
      </c>
      <c r="L247" s="1" t="s">
        <v>33360</v>
      </c>
      <c r="M247" s="1"/>
    </row>
    <row r="248" spans="1:13" x14ac:dyDescent="0.25">
      <c r="A248" s="1" t="s">
        <v>259</v>
      </c>
      <c r="B248" s="1" t="s">
        <v>7171</v>
      </c>
      <c r="C248" s="1" t="s">
        <v>7173</v>
      </c>
      <c r="D248" s="1" t="s">
        <v>7407</v>
      </c>
      <c r="E248" s="1" t="s">
        <v>12990</v>
      </c>
      <c r="F248" s="1" t="s">
        <v>17170</v>
      </c>
      <c r="G248" s="1">
        <v>0</v>
      </c>
      <c r="H248" s="1" t="s">
        <v>17528</v>
      </c>
      <c r="I248" s="1" t="s">
        <v>17528</v>
      </c>
      <c r="J248" s="1" t="s">
        <v>17361</v>
      </c>
      <c r="K248" s="1" t="s">
        <v>33268</v>
      </c>
      <c r="L248" s="1" t="s">
        <v>33362</v>
      </c>
      <c r="M248" s="1"/>
    </row>
    <row r="249" spans="1:13" x14ac:dyDescent="0.25">
      <c r="A249" s="1" t="s">
        <v>260</v>
      </c>
      <c r="B249" s="1" t="s">
        <v>7171</v>
      </c>
      <c r="C249" s="1" t="s">
        <v>7173</v>
      </c>
      <c r="D249" s="1" t="s">
        <v>7408</v>
      </c>
      <c r="E249" s="1" t="s">
        <v>12991</v>
      </c>
      <c r="F249" s="1" t="s">
        <v>13874</v>
      </c>
      <c r="G249" s="1">
        <v>10</v>
      </c>
      <c r="H249" s="1" t="s">
        <v>17529</v>
      </c>
      <c r="I249" s="1" t="s">
        <v>17529</v>
      </c>
      <c r="J249" s="1" t="s">
        <v>26339</v>
      </c>
      <c r="K249" s="1" t="s">
        <v>33235</v>
      </c>
      <c r="L249" s="1" t="s">
        <v>33358</v>
      </c>
      <c r="M249" s="1"/>
    </row>
    <row r="250" spans="1:13" x14ac:dyDescent="0.25">
      <c r="A250" s="1" t="s">
        <v>261</v>
      </c>
      <c r="B250" s="1" t="s">
        <v>7171</v>
      </c>
      <c r="C250" s="1" t="s">
        <v>7173</v>
      </c>
      <c r="D250" s="1" t="s">
        <v>7409</v>
      </c>
      <c r="E250" s="1" t="s">
        <v>12992</v>
      </c>
      <c r="F250" s="1" t="s">
        <v>13874</v>
      </c>
      <c r="G250" s="1">
        <v>10</v>
      </c>
      <c r="H250" s="1" t="s">
        <v>17530</v>
      </c>
      <c r="I250" s="1" t="s">
        <v>17530</v>
      </c>
      <c r="J250" s="1" t="s">
        <v>26340</v>
      </c>
      <c r="K250" s="1" t="s">
        <v>33258</v>
      </c>
      <c r="L250" s="1" t="s">
        <v>33360</v>
      </c>
      <c r="M250" s="1"/>
    </row>
    <row r="251" spans="1:13" x14ac:dyDescent="0.25">
      <c r="A251" s="1" t="s">
        <v>262</v>
      </c>
      <c r="B251" s="1" t="s">
        <v>7171</v>
      </c>
      <c r="C251" s="1" t="s">
        <v>7173</v>
      </c>
      <c r="D251" s="1" t="s">
        <v>7286</v>
      </c>
      <c r="E251" s="1" t="s">
        <v>12993</v>
      </c>
      <c r="F251" s="1"/>
      <c r="G251" s="1">
        <v>0</v>
      </c>
      <c r="H251" s="1" t="s">
        <v>17531</v>
      </c>
      <c r="I251" s="1" t="s">
        <v>24496</v>
      </c>
      <c r="J251" s="1" t="s">
        <v>26341</v>
      </c>
      <c r="K251" s="1" t="s">
        <v>33238</v>
      </c>
      <c r="L251" s="1"/>
      <c r="M251" s="1"/>
    </row>
    <row r="252" spans="1:13" x14ac:dyDescent="0.25">
      <c r="A252" s="1" t="s">
        <v>263</v>
      </c>
      <c r="B252" s="1" t="s">
        <v>7171</v>
      </c>
      <c r="C252" s="1" t="s">
        <v>7173</v>
      </c>
      <c r="D252" s="1" t="s">
        <v>7410</v>
      </c>
      <c r="E252" s="1" t="s">
        <v>12965</v>
      </c>
      <c r="F252" s="1" t="s">
        <v>17197</v>
      </c>
      <c r="G252" s="1">
        <v>10</v>
      </c>
      <c r="H252" s="1" t="s">
        <v>17532</v>
      </c>
      <c r="I252" s="1" t="s">
        <v>24497</v>
      </c>
      <c r="J252" s="1" t="s">
        <v>26342</v>
      </c>
      <c r="K252" s="1" t="s">
        <v>33278</v>
      </c>
      <c r="L252" s="1" t="s">
        <v>33374</v>
      </c>
      <c r="M252" s="1"/>
    </row>
    <row r="253" spans="1:13" x14ac:dyDescent="0.25">
      <c r="A253" s="1" t="s">
        <v>264</v>
      </c>
      <c r="B253" s="1" t="s">
        <v>7171</v>
      </c>
      <c r="C253" s="1" t="s">
        <v>7173</v>
      </c>
      <c r="D253" s="1" t="s">
        <v>7411</v>
      </c>
      <c r="E253" s="1" t="s">
        <v>12994</v>
      </c>
      <c r="F253" s="1" t="s">
        <v>15236</v>
      </c>
      <c r="G253" s="1">
        <v>9</v>
      </c>
      <c r="H253" s="1" t="s">
        <v>17533</v>
      </c>
      <c r="I253" s="1" t="s">
        <v>24498</v>
      </c>
      <c r="J253" s="1" t="s">
        <v>26343</v>
      </c>
      <c r="K253" s="1" t="s">
        <v>33247</v>
      </c>
      <c r="L253" s="1"/>
      <c r="M253" s="1"/>
    </row>
    <row r="254" spans="1:13" x14ac:dyDescent="0.25">
      <c r="A254" s="1" t="s">
        <v>265</v>
      </c>
      <c r="B254" s="1" t="s">
        <v>7171</v>
      </c>
      <c r="C254" s="1" t="s">
        <v>7173</v>
      </c>
      <c r="D254" s="1" t="s">
        <v>7412</v>
      </c>
      <c r="E254" s="1" t="s">
        <v>12995</v>
      </c>
      <c r="F254" s="1" t="s">
        <v>17030</v>
      </c>
      <c r="G254" s="1">
        <v>10</v>
      </c>
      <c r="H254" s="1" t="s">
        <v>17534</v>
      </c>
      <c r="I254" s="1" t="s">
        <v>24499</v>
      </c>
      <c r="J254" s="1" t="s">
        <v>26344</v>
      </c>
      <c r="K254" s="1" t="s">
        <v>33265</v>
      </c>
      <c r="L254" s="1" t="s">
        <v>33359</v>
      </c>
      <c r="M254" s="1"/>
    </row>
    <row r="255" spans="1:13" x14ac:dyDescent="0.25">
      <c r="A255" s="1" t="s">
        <v>266</v>
      </c>
      <c r="B255" s="1" t="s">
        <v>7171</v>
      </c>
      <c r="C255" s="1" t="s">
        <v>7172</v>
      </c>
      <c r="D255" s="1" t="s">
        <v>7413</v>
      </c>
      <c r="E255" s="1" t="s">
        <v>12996</v>
      </c>
      <c r="F255" s="1" t="s">
        <v>17167</v>
      </c>
      <c r="G255" s="1">
        <v>0</v>
      </c>
      <c r="H255" s="1" t="s">
        <v>17535</v>
      </c>
      <c r="I255" s="1" t="s">
        <v>24500</v>
      </c>
      <c r="J255" s="1" t="s">
        <v>26345</v>
      </c>
      <c r="K255" s="1" t="s">
        <v>33239</v>
      </c>
      <c r="L255" s="1" t="s">
        <v>33363</v>
      </c>
      <c r="M255" s="1"/>
    </row>
    <row r="256" spans="1:13" x14ac:dyDescent="0.25">
      <c r="A256" s="1" t="s">
        <v>267</v>
      </c>
      <c r="B256" s="1" t="s">
        <v>7171</v>
      </c>
      <c r="C256" s="1" t="s">
        <v>7172</v>
      </c>
      <c r="D256" s="1" t="s">
        <v>7414</v>
      </c>
      <c r="E256" s="1" t="s">
        <v>12956</v>
      </c>
      <c r="F256" s="1" t="s">
        <v>17193</v>
      </c>
      <c r="G256" s="1">
        <v>10</v>
      </c>
      <c r="H256" s="1" t="s">
        <v>17536</v>
      </c>
      <c r="I256" s="1" t="s">
        <v>17536</v>
      </c>
      <c r="J256" s="1" t="s">
        <v>26346</v>
      </c>
      <c r="K256" s="1" t="s">
        <v>33233</v>
      </c>
      <c r="L256" s="1"/>
      <c r="M256" s="1"/>
    </row>
    <row r="257" spans="1:13" x14ac:dyDescent="0.25">
      <c r="A257" s="1" t="s">
        <v>268</v>
      </c>
      <c r="B257" s="1" t="s">
        <v>7171</v>
      </c>
      <c r="C257" s="1" t="s">
        <v>7172</v>
      </c>
      <c r="D257" s="1" t="s">
        <v>7415</v>
      </c>
      <c r="E257" s="1" t="s">
        <v>12956</v>
      </c>
      <c r="F257" s="1" t="s">
        <v>17193</v>
      </c>
      <c r="G257" s="1">
        <v>10</v>
      </c>
      <c r="H257" s="1" t="s">
        <v>17537</v>
      </c>
      <c r="I257" s="1" t="s">
        <v>17537</v>
      </c>
      <c r="J257" s="1" t="s">
        <v>26347</v>
      </c>
      <c r="K257" s="1" t="s">
        <v>33233</v>
      </c>
      <c r="L257" s="1"/>
      <c r="M257" s="1"/>
    </row>
    <row r="258" spans="1:13" x14ac:dyDescent="0.25">
      <c r="A258" s="1" t="s">
        <v>269</v>
      </c>
      <c r="B258" s="1" t="s">
        <v>7171</v>
      </c>
      <c r="C258" s="1" t="s">
        <v>7172</v>
      </c>
      <c r="D258" s="1" t="s">
        <v>7416</v>
      </c>
      <c r="E258" s="1" t="s">
        <v>12956</v>
      </c>
      <c r="F258" s="1" t="s">
        <v>17193</v>
      </c>
      <c r="G258" s="1">
        <v>10</v>
      </c>
      <c r="H258" s="1" t="s">
        <v>17538</v>
      </c>
      <c r="I258" s="1" t="s">
        <v>17538</v>
      </c>
      <c r="J258" s="1" t="s">
        <v>26348</v>
      </c>
      <c r="K258" s="1" t="s">
        <v>33233</v>
      </c>
      <c r="L258" s="1"/>
      <c r="M258" s="1"/>
    </row>
    <row r="259" spans="1:13" x14ac:dyDescent="0.25">
      <c r="A259" s="1" t="s">
        <v>270</v>
      </c>
      <c r="B259" s="1" t="s">
        <v>7171</v>
      </c>
      <c r="C259" s="1" t="s">
        <v>7172</v>
      </c>
      <c r="D259" s="1" t="s">
        <v>7417</v>
      </c>
      <c r="E259" s="1" t="s">
        <v>12956</v>
      </c>
      <c r="F259" s="1" t="s">
        <v>17193</v>
      </c>
      <c r="G259" s="1">
        <v>10</v>
      </c>
      <c r="H259" s="1" t="s">
        <v>17539</v>
      </c>
      <c r="I259" s="1" t="s">
        <v>17539</v>
      </c>
      <c r="J259" s="1" t="s">
        <v>26349</v>
      </c>
      <c r="K259" s="1" t="s">
        <v>33233</v>
      </c>
      <c r="L259" s="1"/>
      <c r="M259" s="1"/>
    </row>
    <row r="260" spans="1:13" x14ac:dyDescent="0.25">
      <c r="A260" s="1" t="s">
        <v>271</v>
      </c>
      <c r="B260" s="1" t="s">
        <v>7171</v>
      </c>
      <c r="C260" s="1" t="s">
        <v>7172</v>
      </c>
      <c r="D260" s="1" t="s">
        <v>7418</v>
      </c>
      <c r="E260" s="1" t="s">
        <v>12997</v>
      </c>
      <c r="F260" s="1" t="s">
        <v>15746</v>
      </c>
      <c r="G260" s="1">
        <v>10</v>
      </c>
      <c r="H260" s="1" t="s">
        <v>17540</v>
      </c>
      <c r="I260" s="1" t="s">
        <v>17540</v>
      </c>
      <c r="J260" s="1" t="s">
        <v>26350</v>
      </c>
      <c r="K260" s="1" t="s">
        <v>33236</v>
      </c>
      <c r="L260" s="1"/>
      <c r="M260" s="1"/>
    </row>
    <row r="261" spans="1:13" x14ac:dyDescent="0.25">
      <c r="A261" s="1" t="s">
        <v>272</v>
      </c>
      <c r="B261" s="1" t="s">
        <v>7171</v>
      </c>
      <c r="C261" s="1" t="s">
        <v>7173</v>
      </c>
      <c r="D261" s="1" t="s">
        <v>7419</v>
      </c>
      <c r="E261" s="1" t="s">
        <v>12998</v>
      </c>
      <c r="F261" s="1" t="s">
        <v>17198</v>
      </c>
      <c r="G261" s="1">
        <v>4.75</v>
      </c>
      <c r="H261" s="1" t="s">
        <v>17541</v>
      </c>
      <c r="I261" s="1" t="s">
        <v>17541</v>
      </c>
      <c r="J261" s="1" t="s">
        <v>26351</v>
      </c>
      <c r="K261" s="1" t="s">
        <v>33276</v>
      </c>
      <c r="L261" s="1" t="s">
        <v>33354</v>
      </c>
      <c r="M261" s="1" t="s">
        <v>33457</v>
      </c>
    </row>
    <row r="262" spans="1:13" x14ac:dyDescent="0.25">
      <c r="A262" s="1" t="s">
        <v>273</v>
      </c>
      <c r="B262" s="1" t="s">
        <v>7171</v>
      </c>
      <c r="C262" s="1" t="s">
        <v>7173</v>
      </c>
      <c r="D262" s="1" t="s">
        <v>7420</v>
      </c>
      <c r="E262" s="1" t="s">
        <v>12999</v>
      </c>
      <c r="F262" s="1" t="s">
        <v>17198</v>
      </c>
      <c r="G262" s="1">
        <v>0</v>
      </c>
      <c r="H262" s="1" t="s">
        <v>17542</v>
      </c>
      <c r="I262" s="1" t="s">
        <v>17542</v>
      </c>
      <c r="J262" s="1" t="s">
        <v>26352</v>
      </c>
      <c r="K262" s="1" t="s">
        <v>33279</v>
      </c>
      <c r="L262" s="1" t="s">
        <v>33355</v>
      </c>
      <c r="M262" s="1"/>
    </row>
    <row r="263" spans="1:13" x14ac:dyDescent="0.25">
      <c r="A263" s="1" t="s">
        <v>274</v>
      </c>
      <c r="B263" s="1" t="s">
        <v>7171</v>
      </c>
      <c r="C263" s="1" t="s">
        <v>7172</v>
      </c>
      <c r="D263" s="1" t="s">
        <v>7421</v>
      </c>
      <c r="E263" s="1" t="s">
        <v>13000</v>
      </c>
      <c r="F263" s="1" t="s">
        <v>15069</v>
      </c>
      <c r="G263" s="1">
        <v>5</v>
      </c>
      <c r="H263" s="1" t="s">
        <v>17543</v>
      </c>
      <c r="I263" s="1" t="s">
        <v>24501</v>
      </c>
      <c r="J263" s="1" t="s">
        <v>26353</v>
      </c>
      <c r="K263" s="1" t="s">
        <v>33244</v>
      </c>
      <c r="L263" s="1" t="s">
        <v>33363</v>
      </c>
      <c r="M263" s="1" t="s">
        <v>33457</v>
      </c>
    </row>
    <row r="264" spans="1:13" x14ac:dyDescent="0.25">
      <c r="A264" s="1" t="s">
        <v>275</v>
      </c>
      <c r="B264" s="1" t="s">
        <v>7171</v>
      </c>
      <c r="C264" s="1" t="s">
        <v>7173</v>
      </c>
      <c r="D264" s="1" t="s">
        <v>7422</v>
      </c>
      <c r="E264" s="1" t="s">
        <v>13001</v>
      </c>
      <c r="F264" s="1" t="s">
        <v>14106</v>
      </c>
      <c r="G264" s="1">
        <v>7.25</v>
      </c>
      <c r="H264" s="1" t="s">
        <v>17544</v>
      </c>
      <c r="I264" s="1" t="s">
        <v>17544</v>
      </c>
      <c r="J264" s="1" t="s">
        <v>26354</v>
      </c>
      <c r="K264" s="1" t="s">
        <v>33267</v>
      </c>
      <c r="L264" s="1" t="s">
        <v>33358</v>
      </c>
      <c r="M264" s="1" t="s">
        <v>33457</v>
      </c>
    </row>
    <row r="265" spans="1:13" x14ac:dyDescent="0.25">
      <c r="A265" s="1" t="s">
        <v>276</v>
      </c>
      <c r="B265" s="1" t="s">
        <v>7171</v>
      </c>
      <c r="C265" s="1" t="s">
        <v>7172</v>
      </c>
      <c r="D265" s="1" t="s">
        <v>7239</v>
      </c>
      <c r="E265" s="1" t="s">
        <v>13002</v>
      </c>
      <c r="F265" s="1" t="s">
        <v>16016</v>
      </c>
      <c r="G265" s="1">
        <v>10</v>
      </c>
      <c r="H265" s="1" t="s">
        <v>17545</v>
      </c>
      <c r="I265" s="1" t="s">
        <v>17545</v>
      </c>
      <c r="J265" s="1" t="s">
        <v>26355</v>
      </c>
      <c r="K265" s="1" t="s">
        <v>12276</v>
      </c>
      <c r="L265" s="1" t="s">
        <v>33354</v>
      </c>
      <c r="M265" s="1"/>
    </row>
    <row r="266" spans="1:13" x14ac:dyDescent="0.25">
      <c r="A266" s="1" t="s">
        <v>277</v>
      </c>
      <c r="B266" s="1" t="s">
        <v>7171</v>
      </c>
      <c r="C266" s="1" t="s">
        <v>7172</v>
      </c>
      <c r="D266" s="1" t="s">
        <v>7241</v>
      </c>
      <c r="E266" s="1" t="s">
        <v>13003</v>
      </c>
      <c r="F266" s="1" t="s">
        <v>16016</v>
      </c>
      <c r="G266" s="1">
        <v>9</v>
      </c>
      <c r="H266" s="1" t="s">
        <v>17546</v>
      </c>
      <c r="I266" s="1" t="s">
        <v>17546</v>
      </c>
      <c r="J266" s="1" t="s">
        <v>26356</v>
      </c>
      <c r="K266" s="1" t="s">
        <v>12276</v>
      </c>
      <c r="L266" s="1" t="s">
        <v>33353</v>
      </c>
      <c r="M266" s="1"/>
    </row>
    <row r="267" spans="1:13" x14ac:dyDescent="0.25">
      <c r="A267" s="1" t="s">
        <v>278</v>
      </c>
      <c r="B267" s="1" t="s">
        <v>7171</v>
      </c>
      <c r="C267" s="1" t="s">
        <v>7173</v>
      </c>
      <c r="D267" s="1" t="s">
        <v>7423</v>
      </c>
      <c r="E267" s="1" t="s">
        <v>13004</v>
      </c>
      <c r="F267" s="1" t="s">
        <v>13435</v>
      </c>
      <c r="G267" s="1">
        <v>10</v>
      </c>
      <c r="H267" s="1" t="s">
        <v>17547</v>
      </c>
      <c r="I267" s="1" t="s">
        <v>24502</v>
      </c>
      <c r="J267" s="1" t="s">
        <v>26357</v>
      </c>
      <c r="K267" s="1" t="s">
        <v>33267</v>
      </c>
      <c r="L267" s="1" t="s">
        <v>33376</v>
      </c>
      <c r="M267" s="1" t="s">
        <v>33457</v>
      </c>
    </row>
    <row r="268" spans="1:13" x14ac:dyDescent="0.25">
      <c r="A268" s="1" t="s">
        <v>279</v>
      </c>
      <c r="B268" s="1" t="s">
        <v>7171</v>
      </c>
      <c r="C268" s="1" t="s">
        <v>7172</v>
      </c>
      <c r="D268" s="1" t="s">
        <v>7424</v>
      </c>
      <c r="E268" s="1" t="s">
        <v>13005</v>
      </c>
      <c r="F268" s="1" t="s">
        <v>17167</v>
      </c>
      <c r="G268" s="1">
        <v>8.5</v>
      </c>
      <c r="H268" s="1" t="s">
        <v>17548</v>
      </c>
      <c r="I268" s="1" t="s">
        <v>24503</v>
      </c>
      <c r="J268" s="1" t="s">
        <v>26358</v>
      </c>
      <c r="K268" s="1" t="s">
        <v>33246</v>
      </c>
      <c r="L268" s="1" t="s">
        <v>33354</v>
      </c>
      <c r="M268" s="1"/>
    </row>
    <row r="269" spans="1:13" x14ac:dyDescent="0.25">
      <c r="A269" s="1" t="s">
        <v>280</v>
      </c>
      <c r="B269" s="1" t="s">
        <v>7171</v>
      </c>
      <c r="C269" s="1" t="s">
        <v>7172</v>
      </c>
      <c r="D269" s="1" t="s">
        <v>7425</v>
      </c>
      <c r="E269" s="1" t="s">
        <v>13006</v>
      </c>
      <c r="F269" s="1" t="s">
        <v>15746</v>
      </c>
      <c r="G269" s="1">
        <v>0</v>
      </c>
      <c r="H269" s="1" t="s">
        <v>17549</v>
      </c>
      <c r="I269" s="1" t="s">
        <v>17549</v>
      </c>
      <c r="J269" s="1" t="s">
        <v>26359</v>
      </c>
      <c r="K269" s="1" t="s">
        <v>33236</v>
      </c>
      <c r="L269" s="1" t="s">
        <v>33354</v>
      </c>
      <c r="M269" s="1"/>
    </row>
    <row r="270" spans="1:13" x14ac:dyDescent="0.25">
      <c r="A270" s="1" t="s">
        <v>281</v>
      </c>
      <c r="B270" s="1" t="s">
        <v>7171</v>
      </c>
      <c r="C270" s="1" t="s">
        <v>7172</v>
      </c>
      <c r="D270" s="1" t="s">
        <v>7426</v>
      </c>
      <c r="E270" s="1" t="s">
        <v>12997</v>
      </c>
      <c r="F270" s="1" t="s">
        <v>17186</v>
      </c>
      <c r="G270" s="1">
        <v>10</v>
      </c>
      <c r="H270" s="1" t="s">
        <v>17550</v>
      </c>
      <c r="I270" s="1" t="s">
        <v>17550</v>
      </c>
      <c r="J270" s="1" t="s">
        <v>26360</v>
      </c>
      <c r="K270" s="1" t="s">
        <v>33256</v>
      </c>
      <c r="L270" s="1"/>
      <c r="M270" s="1"/>
    </row>
    <row r="271" spans="1:13" x14ac:dyDescent="0.25">
      <c r="A271" s="1" t="s">
        <v>282</v>
      </c>
      <c r="B271" s="1" t="s">
        <v>7171</v>
      </c>
      <c r="C271" s="1" t="s">
        <v>7172</v>
      </c>
      <c r="D271" s="1" t="s">
        <v>7427</v>
      </c>
      <c r="E271" s="1" t="s">
        <v>13007</v>
      </c>
      <c r="F271" s="1" t="s">
        <v>15746</v>
      </c>
      <c r="G271" s="1">
        <v>10</v>
      </c>
      <c r="H271" s="1" t="s">
        <v>17551</v>
      </c>
      <c r="I271" s="1" t="s">
        <v>17551</v>
      </c>
      <c r="J271" s="1" t="s">
        <v>26361</v>
      </c>
      <c r="K271" s="1" t="s">
        <v>33236</v>
      </c>
      <c r="L271" s="1" t="s">
        <v>33354</v>
      </c>
      <c r="M271" s="1"/>
    </row>
    <row r="272" spans="1:13" x14ac:dyDescent="0.25">
      <c r="A272" s="1" t="s">
        <v>283</v>
      </c>
      <c r="B272" s="1" t="s">
        <v>7171</v>
      </c>
      <c r="C272" s="1" t="s">
        <v>7172</v>
      </c>
      <c r="D272" s="1" t="s">
        <v>7241</v>
      </c>
      <c r="E272" s="1" t="s">
        <v>13008</v>
      </c>
      <c r="F272" s="1" t="s">
        <v>17170</v>
      </c>
      <c r="G272" s="1">
        <v>0</v>
      </c>
      <c r="H272" s="1" t="s">
        <v>17552</v>
      </c>
      <c r="I272" s="1" t="s">
        <v>17552</v>
      </c>
      <c r="J272" s="1" t="s">
        <v>26362</v>
      </c>
      <c r="K272" s="1" t="s">
        <v>33280</v>
      </c>
      <c r="L272" s="1" t="s">
        <v>33362</v>
      </c>
      <c r="M272" s="1"/>
    </row>
    <row r="273" spans="1:13" x14ac:dyDescent="0.25">
      <c r="A273" s="1" t="s">
        <v>284</v>
      </c>
      <c r="B273" s="1" t="s">
        <v>7171</v>
      </c>
      <c r="C273" s="1" t="s">
        <v>7172</v>
      </c>
      <c r="D273" s="1" t="s">
        <v>7241</v>
      </c>
      <c r="E273" s="1" t="s">
        <v>13008</v>
      </c>
      <c r="F273" s="1" t="s">
        <v>17170</v>
      </c>
      <c r="G273" s="1">
        <v>0</v>
      </c>
      <c r="H273" s="1" t="s">
        <v>17553</v>
      </c>
      <c r="I273" s="1" t="s">
        <v>17553</v>
      </c>
      <c r="J273" s="1" t="s">
        <v>26363</v>
      </c>
      <c r="K273" s="1" t="s">
        <v>33255</v>
      </c>
      <c r="L273" s="1" t="s">
        <v>33362</v>
      </c>
      <c r="M273" s="1"/>
    </row>
    <row r="274" spans="1:13" x14ac:dyDescent="0.25">
      <c r="A274" s="1" t="s">
        <v>285</v>
      </c>
      <c r="B274" s="1" t="s">
        <v>7171</v>
      </c>
      <c r="C274" s="1" t="s">
        <v>7172</v>
      </c>
      <c r="D274" s="1" t="s">
        <v>7428</v>
      </c>
      <c r="E274" s="1" t="s">
        <v>13009</v>
      </c>
      <c r="F274" s="1" t="s">
        <v>17163</v>
      </c>
      <c r="G274" s="1">
        <v>10</v>
      </c>
      <c r="H274" s="1" t="s">
        <v>17554</v>
      </c>
      <c r="I274" s="1" t="s">
        <v>17554</v>
      </c>
      <c r="J274" s="1" t="s">
        <v>26364</v>
      </c>
      <c r="K274" s="1" t="s">
        <v>33232</v>
      </c>
      <c r="L274" s="1" t="s">
        <v>33353</v>
      </c>
      <c r="M274" s="1"/>
    </row>
    <row r="275" spans="1:13" x14ac:dyDescent="0.25">
      <c r="A275" s="1" t="s">
        <v>286</v>
      </c>
      <c r="B275" s="1" t="s">
        <v>7171</v>
      </c>
      <c r="C275" s="1" t="s">
        <v>7173</v>
      </c>
      <c r="D275" s="1" t="s">
        <v>7429</v>
      </c>
      <c r="E275" s="1" t="s">
        <v>12994</v>
      </c>
      <c r="F275" s="1" t="s">
        <v>17167</v>
      </c>
      <c r="G275" s="1">
        <v>9</v>
      </c>
      <c r="H275" s="1" t="s">
        <v>17555</v>
      </c>
      <c r="I275" s="1" t="s">
        <v>24504</v>
      </c>
      <c r="J275" s="1" t="s">
        <v>26365</v>
      </c>
      <c r="K275" s="1" t="s">
        <v>33254</v>
      </c>
      <c r="L275" s="1" t="s">
        <v>33367</v>
      </c>
      <c r="M275" s="1"/>
    </row>
    <row r="276" spans="1:13" x14ac:dyDescent="0.25">
      <c r="A276" s="1" t="s">
        <v>287</v>
      </c>
      <c r="B276" s="1" t="s">
        <v>7171</v>
      </c>
      <c r="C276" s="1" t="s">
        <v>7172</v>
      </c>
      <c r="D276" s="1" t="s">
        <v>7430</v>
      </c>
      <c r="E276" s="1" t="s">
        <v>13010</v>
      </c>
      <c r="F276" s="1" t="s">
        <v>15746</v>
      </c>
      <c r="G276" s="1">
        <v>0</v>
      </c>
      <c r="H276" s="1" t="s">
        <v>17556</v>
      </c>
      <c r="I276" s="1" t="s">
        <v>17556</v>
      </c>
      <c r="J276" s="1" t="s">
        <v>26366</v>
      </c>
      <c r="K276" s="1" t="s">
        <v>33236</v>
      </c>
      <c r="L276" s="1" t="s">
        <v>33355</v>
      </c>
      <c r="M276" s="1"/>
    </row>
    <row r="277" spans="1:13" x14ac:dyDescent="0.25">
      <c r="A277" s="1" t="s">
        <v>288</v>
      </c>
      <c r="B277" s="1" t="s">
        <v>7171</v>
      </c>
      <c r="C277" s="1" t="s">
        <v>7172</v>
      </c>
      <c r="D277" s="1" t="s">
        <v>7431</v>
      </c>
      <c r="E277" s="1" t="s">
        <v>13011</v>
      </c>
      <c r="F277" s="1" t="s">
        <v>17169</v>
      </c>
      <c r="G277" s="1">
        <v>0</v>
      </c>
      <c r="H277" s="1" t="s">
        <v>17557</v>
      </c>
      <c r="I277" s="1" t="s">
        <v>17557</v>
      </c>
      <c r="J277" s="1" t="s">
        <v>26175</v>
      </c>
      <c r="K277" s="1" t="s">
        <v>33239</v>
      </c>
      <c r="L277" s="1" t="s">
        <v>33365</v>
      </c>
      <c r="M277" s="1"/>
    </row>
    <row r="278" spans="1:13" x14ac:dyDescent="0.25">
      <c r="A278" s="1" t="s">
        <v>289</v>
      </c>
      <c r="B278" s="1" t="s">
        <v>7171</v>
      </c>
      <c r="C278" s="1" t="s">
        <v>7173</v>
      </c>
      <c r="D278" s="1" t="s">
        <v>7432</v>
      </c>
      <c r="E278" s="1" t="s">
        <v>13012</v>
      </c>
      <c r="F278" s="1" t="s">
        <v>17199</v>
      </c>
      <c r="G278" s="1">
        <v>10</v>
      </c>
      <c r="H278" s="1" t="s">
        <v>17558</v>
      </c>
      <c r="I278" s="1" t="s">
        <v>24505</v>
      </c>
      <c r="J278" s="1" t="s">
        <v>26367</v>
      </c>
      <c r="K278" s="1" t="s">
        <v>33265</v>
      </c>
      <c r="L278" s="1" t="s">
        <v>33394</v>
      </c>
      <c r="M278" s="1"/>
    </row>
    <row r="279" spans="1:13" x14ac:dyDescent="0.25">
      <c r="A279" s="1" t="s">
        <v>290</v>
      </c>
      <c r="B279" s="1" t="s">
        <v>7171</v>
      </c>
      <c r="C279" s="1" t="s">
        <v>7172</v>
      </c>
      <c r="D279" s="1" t="s">
        <v>7433</v>
      </c>
      <c r="E279" s="1" t="s">
        <v>13013</v>
      </c>
      <c r="F279" s="1" t="s">
        <v>15746</v>
      </c>
      <c r="G279" s="1">
        <v>10</v>
      </c>
      <c r="H279" s="1" t="s">
        <v>17559</v>
      </c>
      <c r="I279" s="1" t="s">
        <v>17559</v>
      </c>
      <c r="J279" s="1" t="s">
        <v>26368</v>
      </c>
      <c r="K279" s="1" t="s">
        <v>33236</v>
      </c>
      <c r="L279" s="1" t="s">
        <v>33354</v>
      </c>
      <c r="M279" s="1"/>
    </row>
    <row r="280" spans="1:13" x14ac:dyDescent="0.25">
      <c r="A280" s="1" t="s">
        <v>291</v>
      </c>
      <c r="B280" s="1" t="s">
        <v>7171</v>
      </c>
      <c r="C280" s="1" t="s">
        <v>7173</v>
      </c>
      <c r="D280" s="1" t="s">
        <v>7434</v>
      </c>
      <c r="E280" s="1" t="s">
        <v>13014</v>
      </c>
      <c r="F280" s="1" t="s">
        <v>16016</v>
      </c>
      <c r="G280" s="1">
        <v>10</v>
      </c>
      <c r="H280" s="1" t="s">
        <v>17560</v>
      </c>
      <c r="I280" s="1" t="s">
        <v>24506</v>
      </c>
      <c r="J280" s="1" t="s">
        <v>26369</v>
      </c>
      <c r="K280" s="1" t="s">
        <v>33262</v>
      </c>
      <c r="L280" s="1" t="s">
        <v>33364</v>
      </c>
      <c r="M280" s="1"/>
    </row>
    <row r="281" spans="1:13" x14ac:dyDescent="0.25">
      <c r="A281" s="1" t="s">
        <v>292</v>
      </c>
      <c r="B281" s="1" t="s">
        <v>7171</v>
      </c>
      <c r="C281" s="1" t="s">
        <v>7172</v>
      </c>
      <c r="D281" s="1" t="s">
        <v>7435</v>
      </c>
      <c r="E281" s="1" t="s">
        <v>13015</v>
      </c>
      <c r="F281" s="1" t="s">
        <v>17167</v>
      </c>
      <c r="G281" s="1">
        <v>9.75</v>
      </c>
      <c r="H281" s="1" t="s">
        <v>17561</v>
      </c>
      <c r="I281" s="1" t="s">
        <v>24507</v>
      </c>
      <c r="J281" s="1" t="s">
        <v>26370</v>
      </c>
      <c r="K281" s="1" t="s">
        <v>33246</v>
      </c>
      <c r="L281" s="1" t="s">
        <v>33354</v>
      </c>
      <c r="M281" s="1"/>
    </row>
    <row r="282" spans="1:13" x14ac:dyDescent="0.25">
      <c r="A282" s="1" t="s">
        <v>293</v>
      </c>
      <c r="B282" s="1" t="s">
        <v>7171</v>
      </c>
      <c r="C282" s="1" t="s">
        <v>7173</v>
      </c>
      <c r="D282" s="1" t="s">
        <v>7436</v>
      </c>
      <c r="E282" s="1" t="s">
        <v>13016</v>
      </c>
      <c r="F282" s="1"/>
      <c r="G282" s="1">
        <v>0</v>
      </c>
      <c r="H282" s="1" t="s">
        <v>17562</v>
      </c>
      <c r="I282" s="1" t="s">
        <v>24508</v>
      </c>
      <c r="J282" s="1" t="s">
        <v>26371</v>
      </c>
      <c r="K282" s="1" t="s">
        <v>33277</v>
      </c>
      <c r="L282" s="1" t="s">
        <v>33365</v>
      </c>
      <c r="M282" s="1"/>
    </row>
    <row r="283" spans="1:13" x14ac:dyDescent="0.25">
      <c r="A283" s="1" t="s">
        <v>294</v>
      </c>
      <c r="B283" s="1" t="s">
        <v>7171</v>
      </c>
      <c r="C283" s="1" t="s">
        <v>7172</v>
      </c>
      <c r="D283" s="1" t="s">
        <v>7437</v>
      </c>
      <c r="E283" s="1" t="s">
        <v>13003</v>
      </c>
      <c r="F283" s="1" t="s">
        <v>17181</v>
      </c>
      <c r="G283" s="1">
        <v>0</v>
      </c>
      <c r="H283" s="1" t="s">
        <v>17563</v>
      </c>
      <c r="I283" s="1" t="s">
        <v>17563</v>
      </c>
      <c r="J283" s="1" t="s">
        <v>26372</v>
      </c>
      <c r="K283" s="1" t="s">
        <v>33263</v>
      </c>
      <c r="L283" s="1" t="s">
        <v>33355</v>
      </c>
      <c r="M283" s="1"/>
    </row>
    <row r="284" spans="1:13" x14ac:dyDescent="0.25">
      <c r="A284" s="1" t="s">
        <v>295</v>
      </c>
      <c r="B284" s="1" t="s">
        <v>7171</v>
      </c>
      <c r="C284" s="1" t="s">
        <v>7172</v>
      </c>
      <c r="D284" s="1" t="s">
        <v>7438</v>
      </c>
      <c r="E284" s="1" t="s">
        <v>13003</v>
      </c>
      <c r="F284" s="1" t="s">
        <v>17181</v>
      </c>
      <c r="G284" s="1">
        <v>0</v>
      </c>
      <c r="H284" s="1" t="s">
        <v>17564</v>
      </c>
      <c r="I284" s="1" t="s">
        <v>17564</v>
      </c>
      <c r="J284" s="1" t="s">
        <v>26373</v>
      </c>
      <c r="K284" s="1" t="s">
        <v>33255</v>
      </c>
      <c r="L284" s="1" t="s">
        <v>33355</v>
      </c>
      <c r="M284" s="1"/>
    </row>
    <row r="285" spans="1:13" x14ac:dyDescent="0.25">
      <c r="A285" s="1" t="s">
        <v>296</v>
      </c>
      <c r="B285" s="1" t="s">
        <v>7171</v>
      </c>
      <c r="C285" s="1" t="s">
        <v>7172</v>
      </c>
      <c r="D285" s="1" t="s">
        <v>7439</v>
      </c>
      <c r="E285" s="1" t="s">
        <v>12940</v>
      </c>
      <c r="F285" s="1" t="s">
        <v>13888</v>
      </c>
      <c r="G285" s="1">
        <v>0</v>
      </c>
      <c r="H285" s="1" t="s">
        <v>17565</v>
      </c>
      <c r="I285" s="1" t="s">
        <v>17565</v>
      </c>
      <c r="J285" s="1" t="s">
        <v>26374</v>
      </c>
      <c r="K285" s="1" t="s">
        <v>33233</v>
      </c>
      <c r="L285" s="1" t="s">
        <v>33381</v>
      </c>
      <c r="M285" s="1"/>
    </row>
    <row r="286" spans="1:13" x14ac:dyDescent="0.25">
      <c r="A286" s="1" t="s">
        <v>297</v>
      </c>
      <c r="B286" s="1" t="s">
        <v>7171</v>
      </c>
      <c r="C286" s="1" t="s">
        <v>7172</v>
      </c>
      <c r="D286" s="1" t="s">
        <v>7440</v>
      </c>
      <c r="E286" s="1" t="s">
        <v>13017</v>
      </c>
      <c r="F286" s="1"/>
      <c r="G286" s="1">
        <v>1</v>
      </c>
      <c r="H286" s="1" t="s">
        <v>17566</v>
      </c>
      <c r="I286" s="1" t="s">
        <v>17566</v>
      </c>
      <c r="J286" s="1" t="s">
        <v>26375</v>
      </c>
      <c r="K286" s="1" t="s">
        <v>33281</v>
      </c>
      <c r="L286" s="1" t="s">
        <v>33395</v>
      </c>
      <c r="M286" s="1" t="s">
        <v>33457</v>
      </c>
    </row>
    <row r="287" spans="1:13" x14ac:dyDescent="0.25">
      <c r="A287" s="1" t="s">
        <v>298</v>
      </c>
      <c r="B287" s="1" t="s">
        <v>7171</v>
      </c>
      <c r="C287" s="1" t="s">
        <v>7173</v>
      </c>
      <c r="D287" s="1" t="s">
        <v>7441</v>
      </c>
      <c r="E287" s="1" t="s">
        <v>12845</v>
      </c>
      <c r="F287" s="1" t="s">
        <v>17178</v>
      </c>
      <c r="G287" s="1">
        <v>10</v>
      </c>
      <c r="H287" s="1" t="s">
        <v>17567</v>
      </c>
      <c r="I287" s="1" t="s">
        <v>17567</v>
      </c>
      <c r="J287" s="1" t="s">
        <v>26376</v>
      </c>
      <c r="K287" s="1" t="s">
        <v>33235</v>
      </c>
      <c r="L287" s="1" t="s">
        <v>33375</v>
      </c>
      <c r="M287" s="1"/>
    </row>
    <row r="288" spans="1:13" x14ac:dyDescent="0.25">
      <c r="A288" s="1" t="s">
        <v>299</v>
      </c>
      <c r="B288" s="1" t="s">
        <v>7171</v>
      </c>
      <c r="C288" s="1" t="s">
        <v>7172</v>
      </c>
      <c r="D288" s="1" t="s">
        <v>7442</v>
      </c>
      <c r="E288" s="1" t="s">
        <v>13018</v>
      </c>
      <c r="F288" s="1" t="s">
        <v>17169</v>
      </c>
      <c r="G288" s="1">
        <v>10</v>
      </c>
      <c r="H288" s="1" t="s">
        <v>17568</v>
      </c>
      <c r="I288" s="1" t="s">
        <v>24509</v>
      </c>
      <c r="J288" s="1" t="s">
        <v>26377</v>
      </c>
      <c r="K288" s="1" t="s">
        <v>33239</v>
      </c>
      <c r="L288" s="1" t="s">
        <v>33386</v>
      </c>
      <c r="M288" s="1" t="s">
        <v>33457</v>
      </c>
    </row>
    <row r="289" spans="1:13" x14ac:dyDescent="0.25">
      <c r="A289" s="1" t="s">
        <v>300</v>
      </c>
      <c r="B289" s="1" t="s">
        <v>7171</v>
      </c>
      <c r="C289" s="1" t="s">
        <v>7173</v>
      </c>
      <c r="D289" s="1" t="s">
        <v>7443</v>
      </c>
      <c r="E289" s="1" t="s">
        <v>13019</v>
      </c>
      <c r="F289" s="1" t="s">
        <v>17184</v>
      </c>
      <c r="G289" s="1">
        <v>10</v>
      </c>
      <c r="H289" s="1" t="s">
        <v>17569</v>
      </c>
      <c r="I289" s="1" t="s">
        <v>17569</v>
      </c>
      <c r="J289" s="1" t="s">
        <v>26378</v>
      </c>
      <c r="K289" s="1" t="s">
        <v>33247</v>
      </c>
      <c r="L289" s="1" t="s">
        <v>33394</v>
      </c>
      <c r="M289" s="1"/>
    </row>
    <row r="290" spans="1:13" x14ac:dyDescent="0.25">
      <c r="A290" s="1" t="s">
        <v>301</v>
      </c>
      <c r="B290" s="1" t="s">
        <v>7171</v>
      </c>
      <c r="C290" s="1" t="s">
        <v>7173</v>
      </c>
      <c r="D290" s="1" t="s">
        <v>7444</v>
      </c>
      <c r="E290" s="1" t="s">
        <v>13020</v>
      </c>
      <c r="F290" s="1" t="s">
        <v>17198</v>
      </c>
      <c r="G290" s="1">
        <v>0</v>
      </c>
      <c r="H290" s="1" t="s">
        <v>17570</v>
      </c>
      <c r="I290" s="1" t="s">
        <v>17570</v>
      </c>
      <c r="J290" s="1" t="s">
        <v>26379</v>
      </c>
      <c r="K290" s="1" t="s">
        <v>33235</v>
      </c>
      <c r="L290" s="1" t="s">
        <v>33355</v>
      </c>
      <c r="M290" s="1"/>
    </row>
    <row r="291" spans="1:13" x14ac:dyDescent="0.25">
      <c r="A291" s="1" t="s">
        <v>302</v>
      </c>
      <c r="B291" s="1" t="s">
        <v>7171</v>
      </c>
      <c r="C291" s="1" t="s">
        <v>7173</v>
      </c>
      <c r="D291" s="1" t="s">
        <v>7445</v>
      </c>
      <c r="E291" s="1" t="s">
        <v>13021</v>
      </c>
      <c r="F291" s="1" t="s">
        <v>17183</v>
      </c>
      <c r="G291" s="1">
        <v>10</v>
      </c>
      <c r="H291" s="1" t="s">
        <v>17571</v>
      </c>
      <c r="I291" s="1" t="s">
        <v>24510</v>
      </c>
      <c r="J291" s="1" t="s">
        <v>26380</v>
      </c>
      <c r="K291" s="1" t="s">
        <v>33282</v>
      </c>
      <c r="L291" s="1" t="s">
        <v>33354</v>
      </c>
      <c r="M291" s="1"/>
    </row>
    <row r="292" spans="1:13" x14ac:dyDescent="0.25">
      <c r="A292" s="1" t="s">
        <v>303</v>
      </c>
      <c r="B292" s="1" t="s">
        <v>7171</v>
      </c>
      <c r="C292" s="1" t="s">
        <v>7172</v>
      </c>
      <c r="D292" s="1" t="s">
        <v>7446</v>
      </c>
      <c r="E292" s="1" t="s">
        <v>13022</v>
      </c>
      <c r="F292" s="1" t="s">
        <v>17174</v>
      </c>
      <c r="G292" s="1">
        <v>10</v>
      </c>
      <c r="H292" s="1" t="s">
        <v>17572</v>
      </c>
      <c r="I292" s="1" t="s">
        <v>17572</v>
      </c>
      <c r="J292" s="1" t="s">
        <v>26381</v>
      </c>
      <c r="K292" s="1" t="s">
        <v>12276</v>
      </c>
      <c r="L292" s="1" t="s">
        <v>33372</v>
      </c>
      <c r="M292" s="1" t="s">
        <v>33457</v>
      </c>
    </row>
    <row r="293" spans="1:13" x14ac:dyDescent="0.25">
      <c r="A293" s="1" t="s">
        <v>304</v>
      </c>
      <c r="B293" s="1" t="s">
        <v>7171</v>
      </c>
      <c r="C293" s="1" t="s">
        <v>7172</v>
      </c>
      <c r="D293" s="1" t="s">
        <v>7447</v>
      </c>
      <c r="E293" s="1" t="s">
        <v>13023</v>
      </c>
      <c r="F293" s="1" t="s">
        <v>14852</v>
      </c>
      <c r="G293" s="1">
        <v>10</v>
      </c>
      <c r="H293" s="1" t="s">
        <v>17573</v>
      </c>
      <c r="I293" s="1" t="s">
        <v>17573</v>
      </c>
      <c r="J293" s="1" t="s">
        <v>26382</v>
      </c>
      <c r="K293" s="1" t="s">
        <v>33234</v>
      </c>
      <c r="L293" s="1" t="s">
        <v>33372</v>
      </c>
      <c r="M293" s="1"/>
    </row>
    <row r="294" spans="1:13" x14ac:dyDescent="0.25">
      <c r="A294" s="1" t="s">
        <v>305</v>
      </c>
      <c r="B294" s="1" t="s">
        <v>7171</v>
      </c>
      <c r="C294" s="1" t="s">
        <v>7172</v>
      </c>
      <c r="D294" s="1" t="s">
        <v>7448</v>
      </c>
      <c r="E294" s="1" t="s">
        <v>13024</v>
      </c>
      <c r="F294" s="1" t="s">
        <v>14852</v>
      </c>
      <c r="G294" s="1">
        <v>0</v>
      </c>
      <c r="H294" s="1" t="s">
        <v>17574</v>
      </c>
      <c r="I294" s="1" t="s">
        <v>17574</v>
      </c>
      <c r="J294" s="1" t="s">
        <v>26383</v>
      </c>
      <c r="K294" s="1" t="s">
        <v>33271</v>
      </c>
      <c r="L294" s="1" t="s">
        <v>33372</v>
      </c>
      <c r="M294" s="1"/>
    </row>
    <row r="295" spans="1:13" x14ac:dyDescent="0.25">
      <c r="A295" s="1" t="s">
        <v>306</v>
      </c>
      <c r="B295" s="1" t="s">
        <v>7171</v>
      </c>
      <c r="C295" s="1" t="s">
        <v>7172</v>
      </c>
      <c r="D295" s="1" t="s">
        <v>7449</v>
      </c>
      <c r="E295" s="1" t="s">
        <v>13025</v>
      </c>
      <c r="F295" s="1" t="s">
        <v>15024</v>
      </c>
      <c r="G295" s="1">
        <v>10</v>
      </c>
      <c r="H295" s="1" t="s">
        <v>17575</v>
      </c>
      <c r="I295" s="1" t="s">
        <v>17575</v>
      </c>
      <c r="J295" s="1" t="s">
        <v>26384</v>
      </c>
      <c r="K295" s="1" t="s">
        <v>33283</v>
      </c>
      <c r="L295" s="1" t="s">
        <v>33379</v>
      </c>
      <c r="M295" s="1"/>
    </row>
    <row r="296" spans="1:13" x14ac:dyDescent="0.25">
      <c r="A296" s="1" t="s">
        <v>307</v>
      </c>
      <c r="B296" s="1" t="s">
        <v>7171</v>
      </c>
      <c r="C296" s="1" t="s">
        <v>7173</v>
      </c>
      <c r="D296" s="1" t="s">
        <v>7450</v>
      </c>
      <c r="E296" s="1" t="s">
        <v>13026</v>
      </c>
      <c r="F296" s="1" t="s">
        <v>15069</v>
      </c>
      <c r="G296" s="1">
        <v>10</v>
      </c>
      <c r="H296" s="1" t="s">
        <v>17576</v>
      </c>
      <c r="I296" s="1" t="s">
        <v>17576</v>
      </c>
      <c r="J296" s="1" t="s">
        <v>26385</v>
      </c>
      <c r="K296" s="1" t="s">
        <v>33235</v>
      </c>
      <c r="L296" s="1" t="s">
        <v>33363</v>
      </c>
      <c r="M296" s="1"/>
    </row>
    <row r="297" spans="1:13" x14ac:dyDescent="0.25">
      <c r="A297" s="1" t="s">
        <v>308</v>
      </c>
      <c r="B297" s="1" t="s">
        <v>7171</v>
      </c>
      <c r="C297" s="1" t="s">
        <v>7172</v>
      </c>
      <c r="D297" s="1" t="s">
        <v>7241</v>
      </c>
      <c r="E297" s="1" t="s">
        <v>12991</v>
      </c>
      <c r="F297" s="1" t="s">
        <v>16016</v>
      </c>
      <c r="G297" s="1">
        <v>10</v>
      </c>
      <c r="H297" s="1" t="s">
        <v>17577</v>
      </c>
      <c r="I297" s="1" t="s">
        <v>17577</v>
      </c>
      <c r="J297" s="1" t="s">
        <v>26386</v>
      </c>
      <c r="K297" s="1" t="s">
        <v>12276</v>
      </c>
      <c r="L297" s="1" t="s">
        <v>33396</v>
      </c>
      <c r="M297" s="1"/>
    </row>
    <row r="298" spans="1:13" x14ac:dyDescent="0.25">
      <c r="A298" s="1" t="s">
        <v>309</v>
      </c>
      <c r="B298" s="1" t="s">
        <v>7171</v>
      </c>
      <c r="C298" s="1" t="s">
        <v>7172</v>
      </c>
      <c r="D298" s="1" t="s">
        <v>7451</v>
      </c>
      <c r="E298" s="1" t="s">
        <v>13027</v>
      </c>
      <c r="F298" s="1" t="s">
        <v>16016</v>
      </c>
      <c r="G298" s="1">
        <v>10</v>
      </c>
      <c r="H298" s="1" t="s">
        <v>17578</v>
      </c>
      <c r="I298" s="1" t="s">
        <v>24511</v>
      </c>
      <c r="J298" s="1" t="s">
        <v>26387</v>
      </c>
      <c r="K298" s="1" t="s">
        <v>33246</v>
      </c>
      <c r="L298" s="1" t="s">
        <v>33383</v>
      </c>
      <c r="M298" s="1"/>
    </row>
    <row r="299" spans="1:13" x14ac:dyDescent="0.25">
      <c r="A299" s="1" t="s">
        <v>310</v>
      </c>
      <c r="B299" s="1" t="s">
        <v>7171</v>
      </c>
      <c r="C299" s="1" t="s">
        <v>7172</v>
      </c>
      <c r="D299" s="1" t="s">
        <v>7241</v>
      </c>
      <c r="E299" s="1" t="s">
        <v>12991</v>
      </c>
      <c r="F299" s="1" t="s">
        <v>16016</v>
      </c>
      <c r="G299" s="1">
        <v>10</v>
      </c>
      <c r="H299" s="1" t="s">
        <v>17579</v>
      </c>
      <c r="I299" s="1" t="s">
        <v>17579</v>
      </c>
      <c r="J299" s="1" t="s">
        <v>26388</v>
      </c>
      <c r="K299" s="1" t="s">
        <v>12276</v>
      </c>
      <c r="L299" s="1" t="s">
        <v>33396</v>
      </c>
      <c r="M299" s="1"/>
    </row>
    <row r="300" spans="1:13" x14ac:dyDescent="0.25">
      <c r="A300" s="1" t="s">
        <v>311</v>
      </c>
      <c r="B300" s="1" t="s">
        <v>7171</v>
      </c>
      <c r="C300" s="1" t="s">
        <v>7173</v>
      </c>
      <c r="D300" s="1" t="s">
        <v>7452</v>
      </c>
      <c r="E300" s="1" t="s">
        <v>13028</v>
      </c>
      <c r="F300" s="1" t="s">
        <v>13511</v>
      </c>
      <c r="G300" s="1">
        <v>7.5</v>
      </c>
      <c r="H300" s="1" t="s">
        <v>17580</v>
      </c>
      <c r="I300" s="1" t="s">
        <v>17580</v>
      </c>
      <c r="J300" s="1" t="s">
        <v>26389</v>
      </c>
      <c r="K300" s="1" t="s">
        <v>33274</v>
      </c>
      <c r="L300" s="1" t="s">
        <v>33382</v>
      </c>
      <c r="M300" s="1" t="s">
        <v>33457</v>
      </c>
    </row>
    <row r="301" spans="1:13" x14ac:dyDescent="0.25">
      <c r="A301" s="1" t="s">
        <v>312</v>
      </c>
      <c r="B301" s="1" t="s">
        <v>7171</v>
      </c>
      <c r="C301" s="1" t="s">
        <v>7172</v>
      </c>
      <c r="D301" s="1" t="s">
        <v>7453</v>
      </c>
      <c r="E301" s="1" t="s">
        <v>13029</v>
      </c>
      <c r="F301" s="1" t="s">
        <v>16016</v>
      </c>
      <c r="G301" s="1">
        <v>10</v>
      </c>
      <c r="H301" s="1" t="s">
        <v>17581</v>
      </c>
      <c r="I301" s="1" t="s">
        <v>17581</v>
      </c>
      <c r="J301" s="1" t="s">
        <v>26390</v>
      </c>
      <c r="K301" s="1" t="s">
        <v>33239</v>
      </c>
      <c r="L301" s="1" t="s">
        <v>33390</v>
      </c>
      <c r="M301" s="1"/>
    </row>
    <row r="302" spans="1:13" x14ac:dyDescent="0.25">
      <c r="A302" s="1" t="s">
        <v>313</v>
      </c>
      <c r="B302" s="1" t="s">
        <v>7171</v>
      </c>
      <c r="C302" s="1" t="s">
        <v>7173</v>
      </c>
      <c r="D302" s="1" t="s">
        <v>7454</v>
      </c>
      <c r="E302" s="1" t="s">
        <v>13030</v>
      </c>
      <c r="F302" s="1" t="s">
        <v>17200</v>
      </c>
      <c r="G302" s="1">
        <v>10</v>
      </c>
      <c r="H302" s="1" t="s">
        <v>17582</v>
      </c>
      <c r="I302" s="1" t="s">
        <v>17582</v>
      </c>
      <c r="J302" s="1" t="s">
        <v>26391</v>
      </c>
      <c r="K302" s="1" t="s">
        <v>33264</v>
      </c>
      <c r="L302" s="1" t="s">
        <v>33354</v>
      </c>
      <c r="M302" s="1"/>
    </row>
    <row r="303" spans="1:13" x14ac:dyDescent="0.25">
      <c r="A303" s="1" t="s">
        <v>314</v>
      </c>
      <c r="B303" s="1" t="s">
        <v>7171</v>
      </c>
      <c r="C303" s="1" t="s">
        <v>7172</v>
      </c>
      <c r="D303" s="1" t="s">
        <v>7455</v>
      </c>
      <c r="E303" s="1" t="s">
        <v>12886</v>
      </c>
      <c r="F303" s="1" t="s">
        <v>17166</v>
      </c>
      <c r="G303" s="1">
        <v>10</v>
      </c>
      <c r="H303" s="1" t="s">
        <v>17583</v>
      </c>
      <c r="I303" s="1" t="s">
        <v>17583</v>
      </c>
      <c r="J303" s="1" t="s">
        <v>26392</v>
      </c>
      <c r="K303" s="1" t="s">
        <v>33239</v>
      </c>
      <c r="L303" s="1" t="s">
        <v>33382</v>
      </c>
      <c r="M303" s="1"/>
    </row>
    <row r="304" spans="1:13" x14ac:dyDescent="0.25">
      <c r="A304" s="1" t="s">
        <v>315</v>
      </c>
      <c r="B304" s="1" t="s">
        <v>7171</v>
      </c>
      <c r="C304" s="1" t="s">
        <v>7173</v>
      </c>
      <c r="D304" s="1" t="s">
        <v>7456</v>
      </c>
      <c r="E304" s="1" t="s">
        <v>13031</v>
      </c>
      <c r="F304" s="1" t="s">
        <v>17198</v>
      </c>
      <c r="G304" s="1">
        <v>10</v>
      </c>
      <c r="H304" s="1" t="s">
        <v>17584</v>
      </c>
      <c r="I304" s="1" t="s">
        <v>17584</v>
      </c>
      <c r="J304" s="1" t="s">
        <v>26393</v>
      </c>
      <c r="K304" s="1" t="s">
        <v>33279</v>
      </c>
      <c r="L304" s="1" t="s">
        <v>33355</v>
      </c>
      <c r="M304" s="1"/>
    </row>
    <row r="305" spans="1:13" x14ac:dyDescent="0.25">
      <c r="A305" s="1" t="s">
        <v>316</v>
      </c>
      <c r="B305" s="1" t="s">
        <v>7171</v>
      </c>
      <c r="C305" s="1" t="s">
        <v>7173</v>
      </c>
      <c r="D305" s="1" t="s">
        <v>7457</v>
      </c>
      <c r="E305" s="1" t="s">
        <v>13032</v>
      </c>
      <c r="F305" s="1" t="s">
        <v>13608</v>
      </c>
      <c r="G305" s="1">
        <v>10</v>
      </c>
      <c r="H305" s="1" t="s">
        <v>17585</v>
      </c>
      <c r="I305" s="1" t="s">
        <v>17585</v>
      </c>
      <c r="J305" s="1" t="s">
        <v>26394</v>
      </c>
      <c r="K305" s="1" t="s">
        <v>33235</v>
      </c>
      <c r="L305" s="1" t="s">
        <v>33370</v>
      </c>
      <c r="M305" s="1"/>
    </row>
    <row r="306" spans="1:13" x14ac:dyDescent="0.25">
      <c r="A306" s="1" t="s">
        <v>317</v>
      </c>
      <c r="B306" s="1" t="s">
        <v>7171</v>
      </c>
      <c r="C306" s="1" t="s">
        <v>7172</v>
      </c>
      <c r="D306" s="1" t="s">
        <v>7458</v>
      </c>
      <c r="E306" s="1" t="s">
        <v>13033</v>
      </c>
      <c r="F306" s="1" t="s">
        <v>17163</v>
      </c>
      <c r="G306" s="1">
        <v>10</v>
      </c>
      <c r="H306" s="1" t="s">
        <v>17586</v>
      </c>
      <c r="I306" s="1" t="s">
        <v>17586</v>
      </c>
      <c r="J306" s="1" t="s">
        <v>26395</v>
      </c>
      <c r="K306" s="1" t="s">
        <v>33232</v>
      </c>
      <c r="L306" s="1" t="s">
        <v>33353</v>
      </c>
      <c r="M306" s="1"/>
    </row>
    <row r="307" spans="1:13" x14ac:dyDescent="0.25">
      <c r="A307" s="1" t="s">
        <v>318</v>
      </c>
      <c r="B307" s="1" t="s">
        <v>7171</v>
      </c>
      <c r="C307" s="1" t="s">
        <v>7172</v>
      </c>
      <c r="D307" s="1" t="s">
        <v>7459</v>
      </c>
      <c r="E307" s="1" t="s">
        <v>13034</v>
      </c>
      <c r="F307" s="1" t="s">
        <v>14983</v>
      </c>
      <c r="G307" s="1">
        <v>10</v>
      </c>
      <c r="H307" s="1" t="s">
        <v>17587</v>
      </c>
      <c r="I307" s="1" t="s">
        <v>17587</v>
      </c>
      <c r="J307" s="1" t="s">
        <v>26396</v>
      </c>
      <c r="K307" s="1" t="s">
        <v>33234</v>
      </c>
      <c r="L307" s="1" t="s">
        <v>33380</v>
      </c>
      <c r="M307" s="1" t="s">
        <v>33457</v>
      </c>
    </row>
    <row r="308" spans="1:13" x14ac:dyDescent="0.25">
      <c r="A308" s="1" t="s">
        <v>319</v>
      </c>
      <c r="B308" s="1" t="s">
        <v>7171</v>
      </c>
      <c r="C308" s="1" t="s">
        <v>7172</v>
      </c>
      <c r="D308" s="1" t="s">
        <v>7460</v>
      </c>
      <c r="E308" s="1" t="s">
        <v>13035</v>
      </c>
      <c r="F308" s="1" t="s">
        <v>13435</v>
      </c>
      <c r="G308" s="1">
        <v>10</v>
      </c>
      <c r="H308" s="1" t="s">
        <v>17588</v>
      </c>
      <c r="I308" s="1" t="s">
        <v>17588</v>
      </c>
      <c r="J308" s="1" t="s">
        <v>26397</v>
      </c>
      <c r="K308" s="1" t="s">
        <v>33248</v>
      </c>
      <c r="L308" s="1" t="s">
        <v>33376</v>
      </c>
      <c r="M308" s="1"/>
    </row>
    <row r="309" spans="1:13" x14ac:dyDescent="0.25">
      <c r="A309" s="1" t="s">
        <v>320</v>
      </c>
      <c r="B309" s="1" t="s">
        <v>7171</v>
      </c>
      <c r="C309" s="1" t="s">
        <v>7172</v>
      </c>
      <c r="D309" s="1" t="s">
        <v>7461</v>
      </c>
      <c r="E309" s="1" t="s">
        <v>13036</v>
      </c>
      <c r="F309" s="1" t="s">
        <v>16016</v>
      </c>
      <c r="G309" s="1">
        <v>0</v>
      </c>
      <c r="H309" s="1" t="s">
        <v>17589</v>
      </c>
      <c r="I309" s="1" t="s">
        <v>17589</v>
      </c>
      <c r="J309" s="1" t="s">
        <v>26398</v>
      </c>
      <c r="K309" s="1" t="s">
        <v>33236</v>
      </c>
      <c r="L309" s="1" t="s">
        <v>33354</v>
      </c>
      <c r="M309" s="1"/>
    </row>
    <row r="310" spans="1:13" x14ac:dyDescent="0.25">
      <c r="A310" s="1" t="s">
        <v>321</v>
      </c>
      <c r="B310" s="1" t="s">
        <v>7171</v>
      </c>
      <c r="C310" s="1" t="s">
        <v>7173</v>
      </c>
      <c r="D310" s="1" t="s">
        <v>7462</v>
      </c>
      <c r="E310" s="1" t="s">
        <v>12838</v>
      </c>
      <c r="F310" s="1" t="s">
        <v>17176</v>
      </c>
      <c r="G310" s="1">
        <v>10</v>
      </c>
      <c r="H310" s="1" t="s">
        <v>17590</v>
      </c>
      <c r="I310" s="1" t="s">
        <v>17590</v>
      </c>
      <c r="J310" s="1" t="s">
        <v>26399</v>
      </c>
      <c r="K310" s="1" t="s">
        <v>33235</v>
      </c>
      <c r="L310" s="1" t="s">
        <v>33375</v>
      </c>
      <c r="M310" s="1"/>
    </row>
    <row r="311" spans="1:13" x14ac:dyDescent="0.25">
      <c r="A311" s="1" t="s">
        <v>322</v>
      </c>
      <c r="B311" s="1" t="s">
        <v>7171</v>
      </c>
      <c r="C311" s="1" t="s">
        <v>7173</v>
      </c>
      <c r="D311" s="1" t="s">
        <v>7463</v>
      </c>
      <c r="E311" s="1" t="s">
        <v>13037</v>
      </c>
      <c r="F311" s="1" t="s">
        <v>17176</v>
      </c>
      <c r="G311" s="1">
        <v>10</v>
      </c>
      <c r="H311" s="1" t="s">
        <v>17591</v>
      </c>
      <c r="I311" s="1" t="s">
        <v>17591</v>
      </c>
      <c r="J311" s="1" t="s">
        <v>26400</v>
      </c>
      <c r="K311" s="1" t="s">
        <v>33235</v>
      </c>
      <c r="L311" s="1" t="s">
        <v>33375</v>
      </c>
      <c r="M311" s="1"/>
    </row>
    <row r="312" spans="1:13" x14ac:dyDescent="0.25">
      <c r="A312" s="1" t="s">
        <v>323</v>
      </c>
      <c r="B312" s="1" t="s">
        <v>7171</v>
      </c>
      <c r="C312" s="1" t="s">
        <v>7173</v>
      </c>
      <c r="D312" s="1" t="s">
        <v>7464</v>
      </c>
      <c r="E312" s="1" t="s">
        <v>13038</v>
      </c>
      <c r="F312" s="1" t="s">
        <v>17176</v>
      </c>
      <c r="G312" s="1">
        <v>0</v>
      </c>
      <c r="H312" s="1" t="s">
        <v>17592</v>
      </c>
      <c r="I312" s="1" t="s">
        <v>17592</v>
      </c>
      <c r="J312" s="1" t="s">
        <v>26401</v>
      </c>
      <c r="K312" s="1" t="s">
        <v>33235</v>
      </c>
      <c r="L312" s="1" t="s">
        <v>33375</v>
      </c>
      <c r="M312" s="1"/>
    </row>
    <row r="313" spans="1:13" x14ac:dyDescent="0.25">
      <c r="A313" s="1" t="s">
        <v>324</v>
      </c>
      <c r="B313" s="1" t="s">
        <v>7171</v>
      </c>
      <c r="C313" s="1" t="s">
        <v>7172</v>
      </c>
      <c r="D313" s="1" t="s">
        <v>7465</v>
      </c>
      <c r="E313" s="1" t="s">
        <v>13039</v>
      </c>
      <c r="F313" s="1" t="s">
        <v>17163</v>
      </c>
      <c r="G313" s="1">
        <v>10</v>
      </c>
      <c r="H313" s="1" t="s">
        <v>17593</v>
      </c>
      <c r="I313" s="1" t="s">
        <v>17593</v>
      </c>
      <c r="J313" s="1" t="s">
        <v>26402</v>
      </c>
      <c r="K313" s="1" t="s">
        <v>33232</v>
      </c>
      <c r="L313" s="1" t="s">
        <v>33353</v>
      </c>
      <c r="M313" s="1"/>
    </row>
    <row r="314" spans="1:13" x14ac:dyDescent="0.25">
      <c r="A314" s="1" t="s">
        <v>325</v>
      </c>
      <c r="B314" s="1" t="s">
        <v>7171</v>
      </c>
      <c r="C314" s="1" t="s">
        <v>7172</v>
      </c>
      <c r="D314" s="1" t="s">
        <v>7466</v>
      </c>
      <c r="E314" s="1" t="s">
        <v>13040</v>
      </c>
      <c r="F314" s="1" t="s">
        <v>14106</v>
      </c>
      <c r="G314" s="1">
        <v>10</v>
      </c>
      <c r="H314" s="1" t="s">
        <v>17594</v>
      </c>
      <c r="I314" s="1" t="s">
        <v>17594</v>
      </c>
      <c r="J314" s="1" t="s">
        <v>26403</v>
      </c>
      <c r="K314" s="1" t="s">
        <v>33256</v>
      </c>
      <c r="L314" s="1" t="s">
        <v>33373</v>
      </c>
      <c r="M314" s="1"/>
    </row>
    <row r="315" spans="1:13" x14ac:dyDescent="0.25">
      <c r="A315" s="1" t="s">
        <v>326</v>
      </c>
      <c r="B315" s="1" t="s">
        <v>7171</v>
      </c>
      <c r="C315" s="1" t="s">
        <v>7173</v>
      </c>
      <c r="D315" s="1" t="s">
        <v>7467</v>
      </c>
      <c r="E315" s="1" t="s">
        <v>13041</v>
      </c>
      <c r="F315" s="1" t="s">
        <v>17176</v>
      </c>
      <c r="G315" s="1">
        <v>10</v>
      </c>
      <c r="H315" s="1" t="s">
        <v>17595</v>
      </c>
      <c r="I315" s="1" t="s">
        <v>17595</v>
      </c>
      <c r="J315" s="1" t="s">
        <v>26404</v>
      </c>
      <c r="K315" s="1" t="s">
        <v>33235</v>
      </c>
      <c r="L315" s="1" t="s">
        <v>33375</v>
      </c>
      <c r="M315" s="1" t="s">
        <v>33457</v>
      </c>
    </row>
    <row r="316" spans="1:13" x14ac:dyDescent="0.25">
      <c r="A316" s="1" t="s">
        <v>327</v>
      </c>
      <c r="B316" s="1" t="s">
        <v>7171</v>
      </c>
      <c r="C316" s="1" t="s">
        <v>7172</v>
      </c>
      <c r="D316" s="1" t="s">
        <v>7468</v>
      </c>
      <c r="E316" s="1" t="s">
        <v>13042</v>
      </c>
      <c r="F316" s="1" t="s">
        <v>15024</v>
      </c>
      <c r="G316" s="1">
        <v>0</v>
      </c>
      <c r="H316" s="1" t="s">
        <v>17596</v>
      </c>
      <c r="I316" s="1" t="s">
        <v>17596</v>
      </c>
      <c r="J316" s="1" t="s">
        <v>26405</v>
      </c>
      <c r="K316" s="1" t="s">
        <v>33271</v>
      </c>
      <c r="L316" s="1" t="s">
        <v>33380</v>
      </c>
      <c r="M316" s="1"/>
    </row>
    <row r="317" spans="1:13" x14ac:dyDescent="0.25">
      <c r="A317" s="1" t="s">
        <v>328</v>
      </c>
      <c r="B317" s="1" t="s">
        <v>7171</v>
      </c>
      <c r="C317" s="1" t="s">
        <v>7173</v>
      </c>
      <c r="D317" s="1" t="s">
        <v>7469</v>
      </c>
      <c r="E317" s="1" t="s">
        <v>13043</v>
      </c>
      <c r="F317" s="1" t="s">
        <v>17178</v>
      </c>
      <c r="G317" s="1">
        <v>10</v>
      </c>
      <c r="H317" s="1" t="s">
        <v>17597</v>
      </c>
      <c r="I317" s="1" t="s">
        <v>17597</v>
      </c>
      <c r="J317" s="1" t="s">
        <v>26406</v>
      </c>
      <c r="K317" s="1" t="s">
        <v>33235</v>
      </c>
      <c r="L317" s="1" t="s">
        <v>33375</v>
      </c>
      <c r="M317" s="1"/>
    </row>
    <row r="318" spans="1:13" x14ac:dyDescent="0.25">
      <c r="A318" s="1" t="s">
        <v>329</v>
      </c>
      <c r="B318" s="1" t="s">
        <v>7171</v>
      </c>
      <c r="C318" s="1" t="s">
        <v>7173</v>
      </c>
      <c r="D318" s="1" t="s">
        <v>7470</v>
      </c>
      <c r="E318" s="1" t="s">
        <v>13037</v>
      </c>
      <c r="F318" s="1" t="s">
        <v>17178</v>
      </c>
      <c r="G318" s="1">
        <v>10</v>
      </c>
      <c r="H318" s="1" t="s">
        <v>17598</v>
      </c>
      <c r="I318" s="1" t="s">
        <v>17598</v>
      </c>
      <c r="J318" s="1" t="s">
        <v>26407</v>
      </c>
      <c r="K318" s="1" t="s">
        <v>33235</v>
      </c>
      <c r="L318" s="1" t="s">
        <v>33375</v>
      </c>
      <c r="M318" s="1"/>
    </row>
    <row r="319" spans="1:13" x14ac:dyDescent="0.25">
      <c r="A319" s="1" t="s">
        <v>330</v>
      </c>
      <c r="B319" s="1" t="s">
        <v>7171</v>
      </c>
      <c r="C319" s="1" t="s">
        <v>7172</v>
      </c>
      <c r="D319" s="1" t="s">
        <v>7471</v>
      </c>
      <c r="E319" s="1" t="s">
        <v>13044</v>
      </c>
      <c r="F319" s="1" t="s">
        <v>14983</v>
      </c>
      <c r="G319" s="1">
        <v>10</v>
      </c>
      <c r="H319" s="1" t="s">
        <v>17599</v>
      </c>
      <c r="I319" s="1" t="s">
        <v>17599</v>
      </c>
      <c r="J319" s="1" t="s">
        <v>26408</v>
      </c>
      <c r="K319" s="1" t="s">
        <v>33234</v>
      </c>
      <c r="L319" s="1" t="s">
        <v>33389</v>
      </c>
      <c r="M319" s="1"/>
    </row>
    <row r="320" spans="1:13" x14ac:dyDescent="0.25">
      <c r="A320" s="1" t="s">
        <v>331</v>
      </c>
      <c r="B320" s="1" t="s">
        <v>7171</v>
      </c>
      <c r="C320" s="1" t="s">
        <v>7173</v>
      </c>
      <c r="D320" s="1" t="s">
        <v>7472</v>
      </c>
      <c r="E320" s="1" t="s">
        <v>13045</v>
      </c>
      <c r="F320" s="1" t="s">
        <v>13435</v>
      </c>
      <c r="G320" s="1">
        <v>10</v>
      </c>
      <c r="H320" s="1" t="s">
        <v>17600</v>
      </c>
      <c r="I320" s="1" t="s">
        <v>17600</v>
      </c>
      <c r="J320" s="1" t="s">
        <v>26409</v>
      </c>
      <c r="K320" s="1" t="s">
        <v>33235</v>
      </c>
      <c r="L320" s="1" t="s">
        <v>33376</v>
      </c>
      <c r="M320" s="1"/>
    </row>
    <row r="321" spans="1:13" x14ac:dyDescent="0.25">
      <c r="A321" s="1" t="s">
        <v>332</v>
      </c>
      <c r="B321" s="1" t="s">
        <v>7171</v>
      </c>
      <c r="C321" s="1" t="s">
        <v>7173</v>
      </c>
      <c r="D321" s="1" t="s">
        <v>7473</v>
      </c>
      <c r="E321" s="1" t="s">
        <v>13046</v>
      </c>
      <c r="F321" s="1" t="s">
        <v>13608</v>
      </c>
      <c r="G321" s="1">
        <v>10</v>
      </c>
      <c r="H321" s="1" t="s">
        <v>17601</v>
      </c>
      <c r="I321" s="1" t="s">
        <v>17601</v>
      </c>
      <c r="J321" s="1" t="s">
        <v>26410</v>
      </c>
      <c r="K321" s="1" t="s">
        <v>33235</v>
      </c>
      <c r="L321" s="1" t="s">
        <v>33377</v>
      </c>
      <c r="M321" s="1"/>
    </row>
    <row r="322" spans="1:13" x14ac:dyDescent="0.25">
      <c r="A322" s="1" t="s">
        <v>333</v>
      </c>
      <c r="B322" s="1" t="s">
        <v>7171</v>
      </c>
      <c r="C322" s="1" t="s">
        <v>7173</v>
      </c>
      <c r="D322" s="1" t="s">
        <v>7474</v>
      </c>
      <c r="E322" s="1" t="s">
        <v>13047</v>
      </c>
      <c r="F322" s="1" t="s">
        <v>16016</v>
      </c>
      <c r="G322" s="1">
        <v>10</v>
      </c>
      <c r="H322" s="1" t="s">
        <v>17602</v>
      </c>
      <c r="I322" s="1" t="s">
        <v>17602</v>
      </c>
      <c r="J322" s="1" t="s">
        <v>26411</v>
      </c>
      <c r="K322" s="1" t="s">
        <v>33247</v>
      </c>
      <c r="L322" s="1"/>
      <c r="M322" s="1"/>
    </row>
    <row r="323" spans="1:13" x14ac:dyDescent="0.25">
      <c r="A323" s="1" t="s">
        <v>334</v>
      </c>
      <c r="B323" s="1" t="s">
        <v>7171</v>
      </c>
      <c r="C323" s="1" t="s">
        <v>7172</v>
      </c>
      <c r="D323" s="1" t="s">
        <v>7475</v>
      </c>
      <c r="E323" s="1" t="s">
        <v>13048</v>
      </c>
      <c r="F323" s="1" t="s">
        <v>17201</v>
      </c>
      <c r="G323" s="1">
        <v>10</v>
      </c>
      <c r="H323" s="1" t="s">
        <v>17603</v>
      </c>
      <c r="I323" s="1" t="s">
        <v>24512</v>
      </c>
      <c r="J323" s="1" t="s">
        <v>26412</v>
      </c>
      <c r="K323" s="1" t="s">
        <v>33255</v>
      </c>
      <c r="L323" s="1" t="s">
        <v>33397</v>
      </c>
      <c r="M323" s="1"/>
    </row>
    <row r="324" spans="1:13" x14ac:dyDescent="0.25">
      <c r="A324" s="1" t="s">
        <v>335</v>
      </c>
      <c r="B324" s="1" t="s">
        <v>7171</v>
      </c>
      <c r="C324" s="1" t="s">
        <v>7172</v>
      </c>
      <c r="D324" s="1" t="s">
        <v>7476</v>
      </c>
      <c r="E324" s="1" t="s">
        <v>13049</v>
      </c>
      <c r="F324" s="1" t="s">
        <v>17166</v>
      </c>
      <c r="G324" s="1">
        <v>10</v>
      </c>
      <c r="H324" s="1" t="s">
        <v>17604</v>
      </c>
      <c r="I324" s="1" t="s">
        <v>17604</v>
      </c>
      <c r="J324" s="1" t="s">
        <v>26413</v>
      </c>
      <c r="K324" s="1" t="s">
        <v>33239</v>
      </c>
      <c r="L324" s="1" t="s">
        <v>33398</v>
      </c>
      <c r="M324" s="1"/>
    </row>
    <row r="325" spans="1:13" x14ac:dyDescent="0.25">
      <c r="A325" s="1" t="s">
        <v>336</v>
      </c>
      <c r="B325" s="1" t="s">
        <v>7171</v>
      </c>
      <c r="C325" s="1" t="s">
        <v>7173</v>
      </c>
      <c r="D325" s="1" t="s">
        <v>7477</v>
      </c>
      <c r="E325" s="1" t="s">
        <v>13050</v>
      </c>
      <c r="F325" s="1" t="s">
        <v>17184</v>
      </c>
      <c r="G325" s="1">
        <v>4.5</v>
      </c>
      <c r="H325" s="1" t="s">
        <v>17605</v>
      </c>
      <c r="I325" s="1" t="s">
        <v>17605</v>
      </c>
      <c r="J325" s="1" t="s">
        <v>26414</v>
      </c>
      <c r="K325" s="1" t="s">
        <v>33265</v>
      </c>
      <c r="L325" s="1" t="s">
        <v>33394</v>
      </c>
      <c r="M325" s="1" t="s">
        <v>33457</v>
      </c>
    </row>
    <row r="326" spans="1:13" x14ac:dyDescent="0.25">
      <c r="A326" s="1" t="s">
        <v>337</v>
      </c>
      <c r="B326" s="1" t="s">
        <v>7171</v>
      </c>
      <c r="C326" s="1" t="s">
        <v>7172</v>
      </c>
      <c r="D326" s="1" t="s">
        <v>7478</v>
      </c>
      <c r="E326" s="1" t="s">
        <v>13051</v>
      </c>
      <c r="F326" s="1" t="s">
        <v>16016</v>
      </c>
      <c r="G326" s="1">
        <v>10</v>
      </c>
      <c r="H326" s="1" t="s">
        <v>17606</v>
      </c>
      <c r="I326" s="1" t="s">
        <v>17606</v>
      </c>
      <c r="J326" s="1" t="s">
        <v>26415</v>
      </c>
      <c r="K326" s="1" t="s">
        <v>12276</v>
      </c>
      <c r="L326" s="1" t="s">
        <v>33368</v>
      </c>
      <c r="M326" s="1" t="s">
        <v>33457</v>
      </c>
    </row>
    <row r="327" spans="1:13" x14ac:dyDescent="0.25">
      <c r="A327" s="1" t="s">
        <v>338</v>
      </c>
      <c r="B327" s="1" t="s">
        <v>7171</v>
      </c>
      <c r="C327" s="1" t="s">
        <v>7173</v>
      </c>
      <c r="D327" s="1" t="s">
        <v>7479</v>
      </c>
      <c r="E327" s="1" t="s">
        <v>13052</v>
      </c>
      <c r="F327" s="1" t="s">
        <v>13435</v>
      </c>
      <c r="G327" s="1">
        <v>10</v>
      </c>
      <c r="H327" s="1" t="s">
        <v>17607</v>
      </c>
      <c r="I327" s="1" t="s">
        <v>17607</v>
      </c>
      <c r="J327" s="1" t="s">
        <v>26416</v>
      </c>
      <c r="K327" s="1" t="s">
        <v>33235</v>
      </c>
      <c r="L327" s="1" t="s">
        <v>33376</v>
      </c>
      <c r="M327" s="1" t="s">
        <v>33457</v>
      </c>
    </row>
    <row r="328" spans="1:13" x14ac:dyDescent="0.25">
      <c r="A328" s="1" t="s">
        <v>339</v>
      </c>
      <c r="B328" s="1" t="s">
        <v>7171</v>
      </c>
      <c r="C328" s="1" t="s">
        <v>7173</v>
      </c>
      <c r="D328" s="1" t="s">
        <v>7480</v>
      </c>
      <c r="E328" s="1" t="s">
        <v>13053</v>
      </c>
      <c r="F328" s="1" t="s">
        <v>13435</v>
      </c>
      <c r="G328" s="1">
        <v>10</v>
      </c>
      <c r="H328" s="1" t="s">
        <v>17608</v>
      </c>
      <c r="I328" s="1" t="s">
        <v>24513</v>
      </c>
      <c r="J328" s="1" t="s">
        <v>26417</v>
      </c>
      <c r="K328" s="1" t="s">
        <v>33235</v>
      </c>
      <c r="L328" s="1" t="s">
        <v>33376</v>
      </c>
      <c r="M328" s="1"/>
    </row>
    <row r="329" spans="1:13" x14ac:dyDescent="0.25">
      <c r="A329" s="1" t="s">
        <v>340</v>
      </c>
      <c r="B329" s="1" t="s">
        <v>7171</v>
      </c>
      <c r="C329" s="1" t="s">
        <v>7173</v>
      </c>
      <c r="D329" s="1" t="s">
        <v>7481</v>
      </c>
      <c r="E329" s="1" t="s">
        <v>13054</v>
      </c>
      <c r="F329" s="1" t="s">
        <v>16016</v>
      </c>
      <c r="G329" s="1">
        <v>7.5</v>
      </c>
      <c r="H329" s="1" t="s">
        <v>17609</v>
      </c>
      <c r="I329" s="1" t="s">
        <v>24514</v>
      </c>
      <c r="J329" s="1" t="s">
        <v>26418</v>
      </c>
      <c r="K329" s="1" t="s">
        <v>33247</v>
      </c>
      <c r="L329" s="1" t="s">
        <v>33354</v>
      </c>
      <c r="M329" s="1" t="s">
        <v>33457</v>
      </c>
    </row>
    <row r="330" spans="1:13" x14ac:dyDescent="0.25">
      <c r="A330" s="1" t="s">
        <v>341</v>
      </c>
      <c r="B330" s="1" t="s">
        <v>7171</v>
      </c>
      <c r="C330" s="1" t="s">
        <v>7172</v>
      </c>
      <c r="D330" s="1" t="s">
        <v>7482</v>
      </c>
      <c r="E330" s="1" t="s">
        <v>12955</v>
      </c>
      <c r="F330" s="1" t="s">
        <v>16016</v>
      </c>
      <c r="G330" s="1">
        <v>10</v>
      </c>
      <c r="H330" s="1" t="s">
        <v>17610</v>
      </c>
      <c r="I330" s="1" t="s">
        <v>24515</v>
      </c>
      <c r="J330" s="1" t="s">
        <v>26419</v>
      </c>
      <c r="K330" s="1" t="s">
        <v>33239</v>
      </c>
      <c r="L330" s="1" t="s">
        <v>33355</v>
      </c>
      <c r="M330" s="1"/>
    </row>
    <row r="331" spans="1:13" x14ac:dyDescent="0.25">
      <c r="A331" s="1" t="s">
        <v>342</v>
      </c>
      <c r="B331" s="1" t="s">
        <v>7171</v>
      </c>
      <c r="C331" s="1" t="s">
        <v>7172</v>
      </c>
      <c r="D331" s="1" t="s">
        <v>7483</v>
      </c>
      <c r="E331" s="1" t="s">
        <v>13055</v>
      </c>
      <c r="F331" s="1" t="s">
        <v>13435</v>
      </c>
      <c r="G331" s="1">
        <v>10</v>
      </c>
      <c r="H331" s="1" t="s">
        <v>17611</v>
      </c>
      <c r="I331" s="1" t="s">
        <v>17611</v>
      </c>
      <c r="J331" s="1" t="s">
        <v>26420</v>
      </c>
      <c r="K331" s="1" t="s">
        <v>33233</v>
      </c>
      <c r="L331" s="1" t="s">
        <v>33376</v>
      </c>
      <c r="M331" s="1" t="s">
        <v>33457</v>
      </c>
    </row>
    <row r="332" spans="1:13" x14ac:dyDescent="0.25">
      <c r="A332" s="1" t="s">
        <v>343</v>
      </c>
      <c r="B332" s="1" t="s">
        <v>7171</v>
      </c>
      <c r="C332" s="1" t="s">
        <v>7173</v>
      </c>
      <c r="D332" s="1" t="s">
        <v>7484</v>
      </c>
      <c r="E332" s="1" t="s">
        <v>13056</v>
      </c>
      <c r="F332" s="1" t="s">
        <v>17030</v>
      </c>
      <c r="G332" s="1">
        <v>10</v>
      </c>
      <c r="H332" s="1" t="s">
        <v>17612</v>
      </c>
      <c r="I332" s="1" t="s">
        <v>17612</v>
      </c>
      <c r="J332" s="1" t="s">
        <v>26421</v>
      </c>
      <c r="K332" s="1" t="s">
        <v>33258</v>
      </c>
      <c r="L332" s="1" t="s">
        <v>33359</v>
      </c>
      <c r="M332" s="1"/>
    </row>
    <row r="333" spans="1:13" x14ac:dyDescent="0.25">
      <c r="A333" s="1" t="s">
        <v>344</v>
      </c>
      <c r="B333" s="1" t="s">
        <v>7171</v>
      </c>
      <c r="C333" s="1" t="s">
        <v>7173</v>
      </c>
      <c r="D333" s="1" t="s">
        <v>7485</v>
      </c>
      <c r="E333" s="1" t="s">
        <v>13056</v>
      </c>
      <c r="F333" s="1" t="s">
        <v>17030</v>
      </c>
      <c r="G333" s="1">
        <v>10</v>
      </c>
      <c r="H333" s="1" t="s">
        <v>17613</v>
      </c>
      <c r="I333" s="1" t="s">
        <v>17613</v>
      </c>
      <c r="J333" s="1" t="s">
        <v>26422</v>
      </c>
      <c r="K333" s="1" t="s">
        <v>33235</v>
      </c>
      <c r="L333" s="1" t="s">
        <v>33359</v>
      </c>
      <c r="M333" s="1"/>
    </row>
    <row r="334" spans="1:13" x14ac:dyDescent="0.25">
      <c r="A334" s="1" t="s">
        <v>345</v>
      </c>
      <c r="B334" s="1" t="s">
        <v>7171</v>
      </c>
      <c r="C334" s="1" t="s">
        <v>7172</v>
      </c>
      <c r="D334" s="1" t="s">
        <v>7486</v>
      </c>
      <c r="E334" s="1" t="s">
        <v>13057</v>
      </c>
      <c r="F334" s="1" t="s">
        <v>13435</v>
      </c>
      <c r="G334" s="1">
        <v>0</v>
      </c>
      <c r="H334" s="1" t="s">
        <v>17614</v>
      </c>
      <c r="I334" s="1" t="s">
        <v>17614</v>
      </c>
      <c r="J334" s="1" t="s">
        <v>26423</v>
      </c>
      <c r="K334" s="1" t="s">
        <v>33236</v>
      </c>
      <c r="L334" s="1" t="s">
        <v>33376</v>
      </c>
      <c r="M334" s="1"/>
    </row>
    <row r="335" spans="1:13" x14ac:dyDescent="0.25">
      <c r="A335" s="1" t="s">
        <v>346</v>
      </c>
      <c r="B335" s="1" t="s">
        <v>7171</v>
      </c>
      <c r="C335" s="1" t="s">
        <v>7172</v>
      </c>
      <c r="D335" s="1" t="s">
        <v>7246</v>
      </c>
      <c r="E335" s="1" t="s">
        <v>12881</v>
      </c>
      <c r="F335" s="1" t="s">
        <v>16016</v>
      </c>
      <c r="G335" s="1">
        <v>10</v>
      </c>
      <c r="H335" s="1" t="s">
        <v>17615</v>
      </c>
      <c r="I335" s="1" t="s">
        <v>24516</v>
      </c>
      <c r="J335" s="1" t="s">
        <v>26424</v>
      </c>
      <c r="K335" s="1" t="s">
        <v>33257</v>
      </c>
      <c r="L335" s="1" t="s">
        <v>33376</v>
      </c>
      <c r="M335" s="1"/>
    </row>
    <row r="336" spans="1:13" x14ac:dyDescent="0.25">
      <c r="A336" s="1" t="s">
        <v>347</v>
      </c>
      <c r="B336" s="1" t="s">
        <v>7171</v>
      </c>
      <c r="C336" s="1" t="s">
        <v>7172</v>
      </c>
      <c r="D336" s="1" t="s">
        <v>7487</v>
      </c>
      <c r="E336" s="1" t="s">
        <v>13000</v>
      </c>
      <c r="F336" s="1" t="s">
        <v>15069</v>
      </c>
      <c r="G336" s="1">
        <v>10</v>
      </c>
      <c r="H336" s="1" t="s">
        <v>17616</v>
      </c>
      <c r="I336" s="1" t="s">
        <v>17616</v>
      </c>
      <c r="J336" s="1" t="s">
        <v>26425</v>
      </c>
      <c r="K336" s="1" t="s">
        <v>33233</v>
      </c>
      <c r="L336" s="1" t="s">
        <v>33363</v>
      </c>
      <c r="M336" s="1" t="s">
        <v>33457</v>
      </c>
    </row>
    <row r="337" spans="1:13" x14ac:dyDescent="0.25">
      <c r="A337" s="1" t="s">
        <v>348</v>
      </c>
      <c r="B337" s="1" t="s">
        <v>7171</v>
      </c>
      <c r="C337" s="1" t="s">
        <v>7172</v>
      </c>
      <c r="D337" s="1" t="s">
        <v>7488</v>
      </c>
      <c r="E337" s="1" t="s">
        <v>13058</v>
      </c>
      <c r="F337" s="1" t="s">
        <v>17190</v>
      </c>
      <c r="G337" s="1">
        <v>10</v>
      </c>
      <c r="H337" s="1" t="s">
        <v>17617</v>
      </c>
      <c r="I337" s="1" t="s">
        <v>17617</v>
      </c>
      <c r="J337" s="1" t="s">
        <v>26426</v>
      </c>
      <c r="K337" s="1" t="s">
        <v>33234</v>
      </c>
      <c r="L337" s="1" t="s">
        <v>33372</v>
      </c>
      <c r="M337" s="1"/>
    </row>
    <row r="338" spans="1:13" x14ac:dyDescent="0.25">
      <c r="A338" s="1" t="s">
        <v>349</v>
      </c>
      <c r="B338" s="1" t="s">
        <v>7171</v>
      </c>
      <c r="C338" s="1" t="s">
        <v>7173</v>
      </c>
      <c r="D338" s="1" t="s">
        <v>7489</v>
      </c>
      <c r="E338" s="1" t="s">
        <v>13059</v>
      </c>
      <c r="F338" s="1" t="s">
        <v>17178</v>
      </c>
      <c r="G338" s="1">
        <v>9</v>
      </c>
      <c r="H338" s="1" t="s">
        <v>17618</v>
      </c>
      <c r="I338" s="1" t="s">
        <v>17618</v>
      </c>
      <c r="J338" s="1" t="s">
        <v>26427</v>
      </c>
      <c r="K338" s="1" t="s">
        <v>33235</v>
      </c>
      <c r="L338" s="1" t="s">
        <v>33375</v>
      </c>
      <c r="M338" s="1"/>
    </row>
    <row r="339" spans="1:13" x14ac:dyDescent="0.25">
      <c r="A339" s="1" t="s">
        <v>350</v>
      </c>
      <c r="B339" s="1" t="s">
        <v>7171</v>
      </c>
      <c r="C339" s="1" t="s">
        <v>7172</v>
      </c>
      <c r="D339" s="1" t="s">
        <v>7490</v>
      </c>
      <c r="E339" s="1" t="s">
        <v>13060</v>
      </c>
      <c r="F339" s="1" t="s">
        <v>17166</v>
      </c>
      <c r="G339" s="1">
        <v>10</v>
      </c>
      <c r="H339" s="1" t="s">
        <v>17619</v>
      </c>
      <c r="I339" s="1" t="s">
        <v>17619</v>
      </c>
      <c r="J339" s="1" t="s">
        <v>26428</v>
      </c>
      <c r="K339" s="1" t="s">
        <v>33236</v>
      </c>
      <c r="L339" s="1" t="s">
        <v>33354</v>
      </c>
      <c r="M339" s="1"/>
    </row>
    <row r="340" spans="1:13" x14ac:dyDescent="0.25">
      <c r="A340" s="1" t="s">
        <v>351</v>
      </c>
      <c r="B340" s="1" t="s">
        <v>7171</v>
      </c>
      <c r="C340" s="1" t="s">
        <v>7172</v>
      </c>
      <c r="D340" s="1" t="s">
        <v>7491</v>
      </c>
      <c r="E340" s="1" t="s">
        <v>13061</v>
      </c>
      <c r="F340" s="1" t="s">
        <v>17167</v>
      </c>
      <c r="G340" s="1">
        <v>0</v>
      </c>
      <c r="H340" s="1" t="s">
        <v>17620</v>
      </c>
      <c r="I340" s="1" t="s">
        <v>24517</v>
      </c>
      <c r="J340" s="1" t="s">
        <v>26429</v>
      </c>
      <c r="K340" s="1" t="s">
        <v>33246</v>
      </c>
      <c r="L340" s="1" t="s">
        <v>33366</v>
      </c>
      <c r="M340" s="1"/>
    </row>
    <row r="341" spans="1:13" x14ac:dyDescent="0.25">
      <c r="A341" s="1" t="s">
        <v>352</v>
      </c>
      <c r="B341" s="1" t="s">
        <v>7171</v>
      </c>
      <c r="C341" s="1" t="s">
        <v>7172</v>
      </c>
      <c r="D341" s="1" t="s">
        <v>7492</v>
      </c>
      <c r="E341" s="1" t="s">
        <v>13062</v>
      </c>
      <c r="F341" s="1" t="s">
        <v>16064</v>
      </c>
      <c r="G341" s="1">
        <v>10</v>
      </c>
      <c r="H341" s="1" t="s">
        <v>17621</v>
      </c>
      <c r="I341" s="1" t="s">
        <v>17621</v>
      </c>
      <c r="J341" s="1" t="s">
        <v>26430</v>
      </c>
      <c r="K341" s="1" t="s">
        <v>33239</v>
      </c>
      <c r="L341" s="1" t="s">
        <v>33374</v>
      </c>
      <c r="M341" s="1"/>
    </row>
    <row r="342" spans="1:13" x14ac:dyDescent="0.25">
      <c r="A342" s="1" t="s">
        <v>353</v>
      </c>
      <c r="B342" s="1" t="s">
        <v>7171</v>
      </c>
      <c r="C342" s="1" t="s">
        <v>7173</v>
      </c>
      <c r="D342" s="1" t="s">
        <v>7493</v>
      </c>
      <c r="E342" s="1" t="s">
        <v>13063</v>
      </c>
      <c r="F342" s="1" t="s">
        <v>17202</v>
      </c>
      <c r="G342" s="1">
        <v>1.75</v>
      </c>
      <c r="H342" s="1" t="s">
        <v>17622</v>
      </c>
      <c r="I342" s="1" t="s">
        <v>24518</v>
      </c>
      <c r="J342" s="1" t="s">
        <v>26431</v>
      </c>
      <c r="K342" s="1" t="s">
        <v>33284</v>
      </c>
      <c r="L342" s="1" t="s">
        <v>33398</v>
      </c>
      <c r="M342" s="1" t="s">
        <v>33457</v>
      </c>
    </row>
    <row r="343" spans="1:13" x14ac:dyDescent="0.25">
      <c r="A343" s="1" t="s">
        <v>354</v>
      </c>
      <c r="B343" s="1" t="s">
        <v>7171</v>
      </c>
      <c r="C343" s="1" t="s">
        <v>7172</v>
      </c>
      <c r="D343" s="1" t="s">
        <v>7494</v>
      </c>
      <c r="E343" s="1" t="s">
        <v>13064</v>
      </c>
      <c r="F343" s="1" t="s">
        <v>15746</v>
      </c>
      <c r="G343" s="1">
        <v>10</v>
      </c>
      <c r="H343" s="1" t="s">
        <v>17623</v>
      </c>
      <c r="I343" s="1" t="s">
        <v>17623</v>
      </c>
      <c r="J343" s="1" t="s">
        <v>26432</v>
      </c>
      <c r="K343" s="1" t="s">
        <v>33236</v>
      </c>
      <c r="L343" s="1" t="s">
        <v>33355</v>
      </c>
      <c r="M343" s="1" t="s">
        <v>33457</v>
      </c>
    </row>
    <row r="344" spans="1:13" x14ac:dyDescent="0.25">
      <c r="A344" s="1" t="s">
        <v>355</v>
      </c>
      <c r="B344" s="1" t="s">
        <v>7171</v>
      </c>
      <c r="C344" s="1" t="s">
        <v>7172</v>
      </c>
      <c r="D344" s="1" t="s">
        <v>7495</v>
      </c>
      <c r="E344" s="1" t="s">
        <v>12813</v>
      </c>
      <c r="F344" s="1" t="s">
        <v>17186</v>
      </c>
      <c r="G344" s="1">
        <v>9.5</v>
      </c>
      <c r="H344" s="1" t="s">
        <v>17624</v>
      </c>
      <c r="I344" s="1" t="s">
        <v>17624</v>
      </c>
      <c r="J344" s="1" t="s">
        <v>26433</v>
      </c>
      <c r="K344" s="1" t="s">
        <v>33256</v>
      </c>
      <c r="L344" s="1" t="s">
        <v>33364</v>
      </c>
      <c r="M344" s="1"/>
    </row>
    <row r="345" spans="1:13" x14ac:dyDescent="0.25">
      <c r="A345" s="1" t="s">
        <v>356</v>
      </c>
      <c r="B345" s="1" t="s">
        <v>7171</v>
      </c>
      <c r="C345" s="1" t="s">
        <v>7172</v>
      </c>
      <c r="D345" s="1" t="s">
        <v>7246</v>
      </c>
      <c r="E345" s="1" t="s">
        <v>13065</v>
      </c>
      <c r="F345" s="1" t="s">
        <v>17194</v>
      </c>
      <c r="G345" s="1">
        <v>0</v>
      </c>
      <c r="H345" s="1" t="s">
        <v>17625</v>
      </c>
      <c r="I345" s="1" t="s">
        <v>24519</v>
      </c>
      <c r="J345" s="1" t="s">
        <v>26434</v>
      </c>
      <c r="K345" s="1" t="s">
        <v>33257</v>
      </c>
      <c r="L345" s="1" t="s">
        <v>33383</v>
      </c>
      <c r="M345" s="1"/>
    </row>
    <row r="346" spans="1:13" x14ac:dyDescent="0.25">
      <c r="A346" s="1" t="s">
        <v>357</v>
      </c>
      <c r="B346" s="1" t="s">
        <v>7171</v>
      </c>
      <c r="C346" s="1" t="s">
        <v>7172</v>
      </c>
      <c r="D346" s="1" t="s">
        <v>7496</v>
      </c>
      <c r="E346" s="1" t="s">
        <v>13066</v>
      </c>
      <c r="F346" s="1" t="s">
        <v>17186</v>
      </c>
      <c r="G346" s="1">
        <v>8.75</v>
      </c>
      <c r="H346" s="1" t="s">
        <v>17626</v>
      </c>
      <c r="I346" s="1" t="s">
        <v>17626</v>
      </c>
      <c r="J346" s="1" t="s">
        <v>26435</v>
      </c>
      <c r="K346" s="1" t="s">
        <v>33256</v>
      </c>
      <c r="L346" s="1"/>
      <c r="M346" s="1"/>
    </row>
    <row r="347" spans="1:13" x14ac:dyDescent="0.25">
      <c r="A347" s="1" t="s">
        <v>358</v>
      </c>
      <c r="B347" s="1" t="s">
        <v>7171</v>
      </c>
      <c r="C347" s="1" t="s">
        <v>7172</v>
      </c>
      <c r="D347" s="1" t="s">
        <v>7497</v>
      </c>
      <c r="E347" s="1" t="s">
        <v>13067</v>
      </c>
      <c r="F347" s="1" t="s">
        <v>15746</v>
      </c>
      <c r="G347" s="1">
        <v>10</v>
      </c>
      <c r="H347" s="1" t="s">
        <v>17627</v>
      </c>
      <c r="I347" s="1" t="s">
        <v>17627</v>
      </c>
      <c r="J347" s="1" t="s">
        <v>26436</v>
      </c>
      <c r="K347" s="1" t="s">
        <v>33236</v>
      </c>
      <c r="L347" s="1" t="s">
        <v>33355</v>
      </c>
      <c r="M347" s="1"/>
    </row>
    <row r="348" spans="1:13" x14ac:dyDescent="0.25">
      <c r="A348" s="1" t="s">
        <v>359</v>
      </c>
      <c r="B348" s="1" t="s">
        <v>7171</v>
      </c>
      <c r="C348" s="1" t="s">
        <v>7172</v>
      </c>
      <c r="D348" s="1" t="s">
        <v>7498</v>
      </c>
      <c r="E348" s="1" t="s">
        <v>13068</v>
      </c>
      <c r="F348" s="1" t="s">
        <v>17169</v>
      </c>
      <c r="G348" s="1">
        <v>10</v>
      </c>
      <c r="H348" s="1" t="s">
        <v>17628</v>
      </c>
      <c r="I348" s="1" t="s">
        <v>17628</v>
      </c>
      <c r="J348" s="1" t="s">
        <v>26437</v>
      </c>
      <c r="K348" s="1" t="s">
        <v>33256</v>
      </c>
      <c r="L348" s="1"/>
      <c r="M348" s="1" t="s">
        <v>33457</v>
      </c>
    </row>
    <row r="349" spans="1:13" x14ac:dyDescent="0.25">
      <c r="A349" s="1" t="s">
        <v>360</v>
      </c>
      <c r="B349" s="1" t="s">
        <v>7171</v>
      </c>
      <c r="C349" s="1" t="s">
        <v>7173</v>
      </c>
      <c r="D349" s="1" t="s">
        <v>7499</v>
      </c>
      <c r="E349" s="1" t="s">
        <v>13069</v>
      </c>
      <c r="F349" s="1" t="s">
        <v>16016</v>
      </c>
      <c r="G349" s="1">
        <v>10</v>
      </c>
      <c r="H349" s="1" t="s">
        <v>17629</v>
      </c>
      <c r="I349" s="1" t="s">
        <v>17629</v>
      </c>
      <c r="J349" s="1" t="s">
        <v>26438</v>
      </c>
      <c r="K349" s="1" t="s">
        <v>33272</v>
      </c>
      <c r="L349" s="1" t="s">
        <v>33367</v>
      </c>
      <c r="M349" s="1" t="s">
        <v>33457</v>
      </c>
    </row>
    <row r="350" spans="1:13" x14ac:dyDescent="0.25">
      <c r="A350" s="1" t="s">
        <v>361</v>
      </c>
      <c r="B350" s="1" t="s">
        <v>7171</v>
      </c>
      <c r="C350" s="1" t="s">
        <v>7173</v>
      </c>
      <c r="D350" s="1" t="s">
        <v>7500</v>
      </c>
      <c r="E350" s="1" t="s">
        <v>13070</v>
      </c>
      <c r="F350" s="1" t="s">
        <v>13435</v>
      </c>
      <c r="G350" s="1">
        <v>10</v>
      </c>
      <c r="H350" s="1" t="s">
        <v>17630</v>
      </c>
      <c r="I350" s="1" t="s">
        <v>17630</v>
      </c>
      <c r="J350" s="1" t="s">
        <v>26439</v>
      </c>
      <c r="K350" s="1" t="s">
        <v>33267</v>
      </c>
      <c r="L350" s="1" t="s">
        <v>33399</v>
      </c>
      <c r="M350" s="1" t="s">
        <v>33457</v>
      </c>
    </row>
    <row r="351" spans="1:13" x14ac:dyDescent="0.25">
      <c r="A351" s="1" t="s">
        <v>362</v>
      </c>
      <c r="B351" s="1" t="s">
        <v>7171</v>
      </c>
      <c r="C351" s="1" t="s">
        <v>7172</v>
      </c>
      <c r="D351" s="1" t="s">
        <v>7501</v>
      </c>
      <c r="E351" s="1" t="s">
        <v>13071</v>
      </c>
      <c r="F351" s="1" t="s">
        <v>17177</v>
      </c>
      <c r="G351" s="1">
        <v>10</v>
      </c>
      <c r="H351" s="1" t="s">
        <v>17631</v>
      </c>
      <c r="I351" s="1" t="s">
        <v>24520</v>
      </c>
      <c r="J351" s="1" t="s">
        <v>26440</v>
      </c>
      <c r="K351" s="1" t="s">
        <v>7706</v>
      </c>
      <c r="L351" s="1" t="s">
        <v>33387</v>
      </c>
      <c r="M351" s="1"/>
    </row>
    <row r="352" spans="1:13" x14ac:dyDescent="0.25">
      <c r="A352" s="1" t="s">
        <v>363</v>
      </c>
      <c r="B352" s="1" t="s">
        <v>7171</v>
      </c>
      <c r="C352" s="1" t="s">
        <v>7172</v>
      </c>
      <c r="D352" s="1" t="s">
        <v>7502</v>
      </c>
      <c r="E352" s="1" t="s">
        <v>13072</v>
      </c>
      <c r="F352" s="1" t="s">
        <v>17166</v>
      </c>
      <c r="G352" s="1">
        <v>0</v>
      </c>
      <c r="H352" s="1" t="s">
        <v>17632</v>
      </c>
      <c r="I352" s="1" t="s">
        <v>17632</v>
      </c>
      <c r="J352" s="1" t="s">
        <v>26441</v>
      </c>
      <c r="K352" s="1" t="s">
        <v>33236</v>
      </c>
      <c r="L352" s="1" t="s">
        <v>33355</v>
      </c>
      <c r="M352" s="1"/>
    </row>
    <row r="353" spans="1:13" x14ac:dyDescent="0.25">
      <c r="A353" s="1" t="s">
        <v>364</v>
      </c>
      <c r="B353" s="1" t="s">
        <v>7171</v>
      </c>
      <c r="C353" s="1" t="s">
        <v>7172</v>
      </c>
      <c r="D353" s="1" t="s">
        <v>7503</v>
      </c>
      <c r="E353" s="1" t="s">
        <v>13073</v>
      </c>
      <c r="F353" s="1" t="s">
        <v>13435</v>
      </c>
      <c r="G353" s="1">
        <v>10</v>
      </c>
      <c r="H353" s="1" t="s">
        <v>17633</v>
      </c>
      <c r="I353" s="1" t="s">
        <v>24521</v>
      </c>
      <c r="J353" s="1" t="s">
        <v>26442</v>
      </c>
      <c r="K353" s="1" t="s">
        <v>33285</v>
      </c>
      <c r="L353" s="1" t="s">
        <v>33376</v>
      </c>
      <c r="M353" s="1" t="s">
        <v>33457</v>
      </c>
    </row>
    <row r="354" spans="1:13" x14ac:dyDescent="0.25">
      <c r="A354" s="1" t="s">
        <v>365</v>
      </c>
      <c r="B354" s="1" t="s">
        <v>7171</v>
      </c>
      <c r="C354" s="1" t="s">
        <v>7173</v>
      </c>
      <c r="D354" s="1" t="s">
        <v>7504</v>
      </c>
      <c r="E354" s="1" t="s">
        <v>13074</v>
      </c>
      <c r="F354" s="1" t="s">
        <v>16906</v>
      </c>
      <c r="G354" s="1">
        <v>10</v>
      </c>
      <c r="H354" s="1" t="s">
        <v>17634</v>
      </c>
      <c r="I354" s="1" t="s">
        <v>17634</v>
      </c>
      <c r="J354" s="1" t="s">
        <v>26443</v>
      </c>
      <c r="K354" s="1" t="s">
        <v>33267</v>
      </c>
      <c r="L354" s="1" t="s">
        <v>33383</v>
      </c>
      <c r="M354" s="1"/>
    </row>
    <row r="355" spans="1:13" x14ac:dyDescent="0.25">
      <c r="A355" s="1" t="s">
        <v>366</v>
      </c>
      <c r="B355" s="1" t="s">
        <v>7171</v>
      </c>
      <c r="C355" s="1" t="s">
        <v>7172</v>
      </c>
      <c r="D355" s="1" t="s">
        <v>7505</v>
      </c>
      <c r="E355" s="1" t="s">
        <v>13075</v>
      </c>
      <c r="F355" s="1" t="s">
        <v>17169</v>
      </c>
      <c r="G355" s="1">
        <v>10</v>
      </c>
      <c r="H355" s="1" t="s">
        <v>17635</v>
      </c>
      <c r="I355" s="1" t="s">
        <v>17635</v>
      </c>
      <c r="J355" s="1" t="s">
        <v>26444</v>
      </c>
      <c r="K355" s="1" t="s">
        <v>33239</v>
      </c>
      <c r="L355" s="1" t="s">
        <v>33365</v>
      </c>
      <c r="M355" s="1"/>
    </row>
    <row r="356" spans="1:13" x14ac:dyDescent="0.25">
      <c r="A356" s="1" t="s">
        <v>367</v>
      </c>
      <c r="B356" s="1" t="s">
        <v>7171</v>
      </c>
      <c r="C356" s="1" t="s">
        <v>7172</v>
      </c>
      <c r="D356" s="1" t="s">
        <v>7506</v>
      </c>
      <c r="E356" s="1" t="s">
        <v>12940</v>
      </c>
      <c r="F356" s="1" t="s">
        <v>13888</v>
      </c>
      <c r="G356" s="1">
        <v>0</v>
      </c>
      <c r="H356" s="1" t="s">
        <v>17636</v>
      </c>
      <c r="I356" s="1" t="s">
        <v>17636</v>
      </c>
      <c r="J356" s="1" t="s">
        <v>26445</v>
      </c>
      <c r="K356" s="1" t="s">
        <v>33233</v>
      </c>
      <c r="L356" s="1" t="s">
        <v>33381</v>
      </c>
      <c r="M356" s="1"/>
    </row>
    <row r="357" spans="1:13" x14ac:dyDescent="0.25">
      <c r="A357" s="1" t="s">
        <v>368</v>
      </c>
      <c r="B357" s="1" t="s">
        <v>7171</v>
      </c>
      <c r="C357" s="1" t="s">
        <v>7172</v>
      </c>
      <c r="D357" s="1" t="s">
        <v>7507</v>
      </c>
      <c r="E357" s="1" t="s">
        <v>12980</v>
      </c>
      <c r="F357" s="1" t="s">
        <v>17030</v>
      </c>
      <c r="G357" s="1">
        <v>10</v>
      </c>
      <c r="H357" s="1" t="s">
        <v>17637</v>
      </c>
      <c r="I357" s="1" t="s">
        <v>24522</v>
      </c>
      <c r="J357" s="1" t="s">
        <v>26446</v>
      </c>
      <c r="K357" s="1" t="s">
        <v>33244</v>
      </c>
      <c r="L357" s="1" t="s">
        <v>33359</v>
      </c>
      <c r="M357" s="1"/>
    </row>
    <row r="358" spans="1:13" x14ac:dyDescent="0.25">
      <c r="A358" s="1" t="s">
        <v>369</v>
      </c>
      <c r="B358" s="1" t="s">
        <v>7171</v>
      </c>
      <c r="C358" s="1" t="s">
        <v>7173</v>
      </c>
      <c r="D358" s="1" t="s">
        <v>7508</v>
      </c>
      <c r="E358" s="1" t="s">
        <v>13076</v>
      </c>
      <c r="F358" s="1" t="s">
        <v>17181</v>
      </c>
      <c r="G358" s="1">
        <v>10</v>
      </c>
      <c r="H358" s="1" t="s">
        <v>17638</v>
      </c>
      <c r="I358" s="1" t="s">
        <v>17638</v>
      </c>
      <c r="J358" s="1" t="s">
        <v>26447</v>
      </c>
      <c r="K358" s="1" t="s">
        <v>33274</v>
      </c>
      <c r="L358" s="1" t="s">
        <v>33354</v>
      </c>
      <c r="M358" s="1"/>
    </row>
    <row r="359" spans="1:13" x14ac:dyDescent="0.25">
      <c r="A359" s="1" t="s">
        <v>370</v>
      </c>
      <c r="B359" s="1" t="s">
        <v>7171</v>
      </c>
      <c r="C359" s="1" t="s">
        <v>7172</v>
      </c>
      <c r="D359" s="1" t="s">
        <v>7509</v>
      </c>
      <c r="E359" s="1" t="s">
        <v>13077</v>
      </c>
      <c r="F359" s="1" t="s">
        <v>17166</v>
      </c>
      <c r="G359" s="1">
        <v>10</v>
      </c>
      <c r="H359" s="1" t="s">
        <v>17639</v>
      </c>
      <c r="I359" s="1" t="s">
        <v>24523</v>
      </c>
      <c r="J359" s="1" t="s">
        <v>26448</v>
      </c>
      <c r="K359" s="1" t="s">
        <v>33275</v>
      </c>
      <c r="L359" s="1" t="s">
        <v>33383</v>
      </c>
      <c r="M359" s="1"/>
    </row>
    <row r="360" spans="1:13" x14ac:dyDescent="0.25">
      <c r="A360" s="1" t="s">
        <v>371</v>
      </c>
      <c r="B360" s="1" t="s">
        <v>7171</v>
      </c>
      <c r="C360" s="1" t="s">
        <v>7173</v>
      </c>
      <c r="D360" s="1" t="s">
        <v>7510</v>
      </c>
      <c r="E360" s="1" t="s">
        <v>12873</v>
      </c>
      <c r="F360" s="1" t="s">
        <v>17178</v>
      </c>
      <c r="G360" s="1">
        <v>0</v>
      </c>
      <c r="H360" s="1" t="s">
        <v>17640</v>
      </c>
      <c r="I360" s="1" t="s">
        <v>17640</v>
      </c>
      <c r="J360" s="1" t="s">
        <v>26449</v>
      </c>
      <c r="K360" s="1" t="s">
        <v>33286</v>
      </c>
      <c r="L360" s="1" t="s">
        <v>33375</v>
      </c>
      <c r="M360" s="1"/>
    </row>
    <row r="361" spans="1:13" x14ac:dyDescent="0.25">
      <c r="A361" s="1" t="s">
        <v>372</v>
      </c>
      <c r="B361" s="1" t="s">
        <v>7171</v>
      </c>
      <c r="C361" s="1" t="s">
        <v>7173</v>
      </c>
      <c r="D361" s="1" t="s">
        <v>7222</v>
      </c>
      <c r="E361" s="1" t="s">
        <v>13078</v>
      </c>
      <c r="F361" s="1" t="s">
        <v>16906</v>
      </c>
      <c r="G361" s="1">
        <v>9.75</v>
      </c>
      <c r="H361" s="1" t="s">
        <v>17641</v>
      </c>
      <c r="I361" s="1" t="s">
        <v>17641</v>
      </c>
      <c r="J361" s="1" t="s">
        <v>26450</v>
      </c>
      <c r="K361" s="1" t="s">
        <v>33251</v>
      </c>
      <c r="L361" s="1" t="s">
        <v>33365</v>
      </c>
      <c r="M361" s="1"/>
    </row>
    <row r="362" spans="1:13" x14ac:dyDescent="0.25">
      <c r="A362" s="1" t="s">
        <v>373</v>
      </c>
      <c r="B362" s="1" t="s">
        <v>7171</v>
      </c>
      <c r="C362" s="1" t="s">
        <v>7173</v>
      </c>
      <c r="D362" s="1" t="s">
        <v>7511</v>
      </c>
      <c r="E362" s="1" t="s">
        <v>13079</v>
      </c>
      <c r="F362" s="1" t="s">
        <v>17175</v>
      </c>
      <c r="G362" s="1">
        <v>10</v>
      </c>
      <c r="H362" s="1" t="s">
        <v>17642</v>
      </c>
      <c r="I362" s="1" t="s">
        <v>24524</v>
      </c>
      <c r="J362" s="1" t="s">
        <v>26451</v>
      </c>
      <c r="K362" s="1" t="s">
        <v>33235</v>
      </c>
      <c r="L362" s="1" t="s">
        <v>33373</v>
      </c>
      <c r="M362" s="1"/>
    </row>
    <row r="363" spans="1:13" x14ac:dyDescent="0.25">
      <c r="A363" s="1" t="s">
        <v>374</v>
      </c>
      <c r="B363" s="1" t="s">
        <v>7171</v>
      </c>
      <c r="C363" s="1" t="s">
        <v>7173</v>
      </c>
      <c r="D363" s="1" t="s">
        <v>7512</v>
      </c>
      <c r="E363" s="1" t="s">
        <v>13080</v>
      </c>
      <c r="F363" s="1" t="s">
        <v>13435</v>
      </c>
      <c r="G363" s="1">
        <v>9</v>
      </c>
      <c r="H363" s="1" t="s">
        <v>17643</v>
      </c>
      <c r="I363" s="1" t="s">
        <v>17643</v>
      </c>
      <c r="J363" s="1" t="s">
        <v>26452</v>
      </c>
      <c r="K363" s="1" t="s">
        <v>33235</v>
      </c>
      <c r="L363" s="1" t="s">
        <v>33376</v>
      </c>
      <c r="M363" s="1"/>
    </row>
    <row r="364" spans="1:13" x14ac:dyDescent="0.25">
      <c r="A364" s="1" t="s">
        <v>375</v>
      </c>
      <c r="B364" s="1" t="s">
        <v>7171</v>
      </c>
      <c r="C364" s="1" t="s">
        <v>7173</v>
      </c>
      <c r="D364" s="1" t="s">
        <v>7513</v>
      </c>
      <c r="E364" s="1" t="s">
        <v>12964</v>
      </c>
      <c r="F364" s="1" t="s">
        <v>13888</v>
      </c>
      <c r="G364" s="1">
        <v>0</v>
      </c>
      <c r="H364" s="1" t="s">
        <v>17644</v>
      </c>
      <c r="I364" s="1" t="s">
        <v>24525</v>
      </c>
      <c r="J364" s="1" t="s">
        <v>26453</v>
      </c>
      <c r="K364" s="1" t="s">
        <v>33287</v>
      </c>
      <c r="L364" s="1" t="s">
        <v>33381</v>
      </c>
      <c r="M364" s="1"/>
    </row>
    <row r="365" spans="1:13" x14ac:dyDescent="0.25">
      <c r="A365" s="1" t="s">
        <v>376</v>
      </c>
      <c r="B365" s="1" t="s">
        <v>7171</v>
      </c>
      <c r="C365" s="1" t="s">
        <v>7172</v>
      </c>
      <c r="D365" s="1" t="s">
        <v>7514</v>
      </c>
      <c r="E365" s="1" t="s">
        <v>13081</v>
      </c>
      <c r="F365" s="1" t="s">
        <v>13435</v>
      </c>
      <c r="G365" s="1">
        <v>9.25</v>
      </c>
      <c r="H365" s="1" t="s">
        <v>17645</v>
      </c>
      <c r="I365" s="1" t="s">
        <v>24526</v>
      </c>
      <c r="J365" s="1" t="s">
        <v>26454</v>
      </c>
      <c r="K365" s="1" t="s">
        <v>33233</v>
      </c>
      <c r="L365" s="1" t="s">
        <v>33376</v>
      </c>
      <c r="M365" s="1"/>
    </row>
    <row r="366" spans="1:13" x14ac:dyDescent="0.25">
      <c r="A366" s="1" t="s">
        <v>377</v>
      </c>
      <c r="B366" s="1" t="s">
        <v>7171</v>
      </c>
      <c r="C366" s="1" t="s">
        <v>7173</v>
      </c>
      <c r="D366" s="1" t="s">
        <v>7515</v>
      </c>
      <c r="E366" s="1" t="s">
        <v>13082</v>
      </c>
      <c r="F366" s="1" t="s">
        <v>17172</v>
      </c>
      <c r="G366" s="1">
        <v>10</v>
      </c>
      <c r="H366" s="1" t="s">
        <v>17646</v>
      </c>
      <c r="I366" s="1" t="s">
        <v>24527</v>
      </c>
      <c r="J366" s="1" t="s">
        <v>26455</v>
      </c>
      <c r="K366" s="1" t="s">
        <v>33251</v>
      </c>
      <c r="L366" s="1" t="s">
        <v>33355</v>
      </c>
      <c r="M366" s="1"/>
    </row>
    <row r="367" spans="1:13" x14ac:dyDescent="0.25">
      <c r="A367" s="1" t="s">
        <v>378</v>
      </c>
      <c r="B367" s="1" t="s">
        <v>7171</v>
      </c>
      <c r="C367" s="1" t="s">
        <v>7172</v>
      </c>
      <c r="D367" s="1" t="s">
        <v>7246</v>
      </c>
      <c r="E367" s="1" t="s">
        <v>13083</v>
      </c>
      <c r="F367" s="1" t="s">
        <v>15069</v>
      </c>
      <c r="G367" s="1">
        <v>10</v>
      </c>
      <c r="H367" s="1" t="s">
        <v>17647</v>
      </c>
      <c r="I367" s="1" t="s">
        <v>24528</v>
      </c>
      <c r="J367" s="1" t="s">
        <v>26456</v>
      </c>
      <c r="K367" s="1" t="s">
        <v>33257</v>
      </c>
      <c r="L367" s="1" t="s">
        <v>33363</v>
      </c>
      <c r="M367" s="1"/>
    </row>
    <row r="368" spans="1:13" x14ac:dyDescent="0.25">
      <c r="A368" s="1" t="s">
        <v>379</v>
      </c>
      <c r="B368" s="1" t="s">
        <v>7171</v>
      </c>
      <c r="C368" s="1" t="s">
        <v>7172</v>
      </c>
      <c r="D368" s="1" t="s">
        <v>7516</v>
      </c>
      <c r="E368" s="1" t="s">
        <v>13084</v>
      </c>
      <c r="F368" s="1" t="s">
        <v>17169</v>
      </c>
      <c r="G368" s="1">
        <v>10</v>
      </c>
      <c r="H368" s="1" t="s">
        <v>17648</v>
      </c>
      <c r="I368" s="1" t="s">
        <v>24529</v>
      </c>
      <c r="J368" s="1" t="s">
        <v>26457</v>
      </c>
      <c r="K368" s="1" t="s">
        <v>33239</v>
      </c>
      <c r="L368" s="1"/>
      <c r="M368" s="1" t="s">
        <v>33457</v>
      </c>
    </row>
    <row r="369" spans="1:13" x14ac:dyDescent="0.25">
      <c r="A369" s="1" t="s">
        <v>380</v>
      </c>
      <c r="B369" s="1" t="s">
        <v>7171</v>
      </c>
      <c r="C369" s="1" t="s">
        <v>7173</v>
      </c>
      <c r="D369" s="1" t="s">
        <v>7517</v>
      </c>
      <c r="E369" s="1" t="s">
        <v>13085</v>
      </c>
      <c r="F369" s="1" t="s">
        <v>17167</v>
      </c>
      <c r="G369" s="1">
        <v>10</v>
      </c>
      <c r="H369" s="1" t="s">
        <v>17649</v>
      </c>
      <c r="I369" s="1" t="s">
        <v>24530</v>
      </c>
      <c r="J369" s="1" t="s">
        <v>26458</v>
      </c>
      <c r="K369" s="1" t="s">
        <v>33249</v>
      </c>
      <c r="L369" s="1" t="s">
        <v>33376</v>
      </c>
      <c r="M369" s="1"/>
    </row>
    <row r="370" spans="1:13" x14ac:dyDescent="0.25">
      <c r="A370" s="1" t="s">
        <v>381</v>
      </c>
      <c r="B370" s="1" t="s">
        <v>7171</v>
      </c>
      <c r="C370" s="1" t="s">
        <v>7172</v>
      </c>
      <c r="D370" s="1" t="s">
        <v>7518</v>
      </c>
      <c r="E370" s="1" t="s">
        <v>13086</v>
      </c>
      <c r="F370" s="1" t="s">
        <v>15069</v>
      </c>
      <c r="G370" s="1">
        <v>10</v>
      </c>
      <c r="H370" s="1" t="s">
        <v>17650</v>
      </c>
      <c r="I370" s="1" t="s">
        <v>17650</v>
      </c>
      <c r="J370" s="1" t="s">
        <v>26459</v>
      </c>
      <c r="K370" s="1" t="s">
        <v>7706</v>
      </c>
      <c r="L370" s="1" t="s">
        <v>33363</v>
      </c>
      <c r="M370" s="1"/>
    </row>
    <row r="371" spans="1:13" x14ac:dyDescent="0.25">
      <c r="A371" s="1" t="s">
        <v>382</v>
      </c>
      <c r="B371" s="1" t="s">
        <v>7171</v>
      </c>
      <c r="C371" s="1" t="s">
        <v>7172</v>
      </c>
      <c r="D371" s="1" t="s">
        <v>7519</v>
      </c>
      <c r="E371" s="1" t="s">
        <v>13087</v>
      </c>
      <c r="F371" s="1" t="s">
        <v>17176</v>
      </c>
      <c r="G371" s="1">
        <v>0</v>
      </c>
      <c r="H371" s="1" t="s">
        <v>17651</v>
      </c>
      <c r="I371" s="1" t="s">
        <v>24531</v>
      </c>
      <c r="J371" s="1" t="s">
        <v>26460</v>
      </c>
      <c r="K371" s="1" t="s">
        <v>33244</v>
      </c>
      <c r="L371" s="1" t="s">
        <v>33400</v>
      </c>
      <c r="M371" s="1"/>
    </row>
    <row r="372" spans="1:13" x14ac:dyDescent="0.25">
      <c r="A372" s="1" t="s">
        <v>383</v>
      </c>
      <c r="B372" s="1" t="s">
        <v>7171</v>
      </c>
      <c r="C372" s="1" t="s">
        <v>7172</v>
      </c>
      <c r="D372" s="1" t="s">
        <v>7520</v>
      </c>
      <c r="E372" s="1" t="s">
        <v>13088</v>
      </c>
      <c r="F372" s="1" t="s">
        <v>16016</v>
      </c>
      <c r="G372" s="1">
        <v>10</v>
      </c>
      <c r="H372" s="1" t="s">
        <v>17652</v>
      </c>
      <c r="I372" s="1" t="s">
        <v>24532</v>
      </c>
      <c r="J372" s="1" t="s">
        <v>26461</v>
      </c>
      <c r="K372" s="1" t="s">
        <v>33248</v>
      </c>
      <c r="L372" s="1"/>
      <c r="M372" s="1" t="s">
        <v>33457</v>
      </c>
    </row>
    <row r="373" spans="1:13" x14ac:dyDescent="0.25">
      <c r="A373" s="1" t="s">
        <v>384</v>
      </c>
      <c r="B373" s="1" t="s">
        <v>7171</v>
      </c>
      <c r="C373" s="1" t="s">
        <v>7172</v>
      </c>
      <c r="D373" s="1" t="s">
        <v>7521</v>
      </c>
      <c r="E373" s="1" t="s">
        <v>13089</v>
      </c>
      <c r="F373" s="1" t="s">
        <v>17190</v>
      </c>
      <c r="G373" s="1">
        <v>8.75</v>
      </c>
      <c r="H373" s="1" t="s">
        <v>17653</v>
      </c>
      <c r="I373" s="1" t="s">
        <v>17653</v>
      </c>
      <c r="J373" s="1" t="s">
        <v>26462</v>
      </c>
      <c r="K373" s="1" t="s">
        <v>33234</v>
      </c>
      <c r="L373" s="1" t="s">
        <v>33389</v>
      </c>
      <c r="M373" s="1" t="s">
        <v>33457</v>
      </c>
    </row>
    <row r="374" spans="1:13" x14ac:dyDescent="0.25">
      <c r="A374" s="1" t="s">
        <v>385</v>
      </c>
      <c r="B374" s="1" t="s">
        <v>7171</v>
      </c>
      <c r="C374" s="1" t="s">
        <v>7173</v>
      </c>
      <c r="D374" s="1" t="s">
        <v>7522</v>
      </c>
      <c r="E374" s="1" t="s">
        <v>13090</v>
      </c>
      <c r="F374" s="1" t="s">
        <v>16016</v>
      </c>
      <c r="G374" s="1">
        <v>9</v>
      </c>
      <c r="H374" s="1" t="s">
        <v>17654</v>
      </c>
      <c r="I374" s="1" t="s">
        <v>17654</v>
      </c>
      <c r="J374" s="1" t="s">
        <v>26463</v>
      </c>
      <c r="K374" s="1" t="s">
        <v>33272</v>
      </c>
      <c r="L374" s="1" t="s">
        <v>33353</v>
      </c>
      <c r="M374" s="1"/>
    </row>
    <row r="375" spans="1:13" x14ac:dyDescent="0.25">
      <c r="A375" s="1" t="s">
        <v>386</v>
      </c>
      <c r="B375" s="1" t="s">
        <v>7171</v>
      </c>
      <c r="C375" s="1" t="s">
        <v>7172</v>
      </c>
      <c r="D375" s="1" t="s">
        <v>7523</v>
      </c>
      <c r="E375" s="1" t="s">
        <v>13091</v>
      </c>
      <c r="F375" s="1"/>
      <c r="G375" s="1">
        <v>0</v>
      </c>
      <c r="H375" s="1" t="s">
        <v>17655</v>
      </c>
      <c r="I375" s="1" t="s">
        <v>24533</v>
      </c>
      <c r="J375" s="1" t="s">
        <v>26464</v>
      </c>
      <c r="K375" s="1" t="s">
        <v>33288</v>
      </c>
      <c r="L375" s="1" t="s">
        <v>33353</v>
      </c>
      <c r="M375" s="1"/>
    </row>
    <row r="376" spans="1:13" x14ac:dyDescent="0.25">
      <c r="A376" s="1" t="s">
        <v>387</v>
      </c>
      <c r="B376" s="1" t="s">
        <v>7171</v>
      </c>
      <c r="C376" s="1" t="s">
        <v>7172</v>
      </c>
      <c r="D376" s="1" t="s">
        <v>7524</v>
      </c>
      <c r="E376" s="1" t="s">
        <v>12915</v>
      </c>
      <c r="F376" s="1" t="s">
        <v>15236</v>
      </c>
      <c r="G376" s="1">
        <v>0</v>
      </c>
      <c r="H376" s="1" t="s">
        <v>17656</v>
      </c>
      <c r="I376" s="1" t="s">
        <v>17656</v>
      </c>
      <c r="J376" s="1" t="s">
        <v>26465</v>
      </c>
      <c r="K376" s="1" t="s">
        <v>33239</v>
      </c>
      <c r="L376" s="1" t="s">
        <v>33371</v>
      </c>
      <c r="M376" s="1"/>
    </row>
    <row r="377" spans="1:13" x14ac:dyDescent="0.25">
      <c r="A377" s="1" t="s">
        <v>388</v>
      </c>
      <c r="B377" s="1" t="s">
        <v>7171</v>
      </c>
      <c r="C377" s="1" t="s">
        <v>7172</v>
      </c>
      <c r="D377" s="1" t="s">
        <v>7525</v>
      </c>
      <c r="E377" s="1" t="s">
        <v>13092</v>
      </c>
      <c r="F377" s="1" t="s">
        <v>17187</v>
      </c>
      <c r="G377" s="1">
        <v>10</v>
      </c>
      <c r="H377" s="1" t="s">
        <v>17657</v>
      </c>
      <c r="I377" s="1" t="s">
        <v>24534</v>
      </c>
      <c r="J377" s="1" t="s">
        <v>26466</v>
      </c>
      <c r="K377" s="1" t="s">
        <v>33233</v>
      </c>
      <c r="L377" s="1" t="s">
        <v>33354</v>
      </c>
      <c r="M377" s="1"/>
    </row>
    <row r="378" spans="1:13" x14ac:dyDescent="0.25">
      <c r="A378" s="1" t="s">
        <v>389</v>
      </c>
      <c r="B378" s="1" t="s">
        <v>7171</v>
      </c>
      <c r="C378" s="1" t="s">
        <v>7172</v>
      </c>
      <c r="D378" s="1" t="s">
        <v>7526</v>
      </c>
      <c r="E378" s="1" t="s">
        <v>13093</v>
      </c>
      <c r="F378" s="1" t="s">
        <v>17167</v>
      </c>
      <c r="G378" s="1">
        <v>10</v>
      </c>
      <c r="H378" s="1" t="s">
        <v>17658</v>
      </c>
      <c r="I378" s="1" t="s">
        <v>24535</v>
      </c>
      <c r="J378" s="1" t="s">
        <v>26467</v>
      </c>
      <c r="K378" s="1" t="s">
        <v>33248</v>
      </c>
      <c r="L378" s="1" t="s">
        <v>33384</v>
      </c>
      <c r="M378" s="1"/>
    </row>
    <row r="379" spans="1:13" x14ac:dyDescent="0.25">
      <c r="A379" s="1" t="s">
        <v>390</v>
      </c>
      <c r="B379" s="1" t="s">
        <v>7171</v>
      </c>
      <c r="C379" s="1" t="s">
        <v>7172</v>
      </c>
      <c r="D379" s="1" t="s">
        <v>7527</v>
      </c>
      <c r="E379" s="1" t="s">
        <v>13091</v>
      </c>
      <c r="F379" s="1" t="s">
        <v>16016</v>
      </c>
      <c r="G379" s="1">
        <v>10</v>
      </c>
      <c r="H379" s="1" t="s">
        <v>17659</v>
      </c>
      <c r="I379" s="1" t="s">
        <v>17659</v>
      </c>
      <c r="J379" s="1" t="s">
        <v>26468</v>
      </c>
      <c r="K379" s="1" t="s">
        <v>33248</v>
      </c>
      <c r="L379" s="1" t="s">
        <v>33353</v>
      </c>
      <c r="M379" s="1"/>
    </row>
    <row r="380" spans="1:13" x14ac:dyDescent="0.25">
      <c r="A380" s="1" t="s">
        <v>391</v>
      </c>
      <c r="B380" s="1" t="s">
        <v>7171</v>
      </c>
      <c r="C380" s="1" t="s">
        <v>7172</v>
      </c>
      <c r="D380" s="1" t="s">
        <v>7528</v>
      </c>
      <c r="E380" s="1" t="s">
        <v>13094</v>
      </c>
      <c r="F380" s="1" t="s">
        <v>17169</v>
      </c>
      <c r="G380" s="1">
        <v>0</v>
      </c>
      <c r="H380" s="1" t="s">
        <v>17660</v>
      </c>
      <c r="I380" s="1" t="s">
        <v>24536</v>
      </c>
      <c r="J380" s="1" t="s">
        <v>26469</v>
      </c>
      <c r="K380" s="1" t="s">
        <v>33239</v>
      </c>
      <c r="L380" s="1" t="s">
        <v>33401</v>
      </c>
      <c r="M380" s="1"/>
    </row>
    <row r="381" spans="1:13" x14ac:dyDescent="0.25">
      <c r="A381" s="1" t="s">
        <v>392</v>
      </c>
      <c r="B381" s="1" t="s">
        <v>7171</v>
      </c>
      <c r="C381" s="1" t="s">
        <v>7173</v>
      </c>
      <c r="D381" s="1" t="s">
        <v>7529</v>
      </c>
      <c r="E381" s="1" t="s">
        <v>13095</v>
      </c>
      <c r="F381" s="1" t="s">
        <v>17176</v>
      </c>
      <c r="G381" s="1">
        <v>0</v>
      </c>
      <c r="H381" s="1" t="s">
        <v>17661</v>
      </c>
      <c r="I381" s="1" t="s">
        <v>24537</v>
      </c>
      <c r="J381" s="1" t="s">
        <v>26470</v>
      </c>
      <c r="K381" s="1" t="s">
        <v>33279</v>
      </c>
      <c r="L381" s="1" t="s">
        <v>33372</v>
      </c>
      <c r="M381" s="1"/>
    </row>
    <row r="382" spans="1:13" x14ac:dyDescent="0.25">
      <c r="A382" s="1" t="s">
        <v>393</v>
      </c>
      <c r="B382" s="1" t="s">
        <v>7171</v>
      </c>
      <c r="C382" s="1" t="s">
        <v>7172</v>
      </c>
      <c r="D382" s="1" t="s">
        <v>7530</v>
      </c>
      <c r="E382" s="1" t="s">
        <v>13096</v>
      </c>
      <c r="F382" s="1" t="s">
        <v>17186</v>
      </c>
      <c r="G382" s="1">
        <v>10</v>
      </c>
      <c r="H382" s="1" t="s">
        <v>17662</v>
      </c>
      <c r="I382" s="1" t="s">
        <v>17662</v>
      </c>
      <c r="J382" s="1" t="s">
        <v>26471</v>
      </c>
      <c r="K382" s="1" t="s">
        <v>33256</v>
      </c>
      <c r="L382" s="1" t="s">
        <v>33354</v>
      </c>
      <c r="M382" s="1"/>
    </row>
    <row r="383" spans="1:13" x14ac:dyDescent="0.25">
      <c r="A383" s="1" t="s">
        <v>394</v>
      </c>
      <c r="B383" s="1" t="s">
        <v>7171</v>
      </c>
      <c r="C383" s="1" t="s">
        <v>7173</v>
      </c>
      <c r="D383" s="1" t="s">
        <v>7531</v>
      </c>
      <c r="E383" s="1" t="s">
        <v>13097</v>
      </c>
      <c r="F383" s="1" t="s">
        <v>17177</v>
      </c>
      <c r="G383" s="1">
        <v>0</v>
      </c>
      <c r="H383" s="1" t="s">
        <v>17663</v>
      </c>
      <c r="I383" s="1" t="s">
        <v>24538</v>
      </c>
      <c r="J383" s="1" t="s">
        <v>26472</v>
      </c>
      <c r="K383" s="1" t="s">
        <v>33252</v>
      </c>
      <c r="L383" s="1" t="s">
        <v>33402</v>
      </c>
      <c r="M383" s="1"/>
    </row>
    <row r="384" spans="1:13" x14ac:dyDescent="0.25">
      <c r="A384" s="1" t="s">
        <v>395</v>
      </c>
      <c r="B384" s="1" t="s">
        <v>7171</v>
      </c>
      <c r="C384" s="1" t="s">
        <v>7172</v>
      </c>
      <c r="D384" s="1" t="s">
        <v>7532</v>
      </c>
      <c r="E384" s="1" t="s">
        <v>12980</v>
      </c>
      <c r="F384" s="1" t="s">
        <v>17167</v>
      </c>
      <c r="G384" s="1">
        <v>10</v>
      </c>
      <c r="H384" s="1" t="s">
        <v>17664</v>
      </c>
      <c r="I384" s="1" t="s">
        <v>24539</v>
      </c>
      <c r="J384" s="1" t="s">
        <v>26473</v>
      </c>
      <c r="K384" s="1" t="s">
        <v>33248</v>
      </c>
      <c r="L384" s="1"/>
      <c r="M384" s="1"/>
    </row>
    <row r="385" spans="1:13" x14ac:dyDescent="0.25">
      <c r="A385" s="1" t="s">
        <v>396</v>
      </c>
      <c r="B385" s="1" t="s">
        <v>7171</v>
      </c>
      <c r="C385" s="1" t="s">
        <v>7173</v>
      </c>
      <c r="D385" s="1" t="s">
        <v>7441</v>
      </c>
      <c r="E385" s="1" t="s">
        <v>12845</v>
      </c>
      <c r="F385" s="1" t="s">
        <v>17178</v>
      </c>
      <c r="G385" s="1">
        <v>10</v>
      </c>
      <c r="H385" s="1" t="s">
        <v>17665</v>
      </c>
      <c r="I385" s="1" t="s">
        <v>17665</v>
      </c>
      <c r="J385" s="1" t="s">
        <v>26474</v>
      </c>
      <c r="K385" s="1" t="s">
        <v>33235</v>
      </c>
      <c r="L385" s="1" t="s">
        <v>33375</v>
      </c>
      <c r="M385" s="1"/>
    </row>
    <row r="386" spans="1:13" x14ac:dyDescent="0.25">
      <c r="A386" s="1" t="s">
        <v>397</v>
      </c>
      <c r="B386" s="1" t="s">
        <v>7171</v>
      </c>
      <c r="C386" s="1" t="s">
        <v>7173</v>
      </c>
      <c r="D386" s="1" t="s">
        <v>7533</v>
      </c>
      <c r="E386" s="1" t="s">
        <v>13098</v>
      </c>
      <c r="F386" s="1" t="s">
        <v>17173</v>
      </c>
      <c r="G386" s="1">
        <v>10</v>
      </c>
      <c r="H386" s="1" t="s">
        <v>17666</v>
      </c>
      <c r="I386" s="1" t="s">
        <v>17666</v>
      </c>
      <c r="J386" s="1" t="s">
        <v>26475</v>
      </c>
      <c r="K386" s="1" t="s">
        <v>33286</v>
      </c>
      <c r="L386" s="1" t="s">
        <v>33370</v>
      </c>
      <c r="M386" s="1"/>
    </row>
    <row r="387" spans="1:13" x14ac:dyDescent="0.25">
      <c r="A387" s="1" t="s">
        <v>398</v>
      </c>
      <c r="B387" s="1" t="s">
        <v>7171</v>
      </c>
      <c r="C387" s="1" t="s">
        <v>7172</v>
      </c>
      <c r="D387" s="1" t="s">
        <v>7534</v>
      </c>
      <c r="E387" s="1" t="s">
        <v>12915</v>
      </c>
      <c r="F387" s="1" t="s">
        <v>15236</v>
      </c>
      <c r="G387" s="1">
        <v>0</v>
      </c>
      <c r="H387" s="1" t="s">
        <v>17667</v>
      </c>
      <c r="I387" s="1" t="s">
        <v>17667</v>
      </c>
      <c r="J387" s="1" t="s">
        <v>26476</v>
      </c>
      <c r="K387" s="1" t="s">
        <v>33239</v>
      </c>
      <c r="L387" s="1" t="s">
        <v>33371</v>
      </c>
      <c r="M387" s="1"/>
    </row>
    <row r="388" spans="1:13" x14ac:dyDescent="0.25">
      <c r="A388" s="1" t="s">
        <v>399</v>
      </c>
      <c r="B388" s="1" t="s">
        <v>7171</v>
      </c>
      <c r="C388" s="1" t="s">
        <v>7172</v>
      </c>
      <c r="D388" s="1" t="s">
        <v>7535</v>
      </c>
      <c r="E388" s="1" t="s">
        <v>13099</v>
      </c>
      <c r="F388" s="1" t="s">
        <v>17166</v>
      </c>
      <c r="G388" s="1">
        <v>9</v>
      </c>
      <c r="H388" s="1" t="s">
        <v>17668</v>
      </c>
      <c r="I388" s="1" t="s">
        <v>24540</v>
      </c>
      <c r="J388" s="1" t="s">
        <v>26477</v>
      </c>
      <c r="K388" s="1" t="s">
        <v>33289</v>
      </c>
      <c r="L388" s="1" t="s">
        <v>33354</v>
      </c>
      <c r="M388" s="1"/>
    </row>
    <row r="389" spans="1:13" x14ac:dyDescent="0.25">
      <c r="A389" s="1" t="s">
        <v>400</v>
      </c>
      <c r="B389" s="1" t="s">
        <v>7171</v>
      </c>
      <c r="C389" s="1" t="s">
        <v>7172</v>
      </c>
      <c r="D389" s="1" t="s">
        <v>7536</v>
      </c>
      <c r="E389" s="1" t="s">
        <v>13100</v>
      </c>
      <c r="F389" s="1" t="s">
        <v>17203</v>
      </c>
      <c r="G389" s="1">
        <v>10</v>
      </c>
      <c r="H389" s="1" t="s">
        <v>17669</v>
      </c>
      <c r="I389" s="1" t="s">
        <v>17669</v>
      </c>
      <c r="J389" s="1" t="s">
        <v>26478</v>
      </c>
      <c r="K389" s="1" t="s">
        <v>33233</v>
      </c>
      <c r="L389" s="1" t="s">
        <v>33358</v>
      </c>
      <c r="M389" s="1"/>
    </row>
    <row r="390" spans="1:13" x14ac:dyDescent="0.25">
      <c r="A390" s="1" t="s">
        <v>401</v>
      </c>
      <c r="B390" s="1" t="s">
        <v>7171</v>
      </c>
      <c r="C390" s="1" t="s">
        <v>7172</v>
      </c>
      <c r="D390" s="1" t="s">
        <v>7537</v>
      </c>
      <c r="E390" s="1" t="s">
        <v>13101</v>
      </c>
      <c r="F390" s="1"/>
      <c r="G390" s="1">
        <v>10</v>
      </c>
      <c r="H390" s="1" t="s">
        <v>17670</v>
      </c>
      <c r="I390" s="1" t="s">
        <v>17670</v>
      </c>
      <c r="J390" s="1" t="s">
        <v>26479</v>
      </c>
      <c r="K390" s="1" t="s">
        <v>33290</v>
      </c>
      <c r="L390" s="1" t="s">
        <v>33384</v>
      </c>
      <c r="M390" s="1"/>
    </row>
    <row r="391" spans="1:13" x14ac:dyDescent="0.25">
      <c r="A391" s="1" t="s">
        <v>402</v>
      </c>
      <c r="B391" s="1" t="s">
        <v>7171</v>
      </c>
      <c r="C391" s="1" t="s">
        <v>7173</v>
      </c>
      <c r="D391" s="1" t="s">
        <v>7538</v>
      </c>
      <c r="E391" s="1" t="s">
        <v>13102</v>
      </c>
      <c r="F391" s="1" t="s">
        <v>16016</v>
      </c>
      <c r="G391" s="1">
        <v>8.25</v>
      </c>
      <c r="H391" s="1" t="s">
        <v>17671</v>
      </c>
      <c r="I391" s="1" t="s">
        <v>24541</v>
      </c>
      <c r="J391" s="1" t="s">
        <v>26480</v>
      </c>
      <c r="K391" s="1" t="s">
        <v>33247</v>
      </c>
      <c r="L391" s="1"/>
      <c r="M391" s="1"/>
    </row>
    <row r="392" spans="1:13" x14ac:dyDescent="0.25">
      <c r="A392" s="1" t="s">
        <v>403</v>
      </c>
      <c r="B392" s="1" t="s">
        <v>7171</v>
      </c>
      <c r="C392" s="1" t="s">
        <v>7173</v>
      </c>
      <c r="D392" s="1" t="s">
        <v>7539</v>
      </c>
      <c r="E392" s="1" t="s">
        <v>13030</v>
      </c>
      <c r="F392" s="1" t="s">
        <v>17172</v>
      </c>
      <c r="G392" s="1">
        <v>10</v>
      </c>
      <c r="H392" s="1" t="s">
        <v>17672</v>
      </c>
      <c r="I392" s="1" t="s">
        <v>17672</v>
      </c>
      <c r="J392" s="1" t="s">
        <v>26481</v>
      </c>
      <c r="K392" s="1" t="s">
        <v>33274</v>
      </c>
      <c r="L392" s="1" t="s">
        <v>33354</v>
      </c>
      <c r="M392" s="1"/>
    </row>
    <row r="393" spans="1:13" x14ac:dyDescent="0.25">
      <c r="A393" s="1" t="s">
        <v>404</v>
      </c>
      <c r="B393" s="1" t="s">
        <v>7171</v>
      </c>
      <c r="C393" s="1" t="s">
        <v>7172</v>
      </c>
      <c r="D393" s="1" t="s">
        <v>7540</v>
      </c>
      <c r="E393" s="1" t="s">
        <v>12932</v>
      </c>
      <c r="F393" s="1" t="s">
        <v>17187</v>
      </c>
      <c r="G393" s="1">
        <v>10</v>
      </c>
      <c r="H393" s="1" t="s">
        <v>17673</v>
      </c>
      <c r="I393" s="1" t="s">
        <v>17673</v>
      </c>
      <c r="J393" s="1" t="s">
        <v>26482</v>
      </c>
      <c r="K393" s="1" t="s">
        <v>33236</v>
      </c>
      <c r="L393" s="1" t="s">
        <v>33354</v>
      </c>
      <c r="M393" s="1"/>
    </row>
    <row r="394" spans="1:13" x14ac:dyDescent="0.25">
      <c r="A394" s="1" t="s">
        <v>405</v>
      </c>
      <c r="B394" s="1" t="s">
        <v>7171</v>
      </c>
      <c r="C394" s="1" t="s">
        <v>7172</v>
      </c>
      <c r="D394" s="1" t="s">
        <v>7541</v>
      </c>
      <c r="E394" s="1" t="s">
        <v>13103</v>
      </c>
      <c r="F394" s="1" t="s">
        <v>16016</v>
      </c>
      <c r="G394" s="1">
        <v>8.5</v>
      </c>
      <c r="H394" s="1" t="s">
        <v>17674</v>
      </c>
      <c r="I394" s="1" t="s">
        <v>24542</v>
      </c>
      <c r="J394" s="1" t="s">
        <v>26483</v>
      </c>
      <c r="K394" s="1" t="s">
        <v>33246</v>
      </c>
      <c r="L394" s="1" t="s">
        <v>33354</v>
      </c>
      <c r="M394" s="1"/>
    </row>
    <row r="395" spans="1:13" x14ac:dyDescent="0.25">
      <c r="A395" s="1" t="s">
        <v>406</v>
      </c>
      <c r="B395" s="1" t="s">
        <v>7171</v>
      </c>
      <c r="C395" s="1" t="s">
        <v>7172</v>
      </c>
      <c r="D395" s="1" t="s">
        <v>7542</v>
      </c>
      <c r="E395" s="1" t="s">
        <v>12939</v>
      </c>
      <c r="F395" s="1" t="s">
        <v>17166</v>
      </c>
      <c r="G395" s="1">
        <v>10</v>
      </c>
      <c r="H395" s="1" t="s">
        <v>17675</v>
      </c>
      <c r="I395" s="1" t="s">
        <v>17675</v>
      </c>
      <c r="J395" s="1" t="s">
        <v>26484</v>
      </c>
      <c r="K395" s="1" t="s">
        <v>33239</v>
      </c>
      <c r="L395" s="1" t="s">
        <v>33365</v>
      </c>
      <c r="M395" s="1" t="s">
        <v>33457</v>
      </c>
    </row>
    <row r="396" spans="1:13" x14ac:dyDescent="0.25">
      <c r="A396" s="1" t="s">
        <v>407</v>
      </c>
      <c r="B396" s="1" t="s">
        <v>7171</v>
      </c>
      <c r="C396" s="1" t="s">
        <v>7173</v>
      </c>
      <c r="D396" s="1" t="s">
        <v>7543</v>
      </c>
      <c r="E396" s="1" t="s">
        <v>13090</v>
      </c>
      <c r="F396" s="1" t="s">
        <v>16016</v>
      </c>
      <c r="G396" s="1">
        <v>0</v>
      </c>
      <c r="H396" s="1" t="s">
        <v>17676</v>
      </c>
      <c r="I396" s="1" t="s">
        <v>17676</v>
      </c>
      <c r="J396" s="1" t="s">
        <v>26485</v>
      </c>
      <c r="K396" s="1" t="s">
        <v>33272</v>
      </c>
      <c r="L396" s="1" t="s">
        <v>33353</v>
      </c>
      <c r="M396" s="1"/>
    </row>
    <row r="397" spans="1:13" x14ac:dyDescent="0.25">
      <c r="A397" s="1" t="s">
        <v>408</v>
      </c>
      <c r="B397" s="1" t="s">
        <v>7171</v>
      </c>
      <c r="C397" s="1" t="s">
        <v>7173</v>
      </c>
      <c r="D397" s="1" t="s">
        <v>7544</v>
      </c>
      <c r="E397" s="1" t="s">
        <v>13104</v>
      </c>
      <c r="F397" s="1" t="s">
        <v>17176</v>
      </c>
      <c r="G397" s="1">
        <v>10</v>
      </c>
      <c r="H397" s="1" t="s">
        <v>17677</v>
      </c>
      <c r="I397" s="1" t="s">
        <v>17677</v>
      </c>
      <c r="J397" s="1" t="s">
        <v>26486</v>
      </c>
      <c r="K397" s="1" t="s">
        <v>33273</v>
      </c>
      <c r="L397" s="1" t="s">
        <v>33403</v>
      </c>
      <c r="M397" s="1"/>
    </row>
    <row r="398" spans="1:13" x14ac:dyDescent="0.25">
      <c r="A398" s="1" t="s">
        <v>409</v>
      </c>
      <c r="B398" s="1" t="s">
        <v>7171</v>
      </c>
      <c r="C398" s="1" t="s">
        <v>7172</v>
      </c>
      <c r="D398" s="1" t="s">
        <v>7545</v>
      </c>
      <c r="E398" s="1" t="s">
        <v>13105</v>
      </c>
      <c r="F398" s="1" t="s">
        <v>17194</v>
      </c>
      <c r="G398" s="1">
        <v>10</v>
      </c>
      <c r="H398" s="1" t="s">
        <v>17678</v>
      </c>
      <c r="I398" s="1" t="s">
        <v>24543</v>
      </c>
      <c r="J398" s="1" t="s">
        <v>26487</v>
      </c>
      <c r="K398" s="1" t="s">
        <v>33257</v>
      </c>
      <c r="L398" s="1" t="s">
        <v>33380</v>
      </c>
      <c r="M398" s="1"/>
    </row>
    <row r="399" spans="1:13" x14ac:dyDescent="0.25">
      <c r="A399" s="1" t="s">
        <v>410</v>
      </c>
      <c r="B399" s="1" t="s">
        <v>7171</v>
      </c>
      <c r="C399" s="1" t="s">
        <v>7172</v>
      </c>
      <c r="D399" s="1" t="s">
        <v>7546</v>
      </c>
      <c r="E399" s="1" t="s">
        <v>13058</v>
      </c>
      <c r="F399" s="1" t="s">
        <v>14852</v>
      </c>
      <c r="G399" s="1">
        <v>10</v>
      </c>
      <c r="H399" s="1" t="s">
        <v>17679</v>
      </c>
      <c r="I399" s="1" t="s">
        <v>24544</v>
      </c>
      <c r="J399" s="1" t="s">
        <v>26488</v>
      </c>
      <c r="K399" s="1" t="s">
        <v>33244</v>
      </c>
      <c r="L399" s="1" t="s">
        <v>33372</v>
      </c>
      <c r="M399" s="1"/>
    </row>
    <row r="400" spans="1:13" x14ac:dyDescent="0.25">
      <c r="A400" s="1" t="s">
        <v>411</v>
      </c>
      <c r="B400" s="1" t="s">
        <v>7171</v>
      </c>
      <c r="C400" s="1" t="s">
        <v>7172</v>
      </c>
      <c r="D400" s="1" t="s">
        <v>7547</v>
      </c>
      <c r="E400" s="1" t="s">
        <v>13106</v>
      </c>
      <c r="F400" s="1" t="s">
        <v>17167</v>
      </c>
      <c r="G400" s="1">
        <v>10</v>
      </c>
      <c r="H400" s="1" t="s">
        <v>17680</v>
      </c>
      <c r="I400" s="1" t="s">
        <v>24545</v>
      </c>
      <c r="J400" s="1" t="s">
        <v>26489</v>
      </c>
      <c r="K400" s="1" t="s">
        <v>33246</v>
      </c>
      <c r="L400" s="1" t="s">
        <v>33355</v>
      </c>
      <c r="M400" s="1"/>
    </row>
    <row r="401" spans="1:13" x14ac:dyDescent="0.25">
      <c r="A401" s="1" t="s">
        <v>412</v>
      </c>
      <c r="B401" s="1" t="s">
        <v>7171</v>
      </c>
      <c r="C401" s="1" t="s">
        <v>7172</v>
      </c>
      <c r="D401" s="1" t="s">
        <v>7548</v>
      </c>
      <c r="E401" s="1" t="s">
        <v>13107</v>
      </c>
      <c r="F401" s="1" t="s">
        <v>17204</v>
      </c>
      <c r="G401" s="1">
        <v>9.25</v>
      </c>
      <c r="H401" s="1" t="s">
        <v>17681</v>
      </c>
      <c r="I401" s="1" t="s">
        <v>24546</v>
      </c>
      <c r="J401" s="1" t="s">
        <v>26490</v>
      </c>
      <c r="K401" s="1" t="s">
        <v>33255</v>
      </c>
      <c r="L401" s="1" t="s">
        <v>33361</v>
      </c>
      <c r="M401" s="1"/>
    </row>
    <row r="402" spans="1:13" x14ac:dyDescent="0.25">
      <c r="A402" s="1" t="s">
        <v>413</v>
      </c>
      <c r="B402" s="1" t="s">
        <v>7171</v>
      </c>
      <c r="C402" s="1" t="s">
        <v>7173</v>
      </c>
      <c r="D402" s="1" t="s">
        <v>7549</v>
      </c>
      <c r="E402" s="1" t="s">
        <v>13104</v>
      </c>
      <c r="F402" s="1" t="s">
        <v>15024</v>
      </c>
      <c r="G402" s="1">
        <v>10</v>
      </c>
      <c r="H402" s="1" t="s">
        <v>17682</v>
      </c>
      <c r="I402" s="1" t="s">
        <v>17682</v>
      </c>
      <c r="J402" s="1" t="s">
        <v>26491</v>
      </c>
      <c r="K402" s="1" t="s">
        <v>33273</v>
      </c>
      <c r="L402" s="1" t="s">
        <v>33403</v>
      </c>
      <c r="M402" s="1"/>
    </row>
    <row r="403" spans="1:13" x14ac:dyDescent="0.25">
      <c r="A403" s="1" t="s">
        <v>414</v>
      </c>
      <c r="B403" s="1" t="s">
        <v>7171</v>
      </c>
      <c r="C403" s="1" t="s">
        <v>7173</v>
      </c>
      <c r="D403" s="1" t="s">
        <v>7550</v>
      </c>
      <c r="E403" s="1" t="s">
        <v>13108</v>
      </c>
      <c r="F403" s="1" t="s">
        <v>17030</v>
      </c>
      <c r="G403" s="1">
        <v>10</v>
      </c>
      <c r="H403" s="1" t="s">
        <v>17683</v>
      </c>
      <c r="I403" s="1" t="s">
        <v>17683</v>
      </c>
      <c r="J403" s="1" t="s">
        <v>26492</v>
      </c>
      <c r="K403" s="1" t="s">
        <v>33235</v>
      </c>
      <c r="L403" s="1" t="s">
        <v>33359</v>
      </c>
      <c r="M403" s="1"/>
    </row>
    <row r="404" spans="1:13" x14ac:dyDescent="0.25">
      <c r="A404" s="1" t="s">
        <v>415</v>
      </c>
      <c r="B404" s="1" t="s">
        <v>7171</v>
      </c>
      <c r="C404" s="1" t="s">
        <v>7173</v>
      </c>
      <c r="D404" s="1" t="s">
        <v>7551</v>
      </c>
      <c r="E404" s="1" t="s">
        <v>13109</v>
      </c>
      <c r="F404" s="1" t="s">
        <v>17030</v>
      </c>
      <c r="G404" s="1">
        <v>10</v>
      </c>
      <c r="H404" s="1" t="s">
        <v>17684</v>
      </c>
      <c r="I404" s="1" t="s">
        <v>17684</v>
      </c>
      <c r="J404" s="1" t="s">
        <v>26493</v>
      </c>
      <c r="K404" s="1" t="s">
        <v>33235</v>
      </c>
      <c r="L404" s="1" t="s">
        <v>33359</v>
      </c>
      <c r="M404" s="1"/>
    </row>
    <row r="405" spans="1:13" x14ac:dyDescent="0.25">
      <c r="A405" s="1" t="s">
        <v>416</v>
      </c>
      <c r="B405" s="1" t="s">
        <v>7171</v>
      </c>
      <c r="C405" s="1" t="s">
        <v>7173</v>
      </c>
      <c r="D405" s="1" t="s">
        <v>7552</v>
      </c>
      <c r="E405" s="1" t="s">
        <v>13109</v>
      </c>
      <c r="F405" s="1" t="s">
        <v>17030</v>
      </c>
      <c r="G405" s="1">
        <v>10</v>
      </c>
      <c r="H405" s="1" t="s">
        <v>17685</v>
      </c>
      <c r="I405" s="1" t="s">
        <v>17685</v>
      </c>
      <c r="J405" s="1" t="s">
        <v>26494</v>
      </c>
      <c r="K405" s="1" t="s">
        <v>33235</v>
      </c>
      <c r="L405" s="1" t="s">
        <v>33359</v>
      </c>
      <c r="M405" s="1"/>
    </row>
    <row r="406" spans="1:13" x14ac:dyDescent="0.25">
      <c r="A406" s="1" t="s">
        <v>417</v>
      </c>
      <c r="B406" s="1" t="s">
        <v>7171</v>
      </c>
      <c r="C406" s="1" t="s">
        <v>7173</v>
      </c>
      <c r="D406" s="1" t="s">
        <v>7553</v>
      </c>
      <c r="E406" s="1" t="s">
        <v>13109</v>
      </c>
      <c r="F406" s="1" t="s">
        <v>17030</v>
      </c>
      <c r="G406" s="1">
        <v>10</v>
      </c>
      <c r="H406" s="1" t="s">
        <v>17686</v>
      </c>
      <c r="I406" s="1" t="s">
        <v>17686</v>
      </c>
      <c r="J406" s="1" t="s">
        <v>26495</v>
      </c>
      <c r="K406" s="1" t="s">
        <v>33235</v>
      </c>
      <c r="L406" s="1" t="s">
        <v>33359</v>
      </c>
      <c r="M406" s="1"/>
    </row>
    <row r="407" spans="1:13" x14ac:dyDescent="0.25">
      <c r="A407" s="1" t="s">
        <v>418</v>
      </c>
      <c r="B407" s="1" t="s">
        <v>7171</v>
      </c>
      <c r="C407" s="1" t="s">
        <v>7173</v>
      </c>
      <c r="D407" s="1" t="s">
        <v>7554</v>
      </c>
      <c r="E407" s="1" t="s">
        <v>13110</v>
      </c>
      <c r="F407" s="1" t="s">
        <v>14106</v>
      </c>
      <c r="G407" s="1">
        <v>10</v>
      </c>
      <c r="H407" s="1" t="s">
        <v>17687</v>
      </c>
      <c r="I407" s="1" t="s">
        <v>17687</v>
      </c>
      <c r="J407" s="1" t="s">
        <v>26496</v>
      </c>
      <c r="K407" s="1" t="s">
        <v>33273</v>
      </c>
      <c r="L407" s="1" t="s">
        <v>33403</v>
      </c>
      <c r="M407" s="1"/>
    </row>
    <row r="408" spans="1:13" x14ac:dyDescent="0.25">
      <c r="A408" s="1" t="s">
        <v>419</v>
      </c>
      <c r="B408" s="1" t="s">
        <v>7171</v>
      </c>
      <c r="C408" s="1" t="s">
        <v>7173</v>
      </c>
      <c r="D408" s="1" t="s">
        <v>7555</v>
      </c>
      <c r="E408" s="1" t="s">
        <v>13111</v>
      </c>
      <c r="F408" s="1" t="s">
        <v>17030</v>
      </c>
      <c r="G408" s="1">
        <v>10</v>
      </c>
      <c r="H408" s="1" t="s">
        <v>17688</v>
      </c>
      <c r="I408" s="1" t="s">
        <v>17688</v>
      </c>
      <c r="J408" s="1" t="s">
        <v>26497</v>
      </c>
      <c r="K408" s="1" t="s">
        <v>33235</v>
      </c>
      <c r="L408" s="1" t="s">
        <v>33359</v>
      </c>
      <c r="M408" s="1"/>
    </row>
    <row r="409" spans="1:13" x14ac:dyDescent="0.25">
      <c r="A409" s="1" t="s">
        <v>420</v>
      </c>
      <c r="B409" s="1" t="s">
        <v>7171</v>
      </c>
      <c r="C409" s="1" t="s">
        <v>7173</v>
      </c>
      <c r="D409" s="1" t="s">
        <v>7556</v>
      </c>
      <c r="E409" s="1" t="s">
        <v>12980</v>
      </c>
      <c r="F409" s="1" t="s">
        <v>17030</v>
      </c>
      <c r="G409" s="1">
        <v>10</v>
      </c>
      <c r="H409" s="1" t="s">
        <v>17689</v>
      </c>
      <c r="I409" s="1" t="s">
        <v>17689</v>
      </c>
      <c r="J409" s="1" t="s">
        <v>26498</v>
      </c>
      <c r="K409" s="1" t="s">
        <v>33235</v>
      </c>
      <c r="L409" s="1"/>
      <c r="M409" s="1"/>
    </row>
    <row r="410" spans="1:13" x14ac:dyDescent="0.25">
      <c r="A410" s="1" t="s">
        <v>421</v>
      </c>
      <c r="B410" s="1" t="s">
        <v>7171</v>
      </c>
      <c r="C410" s="1" t="s">
        <v>7173</v>
      </c>
      <c r="D410" s="1" t="s">
        <v>7394</v>
      </c>
      <c r="E410" s="1" t="s">
        <v>13112</v>
      </c>
      <c r="F410" s="1" t="s">
        <v>17030</v>
      </c>
      <c r="G410" s="1">
        <v>10</v>
      </c>
      <c r="H410" s="1" t="s">
        <v>17690</v>
      </c>
      <c r="I410" s="1" t="s">
        <v>17690</v>
      </c>
      <c r="J410" s="1" t="s">
        <v>26499</v>
      </c>
      <c r="K410" s="1" t="s">
        <v>33258</v>
      </c>
      <c r="L410" s="1" t="s">
        <v>33377</v>
      </c>
      <c r="M410" s="1"/>
    </row>
    <row r="411" spans="1:13" x14ac:dyDescent="0.25">
      <c r="A411" s="1" t="s">
        <v>422</v>
      </c>
      <c r="B411" s="1" t="s">
        <v>7171</v>
      </c>
      <c r="C411" s="1" t="s">
        <v>7173</v>
      </c>
      <c r="D411" s="1" t="s">
        <v>7557</v>
      </c>
      <c r="E411" s="1" t="s">
        <v>13113</v>
      </c>
      <c r="F411" s="1" t="s">
        <v>17030</v>
      </c>
      <c r="G411" s="1">
        <v>10</v>
      </c>
      <c r="H411" s="1" t="s">
        <v>17691</v>
      </c>
      <c r="I411" s="1" t="s">
        <v>17691</v>
      </c>
      <c r="J411" s="1" t="s">
        <v>26500</v>
      </c>
      <c r="K411" s="1" t="s">
        <v>33258</v>
      </c>
      <c r="L411" s="1" t="s">
        <v>33359</v>
      </c>
      <c r="M411" s="1"/>
    </row>
    <row r="412" spans="1:13" x14ac:dyDescent="0.25">
      <c r="A412" s="1" t="s">
        <v>423</v>
      </c>
      <c r="B412" s="1" t="s">
        <v>7171</v>
      </c>
      <c r="C412" s="1" t="s">
        <v>7173</v>
      </c>
      <c r="D412" s="1" t="s">
        <v>7558</v>
      </c>
      <c r="E412" s="1" t="s">
        <v>13114</v>
      </c>
      <c r="F412" s="1" t="s">
        <v>17030</v>
      </c>
      <c r="G412" s="1">
        <v>10</v>
      </c>
      <c r="H412" s="1" t="s">
        <v>17692</v>
      </c>
      <c r="I412" s="1" t="s">
        <v>17692</v>
      </c>
      <c r="J412" s="1" t="s">
        <v>26501</v>
      </c>
      <c r="K412" s="1" t="s">
        <v>33235</v>
      </c>
      <c r="L412" s="1" t="s">
        <v>33359</v>
      </c>
      <c r="M412" s="1"/>
    </row>
    <row r="413" spans="1:13" x14ac:dyDescent="0.25">
      <c r="A413" s="1" t="s">
        <v>424</v>
      </c>
      <c r="B413" s="1" t="s">
        <v>7171</v>
      </c>
      <c r="C413" s="1" t="s">
        <v>7172</v>
      </c>
      <c r="D413" s="1" t="s">
        <v>7559</v>
      </c>
      <c r="E413" s="1" t="s">
        <v>13115</v>
      </c>
      <c r="F413" s="1" t="s">
        <v>14196</v>
      </c>
      <c r="G413" s="1">
        <v>9</v>
      </c>
      <c r="H413" s="1" t="s">
        <v>17693</v>
      </c>
      <c r="I413" s="1" t="s">
        <v>17693</v>
      </c>
      <c r="J413" s="1" t="s">
        <v>26502</v>
      </c>
      <c r="K413" s="1" t="s">
        <v>33261</v>
      </c>
      <c r="L413" s="1" t="s">
        <v>33372</v>
      </c>
      <c r="M413" s="1"/>
    </row>
    <row r="414" spans="1:13" x14ac:dyDescent="0.25">
      <c r="A414" s="1" t="s">
        <v>425</v>
      </c>
      <c r="B414" s="1" t="s">
        <v>7171</v>
      </c>
      <c r="C414" s="1" t="s">
        <v>7173</v>
      </c>
      <c r="D414" s="1" t="s">
        <v>7560</v>
      </c>
      <c r="E414" s="1" t="s">
        <v>13027</v>
      </c>
      <c r="F414" s="1" t="s">
        <v>16016</v>
      </c>
      <c r="G414" s="1">
        <v>9.5</v>
      </c>
      <c r="H414" s="1" t="s">
        <v>17694</v>
      </c>
      <c r="I414" s="1" t="s">
        <v>24547</v>
      </c>
      <c r="J414" s="1" t="s">
        <v>26503</v>
      </c>
      <c r="K414" s="1" t="s">
        <v>33247</v>
      </c>
      <c r="L414" s="1" t="s">
        <v>33383</v>
      </c>
      <c r="M414" s="1" t="s">
        <v>33457</v>
      </c>
    </row>
    <row r="415" spans="1:13" x14ac:dyDescent="0.25">
      <c r="A415" s="1" t="s">
        <v>426</v>
      </c>
      <c r="B415" s="1" t="s">
        <v>7171</v>
      </c>
      <c r="C415" s="1" t="s">
        <v>7172</v>
      </c>
      <c r="D415" s="1" t="s">
        <v>7561</v>
      </c>
      <c r="E415" s="1" t="s">
        <v>13116</v>
      </c>
      <c r="F415" s="1" t="s">
        <v>17190</v>
      </c>
      <c r="G415" s="1">
        <v>10</v>
      </c>
      <c r="H415" s="1" t="s">
        <v>17695</v>
      </c>
      <c r="I415" s="1" t="s">
        <v>17695</v>
      </c>
      <c r="J415" s="1" t="s">
        <v>26504</v>
      </c>
      <c r="K415" s="1" t="s">
        <v>33234</v>
      </c>
      <c r="L415" s="1" t="s">
        <v>33389</v>
      </c>
      <c r="M415" s="1"/>
    </row>
    <row r="416" spans="1:13" x14ac:dyDescent="0.25">
      <c r="A416" s="1" t="s">
        <v>427</v>
      </c>
      <c r="B416" s="1" t="s">
        <v>7171</v>
      </c>
      <c r="C416" s="1" t="s">
        <v>7172</v>
      </c>
      <c r="D416" s="1" t="s">
        <v>7562</v>
      </c>
      <c r="E416" s="1" t="s">
        <v>13117</v>
      </c>
      <c r="F416" s="1" t="s">
        <v>13435</v>
      </c>
      <c r="G416" s="1">
        <v>10</v>
      </c>
      <c r="H416" s="1" t="s">
        <v>17696</v>
      </c>
      <c r="I416" s="1" t="s">
        <v>24548</v>
      </c>
      <c r="J416" s="1" t="s">
        <v>26505</v>
      </c>
      <c r="K416" s="1" t="s">
        <v>33244</v>
      </c>
      <c r="L416" s="1" t="s">
        <v>33376</v>
      </c>
      <c r="M416" s="1" t="s">
        <v>33457</v>
      </c>
    </row>
    <row r="417" spans="1:13" x14ac:dyDescent="0.25">
      <c r="A417" s="1" t="s">
        <v>428</v>
      </c>
      <c r="B417" s="1" t="s">
        <v>7171</v>
      </c>
      <c r="C417" s="1" t="s">
        <v>7172</v>
      </c>
      <c r="D417" s="1" t="s">
        <v>7563</v>
      </c>
      <c r="E417" s="1" t="s">
        <v>13118</v>
      </c>
      <c r="F417" s="1" t="s">
        <v>17190</v>
      </c>
      <c r="G417" s="1">
        <v>0</v>
      </c>
      <c r="H417" s="1" t="s">
        <v>17697</v>
      </c>
      <c r="I417" s="1" t="s">
        <v>17697</v>
      </c>
      <c r="J417" s="1" t="s">
        <v>26506</v>
      </c>
      <c r="K417" s="1" t="s">
        <v>33234</v>
      </c>
      <c r="L417" s="1" t="s">
        <v>33370</v>
      </c>
      <c r="M417" s="1"/>
    </row>
    <row r="418" spans="1:13" x14ac:dyDescent="0.25">
      <c r="A418" s="1" t="s">
        <v>429</v>
      </c>
      <c r="B418" s="1" t="s">
        <v>7171</v>
      </c>
      <c r="C418" s="1" t="s">
        <v>7172</v>
      </c>
      <c r="D418" s="1" t="s">
        <v>7564</v>
      </c>
      <c r="E418" s="1" t="s">
        <v>13119</v>
      </c>
      <c r="F418" s="1" t="s">
        <v>16016</v>
      </c>
      <c r="G418" s="1">
        <v>9</v>
      </c>
      <c r="H418" s="1" t="s">
        <v>17698</v>
      </c>
      <c r="I418" s="1" t="s">
        <v>17698</v>
      </c>
      <c r="J418" s="1" t="s">
        <v>26507</v>
      </c>
      <c r="K418" s="1" t="s">
        <v>33236</v>
      </c>
      <c r="L418" s="1" t="s">
        <v>33354</v>
      </c>
      <c r="M418" s="1"/>
    </row>
    <row r="419" spans="1:13" x14ac:dyDescent="0.25">
      <c r="A419" s="1" t="s">
        <v>430</v>
      </c>
      <c r="B419" s="1" t="s">
        <v>7171</v>
      </c>
      <c r="C419" s="1" t="s">
        <v>7172</v>
      </c>
      <c r="D419" s="1" t="s">
        <v>7565</v>
      </c>
      <c r="E419" s="1" t="s">
        <v>13023</v>
      </c>
      <c r="F419" s="1" t="s">
        <v>17195</v>
      </c>
      <c r="G419" s="1">
        <v>9</v>
      </c>
      <c r="H419" s="1" t="s">
        <v>17699</v>
      </c>
      <c r="I419" s="1" t="s">
        <v>24549</v>
      </c>
      <c r="J419" s="1" t="s">
        <v>26508</v>
      </c>
      <c r="K419" s="1" t="s">
        <v>33291</v>
      </c>
      <c r="L419" s="1" t="s">
        <v>33372</v>
      </c>
      <c r="M419" s="1"/>
    </row>
    <row r="420" spans="1:13" x14ac:dyDescent="0.25">
      <c r="A420" s="1" t="s">
        <v>431</v>
      </c>
      <c r="B420" s="1" t="s">
        <v>7171</v>
      </c>
      <c r="C420" s="1" t="s">
        <v>7173</v>
      </c>
      <c r="D420" s="1" t="s">
        <v>7566</v>
      </c>
      <c r="E420" s="1" t="s">
        <v>13120</v>
      </c>
      <c r="F420" s="1" t="s">
        <v>17205</v>
      </c>
      <c r="G420" s="1">
        <v>10</v>
      </c>
      <c r="H420" s="1" t="s">
        <v>17700</v>
      </c>
      <c r="I420" s="1" t="s">
        <v>17700</v>
      </c>
      <c r="J420" s="1" t="s">
        <v>26509</v>
      </c>
      <c r="K420" s="1" t="s">
        <v>33265</v>
      </c>
      <c r="L420" s="1" t="s">
        <v>33398</v>
      </c>
      <c r="M420" s="1"/>
    </row>
    <row r="421" spans="1:13" x14ac:dyDescent="0.25">
      <c r="A421" s="1" t="s">
        <v>432</v>
      </c>
      <c r="B421" s="1" t="s">
        <v>7171</v>
      </c>
      <c r="C421" s="1" t="s">
        <v>7173</v>
      </c>
      <c r="D421" s="1" t="s">
        <v>7567</v>
      </c>
      <c r="E421" s="1" t="s">
        <v>12971</v>
      </c>
      <c r="F421" s="1" t="s">
        <v>15998</v>
      </c>
      <c r="G421" s="1">
        <v>4.75</v>
      </c>
      <c r="H421" s="1" t="s">
        <v>17701</v>
      </c>
      <c r="I421" s="1" t="s">
        <v>24550</v>
      </c>
      <c r="J421" s="1" t="s">
        <v>26510</v>
      </c>
      <c r="K421" s="1" t="s">
        <v>33274</v>
      </c>
      <c r="L421" s="1" t="s">
        <v>33387</v>
      </c>
      <c r="M421" s="1" t="s">
        <v>33457</v>
      </c>
    </row>
    <row r="422" spans="1:13" x14ac:dyDescent="0.25">
      <c r="A422" s="1" t="s">
        <v>433</v>
      </c>
      <c r="B422" s="1" t="s">
        <v>7171</v>
      </c>
      <c r="C422" s="1" t="s">
        <v>7172</v>
      </c>
      <c r="D422" s="1" t="s">
        <v>7568</v>
      </c>
      <c r="E422" s="1" t="s">
        <v>13121</v>
      </c>
      <c r="F422" s="1" t="s">
        <v>17169</v>
      </c>
      <c r="G422" s="1">
        <v>0</v>
      </c>
      <c r="H422" s="1" t="s">
        <v>17702</v>
      </c>
      <c r="I422" s="1" t="s">
        <v>24551</v>
      </c>
      <c r="J422" s="1" t="s">
        <v>26511</v>
      </c>
      <c r="K422" s="1" t="s">
        <v>33246</v>
      </c>
      <c r="L422" s="1" t="s">
        <v>33368</v>
      </c>
      <c r="M422" s="1"/>
    </row>
    <row r="423" spans="1:13" x14ac:dyDescent="0.25">
      <c r="A423" s="1" t="s">
        <v>434</v>
      </c>
      <c r="B423" s="1" t="s">
        <v>7171</v>
      </c>
      <c r="C423" s="1" t="s">
        <v>7173</v>
      </c>
      <c r="D423" s="1" t="s">
        <v>7569</v>
      </c>
      <c r="E423" s="1" t="s">
        <v>12871</v>
      </c>
      <c r="F423" s="1" t="s">
        <v>15143</v>
      </c>
      <c r="G423" s="1">
        <v>10</v>
      </c>
      <c r="H423" s="1" t="s">
        <v>17703</v>
      </c>
      <c r="I423" s="1" t="s">
        <v>17703</v>
      </c>
      <c r="J423" s="1" t="s">
        <v>26512</v>
      </c>
      <c r="K423" s="1" t="s">
        <v>33235</v>
      </c>
      <c r="L423" s="1" t="s">
        <v>33357</v>
      </c>
      <c r="M423" s="1"/>
    </row>
    <row r="424" spans="1:13" x14ac:dyDescent="0.25">
      <c r="A424" s="1" t="s">
        <v>435</v>
      </c>
      <c r="B424" s="1" t="s">
        <v>7171</v>
      </c>
      <c r="C424" s="1" t="s">
        <v>7173</v>
      </c>
      <c r="D424" s="1" t="s">
        <v>7570</v>
      </c>
      <c r="E424" s="1" t="s">
        <v>13122</v>
      </c>
      <c r="F424" s="1"/>
      <c r="G424" s="1">
        <v>0</v>
      </c>
      <c r="H424" s="1" t="s">
        <v>17704</v>
      </c>
      <c r="I424" s="1" t="s">
        <v>24552</v>
      </c>
      <c r="J424" s="1" t="s">
        <v>26513</v>
      </c>
      <c r="K424" s="1" t="s">
        <v>33251</v>
      </c>
      <c r="L424" s="1" t="s">
        <v>33401</v>
      </c>
      <c r="M424" s="1"/>
    </row>
    <row r="425" spans="1:13" x14ac:dyDescent="0.25">
      <c r="A425" s="1" t="s">
        <v>436</v>
      </c>
      <c r="B425" s="1" t="s">
        <v>7171</v>
      </c>
      <c r="C425" s="1" t="s">
        <v>7173</v>
      </c>
      <c r="D425" s="1" t="s">
        <v>7571</v>
      </c>
      <c r="E425" s="1" t="s">
        <v>12985</v>
      </c>
      <c r="F425" s="1"/>
      <c r="G425" s="1">
        <v>0</v>
      </c>
      <c r="H425" s="1" t="s">
        <v>17705</v>
      </c>
      <c r="I425" s="1" t="s">
        <v>17705</v>
      </c>
      <c r="J425" s="1" t="s">
        <v>26514</v>
      </c>
      <c r="K425" s="1" t="s">
        <v>33274</v>
      </c>
      <c r="L425" s="1" t="s">
        <v>33363</v>
      </c>
      <c r="M425" s="1"/>
    </row>
    <row r="426" spans="1:13" x14ac:dyDescent="0.25">
      <c r="A426" s="1" t="s">
        <v>437</v>
      </c>
      <c r="B426" s="1" t="s">
        <v>7171</v>
      </c>
      <c r="C426" s="1" t="s">
        <v>7172</v>
      </c>
      <c r="D426" s="1" t="s">
        <v>7572</v>
      </c>
      <c r="E426" s="1" t="s">
        <v>13123</v>
      </c>
      <c r="F426" s="1" t="s">
        <v>16016</v>
      </c>
      <c r="G426" s="1">
        <v>0</v>
      </c>
      <c r="H426" s="1" t="s">
        <v>17706</v>
      </c>
      <c r="I426" s="1" t="s">
        <v>17706</v>
      </c>
      <c r="J426" s="1" t="s">
        <v>26515</v>
      </c>
      <c r="K426" s="1" t="s">
        <v>33236</v>
      </c>
      <c r="L426" s="1" t="s">
        <v>33354</v>
      </c>
      <c r="M426" s="1"/>
    </row>
    <row r="427" spans="1:13" x14ac:dyDescent="0.25">
      <c r="A427" s="1" t="s">
        <v>438</v>
      </c>
      <c r="B427" s="1" t="s">
        <v>7171</v>
      </c>
      <c r="C427" s="1" t="s">
        <v>7172</v>
      </c>
      <c r="D427" s="1" t="s">
        <v>7573</v>
      </c>
      <c r="E427" s="1" t="s">
        <v>13124</v>
      </c>
      <c r="F427" s="1" t="s">
        <v>16016</v>
      </c>
      <c r="G427" s="1">
        <v>0</v>
      </c>
      <c r="H427" s="1" t="s">
        <v>17707</v>
      </c>
      <c r="I427" s="1" t="s">
        <v>17707</v>
      </c>
      <c r="J427" s="1" t="s">
        <v>26516</v>
      </c>
      <c r="K427" s="1" t="s">
        <v>33236</v>
      </c>
      <c r="L427" s="1" t="s">
        <v>33355</v>
      </c>
      <c r="M427" s="1"/>
    </row>
    <row r="428" spans="1:13" x14ac:dyDescent="0.25">
      <c r="A428" s="1" t="s">
        <v>439</v>
      </c>
      <c r="B428" s="1" t="s">
        <v>7171</v>
      </c>
      <c r="C428" s="1" t="s">
        <v>7172</v>
      </c>
      <c r="D428" s="1" t="s">
        <v>7574</v>
      </c>
      <c r="E428" s="1" t="s">
        <v>13031</v>
      </c>
      <c r="F428" s="1" t="s">
        <v>16016</v>
      </c>
      <c r="G428" s="1">
        <v>10</v>
      </c>
      <c r="H428" s="1" t="s">
        <v>17708</v>
      </c>
      <c r="I428" s="1" t="s">
        <v>24553</v>
      </c>
      <c r="J428" s="1" t="s">
        <v>26517</v>
      </c>
      <c r="K428" s="1" t="s">
        <v>33246</v>
      </c>
      <c r="L428" s="1" t="s">
        <v>33355</v>
      </c>
      <c r="M428" s="1"/>
    </row>
    <row r="429" spans="1:13" x14ac:dyDescent="0.25">
      <c r="A429" s="1" t="s">
        <v>440</v>
      </c>
      <c r="B429" s="1" t="s">
        <v>7171</v>
      </c>
      <c r="C429" s="1" t="s">
        <v>7172</v>
      </c>
      <c r="D429" s="1" t="s">
        <v>7575</v>
      </c>
      <c r="E429" s="1" t="s">
        <v>13125</v>
      </c>
      <c r="F429" s="1" t="s">
        <v>14196</v>
      </c>
      <c r="G429" s="1">
        <v>10</v>
      </c>
      <c r="H429" s="1" t="s">
        <v>17709</v>
      </c>
      <c r="I429" s="1" t="s">
        <v>17709</v>
      </c>
      <c r="J429" s="1" t="s">
        <v>26518</v>
      </c>
      <c r="K429" s="1" t="s">
        <v>33234</v>
      </c>
      <c r="L429" s="1" t="s">
        <v>33373</v>
      </c>
      <c r="M429" s="1"/>
    </row>
    <row r="430" spans="1:13" x14ac:dyDescent="0.25">
      <c r="A430" s="1" t="s">
        <v>441</v>
      </c>
      <c r="B430" s="1" t="s">
        <v>7171</v>
      </c>
      <c r="C430" s="1" t="s">
        <v>7172</v>
      </c>
      <c r="D430" s="1" t="s">
        <v>7576</v>
      </c>
      <c r="E430" s="1" t="s">
        <v>13026</v>
      </c>
      <c r="F430" s="1" t="s">
        <v>15069</v>
      </c>
      <c r="G430" s="1">
        <v>10</v>
      </c>
      <c r="H430" s="1" t="s">
        <v>17710</v>
      </c>
      <c r="I430" s="1" t="s">
        <v>17710</v>
      </c>
      <c r="J430" s="1" t="s">
        <v>26519</v>
      </c>
      <c r="K430" s="1" t="s">
        <v>33233</v>
      </c>
      <c r="L430" s="1" t="s">
        <v>33363</v>
      </c>
      <c r="M430" s="1" t="s">
        <v>33457</v>
      </c>
    </row>
    <row r="431" spans="1:13" x14ac:dyDescent="0.25">
      <c r="A431" s="1" t="s">
        <v>442</v>
      </c>
      <c r="B431" s="1" t="s">
        <v>7171</v>
      </c>
      <c r="C431" s="1" t="s">
        <v>7172</v>
      </c>
      <c r="D431" s="1" t="s">
        <v>7577</v>
      </c>
      <c r="E431" s="1" t="s">
        <v>13126</v>
      </c>
      <c r="F431" s="1" t="s">
        <v>17166</v>
      </c>
      <c r="G431" s="1">
        <v>0</v>
      </c>
      <c r="H431" s="1" t="s">
        <v>17711</v>
      </c>
      <c r="I431" s="1" t="s">
        <v>17711</v>
      </c>
      <c r="J431" s="1" t="s">
        <v>26520</v>
      </c>
      <c r="K431" s="1" t="s">
        <v>33236</v>
      </c>
      <c r="L431" s="1" t="s">
        <v>33354</v>
      </c>
      <c r="M431" s="1"/>
    </row>
    <row r="432" spans="1:13" x14ac:dyDescent="0.25">
      <c r="A432" s="1" t="s">
        <v>443</v>
      </c>
      <c r="B432" s="1" t="s">
        <v>7171</v>
      </c>
      <c r="C432" s="1" t="s">
        <v>7172</v>
      </c>
      <c r="D432" s="1" t="s">
        <v>7578</v>
      </c>
      <c r="E432" s="1" t="s">
        <v>13127</v>
      </c>
      <c r="F432" s="1" t="s">
        <v>17166</v>
      </c>
      <c r="G432" s="1">
        <v>10</v>
      </c>
      <c r="H432" s="1" t="s">
        <v>17712</v>
      </c>
      <c r="I432" s="1" t="s">
        <v>17712</v>
      </c>
      <c r="J432" s="1" t="s">
        <v>26521</v>
      </c>
      <c r="K432" s="1" t="s">
        <v>33236</v>
      </c>
      <c r="L432" s="1" t="s">
        <v>33354</v>
      </c>
      <c r="M432" s="1" t="s">
        <v>33457</v>
      </c>
    </row>
    <row r="433" spans="1:13" x14ac:dyDescent="0.25">
      <c r="A433" s="1" t="s">
        <v>444</v>
      </c>
      <c r="B433" s="1" t="s">
        <v>7171</v>
      </c>
      <c r="C433" s="1" t="s">
        <v>7173</v>
      </c>
      <c r="D433" s="1" t="s">
        <v>7579</v>
      </c>
      <c r="E433" s="1" t="s">
        <v>13128</v>
      </c>
      <c r="F433" s="1" t="s">
        <v>15143</v>
      </c>
      <c r="G433" s="1">
        <v>10</v>
      </c>
      <c r="H433" s="1" t="s">
        <v>17713</v>
      </c>
      <c r="I433" s="1" t="s">
        <v>17713</v>
      </c>
      <c r="J433" s="1" t="s">
        <v>26522</v>
      </c>
      <c r="K433" s="1" t="s">
        <v>33235</v>
      </c>
      <c r="L433" s="1" t="s">
        <v>33357</v>
      </c>
      <c r="M433" s="1" t="s">
        <v>33457</v>
      </c>
    </row>
    <row r="434" spans="1:13" x14ac:dyDescent="0.25">
      <c r="A434" s="1" t="s">
        <v>445</v>
      </c>
      <c r="B434" s="1" t="s">
        <v>7171</v>
      </c>
      <c r="C434" s="1" t="s">
        <v>7173</v>
      </c>
      <c r="D434" s="1" t="s">
        <v>7580</v>
      </c>
      <c r="E434" s="1" t="s">
        <v>13129</v>
      </c>
      <c r="F434" s="1" t="s">
        <v>17170</v>
      </c>
      <c r="G434" s="1">
        <v>10</v>
      </c>
      <c r="H434" s="1" t="s">
        <v>17714</v>
      </c>
      <c r="I434" s="1" t="s">
        <v>17714</v>
      </c>
      <c r="J434" s="1" t="s">
        <v>26523</v>
      </c>
      <c r="K434" s="1" t="s">
        <v>33267</v>
      </c>
      <c r="L434" s="1" t="s">
        <v>33362</v>
      </c>
      <c r="M434" s="1"/>
    </row>
    <row r="435" spans="1:13" x14ac:dyDescent="0.25">
      <c r="A435" s="1" t="s">
        <v>446</v>
      </c>
      <c r="B435" s="1" t="s">
        <v>7171</v>
      </c>
      <c r="C435" s="1" t="s">
        <v>7172</v>
      </c>
      <c r="D435" s="1" t="s">
        <v>7461</v>
      </c>
      <c r="E435" s="1" t="s">
        <v>13130</v>
      </c>
      <c r="F435" s="1" t="s">
        <v>16016</v>
      </c>
      <c r="G435" s="1">
        <v>9.33</v>
      </c>
      <c r="H435" s="1" t="s">
        <v>17715</v>
      </c>
      <c r="I435" s="1" t="s">
        <v>17715</v>
      </c>
      <c r="J435" s="1" t="s">
        <v>26524</v>
      </c>
      <c r="K435" s="1" t="s">
        <v>33236</v>
      </c>
      <c r="L435" s="1" t="s">
        <v>33354</v>
      </c>
      <c r="M435" s="1"/>
    </row>
    <row r="436" spans="1:13" x14ac:dyDescent="0.25">
      <c r="A436" s="1" t="s">
        <v>447</v>
      </c>
      <c r="B436" s="1" t="s">
        <v>7171</v>
      </c>
      <c r="C436" s="1" t="s">
        <v>7173</v>
      </c>
      <c r="D436" s="1" t="s">
        <v>7581</v>
      </c>
      <c r="E436" s="1" t="s">
        <v>13131</v>
      </c>
      <c r="F436" s="1" t="s">
        <v>13511</v>
      </c>
      <c r="G436" s="1">
        <v>0</v>
      </c>
      <c r="H436" s="1" t="s">
        <v>17716</v>
      </c>
      <c r="I436" s="1" t="s">
        <v>24554</v>
      </c>
      <c r="J436" s="1" t="s">
        <v>26525</v>
      </c>
      <c r="K436" s="1" t="s">
        <v>33292</v>
      </c>
      <c r="L436" s="1" t="s">
        <v>33368</v>
      </c>
      <c r="M436" s="1"/>
    </row>
    <row r="437" spans="1:13" x14ac:dyDescent="0.25">
      <c r="A437" s="1" t="s">
        <v>448</v>
      </c>
      <c r="B437" s="1" t="s">
        <v>7171</v>
      </c>
      <c r="C437" s="1" t="s">
        <v>7173</v>
      </c>
      <c r="D437" s="1" t="s">
        <v>7582</v>
      </c>
      <c r="E437" s="1" t="s">
        <v>13132</v>
      </c>
      <c r="F437" s="1" t="s">
        <v>17206</v>
      </c>
      <c r="G437" s="1">
        <v>0</v>
      </c>
      <c r="H437" s="1" t="s">
        <v>17717</v>
      </c>
      <c r="I437" s="1" t="s">
        <v>17717</v>
      </c>
      <c r="J437" s="1" t="s">
        <v>26526</v>
      </c>
      <c r="K437" s="1" t="s">
        <v>33235</v>
      </c>
      <c r="L437" s="1" t="s">
        <v>33384</v>
      </c>
      <c r="M437" s="1" t="s">
        <v>33457</v>
      </c>
    </row>
    <row r="438" spans="1:13" x14ac:dyDescent="0.25">
      <c r="A438" s="1" t="s">
        <v>449</v>
      </c>
      <c r="B438" s="1" t="s">
        <v>7171</v>
      </c>
      <c r="C438" s="1" t="s">
        <v>7173</v>
      </c>
      <c r="D438" s="1" t="s">
        <v>7583</v>
      </c>
      <c r="E438" s="1" t="s">
        <v>13133</v>
      </c>
      <c r="F438" s="1" t="s">
        <v>17177</v>
      </c>
      <c r="G438" s="1">
        <v>9</v>
      </c>
      <c r="H438" s="1" t="s">
        <v>17718</v>
      </c>
      <c r="I438" s="1" t="s">
        <v>24555</v>
      </c>
      <c r="J438" s="1" t="s">
        <v>26527</v>
      </c>
      <c r="K438" s="1" t="s">
        <v>33274</v>
      </c>
      <c r="L438" s="1" t="s">
        <v>33404</v>
      </c>
      <c r="M438" s="1"/>
    </row>
    <row r="439" spans="1:13" x14ac:dyDescent="0.25">
      <c r="A439" s="1" t="s">
        <v>450</v>
      </c>
      <c r="B439" s="1" t="s">
        <v>7171</v>
      </c>
      <c r="C439" s="1" t="s">
        <v>7172</v>
      </c>
      <c r="D439" s="1" t="s">
        <v>7584</v>
      </c>
      <c r="E439" s="1" t="s">
        <v>13134</v>
      </c>
      <c r="F439" s="1" t="s">
        <v>15939</v>
      </c>
      <c r="G439" s="1">
        <v>10</v>
      </c>
      <c r="H439" s="1" t="s">
        <v>17719</v>
      </c>
      <c r="I439" s="1" t="s">
        <v>24556</v>
      </c>
      <c r="J439" s="1" t="s">
        <v>26528</v>
      </c>
      <c r="K439" s="1" t="s">
        <v>33255</v>
      </c>
      <c r="L439" s="1" t="s">
        <v>33381</v>
      </c>
      <c r="M439" s="1" t="s">
        <v>33457</v>
      </c>
    </row>
    <row r="440" spans="1:13" x14ac:dyDescent="0.25">
      <c r="A440" s="1" t="s">
        <v>451</v>
      </c>
      <c r="B440" s="1" t="s">
        <v>7171</v>
      </c>
      <c r="C440" s="1" t="s">
        <v>7173</v>
      </c>
      <c r="D440" s="1" t="s">
        <v>7585</v>
      </c>
      <c r="E440" s="1" t="s">
        <v>13135</v>
      </c>
      <c r="F440" s="1" t="s">
        <v>15069</v>
      </c>
      <c r="G440" s="1">
        <v>10</v>
      </c>
      <c r="H440" s="1" t="s">
        <v>17720</v>
      </c>
      <c r="I440" s="1" t="s">
        <v>17720</v>
      </c>
      <c r="J440" s="1" t="s">
        <v>26529</v>
      </c>
      <c r="K440" s="1" t="s">
        <v>33274</v>
      </c>
      <c r="L440" s="1" t="s">
        <v>33363</v>
      </c>
      <c r="M440" s="1"/>
    </row>
    <row r="441" spans="1:13" x14ac:dyDescent="0.25">
      <c r="A441" s="1" t="s">
        <v>452</v>
      </c>
      <c r="B441" s="1" t="s">
        <v>7171</v>
      </c>
      <c r="C441" s="1" t="s">
        <v>7172</v>
      </c>
      <c r="D441" s="1" t="s">
        <v>7586</v>
      </c>
      <c r="E441" s="1" t="s">
        <v>13136</v>
      </c>
      <c r="F441" s="1" t="s">
        <v>16016</v>
      </c>
      <c r="G441" s="1">
        <v>10</v>
      </c>
      <c r="H441" s="1" t="s">
        <v>17721</v>
      </c>
      <c r="I441" s="1" t="s">
        <v>17721</v>
      </c>
      <c r="J441" s="1" t="s">
        <v>26530</v>
      </c>
      <c r="K441" s="1" t="s">
        <v>33236</v>
      </c>
      <c r="L441" s="1" t="s">
        <v>33355</v>
      </c>
      <c r="M441" s="1"/>
    </row>
    <row r="442" spans="1:13" x14ac:dyDescent="0.25">
      <c r="A442" s="1" t="s">
        <v>453</v>
      </c>
      <c r="B442" s="1" t="s">
        <v>7171</v>
      </c>
      <c r="C442" s="1" t="s">
        <v>7172</v>
      </c>
      <c r="D442" s="1" t="s">
        <v>7587</v>
      </c>
      <c r="E442" s="1" t="s">
        <v>13137</v>
      </c>
      <c r="F442" s="1" t="s">
        <v>17169</v>
      </c>
      <c r="G442" s="1">
        <v>8.75</v>
      </c>
      <c r="H442" s="1" t="s">
        <v>17722</v>
      </c>
      <c r="I442" s="1" t="s">
        <v>17722</v>
      </c>
      <c r="J442" s="1" t="s">
        <v>26531</v>
      </c>
      <c r="K442" s="1" t="s">
        <v>33239</v>
      </c>
      <c r="L442" s="1" t="s">
        <v>33373</v>
      </c>
      <c r="M442" s="1"/>
    </row>
    <row r="443" spans="1:13" x14ac:dyDescent="0.25">
      <c r="A443" s="1" t="s">
        <v>454</v>
      </c>
      <c r="B443" s="1" t="s">
        <v>7171</v>
      </c>
      <c r="C443" s="1" t="s">
        <v>7173</v>
      </c>
      <c r="D443" s="1" t="s">
        <v>7588</v>
      </c>
      <c r="E443" s="1" t="s">
        <v>12978</v>
      </c>
      <c r="F443" s="1" t="s">
        <v>17030</v>
      </c>
      <c r="G443" s="1">
        <v>10</v>
      </c>
      <c r="H443" s="1" t="s">
        <v>17723</v>
      </c>
      <c r="I443" s="1" t="s">
        <v>17723</v>
      </c>
      <c r="J443" s="1" t="s">
        <v>26532</v>
      </c>
      <c r="K443" s="1" t="s">
        <v>33267</v>
      </c>
      <c r="L443" s="1" t="s">
        <v>33359</v>
      </c>
      <c r="M443" s="1"/>
    </row>
    <row r="444" spans="1:13" x14ac:dyDescent="0.25">
      <c r="A444" s="1" t="s">
        <v>455</v>
      </c>
      <c r="B444" s="1" t="s">
        <v>7171</v>
      </c>
      <c r="C444" s="1" t="s">
        <v>7172</v>
      </c>
      <c r="D444" s="1" t="s">
        <v>7589</v>
      </c>
      <c r="E444" s="1" t="s">
        <v>13138</v>
      </c>
      <c r="F444" s="1" t="s">
        <v>17167</v>
      </c>
      <c r="G444" s="1">
        <v>10</v>
      </c>
      <c r="H444" s="1" t="s">
        <v>17724</v>
      </c>
      <c r="I444" s="1" t="s">
        <v>24557</v>
      </c>
      <c r="J444" s="1" t="s">
        <v>26533</v>
      </c>
      <c r="K444" s="1" t="s">
        <v>33260</v>
      </c>
      <c r="L444" s="1" t="s">
        <v>33405</v>
      </c>
      <c r="M444" s="1"/>
    </row>
    <row r="445" spans="1:13" x14ac:dyDescent="0.25">
      <c r="A445" s="1" t="s">
        <v>456</v>
      </c>
      <c r="B445" s="1" t="s">
        <v>7171</v>
      </c>
      <c r="C445" s="1" t="s">
        <v>7172</v>
      </c>
      <c r="D445" s="1" t="s">
        <v>7590</v>
      </c>
      <c r="E445" s="1" t="s">
        <v>13139</v>
      </c>
      <c r="F445" s="1" t="s">
        <v>17205</v>
      </c>
      <c r="G445" s="1">
        <v>8.25</v>
      </c>
      <c r="H445" s="1" t="s">
        <v>17725</v>
      </c>
      <c r="I445" s="1" t="s">
        <v>24558</v>
      </c>
      <c r="J445" s="1" t="s">
        <v>26534</v>
      </c>
      <c r="K445" s="1" t="s">
        <v>33293</v>
      </c>
      <c r="L445" s="1" t="s">
        <v>33398</v>
      </c>
      <c r="M445" s="1"/>
    </row>
    <row r="446" spans="1:13" x14ac:dyDescent="0.25">
      <c r="A446" s="1" t="s">
        <v>457</v>
      </c>
      <c r="B446" s="1" t="s">
        <v>7171</v>
      </c>
      <c r="C446" s="1" t="s">
        <v>7173</v>
      </c>
      <c r="D446" s="1" t="s">
        <v>7591</v>
      </c>
      <c r="E446" s="1" t="s">
        <v>13140</v>
      </c>
      <c r="F446" s="1" t="s">
        <v>17030</v>
      </c>
      <c r="G446" s="1">
        <v>10</v>
      </c>
      <c r="H446" s="1" t="s">
        <v>17726</v>
      </c>
      <c r="I446" s="1" t="s">
        <v>17726</v>
      </c>
      <c r="J446" s="1" t="s">
        <v>26535</v>
      </c>
      <c r="K446" s="1" t="s">
        <v>33274</v>
      </c>
      <c r="L446" s="1" t="s">
        <v>33359</v>
      </c>
      <c r="M446" s="1"/>
    </row>
    <row r="447" spans="1:13" x14ac:dyDescent="0.25">
      <c r="A447" s="1" t="s">
        <v>458</v>
      </c>
      <c r="B447" s="1" t="s">
        <v>7171</v>
      </c>
      <c r="C447" s="1" t="s">
        <v>7173</v>
      </c>
      <c r="D447" s="1" t="s">
        <v>7592</v>
      </c>
      <c r="E447" s="1" t="s">
        <v>13141</v>
      </c>
      <c r="F447" s="1" t="s">
        <v>14106</v>
      </c>
      <c r="G447" s="1">
        <v>10</v>
      </c>
      <c r="H447" s="1" t="s">
        <v>17727</v>
      </c>
      <c r="I447" s="1" t="s">
        <v>17727</v>
      </c>
      <c r="J447" s="1" t="s">
        <v>26536</v>
      </c>
      <c r="K447" s="1" t="s">
        <v>33235</v>
      </c>
      <c r="L447" s="1" t="s">
        <v>33360</v>
      </c>
      <c r="M447" s="1"/>
    </row>
    <row r="448" spans="1:13" x14ac:dyDescent="0.25">
      <c r="A448" s="1" t="s">
        <v>459</v>
      </c>
      <c r="B448" s="1" t="s">
        <v>7171</v>
      </c>
      <c r="C448" s="1" t="s">
        <v>7173</v>
      </c>
      <c r="D448" s="1" t="s">
        <v>7593</v>
      </c>
      <c r="E448" s="1" t="s">
        <v>13142</v>
      </c>
      <c r="F448" s="1" t="s">
        <v>13874</v>
      </c>
      <c r="G448" s="1">
        <v>10</v>
      </c>
      <c r="H448" s="1" t="s">
        <v>17728</v>
      </c>
      <c r="I448" s="1" t="s">
        <v>17728</v>
      </c>
      <c r="J448" s="1" t="s">
        <v>26537</v>
      </c>
      <c r="K448" s="1" t="s">
        <v>33258</v>
      </c>
      <c r="L448" s="1" t="s">
        <v>33379</v>
      </c>
      <c r="M448" s="1"/>
    </row>
    <row r="449" spans="1:13" x14ac:dyDescent="0.25">
      <c r="A449" s="1" t="s">
        <v>460</v>
      </c>
      <c r="B449" s="1" t="s">
        <v>7171</v>
      </c>
      <c r="C449" s="1" t="s">
        <v>7173</v>
      </c>
      <c r="D449" s="1" t="s">
        <v>7594</v>
      </c>
      <c r="E449" s="1" t="s">
        <v>13143</v>
      </c>
      <c r="F449" s="1" t="s">
        <v>13874</v>
      </c>
      <c r="G449" s="1">
        <v>10</v>
      </c>
      <c r="H449" s="1" t="s">
        <v>17729</v>
      </c>
      <c r="I449" s="1" t="s">
        <v>17729</v>
      </c>
      <c r="J449" s="1" t="s">
        <v>26538</v>
      </c>
      <c r="K449" s="1" t="s">
        <v>33235</v>
      </c>
      <c r="L449" s="1" t="s">
        <v>33379</v>
      </c>
      <c r="M449" s="1"/>
    </row>
    <row r="450" spans="1:13" x14ac:dyDescent="0.25">
      <c r="A450" s="1" t="s">
        <v>461</v>
      </c>
      <c r="B450" s="1" t="s">
        <v>7171</v>
      </c>
      <c r="C450" s="1" t="s">
        <v>7172</v>
      </c>
      <c r="D450" s="1" t="s">
        <v>7595</v>
      </c>
      <c r="E450" s="1" t="s">
        <v>13045</v>
      </c>
      <c r="F450" s="1" t="s">
        <v>13435</v>
      </c>
      <c r="G450" s="1">
        <v>10</v>
      </c>
      <c r="H450" s="1" t="s">
        <v>17730</v>
      </c>
      <c r="I450" s="1" t="s">
        <v>24559</v>
      </c>
      <c r="J450" s="1" t="s">
        <v>26539</v>
      </c>
      <c r="K450" s="1" t="s">
        <v>33260</v>
      </c>
      <c r="L450" s="1" t="s">
        <v>33376</v>
      </c>
      <c r="M450" s="1"/>
    </row>
    <row r="451" spans="1:13" x14ac:dyDescent="0.25">
      <c r="A451" s="1" t="s">
        <v>462</v>
      </c>
      <c r="B451" s="1" t="s">
        <v>7171</v>
      </c>
      <c r="C451" s="1" t="s">
        <v>7172</v>
      </c>
      <c r="D451" s="1" t="s">
        <v>7596</v>
      </c>
      <c r="E451" s="1" t="s">
        <v>13144</v>
      </c>
      <c r="F451" s="1" t="s">
        <v>13550</v>
      </c>
      <c r="G451" s="1">
        <v>0</v>
      </c>
      <c r="H451" s="1" t="s">
        <v>17731</v>
      </c>
      <c r="I451" s="1" t="s">
        <v>24560</v>
      </c>
      <c r="J451" s="1" t="s">
        <v>26540</v>
      </c>
      <c r="K451" s="1" t="s">
        <v>33259</v>
      </c>
      <c r="L451" s="1" t="s">
        <v>33356</v>
      </c>
      <c r="M451" s="1"/>
    </row>
    <row r="452" spans="1:13" x14ac:dyDescent="0.25">
      <c r="A452" s="1" t="s">
        <v>463</v>
      </c>
      <c r="B452" s="1" t="s">
        <v>7171</v>
      </c>
      <c r="C452" s="1" t="s">
        <v>7172</v>
      </c>
      <c r="D452" s="1" t="s">
        <v>7597</v>
      </c>
      <c r="E452" s="1" t="s">
        <v>13145</v>
      </c>
      <c r="F452" s="1" t="s">
        <v>17195</v>
      </c>
      <c r="G452" s="1">
        <v>2.75</v>
      </c>
      <c r="H452" s="1" t="s">
        <v>17732</v>
      </c>
      <c r="I452" s="1" t="s">
        <v>24561</v>
      </c>
      <c r="J452" s="1" t="s">
        <v>26541</v>
      </c>
      <c r="K452" s="1" t="s">
        <v>33255</v>
      </c>
      <c r="L452" s="1" t="s">
        <v>33378</v>
      </c>
      <c r="M452" s="1" t="s">
        <v>33457</v>
      </c>
    </row>
    <row r="453" spans="1:13" x14ac:dyDescent="0.25">
      <c r="A453" s="1" t="s">
        <v>464</v>
      </c>
      <c r="B453" s="1" t="s">
        <v>7171</v>
      </c>
      <c r="C453" s="1" t="s">
        <v>7173</v>
      </c>
      <c r="D453" s="1" t="s">
        <v>7598</v>
      </c>
      <c r="E453" s="1" t="s">
        <v>13146</v>
      </c>
      <c r="F453" s="1" t="s">
        <v>17171</v>
      </c>
      <c r="G453" s="1">
        <v>7.25</v>
      </c>
      <c r="H453" s="1" t="s">
        <v>17733</v>
      </c>
      <c r="I453" s="1" t="s">
        <v>24562</v>
      </c>
      <c r="J453" s="1" t="s">
        <v>26542</v>
      </c>
      <c r="K453" s="1" t="s">
        <v>33278</v>
      </c>
      <c r="L453" s="1" t="s">
        <v>33354</v>
      </c>
      <c r="M453" s="1" t="s">
        <v>33457</v>
      </c>
    </row>
    <row r="454" spans="1:13" x14ac:dyDescent="0.25">
      <c r="A454" s="1" t="s">
        <v>465</v>
      </c>
      <c r="B454" s="1" t="s">
        <v>7171</v>
      </c>
      <c r="C454" s="1" t="s">
        <v>7173</v>
      </c>
      <c r="D454" s="1" t="s">
        <v>7599</v>
      </c>
      <c r="E454" s="1" t="s">
        <v>13147</v>
      </c>
      <c r="F454" s="1" t="s">
        <v>17198</v>
      </c>
      <c r="G454" s="1">
        <v>10</v>
      </c>
      <c r="H454" s="1" t="s">
        <v>17734</v>
      </c>
      <c r="I454" s="1" t="s">
        <v>24563</v>
      </c>
      <c r="J454" s="1" t="s">
        <v>26543</v>
      </c>
      <c r="K454" s="1" t="s">
        <v>33265</v>
      </c>
      <c r="L454" s="1" t="s">
        <v>33355</v>
      </c>
      <c r="M454" s="1"/>
    </row>
    <row r="455" spans="1:13" x14ac:dyDescent="0.25">
      <c r="A455" s="1" t="s">
        <v>466</v>
      </c>
      <c r="B455" s="1" t="s">
        <v>7171</v>
      </c>
      <c r="C455" s="1" t="s">
        <v>7173</v>
      </c>
      <c r="D455" s="1" t="s">
        <v>7600</v>
      </c>
      <c r="E455" s="1" t="s">
        <v>13147</v>
      </c>
      <c r="F455" s="1" t="s">
        <v>17198</v>
      </c>
      <c r="G455" s="1">
        <v>10</v>
      </c>
      <c r="H455" s="1" t="s">
        <v>17735</v>
      </c>
      <c r="I455" s="1" t="s">
        <v>24564</v>
      </c>
      <c r="J455" s="1" t="s">
        <v>26544</v>
      </c>
      <c r="K455" s="1" t="s">
        <v>33276</v>
      </c>
      <c r="L455" s="1" t="s">
        <v>33355</v>
      </c>
      <c r="M455" s="1"/>
    </row>
    <row r="456" spans="1:13" x14ac:dyDescent="0.25">
      <c r="A456" s="1" t="s">
        <v>467</v>
      </c>
      <c r="B456" s="1" t="s">
        <v>7171</v>
      </c>
      <c r="C456" s="1" t="s">
        <v>7172</v>
      </c>
      <c r="D456" s="1" t="s">
        <v>7601</v>
      </c>
      <c r="E456" s="1" t="s">
        <v>13148</v>
      </c>
      <c r="F456" s="1" t="s">
        <v>17166</v>
      </c>
      <c r="G456" s="1">
        <v>10</v>
      </c>
      <c r="H456" s="1" t="s">
        <v>17736</v>
      </c>
      <c r="I456" s="1" t="s">
        <v>17736</v>
      </c>
      <c r="J456" s="1" t="s">
        <v>26545</v>
      </c>
      <c r="K456" s="1" t="s">
        <v>33236</v>
      </c>
      <c r="L456" s="1" t="s">
        <v>33354</v>
      </c>
      <c r="M456" s="1"/>
    </row>
    <row r="457" spans="1:13" x14ac:dyDescent="0.25">
      <c r="A457" s="1" t="s">
        <v>468</v>
      </c>
      <c r="B457" s="1" t="s">
        <v>7171</v>
      </c>
      <c r="C457" s="1" t="s">
        <v>7173</v>
      </c>
      <c r="D457" s="1" t="s">
        <v>7602</v>
      </c>
      <c r="E457" s="1" t="s">
        <v>13149</v>
      </c>
      <c r="F457" s="1" t="s">
        <v>17166</v>
      </c>
      <c r="G457" s="1">
        <v>10</v>
      </c>
      <c r="H457" s="1" t="s">
        <v>17737</v>
      </c>
      <c r="I457" s="1" t="s">
        <v>24565</v>
      </c>
      <c r="J457" s="1" t="s">
        <v>26546</v>
      </c>
      <c r="K457" s="1" t="s">
        <v>33272</v>
      </c>
      <c r="L457" s="1" t="s">
        <v>33385</v>
      </c>
      <c r="M457" s="1"/>
    </row>
    <row r="458" spans="1:13" x14ac:dyDescent="0.25">
      <c r="A458" s="1" t="s">
        <v>469</v>
      </c>
      <c r="B458" s="1" t="s">
        <v>7171</v>
      </c>
      <c r="C458" s="1" t="s">
        <v>7172</v>
      </c>
      <c r="D458" s="1" t="s">
        <v>7603</v>
      </c>
      <c r="E458" s="1" t="s">
        <v>13150</v>
      </c>
      <c r="F458" s="1" t="s">
        <v>13793</v>
      </c>
      <c r="G458" s="1">
        <v>10</v>
      </c>
      <c r="H458" s="1" t="s">
        <v>17738</v>
      </c>
      <c r="I458" s="1" t="s">
        <v>17738</v>
      </c>
      <c r="J458" s="1" t="s">
        <v>26547</v>
      </c>
      <c r="K458" s="1" t="s">
        <v>33233</v>
      </c>
      <c r="L458" s="1" t="s">
        <v>33367</v>
      </c>
      <c r="M458" s="1" t="s">
        <v>33457</v>
      </c>
    </row>
    <row r="459" spans="1:13" x14ac:dyDescent="0.25">
      <c r="A459" s="1" t="s">
        <v>470</v>
      </c>
      <c r="B459" s="1" t="s">
        <v>7171</v>
      </c>
      <c r="C459" s="1" t="s">
        <v>7173</v>
      </c>
      <c r="D459" s="1" t="s">
        <v>7604</v>
      </c>
      <c r="E459" s="1" t="s">
        <v>13151</v>
      </c>
      <c r="F459" s="1"/>
      <c r="G459" s="1">
        <v>3</v>
      </c>
      <c r="H459" s="1" t="s">
        <v>17739</v>
      </c>
      <c r="I459" s="1" t="s">
        <v>17739</v>
      </c>
      <c r="J459" s="1" t="s">
        <v>26548</v>
      </c>
      <c r="K459" s="1" t="s">
        <v>33247</v>
      </c>
      <c r="L459" s="1" t="s">
        <v>33406</v>
      </c>
      <c r="M459" s="1" t="s">
        <v>33457</v>
      </c>
    </row>
    <row r="460" spans="1:13" x14ac:dyDescent="0.25">
      <c r="A460" s="1" t="s">
        <v>471</v>
      </c>
      <c r="B460" s="1" t="s">
        <v>7171</v>
      </c>
      <c r="C460" s="1" t="s">
        <v>7172</v>
      </c>
      <c r="D460" s="1" t="s">
        <v>7605</v>
      </c>
      <c r="E460" s="1" t="s">
        <v>13152</v>
      </c>
      <c r="F460" s="1" t="s">
        <v>17030</v>
      </c>
      <c r="G460" s="1">
        <v>10</v>
      </c>
      <c r="H460" s="1" t="s">
        <v>17740</v>
      </c>
      <c r="I460" s="1" t="s">
        <v>17740</v>
      </c>
      <c r="J460" s="1" t="s">
        <v>26549</v>
      </c>
      <c r="K460" s="1" t="s">
        <v>33260</v>
      </c>
      <c r="L460" s="1" t="s">
        <v>33359</v>
      </c>
      <c r="M460" s="1"/>
    </row>
    <row r="461" spans="1:13" x14ac:dyDescent="0.25">
      <c r="A461" s="1" t="s">
        <v>472</v>
      </c>
      <c r="B461" s="1" t="s">
        <v>7171</v>
      </c>
      <c r="C461" s="1" t="s">
        <v>7172</v>
      </c>
      <c r="D461" s="1" t="s">
        <v>7606</v>
      </c>
      <c r="E461" s="1" t="s">
        <v>13153</v>
      </c>
      <c r="F461" s="1" t="s">
        <v>17166</v>
      </c>
      <c r="G461" s="1">
        <v>10</v>
      </c>
      <c r="H461" s="1" t="s">
        <v>17741</v>
      </c>
      <c r="I461" s="1" t="s">
        <v>17741</v>
      </c>
      <c r="J461" s="1" t="s">
        <v>26550</v>
      </c>
      <c r="K461" s="1" t="s">
        <v>33236</v>
      </c>
      <c r="L461" s="1" t="s">
        <v>33354</v>
      </c>
      <c r="M461" s="1"/>
    </row>
    <row r="462" spans="1:13" x14ac:dyDescent="0.25">
      <c r="A462" s="1" t="s">
        <v>473</v>
      </c>
      <c r="B462" s="1" t="s">
        <v>7171</v>
      </c>
      <c r="C462" s="1" t="s">
        <v>7173</v>
      </c>
      <c r="D462" s="1" t="s">
        <v>7607</v>
      </c>
      <c r="E462" s="1" t="s">
        <v>13154</v>
      </c>
      <c r="F462" s="1"/>
      <c r="G462" s="1">
        <v>10</v>
      </c>
      <c r="H462" s="1" t="s">
        <v>17742</v>
      </c>
      <c r="I462" s="1" t="s">
        <v>17742</v>
      </c>
      <c r="J462" s="1" t="s">
        <v>26551</v>
      </c>
      <c r="K462" s="1" t="s">
        <v>33267</v>
      </c>
      <c r="L462" s="1" t="s">
        <v>33407</v>
      </c>
      <c r="M462" s="1" t="s">
        <v>33457</v>
      </c>
    </row>
    <row r="463" spans="1:13" x14ac:dyDescent="0.25">
      <c r="A463" s="1" t="s">
        <v>474</v>
      </c>
      <c r="B463" s="1" t="s">
        <v>7171</v>
      </c>
      <c r="C463" s="1" t="s">
        <v>7173</v>
      </c>
      <c r="D463" s="1" t="s">
        <v>7608</v>
      </c>
      <c r="E463" s="1" t="s">
        <v>13155</v>
      </c>
      <c r="F463" s="1" t="s">
        <v>17030</v>
      </c>
      <c r="G463" s="1">
        <v>0</v>
      </c>
      <c r="H463" s="1" t="s">
        <v>17743</v>
      </c>
      <c r="I463" s="1" t="s">
        <v>24566</v>
      </c>
      <c r="J463" s="1" t="s">
        <v>26552</v>
      </c>
      <c r="K463" s="1" t="s">
        <v>33294</v>
      </c>
      <c r="L463" s="1" t="s">
        <v>33359</v>
      </c>
      <c r="M463" s="1"/>
    </row>
    <row r="464" spans="1:13" x14ac:dyDescent="0.25">
      <c r="A464" s="1" t="s">
        <v>475</v>
      </c>
      <c r="B464" s="1" t="s">
        <v>7171</v>
      </c>
      <c r="C464" s="1" t="s">
        <v>7173</v>
      </c>
      <c r="D464" s="1" t="s">
        <v>7609</v>
      </c>
      <c r="E464" s="1" t="s">
        <v>13004</v>
      </c>
      <c r="F464" s="1" t="s">
        <v>13435</v>
      </c>
      <c r="G464" s="1">
        <v>10</v>
      </c>
      <c r="H464" s="1" t="s">
        <v>17744</v>
      </c>
      <c r="I464" s="1" t="s">
        <v>24567</v>
      </c>
      <c r="J464" s="1" t="s">
        <v>26553</v>
      </c>
      <c r="K464" s="1" t="s">
        <v>33267</v>
      </c>
      <c r="L464" s="1" t="s">
        <v>33376</v>
      </c>
      <c r="M464" s="1"/>
    </row>
    <row r="465" spans="1:13" x14ac:dyDescent="0.25">
      <c r="A465" s="1" t="s">
        <v>476</v>
      </c>
      <c r="B465" s="1" t="s">
        <v>7171</v>
      </c>
      <c r="C465" s="1" t="s">
        <v>7173</v>
      </c>
      <c r="D465" s="1" t="s">
        <v>7610</v>
      </c>
      <c r="E465" s="1" t="s">
        <v>13156</v>
      </c>
      <c r="F465" s="1" t="s">
        <v>17164</v>
      </c>
      <c r="G465" s="1">
        <v>0</v>
      </c>
      <c r="H465" s="1" t="s">
        <v>17745</v>
      </c>
      <c r="I465" s="1" t="s">
        <v>17745</v>
      </c>
      <c r="J465" s="1" t="s">
        <v>26554</v>
      </c>
      <c r="K465" s="1" t="s">
        <v>33274</v>
      </c>
      <c r="L465" s="1" t="s">
        <v>33355</v>
      </c>
      <c r="M465" s="1"/>
    </row>
    <row r="466" spans="1:13" x14ac:dyDescent="0.25">
      <c r="A466" s="1" t="s">
        <v>477</v>
      </c>
      <c r="B466" s="1" t="s">
        <v>7171</v>
      </c>
      <c r="C466" s="1" t="s">
        <v>7172</v>
      </c>
      <c r="D466" s="1" t="s">
        <v>7375</v>
      </c>
      <c r="E466" s="1" t="s">
        <v>13157</v>
      </c>
      <c r="F466" s="1" t="s">
        <v>16016</v>
      </c>
      <c r="G466" s="1">
        <v>10</v>
      </c>
      <c r="H466" s="1" t="s">
        <v>17746</v>
      </c>
      <c r="I466" s="1" t="s">
        <v>17746</v>
      </c>
      <c r="J466" s="1" t="s">
        <v>26555</v>
      </c>
      <c r="K466" s="1" t="s">
        <v>33236</v>
      </c>
      <c r="L466" s="1" t="s">
        <v>33355</v>
      </c>
      <c r="M466" s="1"/>
    </row>
    <row r="467" spans="1:13" x14ac:dyDescent="0.25">
      <c r="A467" s="1" t="s">
        <v>478</v>
      </c>
      <c r="B467" s="1" t="s">
        <v>7171</v>
      </c>
      <c r="C467" s="1" t="s">
        <v>7172</v>
      </c>
      <c r="D467" s="1" t="s">
        <v>7611</v>
      </c>
      <c r="E467" s="1" t="s">
        <v>13044</v>
      </c>
      <c r="F467" s="1" t="s">
        <v>17190</v>
      </c>
      <c r="G467" s="1">
        <v>10</v>
      </c>
      <c r="H467" s="1" t="s">
        <v>17747</v>
      </c>
      <c r="I467" s="1" t="s">
        <v>24568</v>
      </c>
      <c r="J467" s="1" t="s">
        <v>26556</v>
      </c>
      <c r="K467" s="1" t="s">
        <v>33256</v>
      </c>
      <c r="L467" s="1" t="s">
        <v>33389</v>
      </c>
      <c r="M467" s="1"/>
    </row>
    <row r="468" spans="1:13" x14ac:dyDescent="0.25">
      <c r="A468" s="1" t="s">
        <v>479</v>
      </c>
      <c r="B468" s="1" t="s">
        <v>7171</v>
      </c>
      <c r="C468" s="1" t="s">
        <v>7173</v>
      </c>
      <c r="D468" s="1" t="s">
        <v>7612</v>
      </c>
      <c r="E468" s="1" t="s">
        <v>13158</v>
      </c>
      <c r="F468" s="1" t="s">
        <v>17198</v>
      </c>
      <c r="G468" s="1">
        <v>5</v>
      </c>
      <c r="H468" s="1" t="s">
        <v>17748</v>
      </c>
      <c r="I468" s="1" t="s">
        <v>17748</v>
      </c>
      <c r="J468" s="1" t="s">
        <v>26557</v>
      </c>
      <c r="K468" s="1" t="s">
        <v>33264</v>
      </c>
      <c r="L468" s="1" t="s">
        <v>33354</v>
      </c>
      <c r="M468" s="1" t="s">
        <v>33457</v>
      </c>
    </row>
    <row r="469" spans="1:13" x14ac:dyDescent="0.25">
      <c r="A469" s="1" t="s">
        <v>480</v>
      </c>
      <c r="B469" s="1" t="s">
        <v>7171</v>
      </c>
      <c r="C469" s="1" t="s">
        <v>7172</v>
      </c>
      <c r="D469" s="1" t="s">
        <v>7613</v>
      </c>
      <c r="E469" s="1" t="s">
        <v>13058</v>
      </c>
      <c r="F469" s="1" t="s">
        <v>14852</v>
      </c>
      <c r="G469" s="1">
        <v>10</v>
      </c>
      <c r="H469" s="1" t="s">
        <v>17749</v>
      </c>
      <c r="I469" s="1" t="s">
        <v>17749</v>
      </c>
      <c r="J469" s="1" t="s">
        <v>26558</v>
      </c>
      <c r="K469" s="1" t="s">
        <v>33234</v>
      </c>
      <c r="L469" s="1" t="s">
        <v>33372</v>
      </c>
      <c r="M469" s="1"/>
    </row>
    <row r="470" spans="1:13" x14ac:dyDescent="0.25">
      <c r="A470" s="1" t="s">
        <v>481</v>
      </c>
      <c r="B470" s="1" t="s">
        <v>7171</v>
      </c>
      <c r="C470" s="1" t="s">
        <v>7172</v>
      </c>
      <c r="D470" s="1" t="s">
        <v>7614</v>
      </c>
      <c r="E470" s="1" t="s">
        <v>13159</v>
      </c>
      <c r="F470" s="1" t="s">
        <v>16016</v>
      </c>
      <c r="G470" s="1">
        <v>10</v>
      </c>
      <c r="H470" s="1" t="s">
        <v>17750</v>
      </c>
      <c r="I470" s="1" t="s">
        <v>17750</v>
      </c>
      <c r="J470" s="1" t="s">
        <v>26559</v>
      </c>
      <c r="K470" s="1" t="s">
        <v>33236</v>
      </c>
      <c r="L470" s="1" t="s">
        <v>33355</v>
      </c>
      <c r="M470" s="1"/>
    </row>
    <row r="471" spans="1:13" x14ac:dyDescent="0.25">
      <c r="A471" s="1" t="s">
        <v>482</v>
      </c>
      <c r="B471" s="1" t="s">
        <v>7171</v>
      </c>
      <c r="C471" s="1" t="s">
        <v>7172</v>
      </c>
      <c r="D471" s="1" t="s">
        <v>7573</v>
      </c>
      <c r="E471" s="1" t="s">
        <v>13160</v>
      </c>
      <c r="F471" s="1" t="s">
        <v>16016</v>
      </c>
      <c r="G471" s="1">
        <v>8.5</v>
      </c>
      <c r="H471" s="1" t="s">
        <v>17751</v>
      </c>
      <c r="I471" s="1" t="s">
        <v>17751</v>
      </c>
      <c r="J471" s="1" t="s">
        <v>26560</v>
      </c>
      <c r="K471" s="1" t="s">
        <v>33236</v>
      </c>
      <c r="L471" s="1" t="s">
        <v>33354</v>
      </c>
      <c r="M471" s="1"/>
    </row>
    <row r="472" spans="1:13" x14ac:dyDescent="0.25">
      <c r="A472" s="1" t="s">
        <v>483</v>
      </c>
      <c r="B472" s="1" t="s">
        <v>7171</v>
      </c>
      <c r="C472" s="1" t="s">
        <v>7173</v>
      </c>
      <c r="D472" s="1" t="s">
        <v>7615</v>
      </c>
      <c r="E472" s="1" t="s">
        <v>13161</v>
      </c>
      <c r="F472" s="1" t="s">
        <v>13511</v>
      </c>
      <c r="G472" s="1">
        <v>7.5</v>
      </c>
      <c r="H472" s="1" t="s">
        <v>17752</v>
      </c>
      <c r="I472" s="1" t="s">
        <v>24569</v>
      </c>
      <c r="J472" s="1" t="s">
        <v>26561</v>
      </c>
      <c r="K472" s="1" t="s">
        <v>33295</v>
      </c>
      <c r="L472" s="1" t="s">
        <v>33368</v>
      </c>
      <c r="M472" s="1" t="s">
        <v>33457</v>
      </c>
    </row>
    <row r="473" spans="1:13" x14ac:dyDescent="0.25">
      <c r="A473" s="1" t="s">
        <v>484</v>
      </c>
      <c r="B473" s="1" t="s">
        <v>7171</v>
      </c>
      <c r="C473" s="1" t="s">
        <v>7172</v>
      </c>
      <c r="D473" s="1" t="s">
        <v>7616</v>
      </c>
      <c r="E473" s="1" t="s">
        <v>13162</v>
      </c>
      <c r="F473" s="1" t="s">
        <v>17167</v>
      </c>
      <c r="G473" s="1">
        <v>8.25</v>
      </c>
      <c r="H473" s="1" t="s">
        <v>17753</v>
      </c>
      <c r="I473" s="1" t="s">
        <v>17753</v>
      </c>
      <c r="J473" s="1" t="s">
        <v>26562</v>
      </c>
      <c r="K473" s="1" t="s">
        <v>33239</v>
      </c>
      <c r="L473" s="1" t="s">
        <v>33353</v>
      </c>
      <c r="M473" s="1"/>
    </row>
    <row r="474" spans="1:13" x14ac:dyDescent="0.25">
      <c r="A474" s="1" t="s">
        <v>485</v>
      </c>
      <c r="B474" s="1" t="s">
        <v>7171</v>
      </c>
      <c r="C474" s="1" t="s">
        <v>7172</v>
      </c>
      <c r="D474" s="1" t="s">
        <v>7617</v>
      </c>
      <c r="E474" s="1" t="s">
        <v>13155</v>
      </c>
      <c r="F474" s="1" t="s">
        <v>15069</v>
      </c>
      <c r="G474" s="1">
        <v>10</v>
      </c>
      <c r="H474" s="1" t="s">
        <v>17754</v>
      </c>
      <c r="I474" s="1" t="s">
        <v>24570</v>
      </c>
      <c r="J474" s="1" t="s">
        <v>26563</v>
      </c>
      <c r="K474" s="1" t="s">
        <v>33296</v>
      </c>
      <c r="L474" s="1" t="s">
        <v>33363</v>
      </c>
      <c r="M474" s="1"/>
    </row>
    <row r="475" spans="1:13" x14ac:dyDescent="0.25">
      <c r="A475" s="1" t="s">
        <v>486</v>
      </c>
      <c r="B475" s="1" t="s">
        <v>7171</v>
      </c>
      <c r="C475" s="1" t="s">
        <v>7172</v>
      </c>
      <c r="D475" s="1" t="s">
        <v>7618</v>
      </c>
      <c r="E475" s="1" t="s">
        <v>12997</v>
      </c>
      <c r="F475" s="1" t="s">
        <v>17166</v>
      </c>
      <c r="G475" s="1">
        <v>10</v>
      </c>
      <c r="H475" s="1" t="s">
        <v>17755</v>
      </c>
      <c r="I475" s="1" t="s">
        <v>17755</v>
      </c>
      <c r="J475" s="1" t="s">
        <v>26564</v>
      </c>
      <c r="K475" s="1" t="s">
        <v>33236</v>
      </c>
      <c r="L475" s="1"/>
      <c r="M475" s="1"/>
    </row>
    <row r="476" spans="1:13" x14ac:dyDescent="0.25">
      <c r="A476" s="1" t="s">
        <v>487</v>
      </c>
      <c r="B476" s="1" t="s">
        <v>7171</v>
      </c>
      <c r="C476" s="1" t="s">
        <v>7173</v>
      </c>
      <c r="D476" s="1" t="s">
        <v>7619</v>
      </c>
      <c r="E476" s="1" t="s">
        <v>13163</v>
      </c>
      <c r="F476" s="1" t="s">
        <v>13435</v>
      </c>
      <c r="G476" s="1">
        <v>10</v>
      </c>
      <c r="H476" s="1" t="s">
        <v>17756</v>
      </c>
      <c r="I476" s="1" t="s">
        <v>24571</v>
      </c>
      <c r="J476" s="1" t="s">
        <v>26565</v>
      </c>
      <c r="K476" s="1" t="s">
        <v>33253</v>
      </c>
      <c r="L476" s="1" t="s">
        <v>33376</v>
      </c>
      <c r="M476" s="1"/>
    </row>
    <row r="477" spans="1:13" x14ac:dyDescent="0.25">
      <c r="A477" s="1" t="s">
        <v>488</v>
      </c>
      <c r="B477" s="1" t="s">
        <v>7171</v>
      </c>
      <c r="C477" s="1" t="s">
        <v>7172</v>
      </c>
      <c r="D477" s="1" t="s">
        <v>7620</v>
      </c>
      <c r="E477" s="1" t="s">
        <v>13164</v>
      </c>
      <c r="F477" s="1" t="s">
        <v>17166</v>
      </c>
      <c r="G477" s="1">
        <v>10</v>
      </c>
      <c r="H477" s="1" t="s">
        <v>17757</v>
      </c>
      <c r="I477" s="1" t="s">
        <v>17757</v>
      </c>
      <c r="J477" s="1" t="s">
        <v>26566</v>
      </c>
      <c r="K477" s="1" t="s">
        <v>33236</v>
      </c>
      <c r="L477" s="1" t="s">
        <v>33355</v>
      </c>
      <c r="M477" s="1"/>
    </row>
    <row r="478" spans="1:13" x14ac:dyDescent="0.25">
      <c r="A478" s="1" t="s">
        <v>489</v>
      </c>
      <c r="B478" s="1" t="s">
        <v>7171</v>
      </c>
      <c r="C478" s="1" t="s">
        <v>7173</v>
      </c>
      <c r="D478" s="1" t="s">
        <v>7621</v>
      </c>
      <c r="E478" s="1" t="s">
        <v>13165</v>
      </c>
      <c r="F478" s="1" t="s">
        <v>13203</v>
      </c>
      <c r="G478" s="1">
        <v>10</v>
      </c>
      <c r="H478" s="1" t="s">
        <v>17758</v>
      </c>
      <c r="I478" s="1" t="s">
        <v>17758</v>
      </c>
      <c r="J478" s="1" t="s">
        <v>26567</v>
      </c>
      <c r="K478" s="1" t="s">
        <v>33235</v>
      </c>
      <c r="L478" s="1" t="s">
        <v>33394</v>
      </c>
      <c r="M478" s="1"/>
    </row>
    <row r="479" spans="1:13" x14ac:dyDescent="0.25">
      <c r="A479" s="1" t="s">
        <v>490</v>
      </c>
      <c r="B479" s="1" t="s">
        <v>7171</v>
      </c>
      <c r="C479" s="1" t="s">
        <v>7173</v>
      </c>
      <c r="D479" s="1" t="s">
        <v>7622</v>
      </c>
      <c r="E479" s="1" t="s">
        <v>12870</v>
      </c>
      <c r="F479" s="1" t="s">
        <v>16906</v>
      </c>
      <c r="G479" s="1">
        <v>0</v>
      </c>
      <c r="H479" s="1" t="s">
        <v>17759</v>
      </c>
      <c r="I479" s="1" t="s">
        <v>24572</v>
      </c>
      <c r="J479" s="1" t="s">
        <v>26568</v>
      </c>
      <c r="K479" s="1" t="s">
        <v>33238</v>
      </c>
      <c r="L479" s="1" t="s">
        <v>33365</v>
      </c>
      <c r="M479" s="1"/>
    </row>
    <row r="480" spans="1:13" x14ac:dyDescent="0.25">
      <c r="A480" s="1" t="s">
        <v>491</v>
      </c>
      <c r="B480" s="1" t="s">
        <v>7171</v>
      </c>
      <c r="C480" s="1" t="s">
        <v>7172</v>
      </c>
      <c r="D480" s="1" t="s">
        <v>7623</v>
      </c>
      <c r="E480" s="1" t="s">
        <v>13166</v>
      </c>
      <c r="F480" s="1" t="s">
        <v>17167</v>
      </c>
      <c r="G480" s="1">
        <v>10</v>
      </c>
      <c r="H480" s="1" t="s">
        <v>17760</v>
      </c>
      <c r="I480" s="1" t="s">
        <v>17760</v>
      </c>
      <c r="J480" s="1" t="s">
        <v>26569</v>
      </c>
      <c r="K480" s="1" t="s">
        <v>33239</v>
      </c>
      <c r="L480" s="1" t="s">
        <v>33355</v>
      </c>
      <c r="M480" s="1"/>
    </row>
    <row r="481" spans="1:13" x14ac:dyDescent="0.25">
      <c r="A481" s="1" t="s">
        <v>492</v>
      </c>
      <c r="B481" s="1" t="s">
        <v>7171</v>
      </c>
      <c r="C481" s="1" t="s">
        <v>7173</v>
      </c>
      <c r="D481" s="1" t="s">
        <v>7624</v>
      </c>
      <c r="E481" s="1" t="s">
        <v>13167</v>
      </c>
      <c r="F481" s="1" t="s">
        <v>16016</v>
      </c>
      <c r="G481" s="1">
        <v>10</v>
      </c>
      <c r="H481" s="1" t="s">
        <v>17761</v>
      </c>
      <c r="I481" s="1" t="s">
        <v>17761</v>
      </c>
      <c r="J481" s="1" t="s">
        <v>26570</v>
      </c>
      <c r="K481" s="1" t="s">
        <v>33247</v>
      </c>
      <c r="L481" s="1" t="s">
        <v>33367</v>
      </c>
      <c r="M481" s="1"/>
    </row>
    <row r="482" spans="1:13" x14ac:dyDescent="0.25">
      <c r="A482" s="1" t="s">
        <v>493</v>
      </c>
      <c r="B482" s="1" t="s">
        <v>7171</v>
      </c>
      <c r="C482" s="1" t="s">
        <v>7172</v>
      </c>
      <c r="D482" s="1" t="s">
        <v>7625</v>
      </c>
      <c r="E482" s="1" t="s">
        <v>13168</v>
      </c>
      <c r="F482" s="1" t="s">
        <v>17191</v>
      </c>
      <c r="G482" s="1">
        <v>0</v>
      </c>
      <c r="H482" s="1" t="s">
        <v>17762</v>
      </c>
      <c r="I482" s="1" t="s">
        <v>17762</v>
      </c>
      <c r="J482" s="1" t="s">
        <v>26571</v>
      </c>
      <c r="K482" s="1" t="s">
        <v>33256</v>
      </c>
      <c r="L482" s="1" t="s">
        <v>33354</v>
      </c>
      <c r="M482" s="1" t="s">
        <v>33457</v>
      </c>
    </row>
    <row r="483" spans="1:13" x14ac:dyDescent="0.25">
      <c r="A483" s="1" t="s">
        <v>494</v>
      </c>
      <c r="B483" s="1" t="s">
        <v>7171</v>
      </c>
      <c r="C483" s="1" t="s">
        <v>7173</v>
      </c>
      <c r="D483" s="1" t="s">
        <v>7626</v>
      </c>
      <c r="E483" s="1" t="s">
        <v>13169</v>
      </c>
      <c r="F483" s="1" t="s">
        <v>13435</v>
      </c>
      <c r="G483" s="1">
        <v>10</v>
      </c>
      <c r="H483" s="1" t="s">
        <v>17763</v>
      </c>
      <c r="I483" s="1" t="s">
        <v>24573</v>
      </c>
      <c r="J483" s="1" t="s">
        <v>26572</v>
      </c>
      <c r="K483" s="1" t="s">
        <v>33294</v>
      </c>
      <c r="L483" s="1" t="s">
        <v>33399</v>
      </c>
      <c r="M483" s="1"/>
    </row>
    <row r="484" spans="1:13" x14ac:dyDescent="0.25">
      <c r="A484" s="1" t="s">
        <v>495</v>
      </c>
      <c r="B484" s="1" t="s">
        <v>7171</v>
      </c>
      <c r="C484" s="1" t="s">
        <v>7173</v>
      </c>
      <c r="D484" s="1" t="s">
        <v>7627</v>
      </c>
      <c r="E484" s="1" t="s">
        <v>13170</v>
      </c>
      <c r="F484" s="1" t="s">
        <v>17178</v>
      </c>
      <c r="G484" s="1">
        <v>10</v>
      </c>
      <c r="H484" s="1" t="s">
        <v>17764</v>
      </c>
      <c r="I484" s="1" t="s">
        <v>17764</v>
      </c>
      <c r="J484" s="1" t="s">
        <v>26573</v>
      </c>
      <c r="K484" s="1" t="s">
        <v>33265</v>
      </c>
      <c r="L484" s="1" t="s">
        <v>33375</v>
      </c>
      <c r="M484" s="1"/>
    </row>
    <row r="485" spans="1:13" x14ac:dyDescent="0.25">
      <c r="A485" s="1" t="s">
        <v>496</v>
      </c>
      <c r="B485" s="1" t="s">
        <v>7171</v>
      </c>
      <c r="C485" s="1" t="s">
        <v>7172</v>
      </c>
      <c r="D485" s="1" t="s">
        <v>7355</v>
      </c>
      <c r="E485" s="1" t="s">
        <v>13169</v>
      </c>
      <c r="F485" s="1"/>
      <c r="G485" s="1">
        <v>10</v>
      </c>
      <c r="H485" s="1" t="s">
        <v>17765</v>
      </c>
      <c r="I485" s="1" t="s">
        <v>24574</v>
      </c>
      <c r="J485" s="1" t="s">
        <v>26574</v>
      </c>
      <c r="K485" s="1" t="s">
        <v>33246</v>
      </c>
      <c r="L485" s="1" t="s">
        <v>33399</v>
      </c>
      <c r="M485" s="1"/>
    </row>
    <row r="486" spans="1:13" x14ac:dyDescent="0.25">
      <c r="A486" s="1" t="s">
        <v>497</v>
      </c>
      <c r="B486" s="1" t="s">
        <v>7171</v>
      </c>
      <c r="C486" s="1" t="s">
        <v>7173</v>
      </c>
      <c r="D486" s="1" t="s">
        <v>7628</v>
      </c>
      <c r="E486" s="1" t="s">
        <v>13171</v>
      </c>
      <c r="F486" s="1" t="s">
        <v>17171</v>
      </c>
      <c r="G486" s="1">
        <v>4.5</v>
      </c>
      <c r="H486" s="1" t="s">
        <v>17766</v>
      </c>
      <c r="I486" s="1" t="s">
        <v>17766</v>
      </c>
      <c r="J486" s="1" t="s">
        <v>26575</v>
      </c>
      <c r="K486" s="1" t="s">
        <v>33297</v>
      </c>
      <c r="L486" s="1" t="s">
        <v>33355</v>
      </c>
      <c r="M486" s="1" t="s">
        <v>33457</v>
      </c>
    </row>
    <row r="487" spans="1:13" x14ac:dyDescent="0.25">
      <c r="A487" s="1" t="s">
        <v>498</v>
      </c>
      <c r="B487" s="1" t="s">
        <v>7171</v>
      </c>
      <c r="C487" s="1" t="s">
        <v>7172</v>
      </c>
      <c r="D487" s="1" t="s">
        <v>7629</v>
      </c>
      <c r="E487" s="1" t="s">
        <v>13172</v>
      </c>
      <c r="F487" s="1" t="s">
        <v>13435</v>
      </c>
      <c r="G487" s="1">
        <v>10</v>
      </c>
      <c r="H487" s="1" t="s">
        <v>17767</v>
      </c>
      <c r="I487" s="1" t="s">
        <v>24575</v>
      </c>
      <c r="J487" s="1" t="s">
        <v>26576</v>
      </c>
      <c r="K487" s="1" t="s">
        <v>33298</v>
      </c>
      <c r="L487" s="1" t="s">
        <v>33381</v>
      </c>
      <c r="M487" s="1"/>
    </row>
    <row r="488" spans="1:13" x14ac:dyDescent="0.25">
      <c r="A488" s="1" t="s">
        <v>499</v>
      </c>
      <c r="B488" s="1" t="s">
        <v>7171</v>
      </c>
      <c r="C488" s="1" t="s">
        <v>7173</v>
      </c>
      <c r="D488" s="1" t="s">
        <v>7630</v>
      </c>
      <c r="E488" s="1" t="s">
        <v>13173</v>
      </c>
      <c r="F488" s="1" t="s">
        <v>17196</v>
      </c>
      <c r="G488" s="1">
        <v>9</v>
      </c>
      <c r="H488" s="1" t="s">
        <v>17768</v>
      </c>
      <c r="I488" s="1" t="s">
        <v>24576</v>
      </c>
      <c r="J488" s="1" t="s">
        <v>26577</v>
      </c>
      <c r="K488" s="1" t="s">
        <v>33268</v>
      </c>
      <c r="L488" s="1" t="s">
        <v>33362</v>
      </c>
      <c r="M488" s="1"/>
    </row>
    <row r="489" spans="1:13" x14ac:dyDescent="0.25">
      <c r="A489" s="1" t="s">
        <v>500</v>
      </c>
      <c r="B489" s="1" t="s">
        <v>7171</v>
      </c>
      <c r="C489" s="1" t="s">
        <v>7172</v>
      </c>
      <c r="D489" s="1" t="s">
        <v>7631</v>
      </c>
      <c r="E489" s="1" t="s">
        <v>13174</v>
      </c>
      <c r="F489" s="1" t="s">
        <v>17169</v>
      </c>
      <c r="G489" s="1">
        <v>10</v>
      </c>
      <c r="H489" s="1" t="s">
        <v>17769</v>
      </c>
      <c r="I489" s="1" t="s">
        <v>24577</v>
      </c>
      <c r="J489" s="1" t="s">
        <v>26578</v>
      </c>
      <c r="K489" s="1" t="s">
        <v>33239</v>
      </c>
      <c r="L489" s="1" t="s">
        <v>33355</v>
      </c>
      <c r="M489" s="1"/>
    </row>
    <row r="490" spans="1:13" x14ac:dyDescent="0.25">
      <c r="A490" s="1" t="s">
        <v>501</v>
      </c>
      <c r="B490" s="1" t="s">
        <v>7171</v>
      </c>
      <c r="C490" s="1" t="s">
        <v>7173</v>
      </c>
      <c r="D490" s="1" t="s">
        <v>7632</v>
      </c>
      <c r="E490" s="1" t="s">
        <v>13175</v>
      </c>
      <c r="F490" s="1" t="s">
        <v>17207</v>
      </c>
      <c r="G490" s="1">
        <v>10</v>
      </c>
      <c r="H490" s="1" t="s">
        <v>17770</v>
      </c>
      <c r="I490" s="1" t="s">
        <v>17770</v>
      </c>
      <c r="J490" s="1" t="s">
        <v>26579</v>
      </c>
      <c r="K490" s="1" t="s">
        <v>33235</v>
      </c>
      <c r="L490" s="1" t="s">
        <v>33408</v>
      </c>
      <c r="M490" s="1" t="s">
        <v>33457</v>
      </c>
    </row>
    <row r="491" spans="1:13" x14ac:dyDescent="0.25">
      <c r="A491" s="1" t="s">
        <v>502</v>
      </c>
      <c r="B491" s="1" t="s">
        <v>7171</v>
      </c>
      <c r="C491" s="1" t="s">
        <v>7172</v>
      </c>
      <c r="D491" s="1" t="s">
        <v>7633</v>
      </c>
      <c r="E491" s="1" t="s">
        <v>13085</v>
      </c>
      <c r="F491" s="1" t="s">
        <v>16016</v>
      </c>
      <c r="G491" s="1">
        <v>10</v>
      </c>
      <c r="H491" s="1" t="s">
        <v>17771</v>
      </c>
      <c r="I491" s="1" t="s">
        <v>24578</v>
      </c>
      <c r="J491" s="1" t="s">
        <v>26580</v>
      </c>
      <c r="K491" s="1" t="s">
        <v>33299</v>
      </c>
      <c r="L491" s="1" t="s">
        <v>33376</v>
      </c>
      <c r="M491" s="1"/>
    </row>
    <row r="492" spans="1:13" x14ac:dyDescent="0.25">
      <c r="A492" s="1" t="s">
        <v>503</v>
      </c>
      <c r="B492" s="1" t="s">
        <v>7171</v>
      </c>
      <c r="C492" s="1" t="s">
        <v>7172</v>
      </c>
      <c r="D492" s="1" t="s">
        <v>7634</v>
      </c>
      <c r="E492" s="1" t="s">
        <v>13176</v>
      </c>
      <c r="F492" s="1" t="s">
        <v>17169</v>
      </c>
      <c r="G492" s="1">
        <v>10</v>
      </c>
      <c r="H492" s="1" t="s">
        <v>17772</v>
      </c>
      <c r="I492" s="1" t="s">
        <v>24579</v>
      </c>
      <c r="J492" s="1" t="s">
        <v>26581</v>
      </c>
      <c r="K492" s="1" t="s">
        <v>33239</v>
      </c>
      <c r="L492" s="1" t="s">
        <v>33365</v>
      </c>
      <c r="M492" s="1"/>
    </row>
    <row r="493" spans="1:13" x14ac:dyDescent="0.25">
      <c r="A493" s="1" t="s">
        <v>504</v>
      </c>
      <c r="B493" s="1" t="s">
        <v>7171</v>
      </c>
      <c r="C493" s="1" t="s">
        <v>7172</v>
      </c>
      <c r="D493" s="1" t="s">
        <v>7635</v>
      </c>
      <c r="E493" s="1" t="s">
        <v>13177</v>
      </c>
      <c r="F493" s="1" t="s">
        <v>17167</v>
      </c>
      <c r="G493" s="1">
        <v>9.25</v>
      </c>
      <c r="H493" s="1" t="s">
        <v>17773</v>
      </c>
      <c r="I493" s="1" t="s">
        <v>17773</v>
      </c>
      <c r="J493" s="1" t="s">
        <v>26582</v>
      </c>
      <c r="K493" s="1" t="s">
        <v>33246</v>
      </c>
      <c r="L493" s="1" t="s">
        <v>33365</v>
      </c>
      <c r="M493" s="1"/>
    </row>
    <row r="494" spans="1:13" x14ac:dyDescent="0.25">
      <c r="A494" s="1" t="s">
        <v>505</v>
      </c>
      <c r="B494" s="1" t="s">
        <v>7171</v>
      </c>
      <c r="C494" s="1" t="s">
        <v>7172</v>
      </c>
      <c r="D494" s="1" t="s">
        <v>7636</v>
      </c>
      <c r="E494" s="1" t="s">
        <v>13178</v>
      </c>
      <c r="F494" s="1" t="s">
        <v>17169</v>
      </c>
      <c r="G494" s="1">
        <v>10</v>
      </c>
      <c r="H494" s="1" t="s">
        <v>17774</v>
      </c>
      <c r="I494" s="1" t="s">
        <v>24580</v>
      </c>
      <c r="J494" s="1" t="s">
        <v>26583</v>
      </c>
      <c r="K494" s="1" t="s">
        <v>33239</v>
      </c>
      <c r="L494" s="1" t="s">
        <v>33354</v>
      </c>
      <c r="M494" s="1"/>
    </row>
    <row r="495" spans="1:13" x14ac:dyDescent="0.25">
      <c r="A495" s="1" t="s">
        <v>506</v>
      </c>
      <c r="B495" s="1" t="s">
        <v>7171</v>
      </c>
      <c r="C495" s="1" t="s">
        <v>7172</v>
      </c>
      <c r="D495" s="1" t="s">
        <v>7587</v>
      </c>
      <c r="E495" s="1" t="s">
        <v>13179</v>
      </c>
      <c r="F495" s="1" t="s">
        <v>17169</v>
      </c>
      <c r="G495" s="1">
        <v>9.5</v>
      </c>
      <c r="H495" s="1" t="s">
        <v>17775</v>
      </c>
      <c r="I495" s="1" t="s">
        <v>24581</v>
      </c>
      <c r="J495" s="1" t="s">
        <v>26584</v>
      </c>
      <c r="K495" s="1" t="s">
        <v>33239</v>
      </c>
      <c r="L495" s="1" t="s">
        <v>33380</v>
      </c>
      <c r="M495" s="1"/>
    </row>
    <row r="496" spans="1:13" x14ac:dyDescent="0.25">
      <c r="A496" s="1" t="s">
        <v>507</v>
      </c>
      <c r="B496" s="1" t="s">
        <v>7171</v>
      </c>
      <c r="C496" s="1" t="s">
        <v>7172</v>
      </c>
      <c r="D496" s="1" t="s">
        <v>7637</v>
      </c>
      <c r="E496" s="1" t="s">
        <v>13180</v>
      </c>
      <c r="F496" s="1" t="s">
        <v>16016</v>
      </c>
      <c r="G496" s="1">
        <v>9</v>
      </c>
      <c r="H496" s="1" t="s">
        <v>17776</v>
      </c>
      <c r="I496" s="1" t="s">
        <v>24582</v>
      </c>
      <c r="J496" s="1" t="s">
        <v>26585</v>
      </c>
      <c r="K496" s="1" t="s">
        <v>33260</v>
      </c>
      <c r="L496" s="1" t="s">
        <v>33394</v>
      </c>
      <c r="M496" s="1"/>
    </row>
    <row r="497" spans="1:13" x14ac:dyDescent="0.25">
      <c r="A497" s="1" t="s">
        <v>508</v>
      </c>
      <c r="B497" s="1" t="s">
        <v>7171</v>
      </c>
      <c r="C497" s="1" t="s">
        <v>7172</v>
      </c>
      <c r="D497" s="1" t="s">
        <v>7638</v>
      </c>
      <c r="E497" s="1" t="s">
        <v>13181</v>
      </c>
      <c r="F497" s="1" t="s">
        <v>17173</v>
      </c>
      <c r="G497" s="1">
        <v>10</v>
      </c>
      <c r="H497" s="1" t="s">
        <v>17777</v>
      </c>
      <c r="I497" s="1" t="s">
        <v>17777</v>
      </c>
      <c r="J497" s="1" t="s">
        <v>26586</v>
      </c>
      <c r="K497" s="1" t="s">
        <v>33234</v>
      </c>
      <c r="L497" s="1" t="s">
        <v>33370</v>
      </c>
      <c r="M497" s="1" t="s">
        <v>33457</v>
      </c>
    </row>
    <row r="498" spans="1:13" x14ac:dyDescent="0.25">
      <c r="A498" s="1" t="s">
        <v>509</v>
      </c>
      <c r="B498" s="1" t="s">
        <v>7171</v>
      </c>
      <c r="C498" s="1" t="s">
        <v>7172</v>
      </c>
      <c r="D498" s="1" t="s">
        <v>7639</v>
      </c>
      <c r="E498" s="1" t="s">
        <v>13182</v>
      </c>
      <c r="F498" s="1" t="s">
        <v>17173</v>
      </c>
      <c r="G498" s="1">
        <v>10</v>
      </c>
      <c r="H498" s="1" t="s">
        <v>17778</v>
      </c>
      <c r="I498" s="1" t="s">
        <v>17778</v>
      </c>
      <c r="J498" s="1" t="s">
        <v>26587</v>
      </c>
      <c r="K498" s="1" t="s">
        <v>33234</v>
      </c>
      <c r="L498" s="1" t="s">
        <v>33409</v>
      </c>
      <c r="M498" s="1"/>
    </row>
    <row r="499" spans="1:13" x14ac:dyDescent="0.25">
      <c r="A499" s="1" t="s">
        <v>510</v>
      </c>
      <c r="B499" s="1" t="s">
        <v>7171</v>
      </c>
      <c r="C499" s="1" t="s">
        <v>7172</v>
      </c>
      <c r="D499" s="1" t="s">
        <v>7640</v>
      </c>
      <c r="E499" s="1" t="s">
        <v>13183</v>
      </c>
      <c r="F499" s="1" t="s">
        <v>17173</v>
      </c>
      <c r="G499" s="1">
        <v>0</v>
      </c>
      <c r="H499" s="1" t="s">
        <v>17779</v>
      </c>
      <c r="I499" s="1" t="s">
        <v>17779</v>
      </c>
      <c r="J499" s="1" t="s">
        <v>26588</v>
      </c>
      <c r="K499" s="1" t="s">
        <v>33234</v>
      </c>
      <c r="L499" s="1" t="s">
        <v>33409</v>
      </c>
      <c r="M499" s="1"/>
    </row>
    <row r="500" spans="1:13" x14ac:dyDescent="0.25">
      <c r="A500" s="1" t="s">
        <v>511</v>
      </c>
      <c r="B500" s="1" t="s">
        <v>7171</v>
      </c>
      <c r="C500" s="1" t="s">
        <v>7172</v>
      </c>
      <c r="D500" s="1" t="s">
        <v>7641</v>
      </c>
      <c r="E500" s="1" t="s">
        <v>13184</v>
      </c>
      <c r="F500" s="1" t="s">
        <v>17173</v>
      </c>
      <c r="G500" s="1">
        <v>0</v>
      </c>
      <c r="H500" s="1" t="s">
        <v>17780</v>
      </c>
      <c r="I500" s="1" t="s">
        <v>17780</v>
      </c>
      <c r="J500" s="1" t="s">
        <v>26589</v>
      </c>
      <c r="K500" s="1" t="s">
        <v>33300</v>
      </c>
      <c r="L500" s="1" t="s">
        <v>33370</v>
      </c>
      <c r="M500" s="1"/>
    </row>
    <row r="501" spans="1:13" x14ac:dyDescent="0.25">
      <c r="A501" s="1" t="s">
        <v>512</v>
      </c>
      <c r="B501" s="1" t="s">
        <v>7171</v>
      </c>
      <c r="C501" s="1" t="s">
        <v>7172</v>
      </c>
      <c r="D501" s="1" t="s">
        <v>7642</v>
      </c>
      <c r="E501" s="1" t="s">
        <v>13185</v>
      </c>
      <c r="F501" s="1" t="s">
        <v>17173</v>
      </c>
      <c r="G501" s="1">
        <v>10</v>
      </c>
      <c r="H501" s="1" t="s">
        <v>17781</v>
      </c>
      <c r="I501" s="1" t="s">
        <v>17781</v>
      </c>
      <c r="J501" s="1" t="s">
        <v>26590</v>
      </c>
      <c r="K501" s="1" t="s">
        <v>33300</v>
      </c>
      <c r="L501" s="1" t="s">
        <v>33370</v>
      </c>
      <c r="M501" s="1"/>
    </row>
    <row r="502" spans="1:13" x14ac:dyDescent="0.25">
      <c r="A502" s="1" t="s">
        <v>513</v>
      </c>
      <c r="B502" s="1" t="s">
        <v>7171</v>
      </c>
      <c r="C502" s="1" t="s">
        <v>7172</v>
      </c>
      <c r="D502" s="1" t="s">
        <v>7643</v>
      </c>
      <c r="E502" s="1" t="s">
        <v>13186</v>
      </c>
      <c r="F502" s="1" t="s">
        <v>17173</v>
      </c>
      <c r="G502" s="1">
        <v>10</v>
      </c>
      <c r="H502" s="1" t="s">
        <v>17782</v>
      </c>
      <c r="I502" s="1" t="s">
        <v>17782</v>
      </c>
      <c r="J502" s="1" t="s">
        <v>26591</v>
      </c>
      <c r="K502" s="1" t="s">
        <v>33234</v>
      </c>
      <c r="L502" s="1" t="s">
        <v>33370</v>
      </c>
      <c r="M502" s="1"/>
    </row>
    <row r="503" spans="1:13" x14ac:dyDescent="0.25">
      <c r="A503" s="1" t="s">
        <v>514</v>
      </c>
      <c r="B503" s="1" t="s">
        <v>7171</v>
      </c>
      <c r="C503" s="1" t="s">
        <v>7172</v>
      </c>
      <c r="D503" s="1" t="s">
        <v>7644</v>
      </c>
      <c r="E503" s="1" t="s">
        <v>13187</v>
      </c>
      <c r="F503" s="1" t="s">
        <v>17173</v>
      </c>
      <c r="G503" s="1">
        <v>10</v>
      </c>
      <c r="H503" s="1" t="s">
        <v>17783</v>
      </c>
      <c r="I503" s="1" t="s">
        <v>17783</v>
      </c>
      <c r="J503" s="1" t="s">
        <v>26592</v>
      </c>
      <c r="K503" s="1" t="s">
        <v>33234</v>
      </c>
      <c r="L503" s="1" t="s">
        <v>33409</v>
      </c>
      <c r="M503" s="1"/>
    </row>
    <row r="504" spans="1:13" x14ac:dyDescent="0.25">
      <c r="A504" s="1" t="s">
        <v>515</v>
      </c>
      <c r="B504" s="1" t="s">
        <v>7171</v>
      </c>
      <c r="C504" s="1" t="s">
        <v>7172</v>
      </c>
      <c r="D504" s="1" t="s">
        <v>7645</v>
      </c>
      <c r="E504" s="1" t="s">
        <v>13188</v>
      </c>
      <c r="F504" s="1" t="s">
        <v>17173</v>
      </c>
      <c r="G504" s="1">
        <v>10</v>
      </c>
      <c r="H504" s="1" t="s">
        <v>17784</v>
      </c>
      <c r="I504" s="1" t="s">
        <v>17784</v>
      </c>
      <c r="J504" s="1" t="s">
        <v>26593</v>
      </c>
      <c r="K504" s="1" t="s">
        <v>33234</v>
      </c>
      <c r="L504" s="1" t="s">
        <v>33371</v>
      </c>
      <c r="M504" s="1"/>
    </row>
    <row r="505" spans="1:13" x14ac:dyDescent="0.25">
      <c r="A505" s="1" t="s">
        <v>516</v>
      </c>
      <c r="B505" s="1" t="s">
        <v>7171</v>
      </c>
      <c r="C505" s="1" t="s">
        <v>7172</v>
      </c>
      <c r="D505" s="1" t="s">
        <v>7646</v>
      </c>
      <c r="E505" s="1" t="s">
        <v>12827</v>
      </c>
      <c r="F505" s="1" t="s">
        <v>17173</v>
      </c>
      <c r="G505" s="1">
        <v>10</v>
      </c>
      <c r="H505" s="1" t="s">
        <v>17785</v>
      </c>
      <c r="I505" s="1" t="s">
        <v>17785</v>
      </c>
      <c r="J505" s="1" t="s">
        <v>26594</v>
      </c>
      <c r="K505" s="1" t="s">
        <v>33234</v>
      </c>
      <c r="L505" s="1" t="s">
        <v>33371</v>
      </c>
      <c r="M505" s="1"/>
    </row>
    <row r="506" spans="1:13" x14ac:dyDescent="0.25">
      <c r="A506" s="1" t="s">
        <v>517</v>
      </c>
      <c r="B506" s="1" t="s">
        <v>7171</v>
      </c>
      <c r="C506" s="1" t="s">
        <v>7172</v>
      </c>
      <c r="D506" s="1" t="s">
        <v>7647</v>
      </c>
      <c r="E506" s="1" t="s">
        <v>13189</v>
      </c>
      <c r="F506" s="1" t="s">
        <v>17173</v>
      </c>
      <c r="G506" s="1">
        <v>10</v>
      </c>
      <c r="H506" s="1" t="s">
        <v>17786</v>
      </c>
      <c r="I506" s="1" t="s">
        <v>17786</v>
      </c>
      <c r="J506" s="1" t="s">
        <v>26595</v>
      </c>
      <c r="K506" s="1" t="s">
        <v>33300</v>
      </c>
      <c r="L506" s="1" t="s">
        <v>33409</v>
      </c>
      <c r="M506" s="1" t="s">
        <v>33457</v>
      </c>
    </row>
    <row r="507" spans="1:13" x14ac:dyDescent="0.25">
      <c r="A507" s="1" t="s">
        <v>518</v>
      </c>
      <c r="B507" s="1" t="s">
        <v>7171</v>
      </c>
      <c r="C507" s="1" t="s">
        <v>7172</v>
      </c>
      <c r="D507" s="1" t="s">
        <v>7648</v>
      </c>
      <c r="E507" s="1" t="s">
        <v>13189</v>
      </c>
      <c r="F507" s="1" t="s">
        <v>17173</v>
      </c>
      <c r="G507" s="1">
        <v>10</v>
      </c>
      <c r="H507" s="1" t="s">
        <v>17787</v>
      </c>
      <c r="I507" s="1" t="s">
        <v>17787</v>
      </c>
      <c r="J507" s="1" t="s">
        <v>26596</v>
      </c>
      <c r="K507" s="1" t="s">
        <v>33234</v>
      </c>
      <c r="L507" s="1" t="s">
        <v>33409</v>
      </c>
      <c r="M507" s="1" t="s">
        <v>33457</v>
      </c>
    </row>
    <row r="508" spans="1:13" x14ac:dyDescent="0.25">
      <c r="A508" s="1" t="s">
        <v>519</v>
      </c>
      <c r="B508" s="1" t="s">
        <v>7171</v>
      </c>
      <c r="C508" s="1" t="s">
        <v>7172</v>
      </c>
      <c r="D508" s="1" t="s">
        <v>7587</v>
      </c>
      <c r="E508" s="1" t="s">
        <v>13190</v>
      </c>
      <c r="F508" s="1" t="s">
        <v>17169</v>
      </c>
      <c r="G508" s="1">
        <v>2.5</v>
      </c>
      <c r="H508" s="1" t="s">
        <v>17788</v>
      </c>
      <c r="I508" s="1" t="s">
        <v>24583</v>
      </c>
      <c r="J508" s="1" t="s">
        <v>26597</v>
      </c>
      <c r="K508" s="1" t="s">
        <v>33239</v>
      </c>
      <c r="L508" s="1" t="s">
        <v>33355</v>
      </c>
      <c r="M508" s="1" t="s">
        <v>33457</v>
      </c>
    </row>
    <row r="509" spans="1:13" x14ac:dyDescent="0.25">
      <c r="A509" s="1" t="s">
        <v>520</v>
      </c>
      <c r="B509" s="1" t="s">
        <v>7171</v>
      </c>
      <c r="C509" s="1" t="s">
        <v>7173</v>
      </c>
      <c r="D509" s="1" t="s">
        <v>7649</v>
      </c>
      <c r="E509" s="1" t="s">
        <v>13104</v>
      </c>
      <c r="F509" s="1" t="s">
        <v>17208</v>
      </c>
      <c r="G509" s="1">
        <v>10</v>
      </c>
      <c r="H509" s="1" t="s">
        <v>17789</v>
      </c>
      <c r="I509" s="1" t="s">
        <v>17789</v>
      </c>
      <c r="J509" s="1" t="s">
        <v>26598</v>
      </c>
      <c r="K509" s="1" t="s">
        <v>33273</v>
      </c>
      <c r="L509" s="1" t="s">
        <v>33403</v>
      </c>
      <c r="M509" s="1"/>
    </row>
    <row r="510" spans="1:13" x14ac:dyDescent="0.25">
      <c r="A510" s="1" t="s">
        <v>521</v>
      </c>
      <c r="B510" s="1" t="s">
        <v>7171</v>
      </c>
      <c r="C510" s="1" t="s">
        <v>7172</v>
      </c>
      <c r="D510" s="1" t="s">
        <v>7650</v>
      </c>
      <c r="E510" s="1" t="s">
        <v>13191</v>
      </c>
      <c r="F510" s="1" t="s">
        <v>14852</v>
      </c>
      <c r="G510" s="1">
        <v>9</v>
      </c>
      <c r="H510" s="1" t="s">
        <v>17790</v>
      </c>
      <c r="I510" s="1" t="s">
        <v>17790</v>
      </c>
      <c r="J510" s="1" t="s">
        <v>26599</v>
      </c>
      <c r="K510" s="1" t="s">
        <v>33234</v>
      </c>
      <c r="L510" s="1" t="s">
        <v>33373</v>
      </c>
      <c r="M510" s="1"/>
    </row>
    <row r="511" spans="1:13" x14ac:dyDescent="0.25">
      <c r="A511" s="1" t="s">
        <v>522</v>
      </c>
      <c r="B511" s="1" t="s">
        <v>7171</v>
      </c>
      <c r="C511" s="1" t="s">
        <v>7172</v>
      </c>
      <c r="D511" s="1" t="s">
        <v>7651</v>
      </c>
      <c r="E511" s="1" t="s">
        <v>13192</v>
      </c>
      <c r="F511" s="1" t="s">
        <v>14852</v>
      </c>
      <c r="G511" s="1">
        <v>10</v>
      </c>
      <c r="H511" s="1" t="s">
        <v>17791</v>
      </c>
      <c r="I511" s="1" t="s">
        <v>17791</v>
      </c>
      <c r="J511" s="1" t="s">
        <v>26600</v>
      </c>
      <c r="K511" s="1" t="s">
        <v>33234</v>
      </c>
      <c r="L511" s="1" t="s">
        <v>33372</v>
      </c>
      <c r="M511" s="1"/>
    </row>
    <row r="512" spans="1:13" x14ac:dyDescent="0.25">
      <c r="A512" s="1" t="s">
        <v>523</v>
      </c>
      <c r="B512" s="1" t="s">
        <v>7171</v>
      </c>
      <c r="C512" s="1" t="s">
        <v>7172</v>
      </c>
      <c r="D512" s="1" t="s">
        <v>7652</v>
      </c>
      <c r="E512" s="1" t="s">
        <v>13193</v>
      </c>
      <c r="F512" s="1" t="s">
        <v>14852</v>
      </c>
      <c r="G512" s="1">
        <v>10</v>
      </c>
      <c r="H512" s="1" t="s">
        <v>17792</v>
      </c>
      <c r="I512" s="1" t="s">
        <v>17792</v>
      </c>
      <c r="J512" s="1" t="s">
        <v>26601</v>
      </c>
      <c r="K512" s="1" t="s">
        <v>33234</v>
      </c>
      <c r="L512" s="1"/>
      <c r="M512" s="1"/>
    </row>
    <row r="513" spans="1:13" x14ac:dyDescent="0.25">
      <c r="A513" s="1" t="s">
        <v>524</v>
      </c>
      <c r="B513" s="1" t="s">
        <v>7171</v>
      </c>
      <c r="C513" s="1" t="s">
        <v>7172</v>
      </c>
      <c r="D513" s="1" t="s">
        <v>7653</v>
      </c>
      <c r="E513" s="1" t="s">
        <v>13194</v>
      </c>
      <c r="F513" s="1" t="s">
        <v>14852</v>
      </c>
      <c r="G513" s="1">
        <v>10</v>
      </c>
      <c r="H513" s="1" t="s">
        <v>17793</v>
      </c>
      <c r="I513" s="1" t="s">
        <v>17793</v>
      </c>
      <c r="J513" s="1" t="s">
        <v>26602</v>
      </c>
      <c r="K513" s="1" t="s">
        <v>33271</v>
      </c>
      <c r="L513" s="1" t="s">
        <v>33355</v>
      </c>
      <c r="M513" s="1"/>
    </row>
    <row r="514" spans="1:13" x14ac:dyDescent="0.25">
      <c r="A514" s="1" t="s">
        <v>525</v>
      </c>
      <c r="B514" s="1" t="s">
        <v>7171</v>
      </c>
      <c r="C514" s="1" t="s">
        <v>7172</v>
      </c>
      <c r="D514" s="1" t="s">
        <v>7654</v>
      </c>
      <c r="E514" s="1" t="s">
        <v>13195</v>
      </c>
      <c r="F514" s="1" t="s">
        <v>14852</v>
      </c>
      <c r="G514" s="1">
        <v>10</v>
      </c>
      <c r="H514" s="1" t="s">
        <v>17794</v>
      </c>
      <c r="I514" s="1" t="s">
        <v>17794</v>
      </c>
      <c r="J514" s="1" t="s">
        <v>26603</v>
      </c>
      <c r="K514" s="1" t="s">
        <v>33234</v>
      </c>
      <c r="L514" s="1" t="s">
        <v>33372</v>
      </c>
      <c r="M514" s="1"/>
    </row>
    <row r="515" spans="1:13" x14ac:dyDescent="0.25">
      <c r="A515" s="1" t="s">
        <v>526</v>
      </c>
      <c r="B515" s="1" t="s">
        <v>7171</v>
      </c>
      <c r="C515" s="1" t="s">
        <v>7172</v>
      </c>
      <c r="D515" s="1" t="s">
        <v>7655</v>
      </c>
      <c r="E515" s="1" t="s">
        <v>13196</v>
      </c>
      <c r="F515" s="1" t="s">
        <v>17190</v>
      </c>
      <c r="G515" s="1">
        <v>10</v>
      </c>
      <c r="H515" s="1" t="s">
        <v>17795</v>
      </c>
      <c r="I515" s="1" t="s">
        <v>17795</v>
      </c>
      <c r="J515" s="1" t="s">
        <v>26604</v>
      </c>
      <c r="K515" s="1" t="s">
        <v>33234</v>
      </c>
      <c r="L515" s="1"/>
      <c r="M515" s="1"/>
    </row>
    <row r="516" spans="1:13" x14ac:dyDescent="0.25">
      <c r="A516" s="1" t="s">
        <v>527</v>
      </c>
      <c r="B516" s="1" t="s">
        <v>7171</v>
      </c>
      <c r="C516" s="1" t="s">
        <v>7172</v>
      </c>
      <c r="D516" s="1" t="s">
        <v>7656</v>
      </c>
      <c r="E516" s="1" t="s">
        <v>13197</v>
      </c>
      <c r="F516" s="1" t="s">
        <v>17190</v>
      </c>
      <c r="G516" s="1">
        <v>0</v>
      </c>
      <c r="H516" s="1" t="s">
        <v>17796</v>
      </c>
      <c r="I516" s="1" t="s">
        <v>17796</v>
      </c>
      <c r="J516" s="1" t="s">
        <v>26605</v>
      </c>
      <c r="K516" s="1" t="s">
        <v>33234</v>
      </c>
      <c r="L516" s="1" t="s">
        <v>33398</v>
      </c>
      <c r="M516" s="1"/>
    </row>
    <row r="517" spans="1:13" x14ac:dyDescent="0.25">
      <c r="A517" s="1" t="s">
        <v>528</v>
      </c>
      <c r="B517" s="1" t="s">
        <v>7171</v>
      </c>
      <c r="C517" s="1" t="s">
        <v>7172</v>
      </c>
      <c r="D517" s="1" t="s">
        <v>7657</v>
      </c>
      <c r="E517" s="1" t="s">
        <v>12881</v>
      </c>
      <c r="F517" s="1" t="s">
        <v>13435</v>
      </c>
      <c r="G517" s="1">
        <v>10</v>
      </c>
      <c r="H517" s="1" t="s">
        <v>17797</v>
      </c>
      <c r="I517" s="1" t="s">
        <v>24584</v>
      </c>
      <c r="J517" s="1" t="s">
        <v>26606</v>
      </c>
      <c r="K517" s="1" t="s">
        <v>33255</v>
      </c>
      <c r="L517" s="1" t="s">
        <v>33376</v>
      </c>
      <c r="M517" s="1"/>
    </row>
    <row r="518" spans="1:13" x14ac:dyDescent="0.25">
      <c r="A518" s="1" t="s">
        <v>529</v>
      </c>
      <c r="B518" s="1" t="s">
        <v>7171</v>
      </c>
      <c r="C518" s="1" t="s">
        <v>7172</v>
      </c>
      <c r="D518" s="1" t="s">
        <v>7658</v>
      </c>
      <c r="E518" s="1" t="s">
        <v>13198</v>
      </c>
      <c r="F518" s="1" t="s">
        <v>17166</v>
      </c>
      <c r="G518" s="1">
        <v>10</v>
      </c>
      <c r="H518" s="1" t="s">
        <v>17798</v>
      </c>
      <c r="I518" s="1" t="s">
        <v>17798</v>
      </c>
      <c r="J518" s="1" t="s">
        <v>26607</v>
      </c>
      <c r="K518" s="1" t="s">
        <v>33236</v>
      </c>
      <c r="L518" s="1" t="s">
        <v>33355</v>
      </c>
      <c r="M518" s="1"/>
    </row>
    <row r="519" spans="1:13" x14ac:dyDescent="0.25">
      <c r="A519" s="1" t="s">
        <v>530</v>
      </c>
      <c r="B519" s="1" t="s">
        <v>7171</v>
      </c>
      <c r="C519" s="1" t="s">
        <v>7172</v>
      </c>
      <c r="D519" s="1" t="s">
        <v>7659</v>
      </c>
      <c r="E519" s="1" t="s">
        <v>13199</v>
      </c>
      <c r="F519" s="1" t="s">
        <v>17166</v>
      </c>
      <c r="G519" s="1">
        <v>10</v>
      </c>
      <c r="H519" s="1" t="s">
        <v>17799</v>
      </c>
      <c r="I519" s="1" t="s">
        <v>17799</v>
      </c>
      <c r="J519" s="1" t="s">
        <v>26608</v>
      </c>
      <c r="K519" s="1" t="s">
        <v>33236</v>
      </c>
      <c r="L519" s="1"/>
      <c r="M519" s="1"/>
    </row>
    <row r="520" spans="1:13" x14ac:dyDescent="0.25">
      <c r="A520" s="1" t="s">
        <v>531</v>
      </c>
      <c r="B520" s="1" t="s">
        <v>7171</v>
      </c>
      <c r="C520" s="1" t="s">
        <v>7172</v>
      </c>
      <c r="D520" s="1" t="s">
        <v>7660</v>
      </c>
      <c r="E520" s="1" t="s">
        <v>13200</v>
      </c>
      <c r="F520" s="1" t="s">
        <v>15024</v>
      </c>
      <c r="G520" s="1">
        <v>10</v>
      </c>
      <c r="H520" s="1" t="s">
        <v>17800</v>
      </c>
      <c r="I520" s="1" t="s">
        <v>17800</v>
      </c>
      <c r="J520" s="1" t="s">
        <v>26609</v>
      </c>
      <c r="K520" s="1" t="s">
        <v>33234</v>
      </c>
      <c r="L520" s="1" t="s">
        <v>33358</v>
      </c>
      <c r="M520" s="1"/>
    </row>
    <row r="521" spans="1:13" x14ac:dyDescent="0.25">
      <c r="A521" s="1" t="s">
        <v>532</v>
      </c>
      <c r="B521" s="1" t="s">
        <v>7171</v>
      </c>
      <c r="C521" s="1" t="s">
        <v>7173</v>
      </c>
      <c r="D521" s="1" t="s">
        <v>7661</v>
      </c>
      <c r="E521" s="1" t="s">
        <v>13201</v>
      </c>
      <c r="F521" s="1" t="s">
        <v>17175</v>
      </c>
      <c r="G521" s="1">
        <v>10</v>
      </c>
      <c r="H521" s="1" t="s">
        <v>17801</v>
      </c>
      <c r="I521" s="1" t="s">
        <v>17801</v>
      </c>
      <c r="J521" s="1" t="s">
        <v>26610</v>
      </c>
      <c r="K521" s="1" t="s">
        <v>33235</v>
      </c>
      <c r="L521" s="1" t="s">
        <v>33374</v>
      </c>
      <c r="M521" s="1"/>
    </row>
    <row r="522" spans="1:13" x14ac:dyDescent="0.25">
      <c r="A522" s="1" t="s">
        <v>533</v>
      </c>
      <c r="B522" s="1" t="s">
        <v>7171</v>
      </c>
      <c r="C522" s="1" t="s">
        <v>7172</v>
      </c>
      <c r="D522" s="1" t="s">
        <v>7662</v>
      </c>
      <c r="E522" s="1" t="s">
        <v>12835</v>
      </c>
      <c r="F522" s="1" t="s">
        <v>17191</v>
      </c>
      <c r="G522" s="1">
        <v>0</v>
      </c>
      <c r="H522" s="1" t="s">
        <v>17802</v>
      </c>
      <c r="I522" s="1" t="s">
        <v>17802</v>
      </c>
      <c r="J522" s="1" t="s">
        <v>26611</v>
      </c>
      <c r="K522" s="1" t="s">
        <v>33256</v>
      </c>
      <c r="L522" s="1" t="s">
        <v>33354</v>
      </c>
      <c r="M522" s="1"/>
    </row>
    <row r="523" spans="1:13" x14ac:dyDescent="0.25">
      <c r="A523" s="1" t="s">
        <v>534</v>
      </c>
      <c r="B523" s="1" t="s">
        <v>7171</v>
      </c>
      <c r="C523" s="1" t="s">
        <v>7172</v>
      </c>
      <c r="D523" s="1" t="s">
        <v>7663</v>
      </c>
      <c r="E523" s="1" t="s">
        <v>13202</v>
      </c>
      <c r="F523" s="1" t="s">
        <v>17166</v>
      </c>
      <c r="G523" s="1">
        <v>10</v>
      </c>
      <c r="H523" s="1" t="s">
        <v>17803</v>
      </c>
      <c r="I523" s="1" t="s">
        <v>17803</v>
      </c>
      <c r="J523" s="1" t="s">
        <v>26612</v>
      </c>
      <c r="K523" s="1" t="s">
        <v>33239</v>
      </c>
      <c r="L523" s="1" t="s">
        <v>33354</v>
      </c>
      <c r="M523" s="1"/>
    </row>
    <row r="524" spans="1:13" x14ac:dyDescent="0.25">
      <c r="A524" s="1" t="s">
        <v>535</v>
      </c>
      <c r="B524" s="1" t="s">
        <v>7171</v>
      </c>
      <c r="C524" s="1" t="s">
        <v>7173</v>
      </c>
      <c r="D524" s="1" t="s">
        <v>7664</v>
      </c>
      <c r="E524" s="1" t="s">
        <v>13203</v>
      </c>
      <c r="F524" s="1" t="s">
        <v>15143</v>
      </c>
      <c r="G524" s="1">
        <v>10</v>
      </c>
      <c r="H524" s="1" t="s">
        <v>17804</v>
      </c>
      <c r="I524" s="1" t="s">
        <v>17804</v>
      </c>
      <c r="J524" s="1" t="s">
        <v>26613</v>
      </c>
      <c r="K524" s="1" t="s">
        <v>33235</v>
      </c>
      <c r="L524" s="1" t="s">
        <v>33357</v>
      </c>
      <c r="M524" s="1"/>
    </row>
    <row r="525" spans="1:13" x14ac:dyDescent="0.25">
      <c r="A525" s="1" t="s">
        <v>536</v>
      </c>
      <c r="B525" s="1" t="s">
        <v>7171</v>
      </c>
      <c r="C525" s="1" t="s">
        <v>7172</v>
      </c>
      <c r="D525" s="1" t="s">
        <v>7665</v>
      </c>
      <c r="E525" s="1" t="s">
        <v>13204</v>
      </c>
      <c r="F525" s="1" t="s">
        <v>13435</v>
      </c>
      <c r="G525" s="1">
        <v>10</v>
      </c>
      <c r="H525" s="1" t="s">
        <v>17805</v>
      </c>
      <c r="I525" s="1" t="s">
        <v>17805</v>
      </c>
      <c r="J525" s="1" t="s">
        <v>26614</v>
      </c>
      <c r="K525" s="1" t="s">
        <v>33255</v>
      </c>
      <c r="L525" s="1" t="s">
        <v>33376</v>
      </c>
      <c r="M525" s="1"/>
    </row>
    <row r="526" spans="1:13" x14ac:dyDescent="0.25">
      <c r="A526" s="1" t="s">
        <v>537</v>
      </c>
      <c r="B526" s="1" t="s">
        <v>7171</v>
      </c>
      <c r="C526" s="1" t="s">
        <v>7172</v>
      </c>
      <c r="D526" s="1" t="s">
        <v>7666</v>
      </c>
      <c r="E526" s="1" t="s">
        <v>13205</v>
      </c>
      <c r="F526" s="1" t="s">
        <v>17181</v>
      </c>
      <c r="G526" s="1">
        <v>0</v>
      </c>
      <c r="H526" s="1" t="s">
        <v>17806</v>
      </c>
      <c r="I526" s="1" t="s">
        <v>17806</v>
      </c>
      <c r="J526" s="1" t="s">
        <v>26615</v>
      </c>
      <c r="K526" s="1" t="s">
        <v>33263</v>
      </c>
      <c r="L526" s="1" t="s">
        <v>33353</v>
      </c>
      <c r="M526" s="1"/>
    </row>
    <row r="527" spans="1:13" x14ac:dyDescent="0.25">
      <c r="A527" s="1" t="s">
        <v>538</v>
      </c>
      <c r="B527" s="1" t="s">
        <v>7171</v>
      </c>
      <c r="C527" s="1" t="s">
        <v>7172</v>
      </c>
      <c r="D527" s="1" t="s">
        <v>7667</v>
      </c>
      <c r="E527" s="1" t="s">
        <v>13205</v>
      </c>
      <c r="F527" s="1"/>
      <c r="G527" s="1">
        <v>0</v>
      </c>
      <c r="H527" s="1" t="s">
        <v>17807</v>
      </c>
      <c r="I527" s="1" t="s">
        <v>17807</v>
      </c>
      <c r="J527" s="1" t="s">
        <v>26616</v>
      </c>
      <c r="K527" s="1" t="s">
        <v>33255</v>
      </c>
      <c r="L527" s="1" t="s">
        <v>33353</v>
      </c>
      <c r="M527" s="1"/>
    </row>
    <row r="528" spans="1:13" x14ac:dyDescent="0.25">
      <c r="A528" s="1" t="s">
        <v>539</v>
      </c>
      <c r="B528" s="1" t="s">
        <v>7171</v>
      </c>
      <c r="C528" s="1" t="s">
        <v>7172</v>
      </c>
      <c r="D528" s="1" t="s">
        <v>7668</v>
      </c>
      <c r="E528" s="1" t="s">
        <v>13198</v>
      </c>
      <c r="F528" s="1" t="s">
        <v>15746</v>
      </c>
      <c r="G528" s="1">
        <v>10</v>
      </c>
      <c r="H528" s="1" t="s">
        <v>17808</v>
      </c>
      <c r="I528" s="1" t="s">
        <v>17808</v>
      </c>
      <c r="J528" s="1" t="s">
        <v>26617</v>
      </c>
      <c r="K528" s="1" t="s">
        <v>33236</v>
      </c>
      <c r="L528" s="1" t="s">
        <v>33355</v>
      </c>
      <c r="M528" s="1"/>
    </row>
    <row r="529" spans="1:13" x14ac:dyDescent="0.25">
      <c r="A529" s="1" t="s">
        <v>540</v>
      </c>
      <c r="B529" s="1" t="s">
        <v>7171</v>
      </c>
      <c r="C529" s="1" t="s">
        <v>7173</v>
      </c>
      <c r="D529" s="1" t="s">
        <v>7602</v>
      </c>
      <c r="E529" s="1" t="s">
        <v>13206</v>
      </c>
      <c r="F529" s="1" t="s">
        <v>13435</v>
      </c>
      <c r="G529" s="1">
        <v>4.5</v>
      </c>
      <c r="H529" s="1" t="s">
        <v>17809</v>
      </c>
      <c r="I529" s="1" t="s">
        <v>24585</v>
      </c>
      <c r="J529" s="1" t="s">
        <v>26618</v>
      </c>
      <c r="K529" s="1" t="s">
        <v>33272</v>
      </c>
      <c r="L529" s="1" t="s">
        <v>33376</v>
      </c>
      <c r="M529" s="1" t="s">
        <v>33457</v>
      </c>
    </row>
    <row r="530" spans="1:13" x14ac:dyDescent="0.25">
      <c r="A530" s="1" t="s">
        <v>541</v>
      </c>
      <c r="B530" s="1" t="s">
        <v>7171</v>
      </c>
      <c r="C530" s="1" t="s">
        <v>7173</v>
      </c>
      <c r="D530" s="1" t="s">
        <v>7669</v>
      </c>
      <c r="E530" s="1" t="s">
        <v>13207</v>
      </c>
      <c r="F530" s="1" t="s">
        <v>13458</v>
      </c>
      <c r="G530" s="1">
        <v>10</v>
      </c>
      <c r="H530" s="1" t="s">
        <v>17810</v>
      </c>
      <c r="I530" s="1" t="s">
        <v>17810</v>
      </c>
      <c r="J530" s="1" t="s">
        <v>26619</v>
      </c>
      <c r="K530" s="1" t="s">
        <v>33235</v>
      </c>
      <c r="L530" s="1" t="s">
        <v>33373</v>
      </c>
      <c r="M530" s="1" t="s">
        <v>33457</v>
      </c>
    </row>
    <row r="531" spans="1:13" x14ac:dyDescent="0.25">
      <c r="A531" s="1" t="s">
        <v>542</v>
      </c>
      <c r="B531" s="1" t="s">
        <v>7171</v>
      </c>
      <c r="C531" s="1" t="s">
        <v>7173</v>
      </c>
      <c r="D531" s="1" t="s">
        <v>7670</v>
      </c>
      <c r="E531" s="1" t="s">
        <v>13208</v>
      </c>
      <c r="F531" s="1" t="s">
        <v>17175</v>
      </c>
      <c r="G531" s="1">
        <v>10</v>
      </c>
      <c r="H531" s="1" t="s">
        <v>17811</v>
      </c>
      <c r="I531" s="1" t="s">
        <v>17811</v>
      </c>
      <c r="J531" s="1" t="s">
        <v>26620</v>
      </c>
      <c r="K531" s="1" t="s">
        <v>33235</v>
      </c>
      <c r="L531" s="1" t="s">
        <v>33374</v>
      </c>
      <c r="M531" s="1"/>
    </row>
    <row r="532" spans="1:13" x14ac:dyDescent="0.25">
      <c r="A532" s="1" t="s">
        <v>543</v>
      </c>
      <c r="B532" s="1" t="s">
        <v>7171</v>
      </c>
      <c r="C532" s="1" t="s">
        <v>7173</v>
      </c>
      <c r="D532" s="1" t="s">
        <v>7622</v>
      </c>
      <c r="E532" s="1" t="s">
        <v>13209</v>
      </c>
      <c r="F532" s="1" t="s">
        <v>17176</v>
      </c>
      <c r="G532" s="1">
        <v>10</v>
      </c>
      <c r="H532" s="1" t="s">
        <v>17812</v>
      </c>
      <c r="I532" s="1" t="s">
        <v>24586</v>
      </c>
      <c r="J532" s="1" t="s">
        <v>26621</v>
      </c>
      <c r="K532" s="1" t="s">
        <v>33238</v>
      </c>
      <c r="L532" s="1" t="s">
        <v>33388</v>
      </c>
      <c r="M532" s="1" t="s">
        <v>33457</v>
      </c>
    </row>
    <row r="533" spans="1:13" x14ac:dyDescent="0.25">
      <c r="A533" s="1" t="s">
        <v>544</v>
      </c>
      <c r="B533" s="1" t="s">
        <v>7171</v>
      </c>
      <c r="C533" s="1" t="s">
        <v>7172</v>
      </c>
      <c r="D533" s="1" t="s">
        <v>7671</v>
      </c>
      <c r="E533" s="1" t="s">
        <v>13210</v>
      </c>
      <c r="F533" s="1" t="s">
        <v>15939</v>
      </c>
      <c r="G533" s="1">
        <v>10</v>
      </c>
      <c r="H533" s="1" t="s">
        <v>17813</v>
      </c>
      <c r="I533" s="1" t="s">
        <v>24587</v>
      </c>
      <c r="J533" s="1" t="s">
        <v>26622</v>
      </c>
      <c r="K533" s="1" t="s">
        <v>33255</v>
      </c>
      <c r="L533" s="1" t="s">
        <v>33354</v>
      </c>
      <c r="M533" s="1"/>
    </row>
    <row r="534" spans="1:13" x14ac:dyDescent="0.25">
      <c r="A534" s="1" t="s">
        <v>545</v>
      </c>
      <c r="B534" s="1" t="s">
        <v>7171</v>
      </c>
      <c r="C534" s="1" t="s">
        <v>7173</v>
      </c>
      <c r="D534" s="1" t="s">
        <v>7672</v>
      </c>
      <c r="E534" s="1" t="s">
        <v>13211</v>
      </c>
      <c r="F534" s="1" t="s">
        <v>13435</v>
      </c>
      <c r="G534" s="1">
        <v>10</v>
      </c>
      <c r="H534" s="1" t="s">
        <v>17814</v>
      </c>
      <c r="I534" s="1" t="s">
        <v>17814</v>
      </c>
      <c r="J534" s="1" t="s">
        <v>26623</v>
      </c>
      <c r="K534" s="1" t="s">
        <v>33235</v>
      </c>
      <c r="L534" s="1" t="s">
        <v>33381</v>
      </c>
      <c r="M534" s="1"/>
    </row>
    <row r="535" spans="1:13" x14ac:dyDescent="0.25">
      <c r="A535" s="1" t="s">
        <v>546</v>
      </c>
      <c r="B535" s="1" t="s">
        <v>7171</v>
      </c>
      <c r="C535" s="1" t="s">
        <v>7172</v>
      </c>
      <c r="D535" s="1" t="s">
        <v>7673</v>
      </c>
      <c r="E535" s="1" t="s">
        <v>13086</v>
      </c>
      <c r="F535" s="1" t="s">
        <v>15069</v>
      </c>
      <c r="G535" s="1">
        <v>10</v>
      </c>
      <c r="H535" s="1" t="s">
        <v>17815</v>
      </c>
      <c r="I535" s="1" t="s">
        <v>17815</v>
      </c>
      <c r="J535" s="1" t="s">
        <v>26624</v>
      </c>
      <c r="K535" s="1" t="s">
        <v>33233</v>
      </c>
      <c r="L535" s="1" t="s">
        <v>33363</v>
      </c>
      <c r="M535" s="1"/>
    </row>
    <row r="536" spans="1:13" x14ac:dyDescent="0.25">
      <c r="A536" s="1" t="s">
        <v>547</v>
      </c>
      <c r="B536" s="1" t="s">
        <v>7171</v>
      </c>
      <c r="C536" s="1" t="s">
        <v>7173</v>
      </c>
      <c r="D536" s="1" t="s">
        <v>7674</v>
      </c>
      <c r="E536" s="1" t="s">
        <v>13212</v>
      </c>
      <c r="F536" s="1" t="s">
        <v>15143</v>
      </c>
      <c r="G536" s="1">
        <v>10</v>
      </c>
      <c r="H536" s="1" t="s">
        <v>17816</v>
      </c>
      <c r="I536" s="1" t="s">
        <v>17816</v>
      </c>
      <c r="J536" s="1" t="s">
        <v>26625</v>
      </c>
      <c r="K536" s="1" t="s">
        <v>33235</v>
      </c>
      <c r="L536" s="1" t="s">
        <v>33357</v>
      </c>
      <c r="M536" s="1"/>
    </row>
    <row r="537" spans="1:13" x14ac:dyDescent="0.25">
      <c r="A537" s="1" t="s">
        <v>548</v>
      </c>
      <c r="B537" s="1" t="s">
        <v>7171</v>
      </c>
      <c r="C537" s="1" t="s">
        <v>7173</v>
      </c>
      <c r="D537" s="1" t="s">
        <v>7675</v>
      </c>
      <c r="E537" s="1" t="s">
        <v>13213</v>
      </c>
      <c r="F537" s="1" t="s">
        <v>17178</v>
      </c>
      <c r="G537" s="1">
        <v>10</v>
      </c>
      <c r="H537" s="1" t="s">
        <v>17817</v>
      </c>
      <c r="I537" s="1" t="s">
        <v>17817</v>
      </c>
      <c r="J537" s="1" t="s">
        <v>26626</v>
      </c>
      <c r="K537" s="1" t="s">
        <v>33235</v>
      </c>
      <c r="L537" s="1" t="s">
        <v>33375</v>
      </c>
      <c r="M537" s="1"/>
    </row>
    <row r="538" spans="1:13" x14ac:dyDescent="0.25">
      <c r="A538" s="1" t="s">
        <v>549</v>
      </c>
      <c r="B538" s="1" t="s">
        <v>7171</v>
      </c>
      <c r="C538" s="1" t="s">
        <v>7173</v>
      </c>
      <c r="D538" s="1" t="s">
        <v>7676</v>
      </c>
      <c r="E538" s="1" t="s">
        <v>13214</v>
      </c>
      <c r="F538" s="1" t="s">
        <v>17178</v>
      </c>
      <c r="G538" s="1">
        <v>10</v>
      </c>
      <c r="H538" s="1" t="s">
        <v>17818</v>
      </c>
      <c r="I538" s="1" t="s">
        <v>17818</v>
      </c>
      <c r="J538" s="1" t="s">
        <v>26627</v>
      </c>
      <c r="K538" s="1" t="s">
        <v>33235</v>
      </c>
      <c r="L538" s="1" t="s">
        <v>33375</v>
      </c>
      <c r="M538" s="1"/>
    </row>
    <row r="539" spans="1:13" x14ac:dyDescent="0.25">
      <c r="A539" s="1" t="s">
        <v>550</v>
      </c>
      <c r="B539" s="1" t="s">
        <v>7171</v>
      </c>
      <c r="C539" s="1" t="s">
        <v>7173</v>
      </c>
      <c r="D539" s="1" t="s">
        <v>7677</v>
      </c>
      <c r="E539" s="1" t="s">
        <v>13215</v>
      </c>
      <c r="F539" s="1" t="s">
        <v>17178</v>
      </c>
      <c r="G539" s="1">
        <v>10</v>
      </c>
      <c r="H539" s="1" t="s">
        <v>17819</v>
      </c>
      <c r="I539" s="1" t="s">
        <v>17819</v>
      </c>
      <c r="J539" s="1" t="s">
        <v>26628</v>
      </c>
      <c r="K539" s="1" t="s">
        <v>33235</v>
      </c>
      <c r="L539" s="1" t="s">
        <v>33375</v>
      </c>
      <c r="M539" s="1"/>
    </row>
    <row r="540" spans="1:13" x14ac:dyDescent="0.25">
      <c r="A540" s="1" t="s">
        <v>551</v>
      </c>
      <c r="B540" s="1" t="s">
        <v>7171</v>
      </c>
      <c r="C540" s="1" t="s">
        <v>7172</v>
      </c>
      <c r="D540" s="1" t="s">
        <v>7678</v>
      </c>
      <c r="E540" s="1" t="s">
        <v>13216</v>
      </c>
      <c r="F540" s="1" t="s">
        <v>17184</v>
      </c>
      <c r="G540" s="1">
        <v>0</v>
      </c>
      <c r="H540" s="1" t="s">
        <v>17820</v>
      </c>
      <c r="I540" s="1" t="s">
        <v>17820</v>
      </c>
      <c r="J540" s="1" t="s">
        <v>26629</v>
      </c>
      <c r="K540" s="1" t="s">
        <v>33248</v>
      </c>
      <c r="L540" s="1" t="s">
        <v>33365</v>
      </c>
      <c r="M540" s="1"/>
    </row>
    <row r="541" spans="1:13" x14ac:dyDescent="0.25">
      <c r="A541" s="1" t="s">
        <v>552</v>
      </c>
      <c r="B541" s="1" t="s">
        <v>7171</v>
      </c>
      <c r="C541" s="1" t="s">
        <v>7173</v>
      </c>
      <c r="D541" s="1" t="s">
        <v>7679</v>
      </c>
      <c r="E541" s="1" t="s">
        <v>13217</v>
      </c>
      <c r="F541" s="1" t="s">
        <v>13511</v>
      </c>
      <c r="G541" s="1">
        <v>0</v>
      </c>
      <c r="H541" s="1" t="s">
        <v>17821</v>
      </c>
      <c r="I541" s="1" t="s">
        <v>24588</v>
      </c>
      <c r="J541" s="1" t="s">
        <v>26630</v>
      </c>
      <c r="K541" s="1" t="s">
        <v>33264</v>
      </c>
      <c r="L541" s="1" t="s">
        <v>33368</v>
      </c>
      <c r="M541" s="1"/>
    </row>
    <row r="542" spans="1:13" x14ac:dyDescent="0.25">
      <c r="A542" s="1" t="s">
        <v>553</v>
      </c>
      <c r="B542" s="1" t="s">
        <v>7171</v>
      </c>
      <c r="C542" s="1" t="s">
        <v>7172</v>
      </c>
      <c r="D542" s="1" t="s">
        <v>7587</v>
      </c>
      <c r="E542" s="1" t="s">
        <v>13218</v>
      </c>
      <c r="F542" s="1" t="s">
        <v>17169</v>
      </c>
      <c r="G542" s="1">
        <v>10</v>
      </c>
      <c r="H542" s="1" t="s">
        <v>17822</v>
      </c>
      <c r="I542" s="1" t="s">
        <v>17822</v>
      </c>
      <c r="J542" s="1" t="s">
        <v>26631</v>
      </c>
      <c r="K542" s="1" t="s">
        <v>33239</v>
      </c>
      <c r="L542" s="1" t="s">
        <v>33363</v>
      </c>
      <c r="M542" s="1"/>
    </row>
    <row r="543" spans="1:13" x14ac:dyDescent="0.25">
      <c r="A543" s="1" t="s">
        <v>554</v>
      </c>
      <c r="B543" s="1" t="s">
        <v>7171</v>
      </c>
      <c r="C543" s="1" t="s">
        <v>7172</v>
      </c>
      <c r="D543" s="1" t="s">
        <v>7680</v>
      </c>
      <c r="E543" s="1" t="s">
        <v>13219</v>
      </c>
      <c r="F543" s="1" t="s">
        <v>17167</v>
      </c>
      <c r="G543" s="1">
        <v>9</v>
      </c>
      <c r="H543" s="1" t="s">
        <v>17823</v>
      </c>
      <c r="I543" s="1" t="s">
        <v>17823</v>
      </c>
      <c r="J543" s="1" t="s">
        <v>26632</v>
      </c>
      <c r="K543" s="1" t="s">
        <v>33239</v>
      </c>
      <c r="L543" s="1" t="s">
        <v>33380</v>
      </c>
      <c r="M543" s="1" t="s">
        <v>33457</v>
      </c>
    </row>
    <row r="544" spans="1:13" x14ac:dyDescent="0.25">
      <c r="A544" s="1" t="s">
        <v>555</v>
      </c>
      <c r="B544" s="1" t="s">
        <v>7171</v>
      </c>
      <c r="C544" s="1" t="s">
        <v>7172</v>
      </c>
      <c r="D544" s="1" t="s">
        <v>7681</v>
      </c>
      <c r="E544" s="1" t="s">
        <v>13220</v>
      </c>
      <c r="F544" s="1" t="s">
        <v>13435</v>
      </c>
      <c r="G544" s="1">
        <v>10</v>
      </c>
      <c r="H544" s="1" t="s">
        <v>17824</v>
      </c>
      <c r="I544" s="1" t="s">
        <v>24589</v>
      </c>
      <c r="J544" s="1" t="s">
        <v>26633</v>
      </c>
      <c r="K544" s="1" t="s">
        <v>33255</v>
      </c>
      <c r="L544" s="1" t="s">
        <v>33355</v>
      </c>
      <c r="M544" s="1"/>
    </row>
    <row r="545" spans="1:13" x14ac:dyDescent="0.25">
      <c r="A545" s="1" t="s">
        <v>556</v>
      </c>
      <c r="B545" s="1" t="s">
        <v>7171</v>
      </c>
      <c r="C545" s="1" t="s">
        <v>7173</v>
      </c>
      <c r="D545" s="1" t="s">
        <v>7682</v>
      </c>
      <c r="E545" s="1" t="s">
        <v>13221</v>
      </c>
      <c r="F545" s="1" t="s">
        <v>17209</v>
      </c>
      <c r="G545" s="1">
        <v>10</v>
      </c>
      <c r="H545" s="1" t="s">
        <v>17825</v>
      </c>
      <c r="I545" s="1" t="s">
        <v>17825</v>
      </c>
      <c r="J545" s="1" t="s">
        <v>26634</v>
      </c>
      <c r="K545" s="1" t="s">
        <v>33273</v>
      </c>
      <c r="L545" s="1" t="s">
        <v>33403</v>
      </c>
      <c r="M545" s="1"/>
    </row>
    <row r="546" spans="1:13" x14ac:dyDescent="0.25">
      <c r="A546" s="1" t="s">
        <v>557</v>
      </c>
      <c r="B546" s="1" t="s">
        <v>7171</v>
      </c>
      <c r="C546" s="1" t="s">
        <v>7172</v>
      </c>
      <c r="D546" s="1" t="s">
        <v>7683</v>
      </c>
      <c r="E546" s="1" t="s">
        <v>12859</v>
      </c>
      <c r="F546" s="1" t="s">
        <v>12859</v>
      </c>
      <c r="G546" s="1">
        <v>10</v>
      </c>
      <c r="H546" s="1" t="s">
        <v>17826</v>
      </c>
      <c r="I546" s="1" t="s">
        <v>17826</v>
      </c>
      <c r="J546" s="1" t="s">
        <v>26635</v>
      </c>
      <c r="K546" s="1" t="s">
        <v>33233</v>
      </c>
      <c r="L546" s="1" t="s">
        <v>33356</v>
      </c>
      <c r="M546" s="1"/>
    </row>
    <row r="547" spans="1:13" x14ac:dyDescent="0.25">
      <c r="A547" s="1" t="s">
        <v>558</v>
      </c>
      <c r="B547" s="1" t="s">
        <v>7171</v>
      </c>
      <c r="C547" s="1" t="s">
        <v>7172</v>
      </c>
      <c r="D547" s="1" t="s">
        <v>7684</v>
      </c>
      <c r="E547" s="1" t="s">
        <v>13222</v>
      </c>
      <c r="F547" s="1" t="s">
        <v>14852</v>
      </c>
      <c r="G547" s="1">
        <v>10</v>
      </c>
      <c r="H547" s="1" t="s">
        <v>17827</v>
      </c>
      <c r="I547" s="1" t="s">
        <v>17827</v>
      </c>
      <c r="J547" s="1" t="s">
        <v>26636</v>
      </c>
      <c r="K547" s="1" t="s">
        <v>33234</v>
      </c>
      <c r="L547" s="1" t="s">
        <v>33372</v>
      </c>
      <c r="M547" s="1"/>
    </row>
    <row r="548" spans="1:13" x14ac:dyDescent="0.25">
      <c r="A548" s="1" t="s">
        <v>559</v>
      </c>
      <c r="B548" s="1" t="s">
        <v>7171</v>
      </c>
      <c r="C548" s="1" t="s">
        <v>7173</v>
      </c>
      <c r="D548" s="1" t="s">
        <v>7685</v>
      </c>
      <c r="E548" s="1" t="s">
        <v>12869</v>
      </c>
      <c r="F548" s="1" t="s">
        <v>17181</v>
      </c>
      <c r="G548" s="1">
        <v>10</v>
      </c>
      <c r="H548" s="1" t="s">
        <v>17828</v>
      </c>
      <c r="I548" s="1" t="s">
        <v>17828</v>
      </c>
      <c r="J548" s="1" t="s">
        <v>26637</v>
      </c>
      <c r="K548" s="1" t="s">
        <v>33235</v>
      </c>
      <c r="L548" s="1" t="s">
        <v>33355</v>
      </c>
      <c r="M548" s="1"/>
    </row>
    <row r="549" spans="1:13" x14ac:dyDescent="0.25">
      <c r="A549" s="1" t="s">
        <v>560</v>
      </c>
      <c r="B549" s="1" t="s">
        <v>7171</v>
      </c>
      <c r="C549" s="1" t="s">
        <v>7173</v>
      </c>
      <c r="D549" s="1" t="s">
        <v>7686</v>
      </c>
      <c r="E549" s="1" t="s">
        <v>13223</v>
      </c>
      <c r="F549" s="1" t="s">
        <v>17203</v>
      </c>
      <c r="G549" s="1">
        <v>10</v>
      </c>
      <c r="H549" s="1" t="s">
        <v>17829</v>
      </c>
      <c r="I549" s="1" t="s">
        <v>17829</v>
      </c>
      <c r="J549" s="1" t="s">
        <v>26638</v>
      </c>
      <c r="K549" s="1" t="s">
        <v>33235</v>
      </c>
      <c r="L549" s="1" t="s">
        <v>33360</v>
      </c>
      <c r="M549" s="1"/>
    </row>
    <row r="550" spans="1:13" x14ac:dyDescent="0.25">
      <c r="A550" s="1" t="s">
        <v>561</v>
      </c>
      <c r="B550" s="1" t="s">
        <v>7171</v>
      </c>
      <c r="C550" s="1" t="s">
        <v>7172</v>
      </c>
      <c r="D550" s="1" t="s">
        <v>7687</v>
      </c>
      <c r="E550" s="1" t="s">
        <v>13224</v>
      </c>
      <c r="F550" s="1" t="s">
        <v>14106</v>
      </c>
      <c r="G550" s="1">
        <v>10</v>
      </c>
      <c r="H550" s="1" t="s">
        <v>17830</v>
      </c>
      <c r="I550" s="1" t="s">
        <v>17830</v>
      </c>
      <c r="J550" s="1" t="s">
        <v>26639</v>
      </c>
      <c r="K550" s="1" t="s">
        <v>33233</v>
      </c>
      <c r="L550" s="1" t="s">
        <v>33358</v>
      </c>
      <c r="M550" s="1"/>
    </row>
    <row r="551" spans="1:13" x14ac:dyDescent="0.25">
      <c r="A551" s="1" t="s">
        <v>562</v>
      </c>
      <c r="B551" s="1" t="s">
        <v>7171</v>
      </c>
      <c r="C551" s="1" t="s">
        <v>7173</v>
      </c>
      <c r="D551" s="1" t="s">
        <v>7688</v>
      </c>
      <c r="E551" s="1" t="s">
        <v>13225</v>
      </c>
      <c r="F551" s="1" t="s">
        <v>13874</v>
      </c>
      <c r="G551" s="1">
        <v>10</v>
      </c>
      <c r="H551" s="1" t="s">
        <v>17831</v>
      </c>
      <c r="I551" s="1" t="s">
        <v>17831</v>
      </c>
      <c r="J551" s="1" t="s">
        <v>26640</v>
      </c>
      <c r="K551" s="1" t="s">
        <v>33235</v>
      </c>
      <c r="L551" s="1" t="s">
        <v>33360</v>
      </c>
      <c r="M551" s="1"/>
    </row>
    <row r="552" spans="1:13" x14ac:dyDescent="0.25">
      <c r="A552" s="1" t="s">
        <v>563</v>
      </c>
      <c r="B552" s="1" t="s">
        <v>7171</v>
      </c>
      <c r="C552" s="1" t="s">
        <v>7173</v>
      </c>
      <c r="D552" s="1" t="s">
        <v>7689</v>
      </c>
      <c r="E552" s="1" t="s">
        <v>13226</v>
      </c>
      <c r="F552" s="1" t="s">
        <v>17030</v>
      </c>
      <c r="G552" s="1">
        <v>10</v>
      </c>
      <c r="H552" s="1" t="s">
        <v>17832</v>
      </c>
      <c r="I552" s="1" t="s">
        <v>17832</v>
      </c>
      <c r="J552" s="1" t="s">
        <v>26641</v>
      </c>
      <c r="K552" s="1" t="s">
        <v>33235</v>
      </c>
      <c r="L552" s="1" t="s">
        <v>33359</v>
      </c>
      <c r="M552" s="1"/>
    </row>
    <row r="553" spans="1:13" x14ac:dyDescent="0.25">
      <c r="A553" s="1" t="s">
        <v>564</v>
      </c>
      <c r="B553" s="1" t="s">
        <v>7171</v>
      </c>
      <c r="C553" s="1" t="s">
        <v>7172</v>
      </c>
      <c r="D553" s="1" t="s">
        <v>7690</v>
      </c>
      <c r="E553" s="1" t="s">
        <v>13223</v>
      </c>
      <c r="F553" s="1" t="s">
        <v>17203</v>
      </c>
      <c r="G553" s="1">
        <v>10</v>
      </c>
      <c r="H553" s="1" t="s">
        <v>17833</v>
      </c>
      <c r="I553" s="1" t="s">
        <v>17833</v>
      </c>
      <c r="J553" s="1" t="s">
        <v>26642</v>
      </c>
      <c r="K553" s="1" t="s">
        <v>33233</v>
      </c>
      <c r="L553" s="1" t="s">
        <v>33358</v>
      </c>
      <c r="M553" s="1"/>
    </row>
    <row r="554" spans="1:13" x14ac:dyDescent="0.25">
      <c r="A554" s="1" t="s">
        <v>565</v>
      </c>
      <c r="B554" s="1" t="s">
        <v>7171</v>
      </c>
      <c r="C554" s="1" t="s">
        <v>7173</v>
      </c>
      <c r="D554" s="1" t="s">
        <v>7691</v>
      </c>
      <c r="E554" s="1" t="s">
        <v>13226</v>
      </c>
      <c r="F554" s="1" t="s">
        <v>17030</v>
      </c>
      <c r="G554" s="1">
        <v>10</v>
      </c>
      <c r="H554" s="1" t="s">
        <v>17834</v>
      </c>
      <c r="I554" s="1" t="s">
        <v>17834</v>
      </c>
      <c r="J554" s="1" t="s">
        <v>26643</v>
      </c>
      <c r="K554" s="1" t="s">
        <v>33235</v>
      </c>
      <c r="L554" s="1" t="s">
        <v>33359</v>
      </c>
      <c r="M554" s="1"/>
    </row>
    <row r="555" spans="1:13" x14ac:dyDescent="0.25">
      <c r="A555" s="1" t="s">
        <v>566</v>
      </c>
      <c r="B555" s="1" t="s">
        <v>7171</v>
      </c>
      <c r="C555" s="1" t="s">
        <v>7172</v>
      </c>
      <c r="D555" s="1" t="s">
        <v>7692</v>
      </c>
      <c r="E555" s="1" t="s">
        <v>13227</v>
      </c>
      <c r="F555" s="1" t="s">
        <v>17169</v>
      </c>
      <c r="G555" s="1">
        <v>10</v>
      </c>
      <c r="H555" s="1" t="s">
        <v>17835</v>
      </c>
      <c r="I555" s="1" t="s">
        <v>24590</v>
      </c>
      <c r="J555" s="1" t="s">
        <v>26644</v>
      </c>
      <c r="K555" s="1" t="s">
        <v>33248</v>
      </c>
      <c r="L555" s="1" t="s">
        <v>33365</v>
      </c>
      <c r="M555" s="1"/>
    </row>
    <row r="556" spans="1:13" x14ac:dyDescent="0.25">
      <c r="A556" s="1" t="s">
        <v>567</v>
      </c>
      <c r="B556" s="1" t="s">
        <v>7171</v>
      </c>
      <c r="C556" s="1" t="s">
        <v>7172</v>
      </c>
      <c r="D556" s="1" t="s">
        <v>7693</v>
      </c>
      <c r="E556" s="1" t="s">
        <v>13228</v>
      </c>
      <c r="F556" s="1" t="s">
        <v>17169</v>
      </c>
      <c r="G556" s="1">
        <v>10</v>
      </c>
      <c r="H556" s="1" t="s">
        <v>17836</v>
      </c>
      <c r="I556" s="1" t="s">
        <v>24591</v>
      </c>
      <c r="J556" s="1" t="s">
        <v>26645</v>
      </c>
      <c r="K556" s="1" t="s">
        <v>33246</v>
      </c>
      <c r="L556" s="1" t="s">
        <v>33365</v>
      </c>
      <c r="M556" s="1"/>
    </row>
    <row r="557" spans="1:13" x14ac:dyDescent="0.25">
      <c r="A557" s="1" t="s">
        <v>568</v>
      </c>
      <c r="B557" s="1" t="s">
        <v>7171</v>
      </c>
      <c r="C557" s="1" t="s">
        <v>7173</v>
      </c>
      <c r="D557" s="1" t="s">
        <v>7694</v>
      </c>
      <c r="E557" s="1" t="s">
        <v>13229</v>
      </c>
      <c r="F557" s="1" t="s">
        <v>17198</v>
      </c>
      <c r="G557" s="1">
        <v>6.5</v>
      </c>
      <c r="H557" s="1" t="s">
        <v>17837</v>
      </c>
      <c r="I557" s="1" t="s">
        <v>17837</v>
      </c>
      <c r="J557" s="1" t="s">
        <v>26646</v>
      </c>
      <c r="K557" s="1" t="s">
        <v>33265</v>
      </c>
      <c r="L557" s="1" t="s">
        <v>33355</v>
      </c>
      <c r="M557" s="1" t="s">
        <v>33457</v>
      </c>
    </row>
    <row r="558" spans="1:13" x14ac:dyDescent="0.25">
      <c r="A558" s="1" t="s">
        <v>569</v>
      </c>
      <c r="B558" s="1" t="s">
        <v>7171</v>
      </c>
      <c r="C558" s="1" t="s">
        <v>7172</v>
      </c>
      <c r="D558" s="1" t="s">
        <v>7695</v>
      </c>
      <c r="E558" s="1" t="s">
        <v>13230</v>
      </c>
      <c r="F558" s="1" t="s">
        <v>15998</v>
      </c>
      <c r="G558" s="1">
        <v>10</v>
      </c>
      <c r="H558" s="1" t="s">
        <v>17838</v>
      </c>
      <c r="I558" s="1" t="s">
        <v>24592</v>
      </c>
      <c r="J558" s="1" t="s">
        <v>26647</v>
      </c>
      <c r="K558" s="1" t="s">
        <v>33257</v>
      </c>
      <c r="L558" s="1" t="s">
        <v>33380</v>
      </c>
      <c r="M558" s="1"/>
    </row>
    <row r="559" spans="1:13" x14ac:dyDescent="0.25">
      <c r="A559" s="1" t="s">
        <v>570</v>
      </c>
      <c r="B559" s="1" t="s">
        <v>7171</v>
      </c>
      <c r="C559" s="1" t="s">
        <v>7173</v>
      </c>
      <c r="D559" s="1" t="s">
        <v>7696</v>
      </c>
      <c r="E559" s="1" t="s">
        <v>13074</v>
      </c>
      <c r="F559" s="1" t="s">
        <v>17177</v>
      </c>
      <c r="G559" s="1">
        <v>10</v>
      </c>
      <c r="H559" s="1" t="s">
        <v>17839</v>
      </c>
      <c r="I559" s="1" t="s">
        <v>17839</v>
      </c>
      <c r="J559" s="1" t="s">
        <v>26648</v>
      </c>
      <c r="K559" s="1" t="s">
        <v>33267</v>
      </c>
      <c r="L559" s="1" t="s">
        <v>33383</v>
      </c>
      <c r="M559" s="1"/>
    </row>
    <row r="560" spans="1:13" x14ac:dyDescent="0.25">
      <c r="A560" s="1" t="s">
        <v>571</v>
      </c>
      <c r="B560" s="1" t="s">
        <v>7171</v>
      </c>
      <c r="C560" s="1" t="s">
        <v>7173</v>
      </c>
      <c r="D560" s="1" t="s">
        <v>7697</v>
      </c>
      <c r="E560" s="1" t="s">
        <v>13231</v>
      </c>
      <c r="F560" s="1" t="s">
        <v>17171</v>
      </c>
      <c r="G560" s="1">
        <v>6</v>
      </c>
      <c r="H560" s="1" t="s">
        <v>17840</v>
      </c>
      <c r="I560" s="1" t="s">
        <v>17840</v>
      </c>
      <c r="J560" s="1" t="s">
        <v>26649</v>
      </c>
      <c r="K560" s="1" t="s">
        <v>33274</v>
      </c>
      <c r="L560" s="1" t="s">
        <v>33354</v>
      </c>
      <c r="M560" s="1" t="s">
        <v>33457</v>
      </c>
    </row>
    <row r="561" spans="1:13" x14ac:dyDescent="0.25">
      <c r="A561" s="1" t="s">
        <v>572</v>
      </c>
      <c r="B561" s="1" t="s">
        <v>7171</v>
      </c>
      <c r="C561" s="1" t="s">
        <v>7173</v>
      </c>
      <c r="D561" s="1" t="s">
        <v>7698</v>
      </c>
      <c r="E561" s="1" t="s">
        <v>12908</v>
      </c>
      <c r="F561" s="1" t="s">
        <v>17173</v>
      </c>
      <c r="G561" s="1">
        <v>10</v>
      </c>
      <c r="H561" s="1" t="s">
        <v>17841</v>
      </c>
      <c r="I561" s="1" t="s">
        <v>17841</v>
      </c>
      <c r="J561" s="1" t="s">
        <v>26650</v>
      </c>
      <c r="K561" s="1" t="s">
        <v>33265</v>
      </c>
      <c r="L561" s="1" t="s">
        <v>33370</v>
      </c>
      <c r="M561" s="1"/>
    </row>
    <row r="562" spans="1:13" x14ac:dyDescent="0.25">
      <c r="A562" s="1" t="s">
        <v>573</v>
      </c>
      <c r="B562" s="1" t="s">
        <v>7171</v>
      </c>
      <c r="C562" s="1" t="s">
        <v>7172</v>
      </c>
      <c r="D562" s="1" t="s">
        <v>7699</v>
      </c>
      <c r="E562" s="1" t="s">
        <v>13232</v>
      </c>
      <c r="F562" s="1" t="s">
        <v>17191</v>
      </c>
      <c r="G562" s="1">
        <v>10</v>
      </c>
      <c r="H562" s="1" t="s">
        <v>17842</v>
      </c>
      <c r="I562" s="1" t="s">
        <v>17842</v>
      </c>
      <c r="J562" s="1" t="s">
        <v>26651</v>
      </c>
      <c r="K562" s="1" t="s">
        <v>33256</v>
      </c>
      <c r="L562" s="1" t="s">
        <v>33409</v>
      </c>
      <c r="M562" s="1"/>
    </row>
    <row r="563" spans="1:13" x14ac:dyDescent="0.25">
      <c r="A563" s="1" t="s">
        <v>574</v>
      </c>
      <c r="B563" s="1" t="s">
        <v>7171</v>
      </c>
      <c r="C563" s="1" t="s">
        <v>7172</v>
      </c>
      <c r="D563" s="1" t="s">
        <v>7700</v>
      </c>
      <c r="E563" s="1" t="s">
        <v>13233</v>
      </c>
      <c r="F563" s="1" t="s">
        <v>17191</v>
      </c>
      <c r="G563" s="1">
        <v>9</v>
      </c>
      <c r="H563" s="1" t="s">
        <v>17843</v>
      </c>
      <c r="I563" s="1" t="s">
        <v>17843</v>
      </c>
      <c r="J563" s="1" t="s">
        <v>26652</v>
      </c>
      <c r="K563" s="1" t="s">
        <v>33256</v>
      </c>
      <c r="L563" s="1" t="s">
        <v>33372</v>
      </c>
      <c r="M563" s="1"/>
    </row>
    <row r="564" spans="1:13" x14ac:dyDescent="0.25">
      <c r="A564" s="1" t="s">
        <v>575</v>
      </c>
      <c r="B564" s="1" t="s">
        <v>7171</v>
      </c>
      <c r="C564" s="1" t="s">
        <v>7172</v>
      </c>
      <c r="D564" s="1" t="s">
        <v>7701</v>
      </c>
      <c r="E564" s="1" t="s">
        <v>13040</v>
      </c>
      <c r="F564" s="1" t="s">
        <v>13874</v>
      </c>
      <c r="G564" s="1">
        <v>10</v>
      </c>
      <c r="H564" s="1" t="s">
        <v>17844</v>
      </c>
      <c r="I564" s="1" t="s">
        <v>17844</v>
      </c>
      <c r="J564" s="1" t="s">
        <v>26653</v>
      </c>
      <c r="K564" s="1" t="s">
        <v>33256</v>
      </c>
      <c r="L564" s="1" t="s">
        <v>33373</v>
      </c>
      <c r="M564" s="1"/>
    </row>
    <row r="565" spans="1:13" x14ac:dyDescent="0.25">
      <c r="A565" s="1" t="s">
        <v>576</v>
      </c>
      <c r="B565" s="1" t="s">
        <v>7171</v>
      </c>
      <c r="C565" s="1" t="s">
        <v>7172</v>
      </c>
      <c r="D565" s="1" t="s">
        <v>7702</v>
      </c>
      <c r="E565" s="1" t="s">
        <v>13234</v>
      </c>
      <c r="F565" s="1" t="s">
        <v>17186</v>
      </c>
      <c r="G565" s="1">
        <v>0</v>
      </c>
      <c r="H565" s="1" t="s">
        <v>17845</v>
      </c>
      <c r="I565" s="1" t="s">
        <v>17845</v>
      </c>
      <c r="J565" s="1" t="s">
        <v>26654</v>
      </c>
      <c r="K565" s="1" t="s">
        <v>33256</v>
      </c>
      <c r="L565" s="1" t="s">
        <v>33365</v>
      </c>
      <c r="M565" s="1"/>
    </row>
    <row r="566" spans="1:13" x14ac:dyDescent="0.25">
      <c r="A566" s="1" t="s">
        <v>577</v>
      </c>
      <c r="B566" s="1" t="s">
        <v>7171</v>
      </c>
      <c r="C566" s="1" t="s">
        <v>7172</v>
      </c>
      <c r="D566" s="1" t="s">
        <v>7703</v>
      </c>
      <c r="E566" s="1" t="s">
        <v>12835</v>
      </c>
      <c r="F566" s="1" t="s">
        <v>17186</v>
      </c>
      <c r="G566" s="1">
        <v>10</v>
      </c>
      <c r="H566" s="1" t="s">
        <v>17846</v>
      </c>
      <c r="I566" s="1" t="s">
        <v>17846</v>
      </c>
      <c r="J566" s="1" t="s">
        <v>26655</v>
      </c>
      <c r="K566" s="1" t="s">
        <v>33256</v>
      </c>
      <c r="L566" s="1" t="s">
        <v>33354</v>
      </c>
      <c r="M566" s="1"/>
    </row>
    <row r="567" spans="1:13" x14ac:dyDescent="0.25">
      <c r="A567" s="1" t="s">
        <v>578</v>
      </c>
      <c r="B567" s="1" t="s">
        <v>7171</v>
      </c>
      <c r="C567" s="1" t="s">
        <v>7172</v>
      </c>
      <c r="D567" s="1" t="s">
        <v>7704</v>
      </c>
      <c r="E567" s="1" t="s">
        <v>13235</v>
      </c>
      <c r="F567" s="1" t="s">
        <v>17191</v>
      </c>
      <c r="G567" s="1">
        <v>0</v>
      </c>
      <c r="H567" s="1" t="s">
        <v>17847</v>
      </c>
      <c r="I567" s="1" t="s">
        <v>17847</v>
      </c>
      <c r="J567" s="1" t="s">
        <v>26656</v>
      </c>
      <c r="K567" s="1" t="s">
        <v>33256</v>
      </c>
      <c r="L567" s="1" t="s">
        <v>33354</v>
      </c>
      <c r="M567" s="1"/>
    </row>
    <row r="568" spans="1:13" x14ac:dyDescent="0.25">
      <c r="A568" s="1" t="s">
        <v>579</v>
      </c>
      <c r="B568" s="1" t="s">
        <v>7171</v>
      </c>
      <c r="C568" s="1" t="s">
        <v>7172</v>
      </c>
      <c r="D568" s="1" t="s">
        <v>7705</v>
      </c>
      <c r="E568" s="1" t="s">
        <v>13236</v>
      </c>
      <c r="F568" s="1" t="s">
        <v>17186</v>
      </c>
      <c r="G568" s="1">
        <v>10</v>
      </c>
      <c r="H568" s="1" t="s">
        <v>17848</v>
      </c>
      <c r="I568" s="1" t="s">
        <v>17848</v>
      </c>
      <c r="J568" s="1" t="s">
        <v>26657</v>
      </c>
      <c r="K568" s="1" t="s">
        <v>33256</v>
      </c>
      <c r="L568" s="1" t="s">
        <v>33355</v>
      </c>
      <c r="M568" s="1"/>
    </row>
    <row r="569" spans="1:13" x14ac:dyDescent="0.25">
      <c r="A569" s="1" t="s">
        <v>580</v>
      </c>
      <c r="B569" s="1" t="s">
        <v>7171</v>
      </c>
      <c r="C569" s="1" t="s">
        <v>7172</v>
      </c>
      <c r="D569" s="1" t="s">
        <v>7706</v>
      </c>
      <c r="E569" s="1" t="s">
        <v>13092</v>
      </c>
      <c r="F569" s="1" t="s">
        <v>17187</v>
      </c>
      <c r="G569" s="1">
        <v>8.5</v>
      </c>
      <c r="H569" s="1" t="s">
        <v>17849</v>
      </c>
      <c r="I569" s="1" t="s">
        <v>24593</v>
      </c>
      <c r="J569" s="1" t="s">
        <v>26658</v>
      </c>
      <c r="K569" s="1" t="s">
        <v>7706</v>
      </c>
      <c r="L569" s="1" t="s">
        <v>33354</v>
      </c>
      <c r="M569" s="1"/>
    </row>
    <row r="570" spans="1:13" x14ac:dyDescent="0.25">
      <c r="A570" s="1" t="s">
        <v>581</v>
      </c>
      <c r="B570" s="1" t="s">
        <v>7171</v>
      </c>
      <c r="C570" s="1" t="s">
        <v>7172</v>
      </c>
      <c r="D570" s="1" t="s">
        <v>7707</v>
      </c>
      <c r="E570" s="1" t="s">
        <v>13237</v>
      </c>
      <c r="F570" s="1" t="s">
        <v>17186</v>
      </c>
      <c r="G570" s="1">
        <v>10</v>
      </c>
      <c r="H570" s="1" t="s">
        <v>17850</v>
      </c>
      <c r="I570" s="1" t="s">
        <v>17850</v>
      </c>
      <c r="J570" s="1" t="s">
        <v>26659</v>
      </c>
      <c r="K570" s="1" t="s">
        <v>33256</v>
      </c>
      <c r="L570" s="1" t="s">
        <v>33355</v>
      </c>
      <c r="M570" s="1"/>
    </row>
    <row r="571" spans="1:13" x14ac:dyDescent="0.25">
      <c r="A571" s="1" t="s">
        <v>582</v>
      </c>
      <c r="B571" s="1" t="s">
        <v>7171</v>
      </c>
      <c r="C571" s="1" t="s">
        <v>7172</v>
      </c>
      <c r="D571" s="1" t="s">
        <v>7708</v>
      </c>
      <c r="E571" s="1" t="s">
        <v>13238</v>
      </c>
      <c r="F571" s="1" t="s">
        <v>17186</v>
      </c>
      <c r="G571" s="1">
        <v>10</v>
      </c>
      <c r="H571" s="1" t="s">
        <v>17851</v>
      </c>
      <c r="I571" s="1" t="s">
        <v>17851</v>
      </c>
      <c r="J571" s="1" t="s">
        <v>26660</v>
      </c>
      <c r="K571" s="1" t="s">
        <v>33256</v>
      </c>
      <c r="L571" s="1" t="s">
        <v>33355</v>
      </c>
      <c r="M571" s="1"/>
    </row>
    <row r="572" spans="1:13" x14ac:dyDescent="0.25">
      <c r="A572" s="1" t="s">
        <v>583</v>
      </c>
      <c r="B572" s="1" t="s">
        <v>7171</v>
      </c>
      <c r="C572" s="1" t="s">
        <v>7172</v>
      </c>
      <c r="D572" s="1" t="s">
        <v>7709</v>
      </c>
      <c r="E572" s="1" t="s">
        <v>13239</v>
      </c>
      <c r="F572" s="1" t="s">
        <v>17166</v>
      </c>
      <c r="G572" s="1">
        <v>0</v>
      </c>
      <c r="H572" s="1" t="s">
        <v>17852</v>
      </c>
      <c r="I572" s="1" t="s">
        <v>17852</v>
      </c>
      <c r="J572" s="1" t="s">
        <v>26661</v>
      </c>
      <c r="K572" s="1" t="s">
        <v>33239</v>
      </c>
      <c r="L572" s="1" t="s">
        <v>33368</v>
      </c>
      <c r="M572" s="1"/>
    </row>
    <row r="573" spans="1:13" x14ac:dyDescent="0.25">
      <c r="A573" s="1" t="s">
        <v>584</v>
      </c>
      <c r="B573" s="1" t="s">
        <v>7171</v>
      </c>
      <c r="C573" s="1" t="s">
        <v>7172</v>
      </c>
      <c r="D573" s="1" t="s">
        <v>7710</v>
      </c>
      <c r="E573" s="1" t="s">
        <v>13240</v>
      </c>
      <c r="F573" s="1" t="s">
        <v>17186</v>
      </c>
      <c r="G573" s="1">
        <v>10</v>
      </c>
      <c r="H573" s="1" t="s">
        <v>17853</v>
      </c>
      <c r="I573" s="1" t="s">
        <v>17853</v>
      </c>
      <c r="J573" s="1" t="s">
        <v>26662</v>
      </c>
      <c r="K573" s="1" t="s">
        <v>33256</v>
      </c>
      <c r="L573" s="1" t="s">
        <v>33363</v>
      </c>
      <c r="M573" s="1"/>
    </row>
    <row r="574" spans="1:13" x14ac:dyDescent="0.25">
      <c r="A574" s="1" t="s">
        <v>585</v>
      </c>
      <c r="B574" s="1" t="s">
        <v>7171</v>
      </c>
      <c r="C574" s="1" t="s">
        <v>7172</v>
      </c>
      <c r="D574" s="1" t="s">
        <v>7711</v>
      </c>
      <c r="E574" s="1" t="s">
        <v>13241</v>
      </c>
      <c r="F574" s="1" t="s">
        <v>17186</v>
      </c>
      <c r="G574" s="1">
        <v>10</v>
      </c>
      <c r="H574" s="1" t="s">
        <v>17854</v>
      </c>
      <c r="I574" s="1" t="s">
        <v>17854</v>
      </c>
      <c r="J574" s="1" t="s">
        <v>26663</v>
      </c>
      <c r="K574" s="1" t="s">
        <v>33256</v>
      </c>
      <c r="L574" s="1" t="s">
        <v>33365</v>
      </c>
      <c r="M574" s="1"/>
    </row>
    <row r="575" spans="1:13" x14ac:dyDescent="0.25">
      <c r="A575" s="1" t="s">
        <v>586</v>
      </c>
      <c r="B575" s="1" t="s">
        <v>7171</v>
      </c>
      <c r="C575" s="1" t="s">
        <v>7172</v>
      </c>
      <c r="D575" s="1" t="s">
        <v>7712</v>
      </c>
      <c r="E575" s="1" t="s">
        <v>13242</v>
      </c>
      <c r="F575" s="1" t="s">
        <v>17186</v>
      </c>
      <c r="G575" s="1">
        <v>10</v>
      </c>
      <c r="H575" s="1" t="s">
        <v>17855</v>
      </c>
      <c r="I575" s="1" t="s">
        <v>17855</v>
      </c>
      <c r="J575" s="1" t="s">
        <v>26664</v>
      </c>
      <c r="K575" s="1" t="s">
        <v>33256</v>
      </c>
      <c r="L575" s="1" t="s">
        <v>33355</v>
      </c>
      <c r="M575" s="1"/>
    </row>
    <row r="576" spans="1:13" x14ac:dyDescent="0.25">
      <c r="A576" s="1" t="s">
        <v>587</v>
      </c>
      <c r="B576" s="1" t="s">
        <v>7171</v>
      </c>
      <c r="C576" s="1" t="s">
        <v>7172</v>
      </c>
      <c r="D576" s="1" t="s">
        <v>7713</v>
      </c>
      <c r="E576" s="1" t="s">
        <v>13243</v>
      </c>
      <c r="F576" s="1" t="s">
        <v>17186</v>
      </c>
      <c r="G576" s="1">
        <v>10</v>
      </c>
      <c r="H576" s="1" t="s">
        <v>17856</v>
      </c>
      <c r="I576" s="1" t="s">
        <v>17856</v>
      </c>
      <c r="J576" s="1" t="s">
        <v>26665</v>
      </c>
      <c r="K576" s="1" t="s">
        <v>33256</v>
      </c>
      <c r="L576" s="1" t="s">
        <v>33354</v>
      </c>
      <c r="M576" s="1"/>
    </row>
    <row r="577" spans="1:13" x14ac:dyDescent="0.25">
      <c r="A577" s="1" t="s">
        <v>588</v>
      </c>
      <c r="B577" s="1" t="s">
        <v>7171</v>
      </c>
      <c r="C577" s="1" t="s">
        <v>7172</v>
      </c>
      <c r="D577" s="1" t="s">
        <v>7714</v>
      </c>
      <c r="E577" s="1" t="s">
        <v>12918</v>
      </c>
      <c r="F577" s="1" t="s">
        <v>17186</v>
      </c>
      <c r="G577" s="1">
        <v>10</v>
      </c>
      <c r="H577" s="1" t="s">
        <v>17857</v>
      </c>
      <c r="I577" s="1" t="s">
        <v>17857</v>
      </c>
      <c r="J577" s="1" t="s">
        <v>26666</v>
      </c>
      <c r="K577" s="1" t="s">
        <v>33256</v>
      </c>
      <c r="L577" s="1"/>
      <c r="M577" s="1" t="s">
        <v>33457</v>
      </c>
    </row>
    <row r="578" spans="1:13" x14ac:dyDescent="0.25">
      <c r="A578" s="1" t="s">
        <v>589</v>
      </c>
      <c r="B578" s="1" t="s">
        <v>7171</v>
      </c>
      <c r="C578" s="1" t="s">
        <v>7172</v>
      </c>
      <c r="D578" s="1" t="s">
        <v>7715</v>
      </c>
      <c r="E578" s="1" t="s">
        <v>13138</v>
      </c>
      <c r="F578" s="1" t="s">
        <v>17210</v>
      </c>
      <c r="G578" s="1">
        <v>10</v>
      </c>
      <c r="H578" s="1" t="s">
        <v>17858</v>
      </c>
      <c r="I578" s="1" t="s">
        <v>17858</v>
      </c>
      <c r="J578" s="1" t="s">
        <v>26667</v>
      </c>
      <c r="K578" s="1" t="s">
        <v>33236</v>
      </c>
      <c r="L578" s="1" t="s">
        <v>33405</v>
      </c>
      <c r="M578" s="1" t="s">
        <v>33457</v>
      </c>
    </row>
    <row r="579" spans="1:13" x14ac:dyDescent="0.25">
      <c r="A579" s="1" t="s">
        <v>590</v>
      </c>
      <c r="B579" s="1" t="s">
        <v>7171</v>
      </c>
      <c r="C579" s="1" t="s">
        <v>7173</v>
      </c>
      <c r="D579" s="1" t="s">
        <v>7716</v>
      </c>
      <c r="E579" s="1" t="s">
        <v>13244</v>
      </c>
      <c r="F579" s="1" t="s">
        <v>16016</v>
      </c>
      <c r="G579" s="1">
        <v>8.5</v>
      </c>
      <c r="H579" s="1" t="s">
        <v>17859</v>
      </c>
      <c r="I579" s="1" t="s">
        <v>17859</v>
      </c>
      <c r="J579" s="1" t="s">
        <v>26668</v>
      </c>
      <c r="K579" s="1" t="s">
        <v>33272</v>
      </c>
      <c r="L579" s="1" t="s">
        <v>33376</v>
      </c>
      <c r="M579" s="1" t="s">
        <v>33457</v>
      </c>
    </row>
    <row r="580" spans="1:13" x14ac:dyDescent="0.25">
      <c r="A580" s="1" t="s">
        <v>591</v>
      </c>
      <c r="B580" s="1" t="s">
        <v>7171</v>
      </c>
      <c r="C580" s="1" t="s">
        <v>7172</v>
      </c>
      <c r="D580" s="1" t="s">
        <v>7717</v>
      </c>
      <c r="E580" s="1" t="s">
        <v>13245</v>
      </c>
      <c r="F580" s="1" t="s">
        <v>17186</v>
      </c>
      <c r="G580" s="1">
        <v>10</v>
      </c>
      <c r="H580" s="1" t="s">
        <v>17860</v>
      </c>
      <c r="I580" s="1" t="s">
        <v>17860</v>
      </c>
      <c r="J580" s="1" t="s">
        <v>26669</v>
      </c>
      <c r="K580" s="1" t="s">
        <v>33256</v>
      </c>
      <c r="L580" s="1" t="s">
        <v>33365</v>
      </c>
      <c r="M580" s="1"/>
    </row>
    <row r="581" spans="1:13" x14ac:dyDescent="0.25">
      <c r="A581" s="1" t="s">
        <v>592</v>
      </c>
      <c r="B581" s="1" t="s">
        <v>7171</v>
      </c>
      <c r="C581" s="1" t="s">
        <v>7172</v>
      </c>
      <c r="D581" s="1" t="s">
        <v>7718</v>
      </c>
      <c r="E581" s="1" t="s">
        <v>13246</v>
      </c>
      <c r="F581" s="1" t="s">
        <v>17186</v>
      </c>
      <c r="G581" s="1">
        <v>10</v>
      </c>
      <c r="H581" s="1" t="s">
        <v>17861</v>
      </c>
      <c r="I581" s="1" t="s">
        <v>17861</v>
      </c>
      <c r="J581" s="1" t="s">
        <v>26670</v>
      </c>
      <c r="K581" s="1" t="s">
        <v>33256</v>
      </c>
      <c r="L581" s="1" t="s">
        <v>33354</v>
      </c>
      <c r="M581" s="1"/>
    </row>
    <row r="582" spans="1:13" x14ac:dyDescent="0.25">
      <c r="A582" s="1" t="s">
        <v>593</v>
      </c>
      <c r="B582" s="1" t="s">
        <v>7171</v>
      </c>
      <c r="C582" s="1" t="s">
        <v>7172</v>
      </c>
      <c r="D582" s="1" t="s">
        <v>7719</v>
      </c>
      <c r="E582" s="1" t="s">
        <v>13247</v>
      </c>
      <c r="F582" s="1" t="s">
        <v>17191</v>
      </c>
      <c r="G582" s="1">
        <v>10</v>
      </c>
      <c r="H582" s="1" t="s">
        <v>17862</v>
      </c>
      <c r="I582" s="1" t="s">
        <v>17862</v>
      </c>
      <c r="J582" s="1" t="s">
        <v>26671</v>
      </c>
      <c r="K582" s="1" t="s">
        <v>33256</v>
      </c>
      <c r="L582" s="1" t="s">
        <v>33366</v>
      </c>
      <c r="M582" s="1"/>
    </row>
    <row r="583" spans="1:13" x14ac:dyDescent="0.25">
      <c r="A583" s="1" t="s">
        <v>594</v>
      </c>
      <c r="B583" s="1" t="s">
        <v>7171</v>
      </c>
      <c r="C583" s="1" t="s">
        <v>7172</v>
      </c>
      <c r="D583" s="1" t="s">
        <v>7720</v>
      </c>
      <c r="E583" s="1" t="s">
        <v>13248</v>
      </c>
      <c r="F583" s="1" t="s">
        <v>17186</v>
      </c>
      <c r="G583" s="1">
        <v>10</v>
      </c>
      <c r="H583" s="1" t="s">
        <v>17863</v>
      </c>
      <c r="I583" s="1" t="s">
        <v>17863</v>
      </c>
      <c r="J583" s="1" t="s">
        <v>26672</v>
      </c>
      <c r="K583" s="1" t="s">
        <v>33256</v>
      </c>
      <c r="L583" s="1" t="s">
        <v>33377</v>
      </c>
      <c r="M583" s="1"/>
    </row>
    <row r="584" spans="1:13" x14ac:dyDescent="0.25">
      <c r="A584" s="1" t="s">
        <v>595</v>
      </c>
      <c r="B584" s="1" t="s">
        <v>7171</v>
      </c>
      <c r="C584" s="1" t="s">
        <v>7172</v>
      </c>
      <c r="D584" s="1" t="s">
        <v>7721</v>
      </c>
      <c r="E584" s="1" t="s">
        <v>13249</v>
      </c>
      <c r="F584" s="1" t="s">
        <v>17186</v>
      </c>
      <c r="G584" s="1">
        <v>10</v>
      </c>
      <c r="H584" s="1" t="s">
        <v>17864</v>
      </c>
      <c r="I584" s="1" t="s">
        <v>17864</v>
      </c>
      <c r="J584" s="1" t="s">
        <v>26673</v>
      </c>
      <c r="K584" s="1" t="s">
        <v>33256</v>
      </c>
      <c r="L584" s="1" t="s">
        <v>33354</v>
      </c>
      <c r="M584" s="1"/>
    </row>
    <row r="585" spans="1:13" x14ac:dyDescent="0.25">
      <c r="A585" s="1" t="s">
        <v>596</v>
      </c>
      <c r="B585" s="1" t="s">
        <v>7171</v>
      </c>
      <c r="C585" s="1" t="s">
        <v>7173</v>
      </c>
      <c r="D585" s="1" t="s">
        <v>7384</v>
      </c>
      <c r="E585" s="1" t="s">
        <v>13250</v>
      </c>
      <c r="F585" s="1" t="s">
        <v>17030</v>
      </c>
      <c r="G585" s="1">
        <v>10</v>
      </c>
      <c r="H585" s="1" t="s">
        <v>17865</v>
      </c>
      <c r="I585" s="1" t="s">
        <v>17865</v>
      </c>
      <c r="J585" s="1" t="s">
        <v>26674</v>
      </c>
      <c r="K585" s="1" t="s">
        <v>33235</v>
      </c>
      <c r="L585" s="1" t="s">
        <v>33359</v>
      </c>
      <c r="M585" s="1"/>
    </row>
    <row r="586" spans="1:13" x14ac:dyDescent="0.25">
      <c r="A586" s="1" t="s">
        <v>597</v>
      </c>
      <c r="B586" s="1" t="s">
        <v>7171</v>
      </c>
      <c r="C586" s="1" t="s">
        <v>7172</v>
      </c>
      <c r="D586" s="1" t="s">
        <v>7722</v>
      </c>
      <c r="E586" s="1" t="s">
        <v>13241</v>
      </c>
      <c r="F586" s="1" t="s">
        <v>17186</v>
      </c>
      <c r="G586" s="1">
        <v>10</v>
      </c>
      <c r="H586" s="1" t="s">
        <v>17866</v>
      </c>
      <c r="I586" s="1" t="s">
        <v>17866</v>
      </c>
      <c r="J586" s="1" t="s">
        <v>26675</v>
      </c>
      <c r="K586" s="1" t="s">
        <v>33256</v>
      </c>
      <c r="L586" s="1" t="s">
        <v>33365</v>
      </c>
      <c r="M586" s="1"/>
    </row>
    <row r="587" spans="1:13" x14ac:dyDescent="0.25">
      <c r="A587" s="1" t="s">
        <v>598</v>
      </c>
      <c r="B587" s="1" t="s">
        <v>7171</v>
      </c>
      <c r="C587" s="1" t="s">
        <v>7172</v>
      </c>
      <c r="D587" s="1" t="s">
        <v>7723</v>
      </c>
      <c r="E587" s="1" t="s">
        <v>13251</v>
      </c>
      <c r="F587" s="1" t="s">
        <v>17191</v>
      </c>
      <c r="G587" s="1">
        <v>9.75</v>
      </c>
      <c r="H587" s="1" t="s">
        <v>17867</v>
      </c>
      <c r="I587" s="1" t="s">
        <v>17867</v>
      </c>
      <c r="J587" s="1" t="s">
        <v>26676</v>
      </c>
      <c r="K587" s="1" t="s">
        <v>33256</v>
      </c>
      <c r="L587" s="1" t="s">
        <v>33376</v>
      </c>
      <c r="M587" s="1"/>
    </row>
    <row r="588" spans="1:13" x14ac:dyDescent="0.25">
      <c r="A588" s="1" t="s">
        <v>599</v>
      </c>
      <c r="B588" s="1" t="s">
        <v>7171</v>
      </c>
      <c r="C588" s="1" t="s">
        <v>7172</v>
      </c>
      <c r="D588" s="1" t="s">
        <v>7724</v>
      </c>
      <c r="E588" s="1" t="s">
        <v>13252</v>
      </c>
      <c r="F588" s="1" t="s">
        <v>17191</v>
      </c>
      <c r="G588" s="1">
        <v>10</v>
      </c>
      <c r="H588" s="1" t="s">
        <v>17868</v>
      </c>
      <c r="I588" s="1" t="s">
        <v>17868</v>
      </c>
      <c r="J588" s="1" t="s">
        <v>26677</v>
      </c>
      <c r="K588" s="1" t="s">
        <v>33256</v>
      </c>
      <c r="L588" s="1" t="s">
        <v>33354</v>
      </c>
      <c r="M588" s="1"/>
    </row>
    <row r="589" spans="1:13" x14ac:dyDescent="0.25">
      <c r="A589" s="1" t="s">
        <v>600</v>
      </c>
      <c r="B589" s="1" t="s">
        <v>7171</v>
      </c>
      <c r="C589" s="1" t="s">
        <v>7172</v>
      </c>
      <c r="D589" s="1" t="s">
        <v>7725</v>
      </c>
      <c r="E589" s="1" t="s">
        <v>13253</v>
      </c>
      <c r="F589" s="1" t="s">
        <v>17191</v>
      </c>
      <c r="G589" s="1">
        <v>0</v>
      </c>
      <c r="H589" s="1" t="s">
        <v>17869</v>
      </c>
      <c r="I589" s="1" t="s">
        <v>17869</v>
      </c>
      <c r="J589" s="1" t="s">
        <v>26678</v>
      </c>
      <c r="K589" s="1" t="s">
        <v>33256</v>
      </c>
      <c r="L589" s="1" t="s">
        <v>33358</v>
      </c>
      <c r="M589" s="1"/>
    </row>
    <row r="590" spans="1:13" x14ac:dyDescent="0.25">
      <c r="A590" s="1" t="s">
        <v>601</v>
      </c>
      <c r="B590" s="1" t="s">
        <v>7171</v>
      </c>
      <c r="C590" s="1" t="s">
        <v>7172</v>
      </c>
      <c r="D590" s="1" t="s">
        <v>7726</v>
      </c>
      <c r="E590" s="1" t="s">
        <v>13254</v>
      </c>
      <c r="F590" s="1" t="s">
        <v>17186</v>
      </c>
      <c r="G590" s="1">
        <v>7</v>
      </c>
      <c r="H590" s="1" t="s">
        <v>17870</v>
      </c>
      <c r="I590" s="1" t="s">
        <v>17870</v>
      </c>
      <c r="J590" s="1" t="s">
        <v>26679</v>
      </c>
      <c r="K590" s="1" t="s">
        <v>33256</v>
      </c>
      <c r="L590" s="1" t="s">
        <v>33354</v>
      </c>
      <c r="M590" s="1" t="s">
        <v>33457</v>
      </c>
    </row>
    <row r="591" spans="1:13" x14ac:dyDescent="0.25">
      <c r="A591" s="1" t="s">
        <v>602</v>
      </c>
      <c r="B591" s="1" t="s">
        <v>7171</v>
      </c>
      <c r="C591" s="1" t="s">
        <v>7173</v>
      </c>
      <c r="D591" s="1" t="s">
        <v>7727</v>
      </c>
      <c r="E591" s="1" t="s">
        <v>13255</v>
      </c>
      <c r="F591" s="1" t="s">
        <v>17172</v>
      </c>
      <c r="G591" s="1">
        <v>0</v>
      </c>
      <c r="H591" s="1" t="s">
        <v>17871</v>
      </c>
      <c r="I591" s="1" t="s">
        <v>17871</v>
      </c>
      <c r="J591" s="1" t="s">
        <v>26680</v>
      </c>
      <c r="K591" s="1" t="s">
        <v>33301</v>
      </c>
      <c r="L591" s="1" t="s">
        <v>33354</v>
      </c>
      <c r="M591" s="1"/>
    </row>
    <row r="592" spans="1:13" x14ac:dyDescent="0.25">
      <c r="A592" s="1" t="s">
        <v>603</v>
      </c>
      <c r="B592" s="1" t="s">
        <v>7171</v>
      </c>
      <c r="C592" s="1" t="s">
        <v>7172</v>
      </c>
      <c r="D592" s="1" t="s">
        <v>7728</v>
      </c>
      <c r="E592" s="1" t="s">
        <v>13256</v>
      </c>
      <c r="F592" s="1" t="s">
        <v>17191</v>
      </c>
      <c r="G592" s="1">
        <v>10</v>
      </c>
      <c r="H592" s="1" t="s">
        <v>17872</v>
      </c>
      <c r="I592" s="1" t="s">
        <v>17872</v>
      </c>
      <c r="J592" s="1" t="s">
        <v>26681</v>
      </c>
      <c r="K592" s="1" t="s">
        <v>33256</v>
      </c>
      <c r="L592" s="1" t="s">
        <v>33365</v>
      </c>
      <c r="M592" s="1"/>
    </row>
    <row r="593" spans="1:13" x14ac:dyDescent="0.25">
      <c r="A593" s="1" t="s">
        <v>604</v>
      </c>
      <c r="B593" s="1" t="s">
        <v>7171</v>
      </c>
      <c r="C593" s="1" t="s">
        <v>7172</v>
      </c>
      <c r="D593" s="1" t="s">
        <v>7540</v>
      </c>
      <c r="E593" s="1" t="s">
        <v>13257</v>
      </c>
      <c r="F593" s="1" t="s">
        <v>17187</v>
      </c>
      <c r="G593" s="1">
        <v>10</v>
      </c>
      <c r="H593" s="1" t="s">
        <v>17873</v>
      </c>
      <c r="I593" s="1" t="s">
        <v>17873</v>
      </c>
      <c r="J593" s="1" t="s">
        <v>26682</v>
      </c>
      <c r="K593" s="1" t="s">
        <v>33236</v>
      </c>
      <c r="L593" s="1"/>
      <c r="M593" s="1"/>
    </row>
    <row r="594" spans="1:13" x14ac:dyDescent="0.25">
      <c r="A594" s="1" t="s">
        <v>605</v>
      </c>
      <c r="B594" s="1" t="s">
        <v>7171</v>
      </c>
      <c r="C594" s="1" t="s">
        <v>7172</v>
      </c>
      <c r="D594" s="1" t="s">
        <v>7729</v>
      </c>
      <c r="E594" s="1" t="s">
        <v>13258</v>
      </c>
      <c r="F594" s="1" t="s">
        <v>15746</v>
      </c>
      <c r="G594" s="1">
        <v>10</v>
      </c>
      <c r="H594" s="1" t="s">
        <v>17874</v>
      </c>
      <c r="I594" s="1" t="s">
        <v>17874</v>
      </c>
      <c r="J594" s="1" t="s">
        <v>26683</v>
      </c>
      <c r="K594" s="1" t="s">
        <v>33236</v>
      </c>
      <c r="L594" s="1" t="s">
        <v>33354</v>
      </c>
      <c r="M594" s="1"/>
    </row>
    <row r="595" spans="1:13" x14ac:dyDescent="0.25">
      <c r="A595" s="1" t="s">
        <v>606</v>
      </c>
      <c r="B595" s="1" t="s">
        <v>7171</v>
      </c>
      <c r="C595" s="1" t="s">
        <v>7173</v>
      </c>
      <c r="D595" s="1" t="s">
        <v>7730</v>
      </c>
      <c r="E595" s="1" t="s">
        <v>13259</v>
      </c>
      <c r="F595" s="1" t="s">
        <v>17177</v>
      </c>
      <c r="G595" s="1">
        <v>0</v>
      </c>
      <c r="H595" s="1" t="s">
        <v>17875</v>
      </c>
      <c r="I595" s="1" t="s">
        <v>17875</v>
      </c>
      <c r="J595" s="1" t="s">
        <v>26684</v>
      </c>
      <c r="K595" s="1" t="s">
        <v>33238</v>
      </c>
      <c r="L595" s="1" t="s">
        <v>33365</v>
      </c>
      <c r="M595" s="1"/>
    </row>
    <row r="596" spans="1:13" x14ac:dyDescent="0.25">
      <c r="A596" s="1" t="s">
        <v>607</v>
      </c>
      <c r="B596" s="1" t="s">
        <v>7171</v>
      </c>
      <c r="C596" s="1" t="s">
        <v>7173</v>
      </c>
      <c r="D596" s="1" t="s">
        <v>7731</v>
      </c>
      <c r="E596" s="1" t="s">
        <v>13104</v>
      </c>
      <c r="F596" s="1" t="s">
        <v>17211</v>
      </c>
      <c r="G596" s="1">
        <v>10</v>
      </c>
      <c r="H596" s="1" t="s">
        <v>17876</v>
      </c>
      <c r="I596" s="1" t="s">
        <v>17876</v>
      </c>
      <c r="J596" s="1" t="s">
        <v>26685</v>
      </c>
      <c r="K596" s="1" t="s">
        <v>33273</v>
      </c>
      <c r="L596" s="1" t="s">
        <v>33403</v>
      </c>
      <c r="M596" s="1"/>
    </row>
    <row r="597" spans="1:13" x14ac:dyDescent="0.25">
      <c r="A597" s="1" t="s">
        <v>608</v>
      </c>
      <c r="B597" s="1" t="s">
        <v>7171</v>
      </c>
      <c r="C597" s="1" t="s">
        <v>7173</v>
      </c>
      <c r="D597" s="1" t="s">
        <v>7732</v>
      </c>
      <c r="E597" s="1" t="s">
        <v>13260</v>
      </c>
      <c r="F597" s="1" t="s">
        <v>13874</v>
      </c>
      <c r="G597" s="1">
        <v>10</v>
      </c>
      <c r="H597" s="1" t="s">
        <v>17877</v>
      </c>
      <c r="I597" s="1" t="s">
        <v>17877</v>
      </c>
      <c r="J597" s="1" t="s">
        <v>26686</v>
      </c>
      <c r="K597" s="1" t="s">
        <v>33235</v>
      </c>
      <c r="L597" s="1"/>
      <c r="M597" s="1"/>
    </row>
    <row r="598" spans="1:13" x14ac:dyDescent="0.25">
      <c r="A598" s="1" t="s">
        <v>609</v>
      </c>
      <c r="B598" s="1" t="s">
        <v>7171</v>
      </c>
      <c r="C598" s="1" t="s">
        <v>7172</v>
      </c>
      <c r="D598" s="1" t="s">
        <v>7733</v>
      </c>
      <c r="E598" s="1" t="s">
        <v>12818</v>
      </c>
      <c r="F598" s="1" t="s">
        <v>17166</v>
      </c>
      <c r="G598" s="1">
        <v>10</v>
      </c>
      <c r="H598" s="1" t="s">
        <v>17878</v>
      </c>
      <c r="I598" s="1" t="s">
        <v>24594</v>
      </c>
      <c r="J598" s="1" t="s">
        <v>26687</v>
      </c>
      <c r="K598" s="1" t="s">
        <v>33239</v>
      </c>
      <c r="L598" s="1" t="s">
        <v>33367</v>
      </c>
      <c r="M598" s="1"/>
    </row>
    <row r="599" spans="1:13" x14ac:dyDescent="0.25">
      <c r="A599" s="1" t="s">
        <v>610</v>
      </c>
      <c r="B599" s="1" t="s">
        <v>7171</v>
      </c>
      <c r="C599" s="1" t="s">
        <v>7172</v>
      </c>
      <c r="D599" s="1" t="s">
        <v>7734</v>
      </c>
      <c r="E599" s="1" t="s">
        <v>13261</v>
      </c>
      <c r="F599" s="1" t="s">
        <v>17185</v>
      </c>
      <c r="G599" s="1">
        <v>10</v>
      </c>
      <c r="H599" s="1" t="s">
        <v>17879</v>
      </c>
      <c r="I599" s="1" t="s">
        <v>17879</v>
      </c>
      <c r="J599" s="1" t="s">
        <v>26688</v>
      </c>
      <c r="K599" s="1" t="s">
        <v>33234</v>
      </c>
      <c r="L599" s="1" t="s">
        <v>33388</v>
      </c>
      <c r="M599" s="1"/>
    </row>
    <row r="600" spans="1:13" x14ac:dyDescent="0.25">
      <c r="A600" s="1" t="s">
        <v>611</v>
      </c>
      <c r="B600" s="1" t="s">
        <v>7171</v>
      </c>
      <c r="C600" s="1" t="s">
        <v>7172</v>
      </c>
      <c r="D600" s="1" t="s">
        <v>7735</v>
      </c>
      <c r="E600" s="1" t="s">
        <v>13262</v>
      </c>
      <c r="F600" s="1" t="s">
        <v>17185</v>
      </c>
      <c r="G600" s="1">
        <v>0</v>
      </c>
      <c r="H600" s="1" t="s">
        <v>17880</v>
      </c>
      <c r="I600" s="1" t="s">
        <v>24595</v>
      </c>
      <c r="J600" s="1" t="s">
        <v>26689</v>
      </c>
      <c r="K600" s="1" t="s">
        <v>33255</v>
      </c>
      <c r="L600" s="1" t="s">
        <v>33398</v>
      </c>
      <c r="M600" s="1"/>
    </row>
    <row r="601" spans="1:13" x14ac:dyDescent="0.25">
      <c r="A601" s="1" t="s">
        <v>612</v>
      </c>
      <c r="B601" s="1" t="s">
        <v>7171</v>
      </c>
      <c r="C601" s="1" t="s">
        <v>7173</v>
      </c>
      <c r="D601" s="1" t="s">
        <v>7736</v>
      </c>
      <c r="E601" s="1" t="s">
        <v>13263</v>
      </c>
      <c r="F601" s="1" t="s">
        <v>13550</v>
      </c>
      <c r="G601" s="1">
        <v>0</v>
      </c>
      <c r="H601" s="1" t="s">
        <v>17881</v>
      </c>
      <c r="I601" s="1" t="s">
        <v>17881</v>
      </c>
      <c r="J601" s="1" t="s">
        <v>26690</v>
      </c>
      <c r="K601" s="1" t="s">
        <v>33258</v>
      </c>
      <c r="L601" s="1"/>
      <c r="M601" s="1"/>
    </row>
    <row r="602" spans="1:13" x14ac:dyDescent="0.25">
      <c r="A602" s="1" t="s">
        <v>613</v>
      </c>
      <c r="B602" s="1" t="s">
        <v>7171</v>
      </c>
      <c r="C602" s="1" t="s">
        <v>7173</v>
      </c>
      <c r="D602" s="1" t="s">
        <v>7737</v>
      </c>
      <c r="E602" s="1" t="s">
        <v>13264</v>
      </c>
      <c r="F602" s="1" t="s">
        <v>16064</v>
      </c>
      <c r="G602" s="1">
        <v>9.25</v>
      </c>
      <c r="H602" s="1" t="s">
        <v>17882</v>
      </c>
      <c r="I602" s="1" t="s">
        <v>17882</v>
      </c>
      <c r="J602" s="1" t="s">
        <v>26691</v>
      </c>
      <c r="K602" s="1" t="s">
        <v>33272</v>
      </c>
      <c r="L602" s="1"/>
      <c r="M602" s="1" t="s">
        <v>33457</v>
      </c>
    </row>
    <row r="603" spans="1:13" x14ac:dyDescent="0.25">
      <c r="A603" s="1" t="s">
        <v>614</v>
      </c>
      <c r="B603" s="1" t="s">
        <v>7171</v>
      </c>
      <c r="C603" s="1" t="s">
        <v>7172</v>
      </c>
      <c r="D603" s="1" t="s">
        <v>7738</v>
      </c>
      <c r="E603" s="1" t="s">
        <v>13025</v>
      </c>
      <c r="F603" s="1" t="s">
        <v>14106</v>
      </c>
      <c r="G603" s="1">
        <v>10</v>
      </c>
      <c r="H603" s="1" t="s">
        <v>17883</v>
      </c>
      <c r="I603" s="1" t="s">
        <v>17883</v>
      </c>
      <c r="J603" s="1" t="s">
        <v>26692</v>
      </c>
      <c r="K603" s="1" t="s">
        <v>33256</v>
      </c>
      <c r="L603" s="1" t="s">
        <v>33379</v>
      </c>
      <c r="M603" s="1"/>
    </row>
    <row r="604" spans="1:13" x14ac:dyDescent="0.25">
      <c r="A604" s="1" t="s">
        <v>615</v>
      </c>
      <c r="B604" s="1" t="s">
        <v>7171</v>
      </c>
      <c r="C604" s="1" t="s">
        <v>7173</v>
      </c>
      <c r="D604" s="1" t="s">
        <v>7739</v>
      </c>
      <c r="E604" s="1" t="s">
        <v>13114</v>
      </c>
      <c r="F604" s="1" t="s">
        <v>17030</v>
      </c>
      <c r="G604" s="1">
        <v>10</v>
      </c>
      <c r="H604" s="1" t="s">
        <v>17884</v>
      </c>
      <c r="I604" s="1" t="s">
        <v>17884</v>
      </c>
      <c r="J604" s="1" t="s">
        <v>26693</v>
      </c>
      <c r="K604" s="1" t="s">
        <v>33235</v>
      </c>
      <c r="L604" s="1" t="s">
        <v>33359</v>
      </c>
      <c r="M604" s="1"/>
    </row>
    <row r="605" spans="1:13" x14ac:dyDescent="0.25">
      <c r="A605" s="1" t="s">
        <v>616</v>
      </c>
      <c r="B605" s="1" t="s">
        <v>7171</v>
      </c>
      <c r="C605" s="1" t="s">
        <v>7173</v>
      </c>
      <c r="D605" s="1" t="s">
        <v>7740</v>
      </c>
      <c r="E605" s="1" t="s">
        <v>13226</v>
      </c>
      <c r="F605" s="1" t="s">
        <v>17030</v>
      </c>
      <c r="G605" s="1">
        <v>10</v>
      </c>
      <c r="H605" s="1" t="s">
        <v>17885</v>
      </c>
      <c r="I605" s="1" t="s">
        <v>17885</v>
      </c>
      <c r="J605" s="1" t="s">
        <v>26694</v>
      </c>
      <c r="K605" s="1" t="s">
        <v>33235</v>
      </c>
      <c r="L605" s="1" t="s">
        <v>33359</v>
      </c>
      <c r="M605" s="1"/>
    </row>
    <row r="606" spans="1:13" x14ac:dyDescent="0.25">
      <c r="A606" s="1" t="s">
        <v>617</v>
      </c>
      <c r="B606" s="1" t="s">
        <v>7171</v>
      </c>
      <c r="C606" s="1" t="s">
        <v>7173</v>
      </c>
      <c r="D606" s="1" t="s">
        <v>7348</v>
      </c>
      <c r="E606" s="1" t="s">
        <v>13265</v>
      </c>
      <c r="F606" s="1" t="s">
        <v>13639</v>
      </c>
      <c r="G606" s="1">
        <v>0</v>
      </c>
      <c r="H606" s="1" t="s">
        <v>17886</v>
      </c>
      <c r="I606" s="1" t="s">
        <v>17886</v>
      </c>
      <c r="J606" s="1" t="s">
        <v>26695</v>
      </c>
      <c r="K606" s="1" t="s">
        <v>33235</v>
      </c>
      <c r="L606" s="1"/>
      <c r="M606" s="1"/>
    </row>
    <row r="607" spans="1:13" x14ac:dyDescent="0.25">
      <c r="A607" s="1" t="s">
        <v>618</v>
      </c>
      <c r="B607" s="1" t="s">
        <v>7171</v>
      </c>
      <c r="C607" s="1" t="s">
        <v>7173</v>
      </c>
      <c r="D607" s="1" t="s">
        <v>7348</v>
      </c>
      <c r="E607" s="1" t="s">
        <v>13266</v>
      </c>
      <c r="F607" s="1" t="s">
        <v>13639</v>
      </c>
      <c r="G607" s="1">
        <v>0</v>
      </c>
      <c r="H607" s="1" t="s">
        <v>17887</v>
      </c>
      <c r="I607" s="1" t="s">
        <v>17887</v>
      </c>
      <c r="J607" s="1" t="s">
        <v>26696</v>
      </c>
      <c r="K607" s="1" t="s">
        <v>33235</v>
      </c>
      <c r="L607" s="1" t="s">
        <v>33354</v>
      </c>
      <c r="M607" s="1"/>
    </row>
    <row r="608" spans="1:13" x14ac:dyDescent="0.25">
      <c r="A608" s="1" t="s">
        <v>619</v>
      </c>
      <c r="B608" s="1" t="s">
        <v>7171</v>
      </c>
      <c r="C608" s="1" t="s">
        <v>7172</v>
      </c>
      <c r="D608" s="1" t="s">
        <v>7667</v>
      </c>
      <c r="E608" s="1" t="s">
        <v>13267</v>
      </c>
      <c r="F608" s="1" t="s">
        <v>17181</v>
      </c>
      <c r="G608" s="1">
        <v>10</v>
      </c>
      <c r="H608" s="1" t="s">
        <v>17888</v>
      </c>
      <c r="I608" s="1" t="s">
        <v>17888</v>
      </c>
      <c r="J608" s="1" t="s">
        <v>26697</v>
      </c>
      <c r="K608" s="1" t="s">
        <v>33255</v>
      </c>
      <c r="L608" s="1" t="s">
        <v>33376</v>
      </c>
      <c r="M608" s="1"/>
    </row>
    <row r="609" spans="1:13" x14ac:dyDescent="0.25">
      <c r="A609" s="1" t="s">
        <v>620</v>
      </c>
      <c r="B609" s="1" t="s">
        <v>7171</v>
      </c>
      <c r="C609" s="1" t="s">
        <v>7173</v>
      </c>
      <c r="D609" s="1" t="s">
        <v>7741</v>
      </c>
      <c r="E609" s="1" t="s">
        <v>13268</v>
      </c>
      <c r="F609" s="1" t="s">
        <v>13435</v>
      </c>
      <c r="G609" s="1">
        <v>8</v>
      </c>
      <c r="H609" s="1" t="s">
        <v>17889</v>
      </c>
      <c r="I609" s="1" t="s">
        <v>24596</v>
      </c>
      <c r="J609" s="1" t="s">
        <v>26698</v>
      </c>
      <c r="K609" s="1" t="s">
        <v>33279</v>
      </c>
      <c r="L609" s="1" t="s">
        <v>33381</v>
      </c>
      <c r="M609" s="1" t="s">
        <v>33457</v>
      </c>
    </row>
    <row r="610" spans="1:13" x14ac:dyDescent="0.25">
      <c r="A610" s="1" t="s">
        <v>621</v>
      </c>
      <c r="B610" s="1" t="s">
        <v>7171</v>
      </c>
      <c r="C610" s="1" t="s">
        <v>7172</v>
      </c>
      <c r="D610" s="1" t="s">
        <v>7742</v>
      </c>
      <c r="E610" s="1" t="s">
        <v>13269</v>
      </c>
      <c r="F610" s="1" t="s">
        <v>17169</v>
      </c>
      <c r="G610" s="1">
        <v>10</v>
      </c>
      <c r="H610" s="1" t="s">
        <v>17890</v>
      </c>
      <c r="I610" s="1" t="s">
        <v>17890</v>
      </c>
      <c r="J610" s="1" t="s">
        <v>26699</v>
      </c>
      <c r="K610" s="1" t="s">
        <v>33236</v>
      </c>
      <c r="L610" s="1" t="s">
        <v>33354</v>
      </c>
      <c r="M610" s="1"/>
    </row>
    <row r="611" spans="1:13" x14ac:dyDescent="0.25">
      <c r="A611" s="1" t="s">
        <v>622</v>
      </c>
      <c r="B611" s="1" t="s">
        <v>7171</v>
      </c>
      <c r="C611" s="1" t="s">
        <v>7172</v>
      </c>
      <c r="D611" s="1" t="s">
        <v>7743</v>
      </c>
      <c r="E611" s="1" t="s">
        <v>13270</v>
      </c>
      <c r="F611" s="1" t="s">
        <v>17185</v>
      </c>
      <c r="G611" s="1">
        <v>0</v>
      </c>
      <c r="H611" s="1" t="s">
        <v>17891</v>
      </c>
      <c r="I611" s="1" t="s">
        <v>17891</v>
      </c>
      <c r="J611" s="1" t="s">
        <v>26700</v>
      </c>
      <c r="K611" s="1" t="s">
        <v>33255</v>
      </c>
      <c r="L611" s="1"/>
      <c r="M611" s="1"/>
    </row>
    <row r="612" spans="1:13" x14ac:dyDescent="0.25">
      <c r="A612" s="1" t="s">
        <v>623</v>
      </c>
      <c r="B612" s="1" t="s">
        <v>7171</v>
      </c>
      <c r="C612" s="1" t="s">
        <v>7172</v>
      </c>
      <c r="D612" s="1" t="s">
        <v>7744</v>
      </c>
      <c r="E612" s="1" t="s">
        <v>13271</v>
      </c>
      <c r="F612" s="1" t="s">
        <v>15746</v>
      </c>
      <c r="G612" s="1">
        <v>8</v>
      </c>
      <c r="H612" s="1" t="s">
        <v>17892</v>
      </c>
      <c r="I612" s="1" t="s">
        <v>17892</v>
      </c>
      <c r="J612" s="1" t="s">
        <v>26701</v>
      </c>
      <c r="K612" s="1" t="s">
        <v>33236</v>
      </c>
      <c r="L612" s="1" t="s">
        <v>33354</v>
      </c>
      <c r="M612" s="1" t="s">
        <v>33457</v>
      </c>
    </row>
    <row r="613" spans="1:13" x14ac:dyDescent="0.25">
      <c r="A613" s="1" t="s">
        <v>624</v>
      </c>
      <c r="B613" s="1" t="s">
        <v>7171</v>
      </c>
      <c r="C613" s="1" t="s">
        <v>7173</v>
      </c>
      <c r="D613" s="1" t="s">
        <v>7745</v>
      </c>
      <c r="E613" s="1" t="s">
        <v>13272</v>
      </c>
      <c r="F613" s="1" t="s">
        <v>13435</v>
      </c>
      <c r="G613" s="1">
        <v>10</v>
      </c>
      <c r="H613" s="1" t="s">
        <v>17893</v>
      </c>
      <c r="I613" s="1" t="s">
        <v>17893</v>
      </c>
      <c r="J613" s="1" t="s">
        <v>26702</v>
      </c>
      <c r="K613" s="1" t="s">
        <v>33302</v>
      </c>
      <c r="L613" s="1" t="s">
        <v>33399</v>
      </c>
      <c r="M613" s="1"/>
    </row>
    <row r="614" spans="1:13" x14ac:dyDescent="0.25">
      <c r="A614" s="1" t="s">
        <v>625</v>
      </c>
      <c r="B614" s="1" t="s">
        <v>7171</v>
      </c>
      <c r="C614" s="1" t="s">
        <v>7172</v>
      </c>
      <c r="D614" s="1" t="s">
        <v>7746</v>
      </c>
      <c r="E614" s="1" t="s">
        <v>13273</v>
      </c>
      <c r="F614" s="1" t="s">
        <v>17192</v>
      </c>
      <c r="G614" s="1">
        <v>9</v>
      </c>
      <c r="H614" s="1" t="s">
        <v>17894</v>
      </c>
      <c r="I614" s="1" t="s">
        <v>17894</v>
      </c>
      <c r="J614" s="1" t="s">
        <v>26703</v>
      </c>
      <c r="K614" s="1" t="s">
        <v>33233</v>
      </c>
      <c r="L614" s="1" t="s">
        <v>33354</v>
      </c>
      <c r="M614" s="1"/>
    </row>
    <row r="615" spans="1:13" x14ac:dyDescent="0.25">
      <c r="A615" s="1" t="s">
        <v>626</v>
      </c>
      <c r="B615" s="1" t="s">
        <v>7171</v>
      </c>
      <c r="C615" s="1" t="s">
        <v>7173</v>
      </c>
      <c r="D615" s="1" t="s">
        <v>7348</v>
      </c>
      <c r="E615" s="1" t="s">
        <v>13274</v>
      </c>
      <c r="F615" s="1" t="s">
        <v>13639</v>
      </c>
      <c r="G615" s="1">
        <v>0</v>
      </c>
      <c r="H615" s="1" t="s">
        <v>17895</v>
      </c>
      <c r="I615" s="1" t="s">
        <v>17895</v>
      </c>
      <c r="J615" s="1" t="s">
        <v>26704</v>
      </c>
      <c r="K615" s="1" t="s">
        <v>33235</v>
      </c>
      <c r="L615" s="1" t="s">
        <v>33354</v>
      </c>
      <c r="M615" s="1"/>
    </row>
    <row r="616" spans="1:13" x14ac:dyDescent="0.25">
      <c r="A616" s="1" t="s">
        <v>627</v>
      </c>
      <c r="B616" s="1" t="s">
        <v>7171</v>
      </c>
      <c r="C616" s="1" t="s">
        <v>7172</v>
      </c>
      <c r="D616" s="1" t="s">
        <v>7747</v>
      </c>
      <c r="E616" s="1" t="s">
        <v>13275</v>
      </c>
      <c r="F616" s="1" t="s">
        <v>17166</v>
      </c>
      <c r="G616" s="1">
        <v>8</v>
      </c>
      <c r="H616" s="1" t="s">
        <v>17896</v>
      </c>
      <c r="I616" s="1" t="s">
        <v>17896</v>
      </c>
      <c r="J616" s="1" t="s">
        <v>26705</v>
      </c>
      <c r="K616" s="1" t="s">
        <v>33239</v>
      </c>
      <c r="L616" s="1"/>
      <c r="M616" s="1" t="s">
        <v>33457</v>
      </c>
    </row>
    <row r="617" spans="1:13" x14ac:dyDescent="0.25">
      <c r="A617" s="1" t="s">
        <v>628</v>
      </c>
      <c r="B617" s="1" t="s">
        <v>7171</v>
      </c>
      <c r="C617" s="1" t="s">
        <v>7172</v>
      </c>
      <c r="D617" s="1" t="s">
        <v>7748</v>
      </c>
      <c r="E617" s="1" t="s">
        <v>13276</v>
      </c>
      <c r="F617" s="1" t="s">
        <v>17167</v>
      </c>
      <c r="G617" s="1">
        <v>10</v>
      </c>
      <c r="H617" s="1" t="s">
        <v>17897</v>
      </c>
      <c r="I617" s="1" t="s">
        <v>24597</v>
      </c>
      <c r="J617" s="1" t="s">
        <v>26706</v>
      </c>
      <c r="K617" s="1" t="s">
        <v>33246</v>
      </c>
      <c r="L617" s="1" t="s">
        <v>33372</v>
      </c>
      <c r="M617" s="1" t="s">
        <v>33457</v>
      </c>
    </row>
    <row r="618" spans="1:13" x14ac:dyDescent="0.25">
      <c r="A618" s="1" t="s">
        <v>629</v>
      </c>
      <c r="B618" s="1" t="s">
        <v>7171</v>
      </c>
      <c r="C618" s="1" t="s">
        <v>7172</v>
      </c>
      <c r="D618" s="1" t="s">
        <v>7749</v>
      </c>
      <c r="E618" s="1" t="s">
        <v>13277</v>
      </c>
      <c r="F618" s="1" t="s">
        <v>16016</v>
      </c>
      <c r="G618" s="1">
        <v>0</v>
      </c>
      <c r="H618" s="1" t="s">
        <v>17898</v>
      </c>
      <c r="I618" s="1" t="s">
        <v>24598</v>
      </c>
      <c r="J618" s="1" t="s">
        <v>26707</v>
      </c>
      <c r="K618" s="1" t="s">
        <v>33239</v>
      </c>
      <c r="L618" s="1" t="s">
        <v>33354</v>
      </c>
      <c r="M618" s="1"/>
    </row>
    <row r="619" spans="1:13" x14ac:dyDescent="0.25">
      <c r="A619" s="1" t="s">
        <v>630</v>
      </c>
      <c r="B619" s="1" t="s">
        <v>7171</v>
      </c>
      <c r="C619" s="1" t="s">
        <v>7173</v>
      </c>
      <c r="D619" s="1" t="s">
        <v>7750</v>
      </c>
      <c r="E619" s="1" t="s">
        <v>13278</v>
      </c>
      <c r="F619" s="1" t="s">
        <v>17030</v>
      </c>
      <c r="G619" s="1">
        <v>10</v>
      </c>
      <c r="H619" s="1" t="s">
        <v>17899</v>
      </c>
      <c r="I619" s="1" t="s">
        <v>17899</v>
      </c>
      <c r="J619" s="1" t="s">
        <v>26708</v>
      </c>
      <c r="K619" s="1" t="s">
        <v>33235</v>
      </c>
      <c r="L619" s="1"/>
      <c r="M619" s="1"/>
    </row>
    <row r="620" spans="1:13" x14ac:dyDescent="0.25">
      <c r="A620" s="1" t="s">
        <v>631</v>
      </c>
      <c r="B620" s="1" t="s">
        <v>7171</v>
      </c>
      <c r="C620" s="1" t="s">
        <v>7172</v>
      </c>
      <c r="D620" s="1" t="s">
        <v>7587</v>
      </c>
      <c r="E620" s="1" t="s">
        <v>13279</v>
      </c>
      <c r="F620" s="1" t="s">
        <v>17169</v>
      </c>
      <c r="G620" s="1">
        <v>10</v>
      </c>
      <c r="H620" s="1" t="s">
        <v>17900</v>
      </c>
      <c r="I620" s="1" t="s">
        <v>24599</v>
      </c>
      <c r="J620" s="1" t="s">
        <v>26709</v>
      </c>
      <c r="K620" s="1" t="s">
        <v>33239</v>
      </c>
      <c r="L620" s="1" t="s">
        <v>33359</v>
      </c>
      <c r="M620" s="1" t="s">
        <v>33457</v>
      </c>
    </row>
    <row r="621" spans="1:13" x14ac:dyDescent="0.25">
      <c r="A621" s="1" t="s">
        <v>632</v>
      </c>
      <c r="B621" s="1" t="s">
        <v>7171</v>
      </c>
      <c r="C621" s="1" t="s">
        <v>7172</v>
      </c>
      <c r="D621" s="1" t="s">
        <v>7751</v>
      </c>
      <c r="E621" s="1" t="s">
        <v>13280</v>
      </c>
      <c r="F621" s="1" t="s">
        <v>17186</v>
      </c>
      <c r="G621" s="1">
        <v>9</v>
      </c>
      <c r="H621" s="1" t="s">
        <v>17901</v>
      </c>
      <c r="I621" s="1" t="s">
        <v>17901</v>
      </c>
      <c r="J621" s="1" t="s">
        <v>26710</v>
      </c>
      <c r="K621" s="1" t="s">
        <v>33256</v>
      </c>
      <c r="L621" s="1" t="s">
        <v>33354</v>
      </c>
      <c r="M621" s="1" t="s">
        <v>33457</v>
      </c>
    </row>
    <row r="622" spans="1:13" x14ac:dyDescent="0.25">
      <c r="A622" s="1" t="s">
        <v>633</v>
      </c>
      <c r="B622" s="1" t="s">
        <v>7171</v>
      </c>
      <c r="C622" s="1" t="s">
        <v>7172</v>
      </c>
      <c r="D622" s="1" t="s">
        <v>7752</v>
      </c>
      <c r="E622" s="1" t="s">
        <v>13281</v>
      </c>
      <c r="F622" s="1" t="s">
        <v>15024</v>
      </c>
      <c r="G622" s="1">
        <v>8.5</v>
      </c>
      <c r="H622" s="1" t="s">
        <v>17902</v>
      </c>
      <c r="I622" s="1" t="s">
        <v>24600</v>
      </c>
      <c r="J622" s="1" t="s">
        <v>26711</v>
      </c>
      <c r="K622" s="1" t="s">
        <v>33303</v>
      </c>
      <c r="L622" s="1" t="s">
        <v>33358</v>
      </c>
      <c r="M622" s="1"/>
    </row>
    <row r="623" spans="1:13" x14ac:dyDescent="0.25">
      <c r="A623" s="1" t="s">
        <v>634</v>
      </c>
      <c r="B623" s="1" t="s">
        <v>7171</v>
      </c>
      <c r="C623" s="1" t="s">
        <v>7172</v>
      </c>
      <c r="D623" s="1" t="s">
        <v>7753</v>
      </c>
      <c r="E623" s="1" t="s">
        <v>13257</v>
      </c>
      <c r="F623" s="1" t="s">
        <v>16016</v>
      </c>
      <c r="G623" s="1">
        <v>10</v>
      </c>
      <c r="H623" s="1" t="s">
        <v>17903</v>
      </c>
      <c r="I623" s="1" t="s">
        <v>17903</v>
      </c>
      <c r="J623" s="1" t="s">
        <v>26712</v>
      </c>
      <c r="K623" s="1" t="s">
        <v>33236</v>
      </c>
      <c r="L623" s="1"/>
      <c r="M623" s="1"/>
    </row>
    <row r="624" spans="1:13" x14ac:dyDescent="0.25">
      <c r="A624" s="1" t="s">
        <v>635</v>
      </c>
      <c r="B624" s="1" t="s">
        <v>7171</v>
      </c>
      <c r="C624" s="1" t="s">
        <v>7173</v>
      </c>
      <c r="D624" s="1" t="s">
        <v>7754</v>
      </c>
      <c r="E624" s="1" t="s">
        <v>13282</v>
      </c>
      <c r="F624" s="1" t="s">
        <v>17172</v>
      </c>
      <c r="G624" s="1">
        <v>0</v>
      </c>
      <c r="H624" s="1" t="s">
        <v>17904</v>
      </c>
      <c r="I624" s="1" t="s">
        <v>17904</v>
      </c>
      <c r="J624" s="1" t="s">
        <v>26713</v>
      </c>
      <c r="K624" s="1" t="s">
        <v>33265</v>
      </c>
      <c r="L624" s="1" t="s">
        <v>33354</v>
      </c>
      <c r="M624" s="1"/>
    </row>
    <row r="625" spans="1:13" x14ac:dyDescent="0.25">
      <c r="A625" s="1" t="s">
        <v>636</v>
      </c>
      <c r="B625" s="1" t="s">
        <v>7171</v>
      </c>
      <c r="C625" s="1" t="s">
        <v>7173</v>
      </c>
      <c r="D625" s="1" t="s">
        <v>7755</v>
      </c>
      <c r="E625" s="1" t="s">
        <v>13283</v>
      </c>
      <c r="F625" s="1" t="s">
        <v>13203</v>
      </c>
      <c r="G625" s="1">
        <v>3.25</v>
      </c>
      <c r="H625" s="1" t="s">
        <v>17905</v>
      </c>
      <c r="I625" s="1" t="s">
        <v>24601</v>
      </c>
      <c r="J625" s="1" t="s">
        <v>26714</v>
      </c>
      <c r="K625" s="1" t="s">
        <v>33265</v>
      </c>
      <c r="L625" s="1" t="s">
        <v>33357</v>
      </c>
      <c r="M625" s="1" t="s">
        <v>33457</v>
      </c>
    </row>
    <row r="626" spans="1:13" x14ac:dyDescent="0.25">
      <c r="A626" s="1" t="s">
        <v>637</v>
      </c>
      <c r="B626" s="1" t="s">
        <v>7171</v>
      </c>
      <c r="C626" s="1" t="s">
        <v>7172</v>
      </c>
      <c r="D626" s="1" t="s">
        <v>7756</v>
      </c>
      <c r="E626" s="1" t="s">
        <v>13284</v>
      </c>
      <c r="F626" s="1" t="s">
        <v>17190</v>
      </c>
      <c r="G626" s="1">
        <v>10</v>
      </c>
      <c r="H626" s="1" t="s">
        <v>17906</v>
      </c>
      <c r="I626" s="1" t="s">
        <v>17906</v>
      </c>
      <c r="J626" s="1" t="s">
        <v>26715</v>
      </c>
      <c r="K626" s="1" t="s">
        <v>33283</v>
      </c>
      <c r="L626" s="1" t="s">
        <v>33373</v>
      </c>
      <c r="M626" s="1"/>
    </row>
    <row r="627" spans="1:13" x14ac:dyDescent="0.25">
      <c r="A627" s="1" t="s">
        <v>638</v>
      </c>
      <c r="B627" s="1" t="s">
        <v>7171</v>
      </c>
      <c r="C627" s="1" t="s">
        <v>7173</v>
      </c>
      <c r="D627" s="1" t="s">
        <v>7757</v>
      </c>
      <c r="E627" s="1" t="s">
        <v>13285</v>
      </c>
      <c r="F627" s="1" t="s">
        <v>17030</v>
      </c>
      <c r="G627" s="1">
        <v>7.67</v>
      </c>
      <c r="H627" s="1" t="s">
        <v>17907</v>
      </c>
      <c r="I627" s="1" t="s">
        <v>24602</v>
      </c>
      <c r="J627" s="1" t="s">
        <v>26716</v>
      </c>
      <c r="K627" s="1" t="s">
        <v>33253</v>
      </c>
      <c r="L627" s="1" t="s">
        <v>33359</v>
      </c>
      <c r="M627" s="1" t="s">
        <v>33457</v>
      </c>
    </row>
    <row r="628" spans="1:13" x14ac:dyDescent="0.25">
      <c r="A628" s="1" t="s">
        <v>639</v>
      </c>
      <c r="B628" s="1" t="s">
        <v>7171</v>
      </c>
      <c r="C628" s="1" t="s">
        <v>7172</v>
      </c>
      <c r="D628" s="1" t="s">
        <v>7758</v>
      </c>
      <c r="E628" s="1" t="s">
        <v>13286</v>
      </c>
      <c r="F628" s="1" t="s">
        <v>13639</v>
      </c>
      <c r="G628" s="1">
        <v>9</v>
      </c>
      <c r="H628" s="1" t="s">
        <v>17908</v>
      </c>
      <c r="I628" s="1" t="s">
        <v>24603</v>
      </c>
      <c r="J628" s="1" t="s">
        <v>26717</v>
      </c>
      <c r="K628" s="1" t="s">
        <v>33233</v>
      </c>
      <c r="L628" s="1" t="s">
        <v>33354</v>
      </c>
      <c r="M628" s="1"/>
    </row>
    <row r="629" spans="1:13" x14ac:dyDescent="0.25">
      <c r="A629" s="1" t="s">
        <v>640</v>
      </c>
      <c r="B629" s="1" t="s">
        <v>7171</v>
      </c>
      <c r="C629" s="1" t="s">
        <v>7173</v>
      </c>
      <c r="D629" s="1" t="s">
        <v>7759</v>
      </c>
      <c r="E629" s="1" t="s">
        <v>13287</v>
      </c>
      <c r="F629" s="1" t="s">
        <v>16906</v>
      </c>
      <c r="G629" s="1">
        <v>10</v>
      </c>
      <c r="H629" s="1" t="s">
        <v>17909</v>
      </c>
      <c r="I629" s="1" t="s">
        <v>17909</v>
      </c>
      <c r="J629" s="1" t="s">
        <v>26718</v>
      </c>
      <c r="K629" s="1" t="s">
        <v>33251</v>
      </c>
      <c r="L629" s="1" t="s">
        <v>33365</v>
      </c>
      <c r="M629" s="1" t="s">
        <v>33457</v>
      </c>
    </row>
    <row r="630" spans="1:13" x14ac:dyDescent="0.25">
      <c r="A630" s="1" t="s">
        <v>641</v>
      </c>
      <c r="B630" s="1" t="s">
        <v>7171</v>
      </c>
      <c r="C630" s="1" t="s">
        <v>7173</v>
      </c>
      <c r="D630" s="1" t="s">
        <v>7760</v>
      </c>
      <c r="E630" s="1" t="s">
        <v>13288</v>
      </c>
      <c r="F630" s="1" t="s">
        <v>13435</v>
      </c>
      <c r="G630" s="1">
        <v>10</v>
      </c>
      <c r="H630" s="1" t="s">
        <v>17910</v>
      </c>
      <c r="I630" s="1" t="s">
        <v>17910</v>
      </c>
      <c r="J630" s="1" t="s">
        <v>26719</v>
      </c>
      <c r="K630" s="1" t="s">
        <v>33235</v>
      </c>
      <c r="L630" s="1" t="s">
        <v>33376</v>
      </c>
      <c r="M630" s="1"/>
    </row>
    <row r="631" spans="1:13" x14ac:dyDescent="0.25">
      <c r="A631" s="1" t="s">
        <v>642</v>
      </c>
      <c r="B631" s="1" t="s">
        <v>7171</v>
      </c>
      <c r="C631" s="1" t="s">
        <v>7173</v>
      </c>
      <c r="D631" s="1" t="s">
        <v>7761</v>
      </c>
      <c r="E631" s="1" t="s">
        <v>13289</v>
      </c>
      <c r="F631" s="1" t="s">
        <v>17030</v>
      </c>
      <c r="G631" s="1">
        <v>10</v>
      </c>
      <c r="H631" s="1" t="s">
        <v>17911</v>
      </c>
      <c r="I631" s="1" t="s">
        <v>17911</v>
      </c>
      <c r="J631" s="1" t="s">
        <v>26720</v>
      </c>
      <c r="K631" s="1" t="s">
        <v>33235</v>
      </c>
      <c r="L631" s="1" t="s">
        <v>33359</v>
      </c>
      <c r="M631" s="1"/>
    </row>
    <row r="632" spans="1:13" x14ac:dyDescent="0.25">
      <c r="A632" s="1" t="s">
        <v>643</v>
      </c>
      <c r="B632" s="1" t="s">
        <v>7171</v>
      </c>
      <c r="C632" s="1" t="s">
        <v>7172</v>
      </c>
      <c r="D632" s="1" t="s">
        <v>7762</v>
      </c>
      <c r="E632" s="1" t="s">
        <v>13290</v>
      </c>
      <c r="F632" s="1" t="s">
        <v>17167</v>
      </c>
      <c r="G632" s="1">
        <v>10</v>
      </c>
      <c r="H632" s="1" t="s">
        <v>17912</v>
      </c>
      <c r="I632" s="1" t="s">
        <v>17912</v>
      </c>
      <c r="J632" s="1" t="s">
        <v>26721</v>
      </c>
      <c r="K632" s="1" t="s">
        <v>33239</v>
      </c>
      <c r="L632" s="1" t="s">
        <v>33355</v>
      </c>
      <c r="M632" s="1"/>
    </row>
    <row r="633" spans="1:13" x14ac:dyDescent="0.25">
      <c r="A633" s="1" t="s">
        <v>644</v>
      </c>
      <c r="B633" s="1" t="s">
        <v>7171</v>
      </c>
      <c r="C633" s="1" t="s">
        <v>7173</v>
      </c>
      <c r="D633" s="1" t="s">
        <v>7763</v>
      </c>
      <c r="E633" s="1" t="s">
        <v>13291</v>
      </c>
      <c r="F633" s="1" t="s">
        <v>17198</v>
      </c>
      <c r="G633" s="1">
        <v>0</v>
      </c>
      <c r="H633" s="1" t="s">
        <v>17913</v>
      </c>
      <c r="I633" s="1" t="s">
        <v>24604</v>
      </c>
      <c r="J633" s="1" t="s">
        <v>26722</v>
      </c>
      <c r="K633" s="1" t="s">
        <v>33264</v>
      </c>
      <c r="L633" s="1" t="s">
        <v>33355</v>
      </c>
      <c r="M633" s="1"/>
    </row>
    <row r="634" spans="1:13" x14ac:dyDescent="0.25">
      <c r="A634" s="1" t="s">
        <v>645</v>
      </c>
      <c r="B634" s="1" t="s">
        <v>7171</v>
      </c>
      <c r="C634" s="1" t="s">
        <v>7173</v>
      </c>
      <c r="D634" s="1" t="s">
        <v>7764</v>
      </c>
      <c r="E634" s="1" t="s">
        <v>13255</v>
      </c>
      <c r="F634" s="1" t="s">
        <v>17198</v>
      </c>
      <c r="G634" s="1">
        <v>1</v>
      </c>
      <c r="H634" s="1" t="s">
        <v>17914</v>
      </c>
      <c r="I634" s="1" t="s">
        <v>24605</v>
      </c>
      <c r="J634" s="1" t="s">
        <v>26723</v>
      </c>
      <c r="K634" s="1" t="s">
        <v>33277</v>
      </c>
      <c r="L634" s="1" t="s">
        <v>33354</v>
      </c>
      <c r="M634" s="1" t="s">
        <v>33457</v>
      </c>
    </row>
    <row r="635" spans="1:13" x14ac:dyDescent="0.25">
      <c r="A635" s="1" t="s">
        <v>646</v>
      </c>
      <c r="B635" s="1" t="s">
        <v>7171</v>
      </c>
      <c r="C635" s="1" t="s">
        <v>7173</v>
      </c>
      <c r="D635" s="1" t="s">
        <v>7765</v>
      </c>
      <c r="E635" s="1" t="s">
        <v>13292</v>
      </c>
      <c r="F635" s="1" t="s">
        <v>17030</v>
      </c>
      <c r="G635" s="1">
        <v>10</v>
      </c>
      <c r="H635" s="1" t="s">
        <v>17915</v>
      </c>
      <c r="I635" s="1" t="s">
        <v>17915</v>
      </c>
      <c r="J635" s="1" t="s">
        <v>26724</v>
      </c>
      <c r="K635" s="1" t="s">
        <v>33235</v>
      </c>
      <c r="L635" s="1" t="s">
        <v>33359</v>
      </c>
      <c r="M635" s="1"/>
    </row>
    <row r="636" spans="1:13" x14ac:dyDescent="0.25">
      <c r="A636" s="1" t="s">
        <v>647</v>
      </c>
      <c r="B636" s="1" t="s">
        <v>7171</v>
      </c>
      <c r="C636" s="1" t="s">
        <v>7173</v>
      </c>
      <c r="D636" s="1" t="s">
        <v>7766</v>
      </c>
      <c r="E636" s="1" t="s">
        <v>13104</v>
      </c>
      <c r="F636" s="1" t="s">
        <v>17212</v>
      </c>
      <c r="G636" s="1">
        <v>10</v>
      </c>
      <c r="H636" s="1" t="s">
        <v>17916</v>
      </c>
      <c r="I636" s="1" t="s">
        <v>17916</v>
      </c>
      <c r="J636" s="1" t="s">
        <v>26725</v>
      </c>
      <c r="K636" s="1" t="s">
        <v>33273</v>
      </c>
      <c r="L636" s="1" t="s">
        <v>33403</v>
      </c>
      <c r="M636" s="1"/>
    </row>
    <row r="637" spans="1:13" x14ac:dyDescent="0.25">
      <c r="A637" s="1" t="s">
        <v>648</v>
      </c>
      <c r="B637" s="1" t="s">
        <v>7171</v>
      </c>
      <c r="C637" s="1" t="s">
        <v>7173</v>
      </c>
      <c r="D637" s="1" t="s">
        <v>7767</v>
      </c>
      <c r="E637" s="1" t="s">
        <v>13293</v>
      </c>
      <c r="F637" s="1" t="s">
        <v>17030</v>
      </c>
      <c r="G637" s="1">
        <v>10</v>
      </c>
      <c r="H637" s="1" t="s">
        <v>17917</v>
      </c>
      <c r="I637" s="1" t="s">
        <v>17917</v>
      </c>
      <c r="J637" s="1" t="s">
        <v>26726</v>
      </c>
      <c r="K637" s="1" t="s">
        <v>33235</v>
      </c>
      <c r="L637" s="1" t="s">
        <v>33359</v>
      </c>
      <c r="M637" s="1"/>
    </row>
    <row r="638" spans="1:13" x14ac:dyDescent="0.25">
      <c r="A638" s="1" t="s">
        <v>649</v>
      </c>
      <c r="B638" s="1" t="s">
        <v>7171</v>
      </c>
      <c r="C638" s="1" t="s">
        <v>7173</v>
      </c>
      <c r="D638" s="1" t="s">
        <v>7768</v>
      </c>
      <c r="E638" s="1" t="s">
        <v>13294</v>
      </c>
      <c r="F638" s="1" t="s">
        <v>17030</v>
      </c>
      <c r="G638" s="1">
        <v>10</v>
      </c>
      <c r="H638" s="1" t="s">
        <v>17918</v>
      </c>
      <c r="I638" s="1" t="s">
        <v>17918</v>
      </c>
      <c r="J638" s="1" t="s">
        <v>26727</v>
      </c>
      <c r="K638" s="1" t="s">
        <v>33235</v>
      </c>
      <c r="L638" s="1" t="s">
        <v>33359</v>
      </c>
      <c r="M638" s="1"/>
    </row>
    <row r="639" spans="1:13" x14ac:dyDescent="0.25">
      <c r="A639" s="1" t="s">
        <v>650</v>
      </c>
      <c r="B639" s="1" t="s">
        <v>7171</v>
      </c>
      <c r="C639" s="1" t="s">
        <v>7173</v>
      </c>
      <c r="D639" s="1" t="s">
        <v>7769</v>
      </c>
      <c r="E639" s="1" t="s">
        <v>12920</v>
      </c>
      <c r="F639" s="1" t="s">
        <v>17213</v>
      </c>
      <c r="G639" s="1">
        <v>0</v>
      </c>
      <c r="H639" s="1" t="s">
        <v>17919</v>
      </c>
      <c r="I639" s="1" t="s">
        <v>17919</v>
      </c>
      <c r="J639" s="1" t="s">
        <v>26728</v>
      </c>
      <c r="K639" s="1" t="s">
        <v>33264</v>
      </c>
      <c r="L639" s="1" t="s">
        <v>33384</v>
      </c>
      <c r="M639" s="1"/>
    </row>
    <row r="640" spans="1:13" x14ac:dyDescent="0.25">
      <c r="A640" s="1" t="s">
        <v>651</v>
      </c>
      <c r="B640" s="1" t="s">
        <v>7171</v>
      </c>
      <c r="C640" s="1" t="s">
        <v>7173</v>
      </c>
      <c r="D640" s="1" t="s">
        <v>7770</v>
      </c>
      <c r="E640" s="1" t="s">
        <v>13295</v>
      </c>
      <c r="F640" s="1" t="s">
        <v>17030</v>
      </c>
      <c r="G640" s="1">
        <v>10</v>
      </c>
      <c r="H640" s="1" t="s">
        <v>17920</v>
      </c>
      <c r="I640" s="1" t="s">
        <v>17920</v>
      </c>
      <c r="J640" s="1" t="s">
        <v>26729</v>
      </c>
      <c r="K640" s="1" t="s">
        <v>33235</v>
      </c>
      <c r="L640" s="1" t="s">
        <v>33359</v>
      </c>
      <c r="M640" s="1"/>
    </row>
    <row r="641" spans="1:13" x14ac:dyDescent="0.25">
      <c r="A641" s="1" t="s">
        <v>652</v>
      </c>
      <c r="B641" s="1" t="s">
        <v>7171</v>
      </c>
      <c r="C641" s="1" t="s">
        <v>7173</v>
      </c>
      <c r="D641" s="1" t="s">
        <v>7771</v>
      </c>
      <c r="E641" s="1" t="s">
        <v>13296</v>
      </c>
      <c r="F641" s="1" t="s">
        <v>17030</v>
      </c>
      <c r="G641" s="1">
        <v>10</v>
      </c>
      <c r="H641" s="1" t="s">
        <v>17921</v>
      </c>
      <c r="I641" s="1" t="s">
        <v>17921</v>
      </c>
      <c r="J641" s="1" t="s">
        <v>26730</v>
      </c>
      <c r="K641" s="1" t="s">
        <v>33235</v>
      </c>
      <c r="L641" s="1" t="s">
        <v>33359</v>
      </c>
      <c r="M641" s="1"/>
    </row>
    <row r="642" spans="1:13" x14ac:dyDescent="0.25">
      <c r="A642" s="1" t="s">
        <v>653</v>
      </c>
      <c r="B642" s="1" t="s">
        <v>7171</v>
      </c>
      <c r="C642" s="1" t="s">
        <v>7173</v>
      </c>
      <c r="D642" s="1" t="s">
        <v>7772</v>
      </c>
      <c r="E642" s="1" t="s">
        <v>13296</v>
      </c>
      <c r="F642" s="1" t="s">
        <v>17030</v>
      </c>
      <c r="G642" s="1">
        <v>10</v>
      </c>
      <c r="H642" s="1" t="s">
        <v>17922</v>
      </c>
      <c r="I642" s="1" t="s">
        <v>17922</v>
      </c>
      <c r="J642" s="1" t="s">
        <v>26731</v>
      </c>
      <c r="K642" s="1" t="s">
        <v>33258</v>
      </c>
      <c r="L642" s="1" t="s">
        <v>33359</v>
      </c>
      <c r="M642" s="1"/>
    </row>
    <row r="643" spans="1:13" x14ac:dyDescent="0.25">
      <c r="A643" s="1" t="s">
        <v>654</v>
      </c>
      <c r="B643" s="1" t="s">
        <v>7171</v>
      </c>
      <c r="C643" s="1" t="s">
        <v>7173</v>
      </c>
      <c r="D643" s="1" t="s">
        <v>7773</v>
      </c>
      <c r="E643" s="1" t="s">
        <v>13297</v>
      </c>
      <c r="F643" s="1" t="s">
        <v>17030</v>
      </c>
      <c r="G643" s="1">
        <v>10</v>
      </c>
      <c r="H643" s="1" t="s">
        <v>17923</v>
      </c>
      <c r="I643" s="1" t="s">
        <v>17923</v>
      </c>
      <c r="J643" s="1" t="s">
        <v>26732</v>
      </c>
      <c r="K643" s="1" t="s">
        <v>33235</v>
      </c>
      <c r="L643" s="1" t="s">
        <v>33359</v>
      </c>
      <c r="M643" s="1"/>
    </row>
    <row r="644" spans="1:13" x14ac:dyDescent="0.25">
      <c r="A644" s="1" t="s">
        <v>655</v>
      </c>
      <c r="B644" s="1" t="s">
        <v>7171</v>
      </c>
      <c r="C644" s="1" t="s">
        <v>7173</v>
      </c>
      <c r="D644" s="1" t="s">
        <v>7550</v>
      </c>
      <c r="E644" s="1" t="s">
        <v>13298</v>
      </c>
      <c r="F644" s="1" t="s">
        <v>17030</v>
      </c>
      <c r="G644" s="1">
        <v>10</v>
      </c>
      <c r="H644" s="1" t="s">
        <v>17924</v>
      </c>
      <c r="I644" s="1" t="s">
        <v>17924</v>
      </c>
      <c r="J644" s="1" t="s">
        <v>26733</v>
      </c>
      <c r="K644" s="1" t="s">
        <v>33235</v>
      </c>
      <c r="L644" s="1" t="s">
        <v>33359</v>
      </c>
      <c r="M644" s="1"/>
    </row>
    <row r="645" spans="1:13" x14ac:dyDescent="0.25">
      <c r="A645" s="1" t="s">
        <v>656</v>
      </c>
      <c r="B645" s="1" t="s">
        <v>7171</v>
      </c>
      <c r="C645" s="1" t="s">
        <v>7173</v>
      </c>
      <c r="D645" s="1" t="s">
        <v>7774</v>
      </c>
      <c r="E645" s="1" t="s">
        <v>13299</v>
      </c>
      <c r="F645" s="1" t="s">
        <v>17030</v>
      </c>
      <c r="G645" s="1">
        <v>10</v>
      </c>
      <c r="H645" s="1" t="s">
        <v>17925</v>
      </c>
      <c r="I645" s="1" t="s">
        <v>17925</v>
      </c>
      <c r="J645" s="1" t="s">
        <v>26734</v>
      </c>
      <c r="K645" s="1" t="s">
        <v>33258</v>
      </c>
      <c r="L645" s="1" t="s">
        <v>33359</v>
      </c>
      <c r="M645" s="1"/>
    </row>
    <row r="646" spans="1:13" x14ac:dyDescent="0.25">
      <c r="A646" s="1" t="s">
        <v>657</v>
      </c>
      <c r="B646" s="1" t="s">
        <v>7171</v>
      </c>
      <c r="C646" s="1" t="s">
        <v>7173</v>
      </c>
      <c r="D646" s="1" t="s">
        <v>7773</v>
      </c>
      <c r="E646" s="1" t="s">
        <v>13300</v>
      </c>
      <c r="F646" s="1" t="s">
        <v>17030</v>
      </c>
      <c r="G646" s="1">
        <v>10</v>
      </c>
      <c r="H646" s="1" t="s">
        <v>17926</v>
      </c>
      <c r="I646" s="1" t="s">
        <v>17926</v>
      </c>
      <c r="J646" s="1" t="s">
        <v>26735</v>
      </c>
      <c r="K646" s="1" t="s">
        <v>33235</v>
      </c>
      <c r="L646" s="1" t="s">
        <v>33359</v>
      </c>
      <c r="M646" s="1"/>
    </row>
    <row r="647" spans="1:13" x14ac:dyDescent="0.25">
      <c r="A647" s="1" t="s">
        <v>658</v>
      </c>
      <c r="B647" s="1" t="s">
        <v>7171</v>
      </c>
      <c r="C647" s="1" t="s">
        <v>7173</v>
      </c>
      <c r="D647" s="1" t="s">
        <v>7768</v>
      </c>
      <c r="E647" s="1" t="s">
        <v>13301</v>
      </c>
      <c r="F647" s="1" t="s">
        <v>17030</v>
      </c>
      <c r="G647" s="1">
        <v>10</v>
      </c>
      <c r="H647" s="1" t="s">
        <v>17927</v>
      </c>
      <c r="I647" s="1" t="s">
        <v>17927</v>
      </c>
      <c r="J647" s="1" t="s">
        <v>26736</v>
      </c>
      <c r="K647" s="1" t="s">
        <v>33235</v>
      </c>
      <c r="L647" s="1" t="s">
        <v>33359</v>
      </c>
      <c r="M647" s="1"/>
    </row>
    <row r="648" spans="1:13" x14ac:dyDescent="0.25">
      <c r="A648" s="1" t="s">
        <v>659</v>
      </c>
      <c r="B648" s="1" t="s">
        <v>7171</v>
      </c>
      <c r="C648" s="1" t="s">
        <v>7173</v>
      </c>
      <c r="D648" s="1" t="s">
        <v>7775</v>
      </c>
      <c r="E648" s="1" t="s">
        <v>13301</v>
      </c>
      <c r="F648" s="1" t="s">
        <v>17030</v>
      </c>
      <c r="G648" s="1">
        <v>10</v>
      </c>
      <c r="H648" s="1" t="s">
        <v>17928</v>
      </c>
      <c r="I648" s="1" t="s">
        <v>17928</v>
      </c>
      <c r="J648" s="1" t="s">
        <v>26737</v>
      </c>
      <c r="K648" s="1" t="s">
        <v>33235</v>
      </c>
      <c r="L648" s="1" t="s">
        <v>33359</v>
      </c>
      <c r="M648" s="1"/>
    </row>
    <row r="649" spans="1:13" x14ac:dyDescent="0.25">
      <c r="A649" s="1" t="s">
        <v>660</v>
      </c>
      <c r="B649" s="1" t="s">
        <v>7171</v>
      </c>
      <c r="C649" s="1" t="s">
        <v>7173</v>
      </c>
      <c r="D649" s="1" t="s">
        <v>7770</v>
      </c>
      <c r="E649" s="1" t="s">
        <v>13301</v>
      </c>
      <c r="F649" s="1" t="s">
        <v>17030</v>
      </c>
      <c r="G649" s="1">
        <v>10</v>
      </c>
      <c r="H649" s="1" t="s">
        <v>17929</v>
      </c>
      <c r="I649" s="1" t="s">
        <v>17929</v>
      </c>
      <c r="J649" s="1" t="s">
        <v>26738</v>
      </c>
      <c r="K649" s="1" t="s">
        <v>33235</v>
      </c>
      <c r="L649" s="1" t="s">
        <v>33359</v>
      </c>
      <c r="M649" s="1"/>
    </row>
    <row r="650" spans="1:13" x14ac:dyDescent="0.25">
      <c r="A650" s="1" t="s">
        <v>661</v>
      </c>
      <c r="B650" s="1" t="s">
        <v>7171</v>
      </c>
      <c r="C650" s="1" t="s">
        <v>7173</v>
      </c>
      <c r="D650" s="1" t="s">
        <v>7776</v>
      </c>
      <c r="E650" s="1" t="s">
        <v>13302</v>
      </c>
      <c r="F650" s="1" t="s">
        <v>17030</v>
      </c>
      <c r="G650" s="1">
        <v>10</v>
      </c>
      <c r="H650" s="1" t="s">
        <v>17930</v>
      </c>
      <c r="I650" s="1" t="s">
        <v>17930</v>
      </c>
      <c r="J650" s="1" t="s">
        <v>26739</v>
      </c>
      <c r="K650" s="1" t="s">
        <v>33258</v>
      </c>
      <c r="L650" s="1" t="s">
        <v>33359</v>
      </c>
      <c r="M650" s="1"/>
    </row>
    <row r="651" spans="1:13" x14ac:dyDescent="0.25">
      <c r="A651" s="1" t="s">
        <v>662</v>
      </c>
      <c r="B651" s="1" t="s">
        <v>7171</v>
      </c>
      <c r="C651" s="1" t="s">
        <v>7173</v>
      </c>
      <c r="D651" s="1" t="s">
        <v>7770</v>
      </c>
      <c r="E651" s="1" t="s">
        <v>13298</v>
      </c>
      <c r="F651" s="1" t="s">
        <v>17030</v>
      </c>
      <c r="G651" s="1">
        <v>10</v>
      </c>
      <c r="H651" s="1" t="s">
        <v>17931</v>
      </c>
      <c r="I651" s="1" t="s">
        <v>17931</v>
      </c>
      <c r="J651" s="1" t="s">
        <v>26740</v>
      </c>
      <c r="K651" s="1" t="s">
        <v>33235</v>
      </c>
      <c r="L651" s="1" t="s">
        <v>33359</v>
      </c>
      <c r="M651" s="1"/>
    </row>
    <row r="652" spans="1:13" x14ac:dyDescent="0.25">
      <c r="A652" s="1" t="s">
        <v>663</v>
      </c>
      <c r="B652" s="1" t="s">
        <v>7171</v>
      </c>
      <c r="C652" s="1" t="s">
        <v>7173</v>
      </c>
      <c r="D652" s="1" t="s">
        <v>7773</v>
      </c>
      <c r="E652" s="1" t="s">
        <v>12979</v>
      </c>
      <c r="F652" s="1" t="s">
        <v>17030</v>
      </c>
      <c r="G652" s="1">
        <v>10</v>
      </c>
      <c r="H652" s="1" t="s">
        <v>17932</v>
      </c>
      <c r="I652" s="1" t="s">
        <v>17932</v>
      </c>
      <c r="J652" s="1" t="s">
        <v>26741</v>
      </c>
      <c r="K652" s="1" t="s">
        <v>33235</v>
      </c>
      <c r="L652" s="1" t="s">
        <v>33359</v>
      </c>
      <c r="M652" s="1"/>
    </row>
    <row r="653" spans="1:13" x14ac:dyDescent="0.25">
      <c r="A653" s="1" t="s">
        <v>664</v>
      </c>
      <c r="B653" s="1" t="s">
        <v>7171</v>
      </c>
      <c r="C653" s="1" t="s">
        <v>7173</v>
      </c>
      <c r="D653" s="1" t="s">
        <v>7770</v>
      </c>
      <c r="E653" s="1" t="s">
        <v>13303</v>
      </c>
      <c r="F653" s="1" t="s">
        <v>17030</v>
      </c>
      <c r="G653" s="1">
        <v>10</v>
      </c>
      <c r="H653" s="1" t="s">
        <v>17933</v>
      </c>
      <c r="I653" s="1" t="s">
        <v>17933</v>
      </c>
      <c r="J653" s="1" t="s">
        <v>26742</v>
      </c>
      <c r="K653" s="1" t="s">
        <v>33235</v>
      </c>
      <c r="L653" s="1" t="s">
        <v>33359</v>
      </c>
      <c r="M653" s="1"/>
    </row>
    <row r="654" spans="1:13" x14ac:dyDescent="0.25">
      <c r="A654" s="1" t="s">
        <v>665</v>
      </c>
      <c r="B654" s="1" t="s">
        <v>7171</v>
      </c>
      <c r="C654" s="1" t="s">
        <v>7173</v>
      </c>
      <c r="D654" s="1" t="s">
        <v>7773</v>
      </c>
      <c r="E654" s="1" t="s">
        <v>13304</v>
      </c>
      <c r="F654" s="1" t="s">
        <v>17030</v>
      </c>
      <c r="G654" s="1">
        <v>10</v>
      </c>
      <c r="H654" s="1" t="s">
        <v>17934</v>
      </c>
      <c r="I654" s="1" t="s">
        <v>17934</v>
      </c>
      <c r="J654" s="1" t="s">
        <v>26743</v>
      </c>
      <c r="K654" s="1" t="s">
        <v>33235</v>
      </c>
      <c r="L654" s="1" t="s">
        <v>33359</v>
      </c>
      <c r="M654" s="1"/>
    </row>
    <row r="655" spans="1:13" x14ac:dyDescent="0.25">
      <c r="A655" s="1" t="s">
        <v>666</v>
      </c>
      <c r="B655" s="1" t="s">
        <v>7171</v>
      </c>
      <c r="C655" s="1" t="s">
        <v>7173</v>
      </c>
      <c r="D655" s="1" t="s">
        <v>7777</v>
      </c>
      <c r="E655" s="1" t="s">
        <v>12920</v>
      </c>
      <c r="F655" s="1" t="s">
        <v>17213</v>
      </c>
      <c r="G655" s="1">
        <v>0</v>
      </c>
      <c r="H655" s="1" t="s">
        <v>17935</v>
      </c>
      <c r="I655" s="1" t="s">
        <v>17935</v>
      </c>
      <c r="J655" s="1" t="s">
        <v>26744</v>
      </c>
      <c r="K655" s="1" t="s">
        <v>33264</v>
      </c>
      <c r="L655" s="1" t="s">
        <v>33384</v>
      </c>
      <c r="M655" s="1"/>
    </row>
    <row r="656" spans="1:13" x14ac:dyDescent="0.25">
      <c r="A656" s="1" t="s">
        <v>667</v>
      </c>
      <c r="B656" s="1" t="s">
        <v>7171</v>
      </c>
      <c r="C656" s="1" t="s">
        <v>7173</v>
      </c>
      <c r="D656" s="1" t="s">
        <v>7770</v>
      </c>
      <c r="E656" s="1" t="s">
        <v>13278</v>
      </c>
      <c r="F656" s="1" t="s">
        <v>17030</v>
      </c>
      <c r="G656" s="1">
        <v>10</v>
      </c>
      <c r="H656" s="1" t="s">
        <v>17936</v>
      </c>
      <c r="I656" s="1" t="s">
        <v>17936</v>
      </c>
      <c r="J656" s="1" t="s">
        <v>26745</v>
      </c>
      <c r="K656" s="1" t="s">
        <v>33235</v>
      </c>
      <c r="L656" s="1" t="s">
        <v>33359</v>
      </c>
      <c r="M656" s="1"/>
    </row>
    <row r="657" spans="1:13" x14ac:dyDescent="0.25">
      <c r="A657" s="1" t="s">
        <v>668</v>
      </c>
      <c r="B657" s="1" t="s">
        <v>7171</v>
      </c>
      <c r="C657" s="1" t="s">
        <v>7172</v>
      </c>
      <c r="D657" s="1" t="s">
        <v>7778</v>
      </c>
      <c r="E657" s="1" t="s">
        <v>13305</v>
      </c>
      <c r="F657" s="1" t="s">
        <v>14106</v>
      </c>
      <c r="G657" s="1">
        <v>10</v>
      </c>
      <c r="H657" s="1" t="s">
        <v>17937</v>
      </c>
      <c r="I657" s="1" t="s">
        <v>17937</v>
      </c>
      <c r="J657" s="1" t="s">
        <v>26746</v>
      </c>
      <c r="K657" s="1" t="s">
        <v>33233</v>
      </c>
      <c r="L657" s="1" t="s">
        <v>33358</v>
      </c>
      <c r="M657" s="1"/>
    </row>
    <row r="658" spans="1:13" x14ac:dyDescent="0.25">
      <c r="A658" s="1" t="s">
        <v>669</v>
      </c>
      <c r="B658" s="1" t="s">
        <v>7171</v>
      </c>
      <c r="C658" s="1" t="s">
        <v>7172</v>
      </c>
      <c r="D658" s="1" t="s">
        <v>7779</v>
      </c>
      <c r="E658" s="1" t="s">
        <v>13306</v>
      </c>
      <c r="F658" s="1" t="s">
        <v>14106</v>
      </c>
      <c r="G658" s="1">
        <v>10</v>
      </c>
      <c r="H658" s="1" t="s">
        <v>17938</v>
      </c>
      <c r="I658" s="1" t="s">
        <v>17938</v>
      </c>
      <c r="J658" s="1" t="s">
        <v>26747</v>
      </c>
      <c r="K658" s="1" t="s">
        <v>33236</v>
      </c>
      <c r="L658" s="1" t="s">
        <v>33379</v>
      </c>
      <c r="M658" s="1"/>
    </row>
    <row r="659" spans="1:13" x14ac:dyDescent="0.25">
      <c r="A659" s="1" t="s">
        <v>670</v>
      </c>
      <c r="B659" s="1" t="s">
        <v>7171</v>
      </c>
      <c r="C659" s="1" t="s">
        <v>7173</v>
      </c>
      <c r="D659" s="1" t="s">
        <v>7780</v>
      </c>
      <c r="E659" s="1" t="s">
        <v>13307</v>
      </c>
      <c r="F659" s="1" t="s">
        <v>17175</v>
      </c>
      <c r="G659" s="1">
        <v>10</v>
      </c>
      <c r="H659" s="1" t="s">
        <v>17939</v>
      </c>
      <c r="I659" s="1" t="s">
        <v>17939</v>
      </c>
      <c r="J659" s="1" t="s">
        <v>26748</v>
      </c>
      <c r="K659" s="1" t="s">
        <v>33235</v>
      </c>
      <c r="L659" s="1" t="s">
        <v>33356</v>
      </c>
      <c r="M659" s="1" t="s">
        <v>33457</v>
      </c>
    </row>
    <row r="660" spans="1:13" x14ac:dyDescent="0.25">
      <c r="A660" s="1" t="s">
        <v>671</v>
      </c>
      <c r="B660" s="1" t="s">
        <v>7171</v>
      </c>
      <c r="C660" s="1" t="s">
        <v>7172</v>
      </c>
      <c r="D660" s="1" t="s">
        <v>7781</v>
      </c>
      <c r="E660" s="1" t="s">
        <v>13308</v>
      </c>
      <c r="F660" s="1" t="s">
        <v>17167</v>
      </c>
      <c r="G660" s="1">
        <v>9</v>
      </c>
      <c r="H660" s="1" t="s">
        <v>17940</v>
      </c>
      <c r="I660" s="1" t="s">
        <v>24606</v>
      </c>
      <c r="J660" s="1" t="s">
        <v>26749</v>
      </c>
      <c r="K660" s="1" t="s">
        <v>33246</v>
      </c>
      <c r="L660" s="1" t="s">
        <v>33355</v>
      </c>
      <c r="M660" s="1"/>
    </row>
    <row r="661" spans="1:13" x14ac:dyDescent="0.25">
      <c r="A661" s="1" t="s">
        <v>672</v>
      </c>
      <c r="B661" s="1" t="s">
        <v>7171</v>
      </c>
      <c r="C661" s="1" t="s">
        <v>7172</v>
      </c>
      <c r="D661" s="1" t="s">
        <v>7587</v>
      </c>
      <c r="E661" s="1" t="s">
        <v>13309</v>
      </c>
      <c r="F661" s="1" t="s">
        <v>17166</v>
      </c>
      <c r="G661" s="1">
        <v>10</v>
      </c>
      <c r="H661" s="1" t="s">
        <v>17941</v>
      </c>
      <c r="I661" s="1" t="s">
        <v>24607</v>
      </c>
      <c r="J661" s="1" t="s">
        <v>26750</v>
      </c>
      <c r="K661" s="1" t="s">
        <v>33239</v>
      </c>
      <c r="L661" s="1" t="s">
        <v>33366</v>
      </c>
      <c r="M661" s="1"/>
    </row>
    <row r="662" spans="1:13" x14ac:dyDescent="0.25">
      <c r="A662" s="1" t="s">
        <v>673</v>
      </c>
      <c r="B662" s="1" t="s">
        <v>7171</v>
      </c>
      <c r="C662" s="1" t="s">
        <v>7173</v>
      </c>
      <c r="D662" s="1" t="s">
        <v>7773</v>
      </c>
      <c r="E662" s="1" t="s">
        <v>13108</v>
      </c>
      <c r="F662" s="1" t="s">
        <v>17030</v>
      </c>
      <c r="G662" s="1">
        <v>10</v>
      </c>
      <c r="H662" s="1" t="s">
        <v>17942</v>
      </c>
      <c r="I662" s="1" t="s">
        <v>17942</v>
      </c>
      <c r="J662" s="1" t="s">
        <v>26751</v>
      </c>
      <c r="K662" s="1" t="s">
        <v>33235</v>
      </c>
      <c r="L662" s="1" t="s">
        <v>33359</v>
      </c>
      <c r="M662" s="1"/>
    </row>
    <row r="663" spans="1:13" x14ac:dyDescent="0.25">
      <c r="A663" s="1" t="s">
        <v>674</v>
      </c>
      <c r="B663" s="1" t="s">
        <v>7171</v>
      </c>
      <c r="C663" s="1" t="s">
        <v>7173</v>
      </c>
      <c r="D663" s="1" t="s">
        <v>7782</v>
      </c>
      <c r="E663" s="1" t="s">
        <v>13310</v>
      </c>
      <c r="F663" s="1" t="s">
        <v>17030</v>
      </c>
      <c r="G663" s="1">
        <v>10</v>
      </c>
      <c r="H663" s="1" t="s">
        <v>17943</v>
      </c>
      <c r="I663" s="1" t="s">
        <v>17943</v>
      </c>
      <c r="J663" s="1" t="s">
        <v>26752</v>
      </c>
      <c r="K663" s="1" t="s">
        <v>33258</v>
      </c>
      <c r="L663" s="1" t="s">
        <v>33359</v>
      </c>
      <c r="M663" s="1"/>
    </row>
    <row r="664" spans="1:13" x14ac:dyDescent="0.25">
      <c r="A664" s="1" t="s">
        <v>675</v>
      </c>
      <c r="B664" s="1" t="s">
        <v>7171</v>
      </c>
      <c r="C664" s="1" t="s">
        <v>7173</v>
      </c>
      <c r="D664" s="1" t="s">
        <v>7783</v>
      </c>
      <c r="E664" s="1" t="s">
        <v>12979</v>
      </c>
      <c r="F664" s="1" t="s">
        <v>17030</v>
      </c>
      <c r="G664" s="1">
        <v>10</v>
      </c>
      <c r="H664" s="1" t="s">
        <v>17944</v>
      </c>
      <c r="I664" s="1" t="s">
        <v>17944</v>
      </c>
      <c r="J664" s="1" t="s">
        <v>26753</v>
      </c>
      <c r="K664" s="1" t="s">
        <v>33235</v>
      </c>
      <c r="L664" s="1" t="s">
        <v>33359</v>
      </c>
      <c r="M664" s="1"/>
    </row>
    <row r="665" spans="1:13" x14ac:dyDescent="0.25">
      <c r="A665" s="1" t="s">
        <v>676</v>
      </c>
      <c r="B665" s="1" t="s">
        <v>7171</v>
      </c>
      <c r="C665" s="1" t="s">
        <v>7173</v>
      </c>
      <c r="D665" s="1" t="s">
        <v>7770</v>
      </c>
      <c r="E665" s="1" t="s">
        <v>13311</v>
      </c>
      <c r="F665" s="1" t="s">
        <v>17030</v>
      </c>
      <c r="G665" s="1">
        <v>10</v>
      </c>
      <c r="H665" s="1" t="s">
        <v>17945</v>
      </c>
      <c r="I665" s="1" t="s">
        <v>17945</v>
      </c>
      <c r="J665" s="1" t="s">
        <v>26754</v>
      </c>
      <c r="K665" s="1" t="s">
        <v>33235</v>
      </c>
      <c r="L665" s="1" t="s">
        <v>33359</v>
      </c>
      <c r="M665" s="1"/>
    </row>
    <row r="666" spans="1:13" x14ac:dyDescent="0.25">
      <c r="A666" s="1" t="s">
        <v>677</v>
      </c>
      <c r="B666" s="1" t="s">
        <v>7171</v>
      </c>
      <c r="C666" s="1" t="s">
        <v>7173</v>
      </c>
      <c r="D666" s="1" t="s">
        <v>7770</v>
      </c>
      <c r="E666" s="1" t="s">
        <v>12977</v>
      </c>
      <c r="F666" s="1" t="s">
        <v>17030</v>
      </c>
      <c r="G666" s="1">
        <v>10</v>
      </c>
      <c r="H666" s="1" t="s">
        <v>17946</v>
      </c>
      <c r="I666" s="1" t="s">
        <v>17946</v>
      </c>
      <c r="J666" s="1" t="s">
        <v>26755</v>
      </c>
      <c r="K666" s="1" t="s">
        <v>33235</v>
      </c>
      <c r="L666" s="1" t="s">
        <v>33359</v>
      </c>
      <c r="M666" s="1"/>
    </row>
    <row r="667" spans="1:13" x14ac:dyDescent="0.25">
      <c r="A667" s="1" t="s">
        <v>678</v>
      </c>
      <c r="B667" s="1" t="s">
        <v>7171</v>
      </c>
      <c r="C667" s="1" t="s">
        <v>7173</v>
      </c>
      <c r="D667" s="1" t="s">
        <v>7244</v>
      </c>
      <c r="E667" s="1" t="s">
        <v>13312</v>
      </c>
      <c r="F667" s="1" t="s">
        <v>17030</v>
      </c>
      <c r="G667" s="1">
        <v>10</v>
      </c>
      <c r="H667" s="1" t="s">
        <v>17947</v>
      </c>
      <c r="I667" s="1" t="s">
        <v>17947</v>
      </c>
      <c r="J667" s="1" t="s">
        <v>26756</v>
      </c>
      <c r="K667" s="1" t="s">
        <v>33235</v>
      </c>
      <c r="L667" s="1" t="s">
        <v>33359</v>
      </c>
      <c r="M667" s="1"/>
    </row>
    <row r="668" spans="1:13" x14ac:dyDescent="0.25">
      <c r="A668" s="1" t="s">
        <v>679</v>
      </c>
      <c r="B668" s="1" t="s">
        <v>7171</v>
      </c>
      <c r="C668" s="1" t="s">
        <v>7173</v>
      </c>
      <c r="D668" s="1" t="s">
        <v>7784</v>
      </c>
      <c r="E668" s="1" t="s">
        <v>13312</v>
      </c>
      <c r="F668" s="1" t="s">
        <v>17030</v>
      </c>
      <c r="G668" s="1">
        <v>10</v>
      </c>
      <c r="H668" s="1" t="s">
        <v>17948</v>
      </c>
      <c r="I668" s="1" t="s">
        <v>17948</v>
      </c>
      <c r="J668" s="1" t="s">
        <v>26757</v>
      </c>
      <c r="K668" s="1" t="s">
        <v>33235</v>
      </c>
      <c r="L668" s="1" t="s">
        <v>33359</v>
      </c>
      <c r="M668" s="1"/>
    </row>
    <row r="669" spans="1:13" x14ac:dyDescent="0.25">
      <c r="A669" s="1" t="s">
        <v>680</v>
      </c>
      <c r="B669" s="1" t="s">
        <v>7171</v>
      </c>
      <c r="C669" s="1" t="s">
        <v>7172</v>
      </c>
      <c r="D669" s="1" t="s">
        <v>7785</v>
      </c>
      <c r="E669" s="1" t="s">
        <v>12936</v>
      </c>
      <c r="F669" s="1" t="s">
        <v>17169</v>
      </c>
      <c r="G669" s="1">
        <v>10</v>
      </c>
      <c r="H669" s="1" t="s">
        <v>17949</v>
      </c>
      <c r="I669" s="1" t="s">
        <v>17949</v>
      </c>
      <c r="J669" s="1" t="s">
        <v>26758</v>
      </c>
      <c r="K669" s="1" t="s">
        <v>33236</v>
      </c>
      <c r="L669" s="1" t="s">
        <v>33355</v>
      </c>
      <c r="M669" s="1"/>
    </row>
    <row r="670" spans="1:13" x14ac:dyDescent="0.25">
      <c r="A670" s="1" t="s">
        <v>681</v>
      </c>
      <c r="B670" s="1" t="s">
        <v>7171</v>
      </c>
      <c r="C670" s="1" t="s">
        <v>7173</v>
      </c>
      <c r="D670" s="1" t="s">
        <v>7786</v>
      </c>
      <c r="E670" s="1" t="s">
        <v>13313</v>
      </c>
      <c r="F670" s="1" t="s">
        <v>15212</v>
      </c>
      <c r="G670" s="1">
        <v>10</v>
      </c>
      <c r="H670" s="1" t="s">
        <v>17950</v>
      </c>
      <c r="I670" s="1" t="s">
        <v>17950</v>
      </c>
      <c r="J670" s="1" t="s">
        <v>26759</v>
      </c>
      <c r="K670" s="1" t="s">
        <v>33235</v>
      </c>
      <c r="L670" s="1" t="s">
        <v>33377</v>
      </c>
      <c r="M670" s="1"/>
    </row>
    <row r="671" spans="1:13" x14ac:dyDescent="0.25">
      <c r="A671" s="1" t="s">
        <v>682</v>
      </c>
      <c r="B671" s="1" t="s">
        <v>7171</v>
      </c>
      <c r="C671" s="1" t="s">
        <v>7173</v>
      </c>
      <c r="D671" s="1" t="s">
        <v>7787</v>
      </c>
      <c r="E671" s="1" t="s">
        <v>13313</v>
      </c>
      <c r="F671" s="1" t="s">
        <v>15212</v>
      </c>
      <c r="G671" s="1">
        <v>10</v>
      </c>
      <c r="H671" s="1" t="s">
        <v>17951</v>
      </c>
      <c r="I671" s="1" t="s">
        <v>17951</v>
      </c>
      <c r="J671" s="1" t="s">
        <v>26760</v>
      </c>
      <c r="K671" s="1" t="s">
        <v>33235</v>
      </c>
      <c r="L671" s="1" t="s">
        <v>33377</v>
      </c>
      <c r="M671" s="1" t="s">
        <v>33457</v>
      </c>
    </row>
    <row r="672" spans="1:13" x14ac:dyDescent="0.25">
      <c r="A672" s="1" t="s">
        <v>683</v>
      </c>
      <c r="B672" s="1" t="s">
        <v>7171</v>
      </c>
      <c r="C672" s="1" t="s">
        <v>7172</v>
      </c>
      <c r="D672" s="1" t="s">
        <v>7663</v>
      </c>
      <c r="E672" s="1" t="s">
        <v>13314</v>
      </c>
      <c r="F672" s="1" t="s">
        <v>17166</v>
      </c>
      <c r="G672" s="1">
        <v>10</v>
      </c>
      <c r="H672" s="1" t="s">
        <v>17952</v>
      </c>
      <c r="I672" s="1" t="s">
        <v>17952</v>
      </c>
      <c r="J672" s="1" t="s">
        <v>26761</v>
      </c>
      <c r="K672" s="1" t="s">
        <v>33239</v>
      </c>
      <c r="L672" s="1" t="s">
        <v>33373</v>
      </c>
      <c r="M672" s="1" t="s">
        <v>33457</v>
      </c>
    </row>
    <row r="673" spans="1:13" x14ac:dyDescent="0.25">
      <c r="A673" s="1" t="s">
        <v>684</v>
      </c>
      <c r="B673" s="1" t="s">
        <v>7171</v>
      </c>
      <c r="C673" s="1" t="s">
        <v>7172</v>
      </c>
      <c r="D673" s="1" t="s">
        <v>7788</v>
      </c>
      <c r="E673" s="1" t="s">
        <v>13315</v>
      </c>
      <c r="F673" s="1" t="s">
        <v>15069</v>
      </c>
      <c r="G673" s="1">
        <v>10</v>
      </c>
      <c r="H673" s="1" t="s">
        <v>17953</v>
      </c>
      <c r="I673" s="1" t="s">
        <v>17953</v>
      </c>
      <c r="J673" s="1" t="s">
        <v>26762</v>
      </c>
      <c r="K673" s="1" t="s">
        <v>33233</v>
      </c>
      <c r="L673" s="1" t="s">
        <v>33363</v>
      </c>
      <c r="M673" s="1"/>
    </row>
    <row r="674" spans="1:13" x14ac:dyDescent="0.25">
      <c r="A674" s="1" t="s">
        <v>685</v>
      </c>
      <c r="B674" s="1" t="s">
        <v>7171</v>
      </c>
      <c r="C674" s="1" t="s">
        <v>7172</v>
      </c>
      <c r="D674" s="1" t="s">
        <v>7461</v>
      </c>
      <c r="E674" s="1" t="s">
        <v>13316</v>
      </c>
      <c r="F674" s="1" t="s">
        <v>17169</v>
      </c>
      <c r="G674" s="1">
        <v>9.25</v>
      </c>
      <c r="H674" s="1" t="s">
        <v>17954</v>
      </c>
      <c r="I674" s="1" t="s">
        <v>17954</v>
      </c>
      <c r="J674" s="1" t="s">
        <v>26763</v>
      </c>
      <c r="K674" s="1" t="s">
        <v>33236</v>
      </c>
      <c r="L674" s="1" t="s">
        <v>33355</v>
      </c>
      <c r="M674" s="1"/>
    </row>
    <row r="675" spans="1:13" x14ac:dyDescent="0.25">
      <c r="A675" s="1" t="s">
        <v>686</v>
      </c>
      <c r="B675" s="1" t="s">
        <v>7171</v>
      </c>
      <c r="C675" s="1" t="s">
        <v>7173</v>
      </c>
      <c r="D675" s="1" t="s">
        <v>7789</v>
      </c>
      <c r="E675" s="1" t="s">
        <v>13317</v>
      </c>
      <c r="F675" s="1" t="s">
        <v>16016</v>
      </c>
      <c r="G675" s="1">
        <v>10</v>
      </c>
      <c r="H675" s="1" t="s">
        <v>17955</v>
      </c>
      <c r="I675" s="1" t="s">
        <v>17955</v>
      </c>
      <c r="J675" s="1" t="s">
        <v>26764</v>
      </c>
      <c r="K675" s="1" t="s">
        <v>33247</v>
      </c>
      <c r="L675" s="1" t="s">
        <v>33377</v>
      </c>
      <c r="M675" s="1"/>
    </row>
    <row r="676" spans="1:13" x14ac:dyDescent="0.25">
      <c r="A676" s="1" t="s">
        <v>687</v>
      </c>
      <c r="B676" s="1" t="s">
        <v>7171</v>
      </c>
      <c r="C676" s="1" t="s">
        <v>7172</v>
      </c>
      <c r="D676" s="1" t="s">
        <v>7790</v>
      </c>
      <c r="E676" s="1" t="s">
        <v>13318</v>
      </c>
      <c r="F676" s="1" t="s">
        <v>13435</v>
      </c>
      <c r="G676" s="1">
        <v>0</v>
      </c>
      <c r="H676" s="1" t="s">
        <v>17956</v>
      </c>
      <c r="I676" s="1" t="s">
        <v>24608</v>
      </c>
      <c r="J676" s="1" t="s">
        <v>26765</v>
      </c>
      <c r="K676" s="1" t="s">
        <v>33255</v>
      </c>
      <c r="L676" s="1" t="s">
        <v>33381</v>
      </c>
      <c r="M676" s="1"/>
    </row>
    <row r="677" spans="1:13" x14ac:dyDescent="0.25">
      <c r="A677" s="1" t="s">
        <v>688</v>
      </c>
      <c r="B677" s="1" t="s">
        <v>7171</v>
      </c>
      <c r="C677" s="1" t="s">
        <v>7172</v>
      </c>
      <c r="D677" s="1" t="s">
        <v>7791</v>
      </c>
      <c r="E677" s="1" t="s">
        <v>13319</v>
      </c>
      <c r="F677" s="1" t="s">
        <v>17166</v>
      </c>
      <c r="G677" s="1">
        <v>10</v>
      </c>
      <c r="H677" s="1" t="s">
        <v>17957</v>
      </c>
      <c r="I677" s="1" t="s">
        <v>17957</v>
      </c>
      <c r="J677" s="1" t="s">
        <v>26766</v>
      </c>
      <c r="K677" s="1" t="s">
        <v>33239</v>
      </c>
      <c r="L677" s="1"/>
      <c r="M677" s="1" t="s">
        <v>33457</v>
      </c>
    </row>
    <row r="678" spans="1:13" x14ac:dyDescent="0.25">
      <c r="A678" s="1" t="s">
        <v>689</v>
      </c>
      <c r="B678" s="1" t="s">
        <v>7171</v>
      </c>
      <c r="C678" s="1" t="s">
        <v>7172</v>
      </c>
      <c r="D678" s="1" t="s">
        <v>7792</v>
      </c>
      <c r="E678" s="1" t="s">
        <v>12955</v>
      </c>
      <c r="F678" s="1" t="s">
        <v>17166</v>
      </c>
      <c r="G678" s="1">
        <v>10</v>
      </c>
      <c r="H678" s="1" t="s">
        <v>17958</v>
      </c>
      <c r="I678" s="1" t="s">
        <v>24609</v>
      </c>
      <c r="J678" s="1" t="s">
        <v>26767</v>
      </c>
      <c r="K678" s="1" t="s">
        <v>12276</v>
      </c>
      <c r="L678" s="1" t="s">
        <v>33355</v>
      </c>
      <c r="M678" s="1"/>
    </row>
    <row r="679" spans="1:13" x14ac:dyDescent="0.25">
      <c r="A679" s="1" t="s">
        <v>690</v>
      </c>
      <c r="B679" s="1" t="s">
        <v>7171</v>
      </c>
      <c r="C679" s="1" t="s">
        <v>7172</v>
      </c>
      <c r="D679" s="1" t="s">
        <v>7587</v>
      </c>
      <c r="E679" s="1" t="s">
        <v>13320</v>
      </c>
      <c r="F679" s="1" t="s">
        <v>16016</v>
      </c>
      <c r="G679" s="1">
        <v>10</v>
      </c>
      <c r="H679" s="1" t="s">
        <v>17959</v>
      </c>
      <c r="I679" s="1" t="s">
        <v>17959</v>
      </c>
      <c r="J679" s="1" t="s">
        <v>26768</v>
      </c>
      <c r="K679" s="1" t="s">
        <v>12276</v>
      </c>
      <c r="L679" s="1"/>
      <c r="M679" s="1"/>
    </row>
    <row r="680" spans="1:13" x14ac:dyDescent="0.25">
      <c r="A680" s="1" t="s">
        <v>691</v>
      </c>
      <c r="B680" s="1" t="s">
        <v>7171</v>
      </c>
      <c r="C680" s="1" t="s">
        <v>7172</v>
      </c>
      <c r="D680" s="1" t="s">
        <v>7793</v>
      </c>
      <c r="E680" s="1" t="s">
        <v>13321</v>
      </c>
      <c r="F680" s="1" t="s">
        <v>17187</v>
      </c>
      <c r="G680" s="1">
        <v>0</v>
      </c>
      <c r="H680" s="1" t="s">
        <v>17960</v>
      </c>
      <c r="I680" s="1" t="s">
        <v>24610</v>
      </c>
      <c r="J680" s="1" t="s">
        <v>26769</v>
      </c>
      <c r="K680" s="1" t="s">
        <v>7706</v>
      </c>
      <c r="L680" s="1" t="s">
        <v>33355</v>
      </c>
      <c r="M680" s="1"/>
    </row>
    <row r="681" spans="1:13" x14ac:dyDescent="0.25">
      <c r="A681" s="1" t="s">
        <v>692</v>
      </c>
      <c r="B681" s="1" t="s">
        <v>7171</v>
      </c>
      <c r="C681" s="1" t="s">
        <v>7172</v>
      </c>
      <c r="D681" s="1" t="s">
        <v>7794</v>
      </c>
      <c r="E681" s="1" t="s">
        <v>13019</v>
      </c>
      <c r="F681" s="1" t="s">
        <v>17167</v>
      </c>
      <c r="G681" s="1">
        <v>10</v>
      </c>
      <c r="H681" s="1" t="s">
        <v>17961</v>
      </c>
      <c r="I681" s="1" t="s">
        <v>17961</v>
      </c>
      <c r="J681" s="1" t="s">
        <v>26770</v>
      </c>
      <c r="K681" s="1" t="s">
        <v>33239</v>
      </c>
      <c r="L681" s="1" t="s">
        <v>33394</v>
      </c>
      <c r="M681" s="1"/>
    </row>
    <row r="682" spans="1:13" x14ac:dyDescent="0.25">
      <c r="A682" s="1" t="s">
        <v>693</v>
      </c>
      <c r="B682" s="1" t="s">
        <v>7171</v>
      </c>
      <c r="C682" s="1" t="s">
        <v>7173</v>
      </c>
      <c r="D682" s="1" t="s">
        <v>7795</v>
      </c>
      <c r="E682" s="1" t="s">
        <v>13322</v>
      </c>
      <c r="F682" s="1" t="s">
        <v>15069</v>
      </c>
      <c r="G682" s="1">
        <v>10</v>
      </c>
      <c r="H682" s="1" t="s">
        <v>17962</v>
      </c>
      <c r="I682" s="1" t="s">
        <v>24611</v>
      </c>
      <c r="J682" s="1" t="s">
        <v>26771</v>
      </c>
      <c r="K682" s="1" t="s">
        <v>33282</v>
      </c>
      <c r="L682" s="1" t="s">
        <v>33363</v>
      </c>
      <c r="M682" s="1"/>
    </row>
    <row r="683" spans="1:13" x14ac:dyDescent="0.25">
      <c r="A683" s="1" t="s">
        <v>694</v>
      </c>
      <c r="B683" s="1" t="s">
        <v>7171</v>
      </c>
      <c r="C683" s="1" t="s">
        <v>7172</v>
      </c>
      <c r="D683" s="1" t="s">
        <v>7796</v>
      </c>
      <c r="E683" s="1" t="s">
        <v>13323</v>
      </c>
      <c r="F683" s="1" t="s">
        <v>17169</v>
      </c>
      <c r="G683" s="1">
        <v>10</v>
      </c>
      <c r="H683" s="1" t="s">
        <v>17963</v>
      </c>
      <c r="I683" s="1" t="s">
        <v>17963</v>
      </c>
      <c r="J683" s="1" t="s">
        <v>26772</v>
      </c>
      <c r="K683" s="1" t="s">
        <v>33236</v>
      </c>
      <c r="L683" s="1" t="s">
        <v>33355</v>
      </c>
      <c r="M683" s="1"/>
    </row>
    <row r="684" spans="1:13" x14ac:dyDescent="0.25">
      <c r="A684" s="1" t="s">
        <v>695</v>
      </c>
      <c r="B684" s="1" t="s">
        <v>7171</v>
      </c>
      <c r="C684" s="1" t="s">
        <v>7173</v>
      </c>
      <c r="D684" s="1" t="s">
        <v>7797</v>
      </c>
      <c r="E684" s="1" t="s">
        <v>13324</v>
      </c>
      <c r="F684" s="1" t="s">
        <v>13874</v>
      </c>
      <c r="G684" s="1">
        <v>10</v>
      </c>
      <c r="H684" s="1" t="s">
        <v>17964</v>
      </c>
      <c r="I684" s="1" t="s">
        <v>17964</v>
      </c>
      <c r="J684" s="1" t="s">
        <v>26773</v>
      </c>
      <c r="K684" s="1" t="s">
        <v>33258</v>
      </c>
      <c r="L684" s="1" t="s">
        <v>33358</v>
      </c>
      <c r="M684" s="1"/>
    </row>
    <row r="685" spans="1:13" x14ac:dyDescent="0.25">
      <c r="A685" s="1" t="s">
        <v>696</v>
      </c>
      <c r="B685" s="1" t="s">
        <v>7171</v>
      </c>
      <c r="C685" s="1" t="s">
        <v>7173</v>
      </c>
      <c r="D685" s="1" t="s">
        <v>7798</v>
      </c>
      <c r="E685" s="1" t="s">
        <v>13325</v>
      </c>
      <c r="F685" s="1" t="s">
        <v>13550</v>
      </c>
      <c r="G685" s="1">
        <v>10</v>
      </c>
      <c r="H685" s="1" t="s">
        <v>17965</v>
      </c>
      <c r="I685" s="1" t="s">
        <v>17965</v>
      </c>
      <c r="J685" s="1" t="s">
        <v>26774</v>
      </c>
      <c r="K685" s="1" t="s">
        <v>33235</v>
      </c>
      <c r="L685" s="1" t="s">
        <v>33360</v>
      </c>
      <c r="M685" s="1"/>
    </row>
    <row r="686" spans="1:13" x14ac:dyDescent="0.25">
      <c r="A686" s="1" t="s">
        <v>697</v>
      </c>
      <c r="B686" s="1" t="s">
        <v>7171</v>
      </c>
      <c r="C686" s="1" t="s">
        <v>7172</v>
      </c>
      <c r="D686" s="1" t="s">
        <v>7799</v>
      </c>
      <c r="E686" s="1" t="s">
        <v>13326</v>
      </c>
      <c r="F686" s="1" t="s">
        <v>17169</v>
      </c>
      <c r="G686" s="1">
        <v>10</v>
      </c>
      <c r="H686" s="1" t="s">
        <v>17966</v>
      </c>
      <c r="I686" s="1" t="s">
        <v>17966</v>
      </c>
      <c r="J686" s="1" t="s">
        <v>26775</v>
      </c>
      <c r="K686" s="1" t="s">
        <v>33236</v>
      </c>
      <c r="L686" s="1" t="s">
        <v>33355</v>
      </c>
      <c r="M686" s="1" t="s">
        <v>33457</v>
      </c>
    </row>
    <row r="687" spans="1:13" x14ac:dyDescent="0.25">
      <c r="A687" s="1" t="s">
        <v>698</v>
      </c>
      <c r="B687" s="1" t="s">
        <v>7171</v>
      </c>
      <c r="C687" s="1" t="s">
        <v>7172</v>
      </c>
      <c r="D687" s="1" t="s">
        <v>7800</v>
      </c>
      <c r="E687" s="1" t="s">
        <v>13327</v>
      </c>
      <c r="F687" s="1" t="s">
        <v>16016</v>
      </c>
      <c r="G687" s="1">
        <v>10</v>
      </c>
      <c r="H687" s="1" t="s">
        <v>17967</v>
      </c>
      <c r="I687" s="1" t="s">
        <v>17967</v>
      </c>
      <c r="J687" s="1" t="s">
        <v>26776</v>
      </c>
      <c r="K687" s="1" t="s">
        <v>33236</v>
      </c>
      <c r="L687" s="1" t="s">
        <v>33354</v>
      </c>
      <c r="M687" s="1"/>
    </row>
    <row r="688" spans="1:13" x14ac:dyDescent="0.25">
      <c r="A688" s="1" t="s">
        <v>699</v>
      </c>
      <c r="B688" s="1" t="s">
        <v>7171</v>
      </c>
      <c r="C688" s="1" t="s">
        <v>7173</v>
      </c>
      <c r="D688" s="1" t="s">
        <v>7801</v>
      </c>
      <c r="E688" s="1" t="s">
        <v>13328</v>
      </c>
      <c r="F688" s="1" t="s">
        <v>13888</v>
      </c>
      <c r="G688" s="1">
        <v>10</v>
      </c>
      <c r="H688" s="1" t="s">
        <v>17968</v>
      </c>
      <c r="I688" s="1" t="s">
        <v>24612</v>
      </c>
      <c r="J688" s="1" t="s">
        <v>26777</v>
      </c>
      <c r="K688" s="1" t="s">
        <v>33304</v>
      </c>
      <c r="L688" s="1" t="s">
        <v>33381</v>
      </c>
      <c r="M688" s="1"/>
    </row>
    <row r="689" spans="1:13" x14ac:dyDescent="0.25">
      <c r="A689" s="1" t="s">
        <v>700</v>
      </c>
      <c r="B689" s="1" t="s">
        <v>7171</v>
      </c>
      <c r="C689" s="1" t="s">
        <v>7172</v>
      </c>
      <c r="D689" s="1" t="s">
        <v>7802</v>
      </c>
      <c r="E689" s="1" t="s">
        <v>13032</v>
      </c>
      <c r="F689" s="1" t="s">
        <v>13783</v>
      </c>
      <c r="G689" s="1">
        <v>10</v>
      </c>
      <c r="H689" s="1" t="s">
        <v>17969</v>
      </c>
      <c r="I689" s="1" t="s">
        <v>17969</v>
      </c>
      <c r="J689" s="1" t="s">
        <v>26778</v>
      </c>
      <c r="K689" s="1" t="s">
        <v>33293</v>
      </c>
      <c r="L689" s="1" t="s">
        <v>33370</v>
      </c>
      <c r="M689" s="1"/>
    </row>
    <row r="690" spans="1:13" x14ac:dyDescent="0.25">
      <c r="A690" s="1" t="s">
        <v>701</v>
      </c>
      <c r="B690" s="1" t="s">
        <v>7171</v>
      </c>
      <c r="C690" s="1" t="s">
        <v>7172</v>
      </c>
      <c r="D690" s="1" t="s">
        <v>7803</v>
      </c>
      <c r="E690" s="1" t="s">
        <v>13329</v>
      </c>
      <c r="F690" s="1" t="s">
        <v>16016</v>
      </c>
      <c r="G690" s="1">
        <v>10</v>
      </c>
      <c r="H690" s="1" t="s">
        <v>17970</v>
      </c>
      <c r="I690" s="1" t="s">
        <v>17970</v>
      </c>
      <c r="J690" s="1" t="s">
        <v>26779</v>
      </c>
      <c r="K690" s="1" t="s">
        <v>33236</v>
      </c>
      <c r="L690" s="1" t="s">
        <v>33355</v>
      </c>
      <c r="M690" s="1"/>
    </row>
    <row r="691" spans="1:13" x14ac:dyDescent="0.25">
      <c r="A691" s="1" t="s">
        <v>702</v>
      </c>
      <c r="B691" s="1" t="s">
        <v>7171</v>
      </c>
      <c r="C691" s="1" t="s">
        <v>7172</v>
      </c>
      <c r="D691" s="1" t="s">
        <v>7804</v>
      </c>
      <c r="E691" s="1" t="s">
        <v>13330</v>
      </c>
      <c r="F691" s="1" t="s">
        <v>17169</v>
      </c>
      <c r="G691" s="1">
        <v>10</v>
      </c>
      <c r="H691" s="1" t="s">
        <v>17971</v>
      </c>
      <c r="I691" s="1" t="s">
        <v>17971</v>
      </c>
      <c r="J691" s="1" t="s">
        <v>26780</v>
      </c>
      <c r="K691" s="1" t="s">
        <v>33236</v>
      </c>
      <c r="L691" s="1" t="s">
        <v>33354</v>
      </c>
      <c r="M691" s="1"/>
    </row>
    <row r="692" spans="1:13" x14ac:dyDescent="0.25">
      <c r="A692" s="1" t="s">
        <v>703</v>
      </c>
      <c r="B692" s="1" t="s">
        <v>7171</v>
      </c>
      <c r="C692" s="1" t="s">
        <v>7172</v>
      </c>
      <c r="D692" s="1" t="s">
        <v>7805</v>
      </c>
      <c r="E692" s="1" t="s">
        <v>13331</v>
      </c>
      <c r="F692" s="1" t="s">
        <v>15823</v>
      </c>
      <c r="G692" s="1">
        <v>0</v>
      </c>
      <c r="H692" s="1" t="s">
        <v>17972</v>
      </c>
      <c r="I692" s="1" t="s">
        <v>17972</v>
      </c>
      <c r="J692" s="1" t="s">
        <v>26781</v>
      </c>
      <c r="K692" s="1" t="s">
        <v>33233</v>
      </c>
      <c r="L692" s="1" t="s">
        <v>33376</v>
      </c>
      <c r="M692" s="1"/>
    </row>
    <row r="693" spans="1:13" x14ac:dyDescent="0.25">
      <c r="A693" s="1" t="s">
        <v>704</v>
      </c>
      <c r="B693" s="1" t="s">
        <v>7171</v>
      </c>
      <c r="C693" s="1" t="s">
        <v>7173</v>
      </c>
      <c r="D693" s="1" t="s">
        <v>7806</v>
      </c>
      <c r="E693" s="1" t="s">
        <v>13332</v>
      </c>
      <c r="F693" s="1" t="s">
        <v>17169</v>
      </c>
      <c r="G693" s="1">
        <v>10</v>
      </c>
      <c r="H693" s="1" t="s">
        <v>17973</v>
      </c>
      <c r="I693" s="1" t="s">
        <v>17973</v>
      </c>
      <c r="J693" s="1" t="s">
        <v>26782</v>
      </c>
      <c r="K693" s="1" t="s">
        <v>33272</v>
      </c>
      <c r="L693" s="1" t="s">
        <v>33354</v>
      </c>
      <c r="M693" s="1"/>
    </row>
    <row r="694" spans="1:13" x14ac:dyDescent="0.25">
      <c r="A694" s="1" t="s">
        <v>705</v>
      </c>
      <c r="B694" s="1" t="s">
        <v>7171</v>
      </c>
      <c r="C694" s="1" t="s">
        <v>7172</v>
      </c>
      <c r="D694" s="1" t="s">
        <v>7807</v>
      </c>
      <c r="E694" s="1" t="s">
        <v>12824</v>
      </c>
      <c r="F694" s="1" t="s">
        <v>17169</v>
      </c>
      <c r="G694" s="1">
        <v>10</v>
      </c>
      <c r="H694" s="1" t="s">
        <v>17974</v>
      </c>
      <c r="I694" s="1" t="s">
        <v>17974</v>
      </c>
      <c r="J694" s="1" t="s">
        <v>26783</v>
      </c>
      <c r="K694" s="1" t="s">
        <v>33236</v>
      </c>
      <c r="L694" s="1" t="s">
        <v>33354</v>
      </c>
      <c r="M694" s="1"/>
    </row>
    <row r="695" spans="1:13" x14ac:dyDescent="0.25">
      <c r="A695" s="1" t="s">
        <v>706</v>
      </c>
      <c r="B695" s="1" t="s">
        <v>7171</v>
      </c>
      <c r="C695" s="1" t="s">
        <v>7172</v>
      </c>
      <c r="D695" s="1" t="s">
        <v>7808</v>
      </c>
      <c r="E695" s="1" t="s">
        <v>13333</v>
      </c>
      <c r="F695" s="1" t="s">
        <v>17187</v>
      </c>
      <c r="G695" s="1">
        <v>10</v>
      </c>
      <c r="H695" s="1" t="s">
        <v>17975</v>
      </c>
      <c r="I695" s="1" t="s">
        <v>17975</v>
      </c>
      <c r="J695" s="1" t="s">
        <v>26784</v>
      </c>
      <c r="K695" s="1" t="s">
        <v>33233</v>
      </c>
      <c r="L695" s="1" t="s">
        <v>33354</v>
      </c>
      <c r="M695" s="1"/>
    </row>
    <row r="696" spans="1:13" x14ac:dyDescent="0.25">
      <c r="A696" s="1" t="s">
        <v>707</v>
      </c>
      <c r="B696" s="1" t="s">
        <v>7171</v>
      </c>
      <c r="C696" s="1" t="s">
        <v>7172</v>
      </c>
      <c r="D696" s="1" t="s">
        <v>7587</v>
      </c>
      <c r="E696" s="1" t="s">
        <v>13334</v>
      </c>
      <c r="F696" s="1" t="s">
        <v>17166</v>
      </c>
      <c r="G696" s="1">
        <v>0</v>
      </c>
      <c r="H696" s="1" t="s">
        <v>17976</v>
      </c>
      <c r="I696" s="1" t="s">
        <v>17976</v>
      </c>
      <c r="J696" s="1" t="s">
        <v>26785</v>
      </c>
      <c r="K696" s="1" t="s">
        <v>33239</v>
      </c>
      <c r="L696" s="1" t="s">
        <v>33373</v>
      </c>
      <c r="M696" s="1"/>
    </row>
    <row r="697" spans="1:13" x14ac:dyDescent="0.25">
      <c r="A697" s="1" t="s">
        <v>708</v>
      </c>
      <c r="B697" s="1" t="s">
        <v>7171</v>
      </c>
      <c r="C697" s="1" t="s">
        <v>7173</v>
      </c>
      <c r="D697" s="1" t="s">
        <v>7262</v>
      </c>
      <c r="E697" s="1" t="s">
        <v>13335</v>
      </c>
      <c r="F697" s="1" t="s">
        <v>15823</v>
      </c>
      <c r="G697" s="1">
        <v>10</v>
      </c>
      <c r="H697" s="1" t="s">
        <v>17977</v>
      </c>
      <c r="I697" s="1" t="s">
        <v>17977</v>
      </c>
      <c r="J697" s="1" t="s">
        <v>26786</v>
      </c>
      <c r="K697" s="1" t="s">
        <v>33235</v>
      </c>
      <c r="L697" s="1" t="s">
        <v>33376</v>
      </c>
      <c r="M697" s="1"/>
    </row>
    <row r="698" spans="1:13" x14ac:dyDescent="0.25">
      <c r="A698" s="1" t="s">
        <v>709</v>
      </c>
      <c r="B698" s="1" t="s">
        <v>7171</v>
      </c>
      <c r="C698" s="1" t="s">
        <v>7173</v>
      </c>
      <c r="D698" s="1" t="s">
        <v>7809</v>
      </c>
      <c r="E698" s="1" t="s">
        <v>13336</v>
      </c>
      <c r="F698" s="1" t="s">
        <v>17181</v>
      </c>
      <c r="G698" s="1">
        <v>0</v>
      </c>
      <c r="H698" s="1" t="s">
        <v>17978</v>
      </c>
      <c r="I698" s="1" t="s">
        <v>17978</v>
      </c>
      <c r="J698" s="1" t="s">
        <v>26787</v>
      </c>
      <c r="K698" s="1" t="s">
        <v>33267</v>
      </c>
      <c r="L698" s="1" t="s">
        <v>33355</v>
      </c>
      <c r="M698" s="1"/>
    </row>
    <row r="699" spans="1:13" x14ac:dyDescent="0.25">
      <c r="A699" s="1" t="s">
        <v>710</v>
      </c>
      <c r="B699" s="1" t="s">
        <v>7171</v>
      </c>
      <c r="C699" s="1" t="s">
        <v>7172</v>
      </c>
      <c r="D699" s="1" t="s">
        <v>7810</v>
      </c>
      <c r="E699" s="1" t="s">
        <v>13337</v>
      </c>
      <c r="F699" s="1" t="s">
        <v>17169</v>
      </c>
      <c r="G699" s="1">
        <v>10</v>
      </c>
      <c r="H699" s="1" t="s">
        <v>17979</v>
      </c>
      <c r="I699" s="1" t="s">
        <v>17979</v>
      </c>
      <c r="J699" s="1" t="s">
        <v>26788</v>
      </c>
      <c r="K699" s="1" t="s">
        <v>33236</v>
      </c>
      <c r="L699" s="1" t="s">
        <v>33354</v>
      </c>
      <c r="M699" s="1"/>
    </row>
    <row r="700" spans="1:13" x14ac:dyDescent="0.25">
      <c r="A700" s="1" t="s">
        <v>711</v>
      </c>
      <c r="B700" s="1" t="s">
        <v>7171</v>
      </c>
      <c r="C700" s="1" t="s">
        <v>7173</v>
      </c>
      <c r="D700" s="1" t="s">
        <v>7811</v>
      </c>
      <c r="E700" s="1" t="s">
        <v>13104</v>
      </c>
      <c r="F700" s="1" t="s">
        <v>17211</v>
      </c>
      <c r="G700" s="1">
        <v>10</v>
      </c>
      <c r="H700" s="1" t="s">
        <v>17980</v>
      </c>
      <c r="I700" s="1" t="s">
        <v>17980</v>
      </c>
      <c r="J700" s="1" t="s">
        <v>26789</v>
      </c>
      <c r="K700" s="1" t="s">
        <v>33273</v>
      </c>
      <c r="L700" s="1" t="s">
        <v>33403</v>
      </c>
      <c r="M700" s="1"/>
    </row>
    <row r="701" spans="1:13" x14ac:dyDescent="0.25">
      <c r="A701" s="1" t="s">
        <v>712</v>
      </c>
      <c r="B701" s="1" t="s">
        <v>7171</v>
      </c>
      <c r="C701" s="1" t="s">
        <v>7173</v>
      </c>
      <c r="D701" s="1" t="s">
        <v>7812</v>
      </c>
      <c r="E701" s="1" t="s">
        <v>13104</v>
      </c>
      <c r="F701" s="1" t="s">
        <v>17214</v>
      </c>
      <c r="G701" s="1">
        <v>10</v>
      </c>
      <c r="H701" s="1" t="s">
        <v>17981</v>
      </c>
      <c r="I701" s="1" t="s">
        <v>17981</v>
      </c>
      <c r="J701" s="1" t="s">
        <v>26790</v>
      </c>
      <c r="K701" s="1" t="s">
        <v>33273</v>
      </c>
      <c r="L701" s="1" t="s">
        <v>33403</v>
      </c>
      <c r="M701" s="1"/>
    </row>
    <row r="702" spans="1:13" x14ac:dyDescent="0.25">
      <c r="A702" s="1" t="s">
        <v>713</v>
      </c>
      <c r="B702" s="1" t="s">
        <v>7171</v>
      </c>
      <c r="C702" s="1" t="s">
        <v>7172</v>
      </c>
      <c r="D702" s="1" t="s">
        <v>7813</v>
      </c>
      <c r="E702" s="1" t="s">
        <v>12918</v>
      </c>
      <c r="F702" s="1" t="s">
        <v>17167</v>
      </c>
      <c r="G702" s="1">
        <v>8</v>
      </c>
      <c r="H702" s="1" t="s">
        <v>17982</v>
      </c>
      <c r="I702" s="1" t="s">
        <v>24613</v>
      </c>
      <c r="J702" s="1" t="s">
        <v>26791</v>
      </c>
      <c r="K702" s="1" t="s">
        <v>33305</v>
      </c>
      <c r="L702" s="1" t="s">
        <v>33354</v>
      </c>
      <c r="M702" s="1" t="s">
        <v>33457</v>
      </c>
    </row>
    <row r="703" spans="1:13" x14ac:dyDescent="0.25">
      <c r="A703" s="1" t="s">
        <v>714</v>
      </c>
      <c r="B703" s="1" t="s">
        <v>7171</v>
      </c>
      <c r="C703" s="1" t="s">
        <v>7172</v>
      </c>
      <c r="D703" s="1" t="s">
        <v>7587</v>
      </c>
      <c r="E703" s="1" t="s">
        <v>13338</v>
      </c>
      <c r="F703" s="1" t="s">
        <v>17166</v>
      </c>
      <c r="G703" s="1">
        <v>9</v>
      </c>
      <c r="H703" s="1" t="s">
        <v>17983</v>
      </c>
      <c r="I703" s="1" t="s">
        <v>24614</v>
      </c>
      <c r="J703" s="1" t="s">
        <v>26792</v>
      </c>
      <c r="K703" s="1" t="s">
        <v>33239</v>
      </c>
      <c r="L703" s="1" t="s">
        <v>33365</v>
      </c>
      <c r="M703" s="1"/>
    </row>
    <row r="704" spans="1:13" x14ac:dyDescent="0.25">
      <c r="A704" s="1" t="s">
        <v>715</v>
      </c>
      <c r="B704" s="1" t="s">
        <v>7171</v>
      </c>
      <c r="C704" s="1" t="s">
        <v>7172</v>
      </c>
      <c r="D704" s="1" t="s">
        <v>7814</v>
      </c>
      <c r="E704" s="1" t="s">
        <v>13339</v>
      </c>
      <c r="F704" s="1" t="s">
        <v>17203</v>
      </c>
      <c r="G704" s="1">
        <v>10</v>
      </c>
      <c r="H704" s="1" t="s">
        <v>17984</v>
      </c>
      <c r="I704" s="1" t="s">
        <v>17984</v>
      </c>
      <c r="J704" s="1" t="s">
        <v>26793</v>
      </c>
      <c r="K704" s="1" t="s">
        <v>33248</v>
      </c>
      <c r="L704" s="1" t="s">
        <v>33358</v>
      </c>
      <c r="M704" s="1"/>
    </row>
    <row r="705" spans="1:13" x14ac:dyDescent="0.25">
      <c r="A705" s="1" t="s">
        <v>716</v>
      </c>
      <c r="B705" s="1" t="s">
        <v>7171</v>
      </c>
      <c r="C705" s="1" t="s">
        <v>7173</v>
      </c>
      <c r="D705" s="1" t="s">
        <v>7815</v>
      </c>
      <c r="E705" s="1" t="s">
        <v>13221</v>
      </c>
      <c r="F705" s="1" t="s">
        <v>17215</v>
      </c>
      <c r="G705" s="1">
        <v>10</v>
      </c>
      <c r="H705" s="1" t="s">
        <v>17985</v>
      </c>
      <c r="I705" s="1" t="s">
        <v>17985</v>
      </c>
      <c r="J705" s="1" t="s">
        <v>26794</v>
      </c>
      <c r="K705" s="1" t="s">
        <v>33273</v>
      </c>
      <c r="L705" s="1" t="s">
        <v>33403</v>
      </c>
      <c r="M705" s="1"/>
    </row>
    <row r="706" spans="1:13" x14ac:dyDescent="0.25">
      <c r="A706" s="1" t="s">
        <v>717</v>
      </c>
      <c r="B706" s="1" t="s">
        <v>7171</v>
      </c>
      <c r="C706" s="1" t="s">
        <v>7173</v>
      </c>
      <c r="D706" s="1" t="s">
        <v>7816</v>
      </c>
      <c r="E706" s="1" t="s">
        <v>13340</v>
      </c>
      <c r="F706" s="1" t="s">
        <v>16016</v>
      </c>
      <c r="G706" s="1">
        <v>10</v>
      </c>
      <c r="H706" s="1" t="s">
        <v>17986</v>
      </c>
      <c r="I706" s="1" t="s">
        <v>24615</v>
      </c>
      <c r="J706" s="1" t="s">
        <v>26795</v>
      </c>
      <c r="K706" s="1" t="s">
        <v>33247</v>
      </c>
      <c r="L706" s="1"/>
      <c r="M706" s="1"/>
    </row>
    <row r="707" spans="1:13" x14ac:dyDescent="0.25">
      <c r="A707" s="1" t="s">
        <v>718</v>
      </c>
      <c r="B707" s="1" t="s">
        <v>7171</v>
      </c>
      <c r="C707" s="1" t="s">
        <v>7173</v>
      </c>
      <c r="D707" s="1" t="s">
        <v>7817</v>
      </c>
      <c r="E707" s="1" t="s">
        <v>12996</v>
      </c>
      <c r="F707" s="1" t="s">
        <v>15069</v>
      </c>
      <c r="G707" s="1">
        <v>10</v>
      </c>
      <c r="H707" s="1" t="s">
        <v>17987</v>
      </c>
      <c r="I707" s="1" t="s">
        <v>17987</v>
      </c>
      <c r="J707" s="1" t="s">
        <v>26796</v>
      </c>
      <c r="K707" s="1" t="s">
        <v>33251</v>
      </c>
      <c r="L707" s="1" t="s">
        <v>33363</v>
      </c>
      <c r="M707" s="1" t="s">
        <v>33457</v>
      </c>
    </row>
    <row r="708" spans="1:13" x14ac:dyDescent="0.25">
      <c r="A708" s="1" t="s">
        <v>719</v>
      </c>
      <c r="B708" s="1" t="s">
        <v>7171</v>
      </c>
      <c r="C708" s="1" t="s">
        <v>7173</v>
      </c>
      <c r="D708" s="1" t="s">
        <v>7818</v>
      </c>
      <c r="E708" s="1" t="s">
        <v>13341</v>
      </c>
      <c r="F708" s="1" t="s">
        <v>17030</v>
      </c>
      <c r="G708" s="1">
        <v>10</v>
      </c>
      <c r="H708" s="1" t="s">
        <v>17988</v>
      </c>
      <c r="I708" s="1" t="s">
        <v>17988</v>
      </c>
      <c r="J708" s="1" t="s">
        <v>26797</v>
      </c>
      <c r="K708" s="1" t="s">
        <v>33235</v>
      </c>
      <c r="L708" s="1" t="s">
        <v>33359</v>
      </c>
      <c r="M708" s="1"/>
    </row>
    <row r="709" spans="1:13" x14ac:dyDescent="0.25">
      <c r="A709" s="1" t="s">
        <v>720</v>
      </c>
      <c r="B709" s="1" t="s">
        <v>7171</v>
      </c>
      <c r="C709" s="1" t="s">
        <v>7173</v>
      </c>
      <c r="D709" s="1" t="s">
        <v>7819</v>
      </c>
      <c r="E709" s="1" t="s">
        <v>13342</v>
      </c>
      <c r="F709" s="1" t="s">
        <v>17030</v>
      </c>
      <c r="G709" s="1">
        <v>10</v>
      </c>
      <c r="H709" s="1" t="s">
        <v>17989</v>
      </c>
      <c r="I709" s="1" t="s">
        <v>17989</v>
      </c>
      <c r="J709" s="1" t="s">
        <v>26798</v>
      </c>
      <c r="K709" s="1" t="s">
        <v>33235</v>
      </c>
      <c r="L709" s="1"/>
      <c r="M709" s="1"/>
    </row>
    <row r="710" spans="1:13" x14ac:dyDescent="0.25">
      <c r="A710" s="1" t="s">
        <v>721</v>
      </c>
      <c r="B710" s="1" t="s">
        <v>7171</v>
      </c>
      <c r="C710" s="1" t="s">
        <v>7172</v>
      </c>
      <c r="D710" s="1" t="s">
        <v>7820</v>
      </c>
      <c r="E710" s="1" t="s">
        <v>12937</v>
      </c>
      <c r="F710" s="1" t="s">
        <v>13639</v>
      </c>
      <c r="G710" s="1">
        <v>10</v>
      </c>
      <c r="H710" s="1" t="s">
        <v>17990</v>
      </c>
      <c r="I710" s="1" t="s">
        <v>24616</v>
      </c>
      <c r="J710" s="1" t="s">
        <v>26799</v>
      </c>
      <c r="K710" s="1" t="s">
        <v>33259</v>
      </c>
      <c r="L710" s="1" t="s">
        <v>33354</v>
      </c>
      <c r="M710" s="1"/>
    </row>
    <row r="711" spans="1:13" x14ac:dyDescent="0.25">
      <c r="A711" s="1" t="s">
        <v>722</v>
      </c>
      <c r="B711" s="1" t="s">
        <v>7171</v>
      </c>
      <c r="C711" s="1" t="s">
        <v>7172</v>
      </c>
      <c r="D711" s="1" t="s">
        <v>7821</v>
      </c>
      <c r="E711" s="1" t="s">
        <v>13309</v>
      </c>
      <c r="F711" s="1" t="s">
        <v>17169</v>
      </c>
      <c r="G711" s="1">
        <v>10</v>
      </c>
      <c r="H711" s="1" t="s">
        <v>17991</v>
      </c>
      <c r="I711" s="1" t="s">
        <v>24617</v>
      </c>
      <c r="J711" s="1" t="s">
        <v>26800</v>
      </c>
      <c r="K711" s="1" t="s">
        <v>33239</v>
      </c>
      <c r="L711" s="1" t="s">
        <v>33366</v>
      </c>
      <c r="M711" s="1"/>
    </row>
    <row r="712" spans="1:13" x14ac:dyDescent="0.25">
      <c r="A712" s="1" t="s">
        <v>723</v>
      </c>
      <c r="B712" s="1" t="s">
        <v>7171</v>
      </c>
      <c r="C712" s="1" t="s">
        <v>7172</v>
      </c>
      <c r="D712" s="1" t="s">
        <v>7822</v>
      </c>
      <c r="E712" s="1" t="s">
        <v>13343</v>
      </c>
      <c r="F712" s="1" t="s">
        <v>13874</v>
      </c>
      <c r="G712" s="1">
        <v>9.25</v>
      </c>
      <c r="H712" s="1" t="s">
        <v>17992</v>
      </c>
      <c r="I712" s="1" t="s">
        <v>17992</v>
      </c>
      <c r="J712" s="1" t="s">
        <v>26801</v>
      </c>
      <c r="K712" s="1" t="s">
        <v>33239</v>
      </c>
      <c r="L712" s="1" t="s">
        <v>33377</v>
      </c>
      <c r="M712" s="1" t="s">
        <v>33457</v>
      </c>
    </row>
    <row r="713" spans="1:13" x14ac:dyDescent="0.25">
      <c r="A713" s="1" t="s">
        <v>724</v>
      </c>
      <c r="B713" s="1" t="s">
        <v>7171</v>
      </c>
      <c r="C713" s="1" t="s">
        <v>7173</v>
      </c>
      <c r="D713" s="1" t="s">
        <v>7823</v>
      </c>
      <c r="E713" s="1" t="s">
        <v>13344</v>
      </c>
      <c r="F713" s="1"/>
      <c r="G713" s="1">
        <v>0</v>
      </c>
      <c r="H713" s="1" t="s">
        <v>17993</v>
      </c>
      <c r="I713" s="1" t="s">
        <v>24618</v>
      </c>
      <c r="J713" s="1" t="s">
        <v>26802</v>
      </c>
      <c r="K713" s="1" t="s">
        <v>33287</v>
      </c>
      <c r="L713" s="1" t="s">
        <v>33361</v>
      </c>
      <c r="M713" s="1"/>
    </row>
    <row r="714" spans="1:13" x14ac:dyDescent="0.25">
      <c r="A714" s="1" t="s">
        <v>725</v>
      </c>
      <c r="B714" s="1" t="s">
        <v>7171</v>
      </c>
      <c r="C714" s="1" t="s">
        <v>7173</v>
      </c>
      <c r="D714" s="1" t="s">
        <v>7824</v>
      </c>
      <c r="E714" s="1" t="s">
        <v>13345</v>
      </c>
      <c r="F714" s="1" t="s">
        <v>17165</v>
      </c>
      <c r="G714" s="1">
        <v>0</v>
      </c>
      <c r="H714" s="1" t="s">
        <v>17994</v>
      </c>
      <c r="I714" s="1" t="s">
        <v>24619</v>
      </c>
      <c r="J714" s="1" t="s">
        <v>26803</v>
      </c>
      <c r="K714" s="1" t="s">
        <v>33251</v>
      </c>
      <c r="L714" s="1" t="s">
        <v>33402</v>
      </c>
      <c r="M714" s="1"/>
    </row>
    <row r="715" spans="1:13" x14ac:dyDescent="0.25">
      <c r="A715" s="1" t="s">
        <v>726</v>
      </c>
      <c r="B715" s="1" t="s">
        <v>7171</v>
      </c>
      <c r="C715" s="1" t="s">
        <v>7172</v>
      </c>
      <c r="D715" s="1" t="s">
        <v>7825</v>
      </c>
      <c r="E715" s="1" t="s">
        <v>12918</v>
      </c>
      <c r="F715" s="1"/>
      <c r="G715" s="1">
        <v>0</v>
      </c>
      <c r="H715" s="1" t="s">
        <v>17995</v>
      </c>
      <c r="I715" s="1" t="s">
        <v>24620</v>
      </c>
      <c r="J715" s="1" t="s">
        <v>26804</v>
      </c>
      <c r="K715" s="1" t="s">
        <v>33248</v>
      </c>
      <c r="L715" s="1" t="s">
        <v>33354</v>
      </c>
      <c r="M715" s="1"/>
    </row>
    <row r="716" spans="1:13" x14ac:dyDescent="0.25">
      <c r="A716" s="1" t="s">
        <v>727</v>
      </c>
      <c r="B716" s="1" t="s">
        <v>7171</v>
      </c>
      <c r="C716" s="1" t="s">
        <v>7173</v>
      </c>
      <c r="D716" s="1" t="s">
        <v>7826</v>
      </c>
      <c r="E716" s="1" t="s">
        <v>13207</v>
      </c>
      <c r="F716" s="1" t="s">
        <v>13550</v>
      </c>
      <c r="G716" s="1">
        <v>10</v>
      </c>
      <c r="H716" s="1" t="s">
        <v>17996</v>
      </c>
      <c r="I716" s="1" t="s">
        <v>17996</v>
      </c>
      <c r="J716" s="1" t="s">
        <v>26805</v>
      </c>
      <c r="K716" s="1" t="s">
        <v>33258</v>
      </c>
      <c r="L716" s="1" t="s">
        <v>33373</v>
      </c>
      <c r="M716" s="1" t="s">
        <v>33457</v>
      </c>
    </row>
    <row r="717" spans="1:13" x14ac:dyDescent="0.25">
      <c r="A717" s="1" t="s">
        <v>728</v>
      </c>
      <c r="B717" s="1" t="s">
        <v>7171</v>
      </c>
      <c r="C717" s="1" t="s">
        <v>7172</v>
      </c>
      <c r="D717" s="1" t="s">
        <v>7827</v>
      </c>
      <c r="E717" s="1" t="s">
        <v>13346</v>
      </c>
      <c r="F717" s="1" t="s">
        <v>13232</v>
      </c>
      <c r="G717" s="1">
        <v>0</v>
      </c>
      <c r="H717" s="1" t="s">
        <v>17997</v>
      </c>
      <c r="I717" s="1" t="s">
        <v>24621</v>
      </c>
      <c r="J717" s="1" t="s">
        <v>26806</v>
      </c>
      <c r="K717" s="1" t="s">
        <v>33244</v>
      </c>
      <c r="L717" s="1" t="s">
        <v>33409</v>
      </c>
      <c r="M717" s="1"/>
    </row>
    <row r="718" spans="1:13" x14ac:dyDescent="0.25">
      <c r="A718" s="1" t="s">
        <v>729</v>
      </c>
      <c r="B718" s="1" t="s">
        <v>7171</v>
      </c>
      <c r="C718" s="1" t="s">
        <v>7173</v>
      </c>
      <c r="D718" s="1" t="s">
        <v>7222</v>
      </c>
      <c r="E718" s="1" t="s">
        <v>13347</v>
      </c>
      <c r="F718" s="1" t="s">
        <v>17172</v>
      </c>
      <c r="G718" s="1">
        <v>8.67</v>
      </c>
      <c r="H718" s="1" t="s">
        <v>17998</v>
      </c>
      <c r="I718" s="1" t="s">
        <v>17998</v>
      </c>
      <c r="J718" s="1" t="s">
        <v>26807</v>
      </c>
      <c r="K718" s="1" t="s">
        <v>33251</v>
      </c>
      <c r="L718" s="1" t="s">
        <v>33354</v>
      </c>
      <c r="M718" s="1" t="s">
        <v>33457</v>
      </c>
    </row>
    <row r="719" spans="1:13" x14ac:dyDescent="0.25">
      <c r="A719" s="1" t="s">
        <v>730</v>
      </c>
      <c r="B719" s="1" t="s">
        <v>7171</v>
      </c>
      <c r="C719" s="1" t="s">
        <v>7172</v>
      </c>
      <c r="D719" s="1" t="s">
        <v>7828</v>
      </c>
      <c r="E719" s="1" t="s">
        <v>12835</v>
      </c>
      <c r="F719" s="1" t="s">
        <v>17216</v>
      </c>
      <c r="G719" s="1">
        <v>0</v>
      </c>
      <c r="H719" s="1" t="s">
        <v>17999</v>
      </c>
      <c r="I719" s="1" t="s">
        <v>17999</v>
      </c>
      <c r="J719" s="1" t="s">
        <v>26808</v>
      </c>
      <c r="K719" s="1" t="s">
        <v>33236</v>
      </c>
      <c r="L719" s="1" t="s">
        <v>33354</v>
      </c>
      <c r="M719" s="1"/>
    </row>
    <row r="720" spans="1:13" x14ac:dyDescent="0.25">
      <c r="A720" s="1" t="s">
        <v>731</v>
      </c>
      <c r="B720" s="1" t="s">
        <v>7171</v>
      </c>
      <c r="C720" s="1" t="s">
        <v>7172</v>
      </c>
      <c r="D720" s="1" t="s">
        <v>7829</v>
      </c>
      <c r="E720" s="1" t="s">
        <v>13348</v>
      </c>
      <c r="F720" s="1" t="s">
        <v>13511</v>
      </c>
      <c r="G720" s="1">
        <v>10</v>
      </c>
      <c r="H720" s="1" t="s">
        <v>18000</v>
      </c>
      <c r="I720" s="1" t="s">
        <v>18000</v>
      </c>
      <c r="J720" s="1" t="s">
        <v>26809</v>
      </c>
      <c r="K720" s="1" t="s">
        <v>33306</v>
      </c>
      <c r="L720" s="1" t="s">
        <v>33382</v>
      </c>
      <c r="M720" s="1" t="s">
        <v>33457</v>
      </c>
    </row>
    <row r="721" spans="1:13" x14ac:dyDescent="0.25">
      <c r="A721" s="1" t="s">
        <v>732</v>
      </c>
      <c r="B721" s="1" t="s">
        <v>7171</v>
      </c>
      <c r="C721" s="1" t="s">
        <v>7173</v>
      </c>
      <c r="D721" s="1" t="s">
        <v>7830</v>
      </c>
      <c r="E721" s="1" t="s">
        <v>13349</v>
      </c>
      <c r="F721" s="1" t="s">
        <v>13435</v>
      </c>
      <c r="G721" s="1">
        <v>10</v>
      </c>
      <c r="H721" s="1" t="s">
        <v>18001</v>
      </c>
      <c r="I721" s="1" t="s">
        <v>24622</v>
      </c>
      <c r="J721" s="1" t="s">
        <v>26810</v>
      </c>
      <c r="K721" s="1" t="s">
        <v>33235</v>
      </c>
      <c r="L721" s="1" t="s">
        <v>33406</v>
      </c>
      <c r="M721" s="1"/>
    </row>
    <row r="722" spans="1:13" x14ac:dyDescent="0.25">
      <c r="A722" s="1" t="s">
        <v>733</v>
      </c>
      <c r="B722" s="1" t="s">
        <v>7171</v>
      </c>
      <c r="C722" s="1" t="s">
        <v>7173</v>
      </c>
      <c r="D722" s="1" t="s">
        <v>7831</v>
      </c>
      <c r="E722" s="1" t="s">
        <v>13306</v>
      </c>
      <c r="F722" s="1" t="s">
        <v>14106</v>
      </c>
      <c r="G722" s="1">
        <v>10</v>
      </c>
      <c r="H722" s="1" t="s">
        <v>18002</v>
      </c>
      <c r="I722" s="1" t="s">
        <v>24623</v>
      </c>
      <c r="J722" s="1" t="s">
        <v>26811</v>
      </c>
      <c r="K722" s="1" t="s">
        <v>33267</v>
      </c>
      <c r="L722" s="1" t="s">
        <v>33379</v>
      </c>
      <c r="M722" s="1"/>
    </row>
    <row r="723" spans="1:13" x14ac:dyDescent="0.25">
      <c r="A723" s="1" t="s">
        <v>734</v>
      </c>
      <c r="B723" s="1" t="s">
        <v>7171</v>
      </c>
      <c r="C723" s="1" t="s">
        <v>7173</v>
      </c>
      <c r="D723" s="1" t="s">
        <v>7832</v>
      </c>
      <c r="E723" s="1" t="s">
        <v>13350</v>
      </c>
      <c r="F723" s="1" t="s">
        <v>17202</v>
      </c>
      <c r="G723" s="1">
        <v>10</v>
      </c>
      <c r="H723" s="1" t="s">
        <v>18003</v>
      </c>
      <c r="I723" s="1" t="s">
        <v>18003</v>
      </c>
      <c r="J723" s="1" t="s">
        <v>26812</v>
      </c>
      <c r="K723" s="1" t="s">
        <v>33274</v>
      </c>
      <c r="L723" s="1" t="s">
        <v>33378</v>
      </c>
      <c r="M723" s="1" t="s">
        <v>33457</v>
      </c>
    </row>
    <row r="724" spans="1:13" x14ac:dyDescent="0.25">
      <c r="A724" s="1" t="s">
        <v>735</v>
      </c>
      <c r="B724" s="1" t="s">
        <v>7171</v>
      </c>
      <c r="C724" s="1" t="s">
        <v>7172</v>
      </c>
      <c r="D724" s="1" t="s">
        <v>7833</v>
      </c>
      <c r="E724" s="1" t="s">
        <v>13254</v>
      </c>
      <c r="F724" s="1" t="s">
        <v>17167</v>
      </c>
      <c r="G724" s="1">
        <v>9</v>
      </c>
      <c r="H724" s="1" t="s">
        <v>18004</v>
      </c>
      <c r="I724" s="1" t="s">
        <v>18004</v>
      </c>
      <c r="J724" s="1" t="s">
        <v>26813</v>
      </c>
      <c r="K724" s="1" t="s">
        <v>33239</v>
      </c>
      <c r="L724" s="1" t="s">
        <v>33354</v>
      </c>
      <c r="M724" s="1"/>
    </row>
    <row r="725" spans="1:13" x14ac:dyDescent="0.25">
      <c r="A725" s="1" t="s">
        <v>736</v>
      </c>
      <c r="B725" s="1" t="s">
        <v>7171</v>
      </c>
      <c r="C725" s="1" t="s">
        <v>7172</v>
      </c>
      <c r="D725" s="1" t="s">
        <v>7834</v>
      </c>
      <c r="E725" s="1" t="s">
        <v>13351</v>
      </c>
      <c r="F725" s="1" t="s">
        <v>17217</v>
      </c>
      <c r="G725" s="1">
        <v>9.5</v>
      </c>
      <c r="H725" s="1" t="s">
        <v>18005</v>
      </c>
      <c r="I725" s="1" t="s">
        <v>18005</v>
      </c>
      <c r="J725" s="1" t="s">
        <v>26814</v>
      </c>
      <c r="K725" s="1" t="s">
        <v>33307</v>
      </c>
      <c r="L725" s="1" t="s">
        <v>33372</v>
      </c>
      <c r="M725" s="1"/>
    </row>
    <row r="726" spans="1:13" x14ac:dyDescent="0.25">
      <c r="A726" s="1" t="s">
        <v>737</v>
      </c>
      <c r="B726" s="1" t="s">
        <v>7171</v>
      </c>
      <c r="C726" s="1" t="s">
        <v>7172</v>
      </c>
      <c r="D726" s="1" t="s">
        <v>7835</v>
      </c>
      <c r="E726" s="1" t="s">
        <v>13352</v>
      </c>
      <c r="F726" s="1" t="s">
        <v>15746</v>
      </c>
      <c r="G726" s="1">
        <v>10</v>
      </c>
      <c r="H726" s="1" t="s">
        <v>18006</v>
      </c>
      <c r="I726" s="1" t="s">
        <v>18006</v>
      </c>
      <c r="J726" s="1" t="s">
        <v>26815</v>
      </c>
      <c r="K726" s="1" t="s">
        <v>33236</v>
      </c>
      <c r="L726" s="1" t="s">
        <v>33354</v>
      </c>
      <c r="M726" s="1"/>
    </row>
    <row r="727" spans="1:13" x14ac:dyDescent="0.25">
      <c r="A727" s="1" t="s">
        <v>738</v>
      </c>
      <c r="B727" s="1" t="s">
        <v>7171</v>
      </c>
      <c r="C727" s="1" t="s">
        <v>7172</v>
      </c>
      <c r="D727" s="1" t="s">
        <v>7836</v>
      </c>
      <c r="E727" s="1" t="s">
        <v>13124</v>
      </c>
      <c r="F727" s="1" t="s">
        <v>17187</v>
      </c>
      <c r="G727" s="1">
        <v>0</v>
      </c>
      <c r="H727" s="1" t="s">
        <v>18007</v>
      </c>
      <c r="I727" s="1" t="s">
        <v>18007</v>
      </c>
      <c r="J727" s="1" t="s">
        <v>26816</v>
      </c>
      <c r="K727" s="1" t="s">
        <v>33236</v>
      </c>
      <c r="L727" s="1" t="s">
        <v>33355</v>
      </c>
      <c r="M727" s="1"/>
    </row>
    <row r="728" spans="1:13" x14ac:dyDescent="0.25">
      <c r="A728" s="1" t="s">
        <v>739</v>
      </c>
      <c r="B728" s="1" t="s">
        <v>7171</v>
      </c>
      <c r="C728" s="1" t="s">
        <v>7173</v>
      </c>
      <c r="D728" s="1" t="s">
        <v>7837</v>
      </c>
      <c r="E728" s="1" t="s">
        <v>13353</v>
      </c>
      <c r="F728" s="1" t="s">
        <v>17197</v>
      </c>
      <c r="G728" s="1">
        <v>9</v>
      </c>
      <c r="H728" s="1" t="s">
        <v>18008</v>
      </c>
      <c r="I728" s="1" t="s">
        <v>24624</v>
      </c>
      <c r="J728" s="1" t="s">
        <v>26817</v>
      </c>
      <c r="K728" s="1" t="s">
        <v>33264</v>
      </c>
      <c r="L728" s="1" t="s">
        <v>33374</v>
      </c>
      <c r="M728" s="1"/>
    </row>
    <row r="729" spans="1:13" x14ac:dyDescent="0.25">
      <c r="A729" s="1" t="s">
        <v>740</v>
      </c>
      <c r="B729" s="1" t="s">
        <v>7171</v>
      </c>
      <c r="C729" s="1" t="s">
        <v>7173</v>
      </c>
      <c r="D729" s="1" t="s">
        <v>7838</v>
      </c>
      <c r="E729" s="1" t="s">
        <v>13109</v>
      </c>
      <c r="F729" s="1" t="s">
        <v>17030</v>
      </c>
      <c r="G729" s="1">
        <v>0</v>
      </c>
      <c r="H729" s="1" t="s">
        <v>18009</v>
      </c>
      <c r="I729" s="1" t="s">
        <v>24625</v>
      </c>
      <c r="J729" s="1" t="s">
        <v>26818</v>
      </c>
      <c r="K729" s="1" t="s">
        <v>33252</v>
      </c>
      <c r="L729" s="1" t="s">
        <v>33359</v>
      </c>
      <c r="M729" s="1"/>
    </row>
    <row r="730" spans="1:13" x14ac:dyDescent="0.25">
      <c r="A730" s="1" t="s">
        <v>741</v>
      </c>
      <c r="B730" s="1" t="s">
        <v>7171</v>
      </c>
      <c r="C730" s="1" t="s">
        <v>7172</v>
      </c>
      <c r="D730" s="1" t="s">
        <v>7839</v>
      </c>
      <c r="E730" s="1" t="s">
        <v>13354</v>
      </c>
      <c r="F730" s="1" t="s">
        <v>13874</v>
      </c>
      <c r="G730" s="1">
        <v>10</v>
      </c>
      <c r="H730" s="1" t="s">
        <v>18010</v>
      </c>
      <c r="I730" s="1" t="s">
        <v>24626</v>
      </c>
      <c r="J730" s="1" t="s">
        <v>26819</v>
      </c>
      <c r="K730" s="1" t="s">
        <v>33239</v>
      </c>
      <c r="L730" s="1" t="s">
        <v>33358</v>
      </c>
      <c r="M730" s="1" t="s">
        <v>33457</v>
      </c>
    </row>
    <row r="731" spans="1:13" x14ac:dyDescent="0.25">
      <c r="A731" s="1" t="s">
        <v>742</v>
      </c>
      <c r="B731" s="1" t="s">
        <v>7171</v>
      </c>
      <c r="C731" s="1" t="s">
        <v>7172</v>
      </c>
      <c r="D731" s="1" t="s">
        <v>7840</v>
      </c>
      <c r="E731" s="1" t="s">
        <v>13355</v>
      </c>
      <c r="F731" s="1" t="s">
        <v>16016</v>
      </c>
      <c r="G731" s="1">
        <v>8</v>
      </c>
      <c r="H731" s="1" t="s">
        <v>18011</v>
      </c>
      <c r="I731" s="1" t="s">
        <v>24627</v>
      </c>
      <c r="J731" s="1" t="s">
        <v>26820</v>
      </c>
      <c r="K731" s="1" t="s">
        <v>33289</v>
      </c>
      <c r="L731" s="1"/>
      <c r="M731" s="1" t="s">
        <v>33457</v>
      </c>
    </row>
    <row r="732" spans="1:13" x14ac:dyDescent="0.25">
      <c r="A732" s="1" t="s">
        <v>743</v>
      </c>
      <c r="B732" s="1" t="s">
        <v>7171</v>
      </c>
      <c r="C732" s="1" t="s">
        <v>7173</v>
      </c>
      <c r="D732" s="1" t="s">
        <v>7841</v>
      </c>
      <c r="E732" s="1" t="s">
        <v>13356</v>
      </c>
      <c r="F732" s="1" t="s">
        <v>16016</v>
      </c>
      <c r="G732" s="1">
        <v>10</v>
      </c>
      <c r="H732" s="1" t="s">
        <v>18012</v>
      </c>
      <c r="I732" s="1" t="s">
        <v>24628</v>
      </c>
      <c r="J732" s="1" t="s">
        <v>26821</v>
      </c>
      <c r="K732" s="1" t="s">
        <v>33247</v>
      </c>
      <c r="L732" s="1" t="s">
        <v>33368</v>
      </c>
      <c r="M732" s="1" t="s">
        <v>33457</v>
      </c>
    </row>
    <row r="733" spans="1:13" x14ac:dyDescent="0.25">
      <c r="A733" s="1" t="s">
        <v>744</v>
      </c>
      <c r="B733" s="1" t="s">
        <v>7171</v>
      </c>
      <c r="C733" s="1" t="s">
        <v>7173</v>
      </c>
      <c r="D733" s="1" t="s">
        <v>7842</v>
      </c>
      <c r="E733" s="1" t="s">
        <v>12827</v>
      </c>
      <c r="F733" s="1" t="s">
        <v>15236</v>
      </c>
      <c r="G733" s="1">
        <v>10</v>
      </c>
      <c r="H733" s="1" t="s">
        <v>18013</v>
      </c>
      <c r="I733" s="1" t="s">
        <v>18013</v>
      </c>
      <c r="J733" s="1" t="s">
        <v>26822</v>
      </c>
      <c r="K733" s="1" t="s">
        <v>33308</v>
      </c>
      <c r="L733" s="1" t="s">
        <v>33371</v>
      </c>
      <c r="M733" s="1"/>
    </row>
    <row r="734" spans="1:13" x14ac:dyDescent="0.25">
      <c r="A734" s="1" t="s">
        <v>745</v>
      </c>
      <c r="B734" s="1" t="s">
        <v>7171</v>
      </c>
      <c r="C734" s="1" t="s">
        <v>7172</v>
      </c>
      <c r="D734" s="1" t="s">
        <v>7843</v>
      </c>
      <c r="E734" s="1" t="s">
        <v>13357</v>
      </c>
      <c r="F734" s="1" t="s">
        <v>17166</v>
      </c>
      <c r="G734" s="1">
        <v>10</v>
      </c>
      <c r="H734" s="1" t="s">
        <v>18014</v>
      </c>
      <c r="I734" s="1" t="s">
        <v>24629</v>
      </c>
      <c r="J734" s="1" t="s">
        <v>26823</v>
      </c>
      <c r="K734" s="1" t="s">
        <v>33239</v>
      </c>
      <c r="L734" s="1" t="s">
        <v>33354</v>
      </c>
      <c r="M734" s="1"/>
    </row>
    <row r="735" spans="1:13" x14ac:dyDescent="0.25">
      <c r="A735" s="1" t="s">
        <v>746</v>
      </c>
      <c r="B735" s="1" t="s">
        <v>7171</v>
      </c>
      <c r="C735" s="1" t="s">
        <v>7172</v>
      </c>
      <c r="D735" s="1" t="s">
        <v>7844</v>
      </c>
      <c r="E735" s="1" t="s">
        <v>13358</v>
      </c>
      <c r="F735" s="1" t="s">
        <v>17166</v>
      </c>
      <c r="G735" s="1">
        <v>0</v>
      </c>
      <c r="H735" s="1" t="s">
        <v>18015</v>
      </c>
      <c r="I735" s="1" t="s">
        <v>24630</v>
      </c>
      <c r="J735" s="1" t="s">
        <v>26824</v>
      </c>
      <c r="K735" s="1" t="s">
        <v>33239</v>
      </c>
      <c r="L735" s="1" t="s">
        <v>33393</v>
      </c>
      <c r="M735" s="1"/>
    </row>
    <row r="736" spans="1:13" x14ac:dyDescent="0.25">
      <c r="A736" s="1" t="s">
        <v>747</v>
      </c>
      <c r="B736" s="1" t="s">
        <v>7171</v>
      </c>
      <c r="C736" s="1" t="s">
        <v>7172</v>
      </c>
      <c r="D736" s="1" t="s">
        <v>7845</v>
      </c>
      <c r="E736" s="1" t="s">
        <v>13359</v>
      </c>
      <c r="F736" s="1" t="s">
        <v>16016</v>
      </c>
      <c r="G736" s="1">
        <v>10</v>
      </c>
      <c r="H736" s="1" t="s">
        <v>18016</v>
      </c>
      <c r="I736" s="1" t="s">
        <v>18016</v>
      </c>
      <c r="J736" s="1" t="s">
        <v>26825</v>
      </c>
      <c r="K736" s="1" t="s">
        <v>33236</v>
      </c>
      <c r="L736" s="1" t="s">
        <v>33355</v>
      </c>
      <c r="M736" s="1"/>
    </row>
    <row r="737" spans="1:13" x14ac:dyDescent="0.25">
      <c r="A737" s="1" t="s">
        <v>748</v>
      </c>
      <c r="B737" s="1" t="s">
        <v>7171</v>
      </c>
      <c r="C737" s="1" t="s">
        <v>7172</v>
      </c>
      <c r="D737" s="1" t="s">
        <v>7846</v>
      </c>
      <c r="E737" s="1" t="s">
        <v>13124</v>
      </c>
      <c r="F737" s="1" t="s">
        <v>17167</v>
      </c>
      <c r="G737" s="1">
        <v>0</v>
      </c>
      <c r="H737" s="1" t="s">
        <v>18017</v>
      </c>
      <c r="I737" s="1" t="s">
        <v>24631</v>
      </c>
      <c r="J737" s="1" t="s">
        <v>26826</v>
      </c>
      <c r="K737" s="1" t="s">
        <v>33246</v>
      </c>
      <c r="L737" s="1" t="s">
        <v>33355</v>
      </c>
      <c r="M737" s="1"/>
    </row>
    <row r="738" spans="1:13" x14ac:dyDescent="0.25">
      <c r="A738" s="1" t="s">
        <v>749</v>
      </c>
      <c r="B738" s="1" t="s">
        <v>7171</v>
      </c>
      <c r="C738" s="1" t="s">
        <v>7173</v>
      </c>
      <c r="D738" s="1" t="s">
        <v>7847</v>
      </c>
      <c r="E738" s="1" t="s">
        <v>13360</v>
      </c>
      <c r="F738" s="1" t="s">
        <v>17205</v>
      </c>
      <c r="G738" s="1">
        <v>1</v>
      </c>
      <c r="H738" s="1" t="s">
        <v>18018</v>
      </c>
      <c r="I738" s="1" t="s">
        <v>18018</v>
      </c>
      <c r="J738" s="1" t="s">
        <v>26827</v>
      </c>
      <c r="K738" s="1" t="s">
        <v>33265</v>
      </c>
      <c r="L738" s="1" t="s">
        <v>33378</v>
      </c>
      <c r="M738" s="1" t="s">
        <v>33457</v>
      </c>
    </row>
    <row r="739" spans="1:13" x14ac:dyDescent="0.25">
      <c r="A739" s="1" t="s">
        <v>750</v>
      </c>
      <c r="B739" s="1" t="s">
        <v>7171</v>
      </c>
      <c r="C739" s="1" t="s">
        <v>7173</v>
      </c>
      <c r="D739" s="1" t="s">
        <v>7848</v>
      </c>
      <c r="E739" s="1" t="s">
        <v>13361</v>
      </c>
      <c r="F739" s="1" t="s">
        <v>17199</v>
      </c>
      <c r="G739" s="1">
        <v>6.5</v>
      </c>
      <c r="H739" s="1" t="s">
        <v>18019</v>
      </c>
      <c r="I739" s="1" t="s">
        <v>24632</v>
      </c>
      <c r="J739" s="1" t="s">
        <v>26828</v>
      </c>
      <c r="K739" s="1" t="s">
        <v>33309</v>
      </c>
      <c r="L739" s="1" t="s">
        <v>33410</v>
      </c>
      <c r="M739" s="1" t="s">
        <v>33457</v>
      </c>
    </row>
    <row r="740" spans="1:13" x14ac:dyDescent="0.25">
      <c r="A740" s="1" t="s">
        <v>751</v>
      </c>
      <c r="B740" s="1" t="s">
        <v>7171</v>
      </c>
      <c r="C740" s="1" t="s">
        <v>7173</v>
      </c>
      <c r="D740" s="1" t="s">
        <v>7849</v>
      </c>
      <c r="E740" s="1" t="s">
        <v>13192</v>
      </c>
      <c r="F740" s="1" t="s">
        <v>14196</v>
      </c>
      <c r="G740" s="1">
        <v>10</v>
      </c>
      <c r="H740" s="1" t="s">
        <v>18020</v>
      </c>
      <c r="I740" s="1" t="s">
        <v>24633</v>
      </c>
      <c r="J740" s="1" t="s">
        <v>26829</v>
      </c>
      <c r="K740" s="1" t="s">
        <v>33310</v>
      </c>
      <c r="L740" s="1" t="s">
        <v>33372</v>
      </c>
      <c r="M740" s="1"/>
    </row>
    <row r="741" spans="1:13" x14ac:dyDescent="0.25">
      <c r="A741" s="1" t="s">
        <v>752</v>
      </c>
      <c r="B741" s="1" t="s">
        <v>7171</v>
      </c>
      <c r="C741" s="1" t="s">
        <v>7173</v>
      </c>
      <c r="D741" s="1" t="s">
        <v>7850</v>
      </c>
      <c r="E741" s="1" t="s">
        <v>13312</v>
      </c>
      <c r="F741" s="1" t="s">
        <v>17030</v>
      </c>
      <c r="G741" s="1">
        <v>10</v>
      </c>
      <c r="H741" s="1" t="s">
        <v>18021</v>
      </c>
      <c r="I741" s="1" t="s">
        <v>24634</v>
      </c>
      <c r="J741" s="1" t="s">
        <v>26830</v>
      </c>
      <c r="K741" s="1" t="s">
        <v>33267</v>
      </c>
      <c r="L741" s="1" t="s">
        <v>33359</v>
      </c>
      <c r="M741" s="1" t="s">
        <v>33457</v>
      </c>
    </row>
    <row r="742" spans="1:13" x14ac:dyDescent="0.25">
      <c r="A742" s="1" t="s">
        <v>753</v>
      </c>
      <c r="B742" s="1" t="s">
        <v>7171</v>
      </c>
      <c r="C742" s="1" t="s">
        <v>7172</v>
      </c>
      <c r="D742" s="1" t="s">
        <v>7851</v>
      </c>
      <c r="E742" s="1" t="s">
        <v>13362</v>
      </c>
      <c r="F742" s="1" t="s">
        <v>16016</v>
      </c>
      <c r="G742" s="1">
        <v>10</v>
      </c>
      <c r="H742" s="1" t="s">
        <v>18022</v>
      </c>
      <c r="I742" s="1" t="s">
        <v>18022</v>
      </c>
      <c r="J742" s="1" t="s">
        <v>26831</v>
      </c>
      <c r="K742" s="1" t="s">
        <v>12276</v>
      </c>
      <c r="L742" s="1" t="s">
        <v>33359</v>
      </c>
      <c r="M742" s="1"/>
    </row>
    <row r="743" spans="1:13" x14ac:dyDescent="0.25">
      <c r="A743" s="1" t="s">
        <v>754</v>
      </c>
      <c r="B743" s="1" t="s">
        <v>7171</v>
      </c>
      <c r="C743" s="1" t="s">
        <v>7173</v>
      </c>
      <c r="D743" s="1" t="s">
        <v>7852</v>
      </c>
      <c r="E743" s="1" t="s">
        <v>13363</v>
      </c>
      <c r="F743" s="1" t="s">
        <v>13435</v>
      </c>
      <c r="G743" s="1">
        <v>9.5</v>
      </c>
      <c r="H743" s="1" t="s">
        <v>18023</v>
      </c>
      <c r="I743" s="1" t="s">
        <v>18023</v>
      </c>
      <c r="J743" s="1" t="s">
        <v>26832</v>
      </c>
      <c r="K743" s="1" t="s">
        <v>33301</v>
      </c>
      <c r="L743" s="1" t="s">
        <v>33376</v>
      </c>
      <c r="M743" s="1"/>
    </row>
    <row r="744" spans="1:13" x14ac:dyDescent="0.25">
      <c r="A744" s="1" t="s">
        <v>755</v>
      </c>
      <c r="B744" s="1" t="s">
        <v>7171</v>
      </c>
      <c r="C744" s="1" t="s">
        <v>7173</v>
      </c>
      <c r="D744" s="1" t="s">
        <v>7853</v>
      </c>
      <c r="E744" s="1" t="s">
        <v>13114</v>
      </c>
      <c r="F744" s="1" t="s">
        <v>17030</v>
      </c>
      <c r="G744" s="1">
        <v>10</v>
      </c>
      <c r="H744" s="1" t="s">
        <v>18024</v>
      </c>
      <c r="I744" s="1" t="s">
        <v>18024</v>
      </c>
      <c r="J744" s="1" t="s">
        <v>26833</v>
      </c>
      <c r="K744" s="1" t="s">
        <v>33235</v>
      </c>
      <c r="L744" s="1" t="s">
        <v>33359</v>
      </c>
      <c r="M744" s="1"/>
    </row>
    <row r="745" spans="1:13" x14ac:dyDescent="0.25">
      <c r="A745" s="1" t="s">
        <v>756</v>
      </c>
      <c r="B745" s="1" t="s">
        <v>7171</v>
      </c>
      <c r="C745" s="1" t="s">
        <v>7172</v>
      </c>
      <c r="D745" s="1" t="s">
        <v>7854</v>
      </c>
      <c r="E745" s="1" t="s">
        <v>13364</v>
      </c>
      <c r="F745" s="1" t="s">
        <v>17187</v>
      </c>
      <c r="G745" s="1">
        <v>10</v>
      </c>
      <c r="H745" s="1" t="s">
        <v>18025</v>
      </c>
      <c r="I745" s="1" t="s">
        <v>18025</v>
      </c>
      <c r="J745" s="1" t="s">
        <v>26834</v>
      </c>
      <c r="K745" s="1" t="s">
        <v>33236</v>
      </c>
      <c r="L745" s="1"/>
      <c r="M745" s="1"/>
    </row>
    <row r="746" spans="1:13" x14ac:dyDescent="0.25">
      <c r="A746" s="1" t="s">
        <v>757</v>
      </c>
      <c r="B746" s="1" t="s">
        <v>7171</v>
      </c>
      <c r="C746" s="1" t="s">
        <v>7172</v>
      </c>
      <c r="D746" s="1" t="s">
        <v>7855</v>
      </c>
      <c r="E746" s="1" t="s">
        <v>13019</v>
      </c>
      <c r="F746" s="1" t="s">
        <v>17169</v>
      </c>
      <c r="G746" s="1">
        <v>10</v>
      </c>
      <c r="H746" s="1" t="s">
        <v>18026</v>
      </c>
      <c r="I746" s="1" t="s">
        <v>18026</v>
      </c>
      <c r="J746" s="1" t="s">
        <v>26835</v>
      </c>
      <c r="K746" s="1" t="s">
        <v>33239</v>
      </c>
      <c r="L746" s="1" t="s">
        <v>33394</v>
      </c>
      <c r="M746" s="1"/>
    </row>
    <row r="747" spans="1:13" x14ac:dyDescent="0.25">
      <c r="A747" s="1" t="s">
        <v>758</v>
      </c>
      <c r="B747" s="1" t="s">
        <v>7171</v>
      </c>
      <c r="C747" s="1" t="s">
        <v>7173</v>
      </c>
      <c r="D747" s="1" t="s">
        <v>7856</v>
      </c>
      <c r="E747" s="1" t="s">
        <v>13365</v>
      </c>
      <c r="F747" s="1" t="s">
        <v>17163</v>
      </c>
      <c r="G747" s="1">
        <v>0</v>
      </c>
      <c r="H747" s="1" t="s">
        <v>18027</v>
      </c>
      <c r="I747" s="1" t="s">
        <v>18027</v>
      </c>
      <c r="J747" s="1" t="s">
        <v>26836</v>
      </c>
      <c r="K747" s="1" t="s">
        <v>33297</v>
      </c>
      <c r="L747" s="1" t="s">
        <v>33353</v>
      </c>
      <c r="M747" s="1"/>
    </row>
    <row r="748" spans="1:13" x14ac:dyDescent="0.25">
      <c r="A748" s="1" t="s">
        <v>759</v>
      </c>
      <c r="B748" s="1" t="s">
        <v>7171</v>
      </c>
      <c r="C748" s="1" t="s">
        <v>7173</v>
      </c>
      <c r="D748" s="1" t="s">
        <v>7857</v>
      </c>
      <c r="E748" s="1" t="s">
        <v>13366</v>
      </c>
      <c r="F748" s="1" t="s">
        <v>13511</v>
      </c>
      <c r="G748" s="1">
        <v>10</v>
      </c>
      <c r="H748" s="1" t="s">
        <v>18028</v>
      </c>
      <c r="I748" s="1" t="s">
        <v>18028</v>
      </c>
      <c r="J748" s="1" t="s">
        <v>26837</v>
      </c>
      <c r="K748" s="1" t="s">
        <v>33235</v>
      </c>
      <c r="L748" s="1" t="s">
        <v>33368</v>
      </c>
      <c r="M748" s="1"/>
    </row>
    <row r="749" spans="1:13" x14ac:dyDescent="0.25">
      <c r="A749" s="1" t="s">
        <v>760</v>
      </c>
      <c r="B749" s="1" t="s">
        <v>7171</v>
      </c>
      <c r="C749" s="1" t="s">
        <v>7173</v>
      </c>
      <c r="D749" s="1" t="s">
        <v>7858</v>
      </c>
      <c r="E749" s="1" t="s">
        <v>13126</v>
      </c>
      <c r="F749" s="1" t="s">
        <v>17198</v>
      </c>
      <c r="G749" s="1">
        <v>0</v>
      </c>
      <c r="H749" s="1" t="s">
        <v>18029</v>
      </c>
      <c r="I749" s="1" t="s">
        <v>24635</v>
      </c>
      <c r="J749" s="1" t="s">
        <v>26838</v>
      </c>
      <c r="K749" s="1" t="s">
        <v>33264</v>
      </c>
      <c r="L749" s="1" t="s">
        <v>33354</v>
      </c>
      <c r="M749" s="1"/>
    </row>
    <row r="750" spans="1:13" x14ac:dyDescent="0.25">
      <c r="A750" s="1" t="s">
        <v>761</v>
      </c>
      <c r="B750" s="1" t="s">
        <v>7171</v>
      </c>
      <c r="C750" s="1" t="s">
        <v>7172</v>
      </c>
      <c r="D750" s="1" t="s">
        <v>7246</v>
      </c>
      <c r="E750" s="1" t="s">
        <v>13367</v>
      </c>
      <c r="F750" s="1" t="s">
        <v>15069</v>
      </c>
      <c r="G750" s="1">
        <v>0</v>
      </c>
      <c r="H750" s="1" t="s">
        <v>18030</v>
      </c>
      <c r="I750" s="1" t="s">
        <v>24636</v>
      </c>
      <c r="J750" s="1" t="s">
        <v>26839</v>
      </c>
      <c r="K750" s="1" t="s">
        <v>33261</v>
      </c>
      <c r="L750" s="1" t="s">
        <v>33363</v>
      </c>
      <c r="M750" s="1"/>
    </row>
    <row r="751" spans="1:13" x14ac:dyDescent="0.25">
      <c r="A751" s="1" t="s">
        <v>762</v>
      </c>
      <c r="B751" s="1" t="s">
        <v>7171</v>
      </c>
      <c r="C751" s="1" t="s">
        <v>7173</v>
      </c>
      <c r="D751" s="1" t="s">
        <v>7859</v>
      </c>
      <c r="E751" s="1" t="s">
        <v>13368</v>
      </c>
      <c r="F751" s="1" t="s">
        <v>17030</v>
      </c>
      <c r="G751" s="1">
        <v>10</v>
      </c>
      <c r="H751" s="1" t="s">
        <v>18031</v>
      </c>
      <c r="I751" s="1" t="s">
        <v>18031</v>
      </c>
      <c r="J751" s="1" t="s">
        <v>26840</v>
      </c>
      <c r="K751" s="1" t="s">
        <v>33235</v>
      </c>
      <c r="L751" s="1" t="s">
        <v>33359</v>
      </c>
      <c r="M751" s="1"/>
    </row>
    <row r="752" spans="1:13" x14ac:dyDescent="0.25">
      <c r="A752" s="1" t="s">
        <v>763</v>
      </c>
      <c r="B752" s="1" t="s">
        <v>7171</v>
      </c>
      <c r="C752" s="1" t="s">
        <v>7173</v>
      </c>
      <c r="D752" s="1" t="s">
        <v>7860</v>
      </c>
      <c r="E752" s="1" t="s">
        <v>13369</v>
      </c>
      <c r="F752" s="1" t="s">
        <v>13511</v>
      </c>
      <c r="G752" s="1">
        <v>9</v>
      </c>
      <c r="H752" s="1" t="s">
        <v>18032</v>
      </c>
      <c r="I752" s="1" t="s">
        <v>24637</v>
      </c>
      <c r="J752" s="1" t="s">
        <v>26841</v>
      </c>
      <c r="K752" s="1" t="s">
        <v>33282</v>
      </c>
      <c r="L752" s="1" t="s">
        <v>33368</v>
      </c>
      <c r="M752" s="1" t="s">
        <v>33457</v>
      </c>
    </row>
    <row r="753" spans="1:13" x14ac:dyDescent="0.25">
      <c r="A753" s="1" t="s">
        <v>764</v>
      </c>
      <c r="B753" s="1" t="s">
        <v>7171</v>
      </c>
      <c r="C753" s="1" t="s">
        <v>7172</v>
      </c>
      <c r="D753" s="1" t="s">
        <v>7861</v>
      </c>
      <c r="E753" s="1" t="s">
        <v>13370</v>
      </c>
      <c r="F753" s="1" t="s">
        <v>17216</v>
      </c>
      <c r="G753" s="1">
        <v>10</v>
      </c>
      <c r="H753" s="1" t="s">
        <v>18033</v>
      </c>
      <c r="I753" s="1" t="s">
        <v>18033</v>
      </c>
      <c r="J753" s="1" t="s">
        <v>26842</v>
      </c>
      <c r="K753" s="1" t="s">
        <v>33233</v>
      </c>
      <c r="L753" s="1" t="s">
        <v>33355</v>
      </c>
      <c r="M753" s="1"/>
    </row>
    <row r="754" spans="1:13" x14ac:dyDescent="0.25">
      <c r="A754" s="1" t="s">
        <v>765</v>
      </c>
      <c r="B754" s="1" t="s">
        <v>7171</v>
      </c>
      <c r="C754" s="1" t="s">
        <v>7172</v>
      </c>
      <c r="D754" s="1" t="s">
        <v>7596</v>
      </c>
      <c r="E754" s="1" t="s">
        <v>13019</v>
      </c>
      <c r="F754" s="1" t="s">
        <v>17169</v>
      </c>
      <c r="G754" s="1">
        <v>10</v>
      </c>
      <c r="H754" s="1" t="s">
        <v>18034</v>
      </c>
      <c r="I754" s="1" t="s">
        <v>24638</v>
      </c>
      <c r="J754" s="1" t="s">
        <v>26843</v>
      </c>
      <c r="K754" s="1" t="s">
        <v>33275</v>
      </c>
      <c r="L754" s="1" t="s">
        <v>33394</v>
      </c>
      <c r="M754" s="1"/>
    </row>
    <row r="755" spans="1:13" x14ac:dyDescent="0.25">
      <c r="A755" s="1" t="s">
        <v>766</v>
      </c>
      <c r="B755" s="1" t="s">
        <v>7171</v>
      </c>
      <c r="C755" s="1" t="s">
        <v>7172</v>
      </c>
      <c r="D755" s="1" t="s">
        <v>7862</v>
      </c>
      <c r="E755" s="1" t="s">
        <v>13371</v>
      </c>
      <c r="F755" s="1" t="s">
        <v>16016</v>
      </c>
      <c r="G755" s="1">
        <v>0</v>
      </c>
      <c r="H755" s="1" t="s">
        <v>18035</v>
      </c>
      <c r="I755" s="1" t="s">
        <v>24639</v>
      </c>
      <c r="J755" s="1" t="s">
        <v>26844</v>
      </c>
      <c r="K755" s="1" t="s">
        <v>33239</v>
      </c>
      <c r="L755" s="1" t="s">
        <v>33367</v>
      </c>
      <c r="M755" s="1"/>
    </row>
    <row r="756" spans="1:13" x14ac:dyDescent="0.25">
      <c r="A756" s="1" t="s">
        <v>767</v>
      </c>
      <c r="B756" s="1" t="s">
        <v>7171</v>
      </c>
      <c r="C756" s="1" t="s">
        <v>7172</v>
      </c>
      <c r="D756" s="1" t="s">
        <v>7863</v>
      </c>
      <c r="E756" s="1" t="s">
        <v>13372</v>
      </c>
      <c r="F756" s="1" t="s">
        <v>17167</v>
      </c>
      <c r="G756" s="1">
        <v>10</v>
      </c>
      <c r="H756" s="1" t="s">
        <v>18036</v>
      </c>
      <c r="I756" s="1" t="s">
        <v>24640</v>
      </c>
      <c r="J756" s="1" t="s">
        <v>26845</v>
      </c>
      <c r="K756" s="1" t="s">
        <v>33246</v>
      </c>
      <c r="L756" s="1" t="s">
        <v>33399</v>
      </c>
      <c r="M756" s="1"/>
    </row>
    <row r="757" spans="1:13" x14ac:dyDescent="0.25">
      <c r="A757" s="1" t="s">
        <v>768</v>
      </c>
      <c r="B757" s="1" t="s">
        <v>7171</v>
      </c>
      <c r="C757" s="1" t="s">
        <v>7172</v>
      </c>
      <c r="D757" s="1" t="s">
        <v>7864</v>
      </c>
      <c r="E757" s="1" t="s">
        <v>13373</v>
      </c>
      <c r="F757" s="1" t="s">
        <v>16016</v>
      </c>
      <c r="G757" s="1">
        <v>0</v>
      </c>
      <c r="H757" s="1" t="s">
        <v>18037</v>
      </c>
      <c r="I757" s="1" t="s">
        <v>24641</v>
      </c>
      <c r="J757" s="1" t="s">
        <v>26846</v>
      </c>
      <c r="K757" s="1" t="s">
        <v>12276</v>
      </c>
      <c r="L757" s="1" t="s">
        <v>33411</v>
      </c>
      <c r="M757" s="1"/>
    </row>
    <row r="758" spans="1:13" x14ac:dyDescent="0.25">
      <c r="A758" s="1" t="s">
        <v>769</v>
      </c>
      <c r="B758" s="1" t="s">
        <v>7171</v>
      </c>
      <c r="C758" s="1" t="s">
        <v>7172</v>
      </c>
      <c r="D758" s="1" t="s">
        <v>7587</v>
      </c>
      <c r="E758" s="1" t="s">
        <v>13374</v>
      </c>
      <c r="F758" s="1" t="s">
        <v>16016</v>
      </c>
      <c r="G758" s="1">
        <v>0</v>
      </c>
      <c r="H758" s="1" t="s">
        <v>18038</v>
      </c>
      <c r="I758" s="1" t="s">
        <v>24642</v>
      </c>
      <c r="J758" s="1" t="s">
        <v>26847</v>
      </c>
      <c r="K758" s="1" t="s">
        <v>33239</v>
      </c>
      <c r="L758" s="1"/>
      <c r="M758" s="1"/>
    </row>
    <row r="759" spans="1:13" x14ac:dyDescent="0.25">
      <c r="A759" s="1" t="s">
        <v>770</v>
      </c>
      <c r="B759" s="1" t="s">
        <v>7171</v>
      </c>
      <c r="C759" s="1" t="s">
        <v>7173</v>
      </c>
      <c r="D759" s="1" t="s">
        <v>7865</v>
      </c>
      <c r="E759" s="1" t="s">
        <v>13375</v>
      </c>
      <c r="F759" s="1" t="s">
        <v>13435</v>
      </c>
      <c r="G759" s="1">
        <v>10</v>
      </c>
      <c r="H759" s="1" t="s">
        <v>18039</v>
      </c>
      <c r="I759" s="1" t="s">
        <v>24643</v>
      </c>
      <c r="J759" s="1" t="s">
        <v>26848</v>
      </c>
      <c r="K759" s="1" t="s">
        <v>33294</v>
      </c>
      <c r="L759" s="1" t="s">
        <v>33376</v>
      </c>
      <c r="M759" s="1" t="s">
        <v>33457</v>
      </c>
    </row>
    <row r="760" spans="1:13" x14ac:dyDescent="0.25">
      <c r="A760" s="1" t="s">
        <v>771</v>
      </c>
      <c r="B760" s="1" t="s">
        <v>7171</v>
      </c>
      <c r="C760" s="1" t="s">
        <v>7173</v>
      </c>
      <c r="D760" s="1" t="s">
        <v>7866</v>
      </c>
      <c r="E760" s="1" t="s">
        <v>13376</v>
      </c>
      <c r="F760" s="1" t="s">
        <v>17194</v>
      </c>
      <c r="G760" s="1">
        <v>9</v>
      </c>
      <c r="H760" s="1" t="s">
        <v>18040</v>
      </c>
      <c r="I760" s="1" t="s">
        <v>24644</v>
      </c>
      <c r="J760" s="1" t="s">
        <v>26849</v>
      </c>
      <c r="K760" s="1" t="s">
        <v>33279</v>
      </c>
      <c r="L760" s="1" t="s">
        <v>33383</v>
      </c>
      <c r="M760" s="1"/>
    </row>
    <row r="761" spans="1:13" x14ac:dyDescent="0.25">
      <c r="A761" s="1" t="s">
        <v>772</v>
      </c>
      <c r="B761" s="1" t="s">
        <v>7171</v>
      </c>
      <c r="C761" s="1" t="s">
        <v>7173</v>
      </c>
      <c r="D761" s="1" t="s">
        <v>7867</v>
      </c>
      <c r="E761" s="1" t="s">
        <v>13377</v>
      </c>
      <c r="F761" s="1" t="s">
        <v>16016</v>
      </c>
      <c r="G761" s="1">
        <v>8.25</v>
      </c>
      <c r="H761" s="1" t="s">
        <v>18041</v>
      </c>
      <c r="I761" s="1" t="s">
        <v>24645</v>
      </c>
      <c r="J761" s="1" t="s">
        <v>26850</v>
      </c>
      <c r="K761" s="1" t="s">
        <v>33247</v>
      </c>
      <c r="L761" s="1"/>
      <c r="M761" s="1"/>
    </row>
    <row r="762" spans="1:13" x14ac:dyDescent="0.25">
      <c r="A762" s="1" t="s">
        <v>773</v>
      </c>
      <c r="B762" s="1" t="s">
        <v>7171</v>
      </c>
      <c r="C762" s="1" t="s">
        <v>7172</v>
      </c>
      <c r="D762" s="1" t="s">
        <v>7868</v>
      </c>
      <c r="E762" s="1" t="s">
        <v>12827</v>
      </c>
      <c r="F762" s="1" t="s">
        <v>17174</v>
      </c>
      <c r="G762" s="1">
        <v>10</v>
      </c>
      <c r="H762" s="1" t="s">
        <v>18042</v>
      </c>
      <c r="I762" s="1" t="s">
        <v>24646</v>
      </c>
      <c r="J762" s="1" t="s">
        <v>26851</v>
      </c>
      <c r="K762" s="1" t="s">
        <v>33239</v>
      </c>
      <c r="L762" s="1" t="s">
        <v>33371</v>
      </c>
      <c r="M762" s="1"/>
    </row>
    <row r="763" spans="1:13" x14ac:dyDescent="0.25">
      <c r="A763" s="1" t="s">
        <v>774</v>
      </c>
      <c r="B763" s="1" t="s">
        <v>7171</v>
      </c>
      <c r="C763" s="1" t="s">
        <v>7172</v>
      </c>
      <c r="D763" s="1" t="s">
        <v>7869</v>
      </c>
      <c r="E763" s="1" t="s">
        <v>12859</v>
      </c>
      <c r="F763" s="1" t="s">
        <v>12859</v>
      </c>
      <c r="G763" s="1">
        <v>10</v>
      </c>
      <c r="H763" s="1" t="s">
        <v>18043</v>
      </c>
      <c r="I763" s="1" t="s">
        <v>18043</v>
      </c>
      <c r="J763" s="1" t="s">
        <v>26852</v>
      </c>
      <c r="K763" s="1" t="s">
        <v>33233</v>
      </c>
      <c r="L763" s="1" t="s">
        <v>33356</v>
      </c>
      <c r="M763" s="1"/>
    </row>
    <row r="764" spans="1:13" x14ac:dyDescent="0.25">
      <c r="A764" s="1" t="s">
        <v>775</v>
      </c>
      <c r="B764" s="1" t="s">
        <v>7171</v>
      </c>
      <c r="C764" s="1" t="s">
        <v>7172</v>
      </c>
      <c r="D764" s="1" t="s">
        <v>7870</v>
      </c>
      <c r="E764" s="1" t="s">
        <v>12859</v>
      </c>
      <c r="F764" s="1" t="s">
        <v>12859</v>
      </c>
      <c r="G764" s="1">
        <v>10</v>
      </c>
      <c r="H764" s="1" t="s">
        <v>18044</v>
      </c>
      <c r="I764" s="1" t="s">
        <v>18044</v>
      </c>
      <c r="J764" s="1" t="s">
        <v>26853</v>
      </c>
      <c r="K764" s="1" t="s">
        <v>33233</v>
      </c>
      <c r="L764" s="1" t="s">
        <v>33356</v>
      </c>
      <c r="M764" s="1"/>
    </row>
    <row r="765" spans="1:13" x14ac:dyDescent="0.25">
      <c r="A765" s="1" t="s">
        <v>776</v>
      </c>
      <c r="B765" s="1" t="s">
        <v>7171</v>
      </c>
      <c r="C765" s="1" t="s">
        <v>7172</v>
      </c>
      <c r="D765" s="1" t="s">
        <v>7871</v>
      </c>
      <c r="E765" s="1" t="s">
        <v>12859</v>
      </c>
      <c r="F765" s="1" t="s">
        <v>12859</v>
      </c>
      <c r="G765" s="1">
        <v>10</v>
      </c>
      <c r="H765" s="1" t="s">
        <v>18045</v>
      </c>
      <c r="I765" s="1" t="s">
        <v>18045</v>
      </c>
      <c r="J765" s="1" t="s">
        <v>26854</v>
      </c>
      <c r="K765" s="1" t="s">
        <v>33233</v>
      </c>
      <c r="L765" s="1" t="s">
        <v>33356</v>
      </c>
      <c r="M765" s="1"/>
    </row>
    <row r="766" spans="1:13" x14ac:dyDescent="0.25">
      <c r="A766" s="1" t="s">
        <v>777</v>
      </c>
      <c r="B766" s="1" t="s">
        <v>7171</v>
      </c>
      <c r="C766" s="1" t="s">
        <v>7172</v>
      </c>
      <c r="D766" s="1" t="s">
        <v>7872</v>
      </c>
      <c r="E766" s="1" t="s">
        <v>13378</v>
      </c>
      <c r="F766" s="1" t="s">
        <v>16016</v>
      </c>
      <c r="G766" s="1">
        <v>10</v>
      </c>
      <c r="H766" s="1" t="s">
        <v>18046</v>
      </c>
      <c r="I766" s="1" t="s">
        <v>24647</v>
      </c>
      <c r="J766" s="1" t="s">
        <v>26855</v>
      </c>
      <c r="K766" s="1" t="s">
        <v>33246</v>
      </c>
      <c r="L766" s="1"/>
      <c r="M766" s="1" t="s">
        <v>33457</v>
      </c>
    </row>
    <row r="767" spans="1:13" x14ac:dyDescent="0.25">
      <c r="A767" s="1" t="s">
        <v>778</v>
      </c>
      <c r="B767" s="1" t="s">
        <v>7171</v>
      </c>
      <c r="C767" s="1" t="s">
        <v>7172</v>
      </c>
      <c r="D767" s="1" t="s">
        <v>7873</v>
      </c>
      <c r="E767" s="1" t="s">
        <v>13379</v>
      </c>
      <c r="F767" s="1" t="s">
        <v>17217</v>
      </c>
      <c r="G767" s="1">
        <v>0</v>
      </c>
      <c r="H767" s="1" t="s">
        <v>18047</v>
      </c>
      <c r="I767" s="1" t="s">
        <v>18047</v>
      </c>
      <c r="J767" s="1" t="s">
        <v>26856</v>
      </c>
      <c r="K767" s="1" t="s">
        <v>33307</v>
      </c>
      <c r="L767" s="1" t="s">
        <v>33366</v>
      </c>
      <c r="M767" s="1"/>
    </row>
    <row r="768" spans="1:13" x14ac:dyDescent="0.25">
      <c r="A768" s="1" t="s">
        <v>779</v>
      </c>
      <c r="B768" s="1" t="s">
        <v>7171</v>
      </c>
      <c r="C768" s="1" t="s">
        <v>7172</v>
      </c>
      <c r="D768" s="1" t="s">
        <v>7874</v>
      </c>
      <c r="E768" s="1" t="s">
        <v>13379</v>
      </c>
      <c r="F768" s="1" t="s">
        <v>17217</v>
      </c>
      <c r="G768" s="1">
        <v>0</v>
      </c>
      <c r="H768" s="1" t="s">
        <v>18048</v>
      </c>
      <c r="I768" s="1" t="s">
        <v>18048</v>
      </c>
      <c r="J768" s="1" t="s">
        <v>26857</v>
      </c>
      <c r="K768" s="1" t="s">
        <v>33307</v>
      </c>
      <c r="L768" s="1" t="s">
        <v>33366</v>
      </c>
      <c r="M768" s="1"/>
    </row>
    <row r="769" spans="1:13" x14ac:dyDescent="0.25">
      <c r="A769" s="1" t="s">
        <v>780</v>
      </c>
      <c r="B769" s="1" t="s">
        <v>7171</v>
      </c>
      <c r="C769" s="1" t="s">
        <v>7172</v>
      </c>
      <c r="D769" s="1" t="s">
        <v>7875</v>
      </c>
      <c r="E769" s="1" t="s">
        <v>13023</v>
      </c>
      <c r="F769" s="1" t="s">
        <v>14852</v>
      </c>
      <c r="G769" s="1">
        <v>0</v>
      </c>
      <c r="H769" s="1" t="s">
        <v>18049</v>
      </c>
      <c r="I769" s="1" t="s">
        <v>18049</v>
      </c>
      <c r="J769" s="1" t="s">
        <v>26858</v>
      </c>
      <c r="K769" s="1" t="s">
        <v>33234</v>
      </c>
      <c r="L769" s="1" t="s">
        <v>33372</v>
      </c>
      <c r="M769" s="1"/>
    </row>
    <row r="770" spans="1:13" x14ac:dyDescent="0.25">
      <c r="A770" s="1" t="s">
        <v>781</v>
      </c>
      <c r="B770" s="1" t="s">
        <v>7171</v>
      </c>
      <c r="C770" s="1" t="s">
        <v>7172</v>
      </c>
      <c r="D770" s="1" t="s">
        <v>7876</v>
      </c>
      <c r="E770" s="1" t="s">
        <v>13089</v>
      </c>
      <c r="F770" s="1" t="s">
        <v>14852</v>
      </c>
      <c r="G770" s="1">
        <v>8.5</v>
      </c>
      <c r="H770" s="1" t="s">
        <v>18050</v>
      </c>
      <c r="I770" s="1" t="s">
        <v>18050</v>
      </c>
      <c r="J770" s="1" t="s">
        <v>26859</v>
      </c>
      <c r="K770" s="1" t="s">
        <v>33234</v>
      </c>
      <c r="L770" s="1" t="s">
        <v>33389</v>
      </c>
      <c r="M770" s="1"/>
    </row>
    <row r="771" spans="1:13" x14ac:dyDescent="0.25">
      <c r="A771" s="1" t="s">
        <v>782</v>
      </c>
      <c r="B771" s="1" t="s">
        <v>7171</v>
      </c>
      <c r="C771" s="1" t="s">
        <v>7172</v>
      </c>
      <c r="D771" s="1" t="s">
        <v>7877</v>
      </c>
      <c r="E771" s="1" t="s">
        <v>13380</v>
      </c>
      <c r="F771" s="1" t="s">
        <v>14106</v>
      </c>
      <c r="G771" s="1">
        <v>10</v>
      </c>
      <c r="H771" s="1" t="s">
        <v>18051</v>
      </c>
      <c r="I771" s="1" t="s">
        <v>18051</v>
      </c>
      <c r="J771" s="1" t="s">
        <v>26860</v>
      </c>
      <c r="K771" s="1" t="s">
        <v>33256</v>
      </c>
      <c r="L771" s="1" t="s">
        <v>33379</v>
      </c>
      <c r="M771" s="1"/>
    </row>
    <row r="772" spans="1:13" x14ac:dyDescent="0.25">
      <c r="A772" s="1" t="s">
        <v>783</v>
      </c>
      <c r="B772" s="1" t="s">
        <v>7171</v>
      </c>
      <c r="C772" s="1" t="s">
        <v>7173</v>
      </c>
      <c r="D772" s="1" t="s">
        <v>7878</v>
      </c>
      <c r="E772" s="1" t="s">
        <v>13381</v>
      </c>
      <c r="F772" s="1" t="s">
        <v>17184</v>
      </c>
      <c r="G772" s="1">
        <v>0</v>
      </c>
      <c r="H772" s="1" t="s">
        <v>18052</v>
      </c>
      <c r="I772" s="1" t="s">
        <v>18052</v>
      </c>
      <c r="J772" s="1" t="s">
        <v>26861</v>
      </c>
      <c r="K772" s="1" t="s">
        <v>33247</v>
      </c>
      <c r="L772" s="1" t="s">
        <v>33365</v>
      </c>
      <c r="M772" s="1"/>
    </row>
    <row r="773" spans="1:13" x14ac:dyDescent="0.25">
      <c r="A773" s="1" t="s">
        <v>784</v>
      </c>
      <c r="B773" s="1" t="s">
        <v>7171</v>
      </c>
      <c r="C773" s="1" t="s">
        <v>7172</v>
      </c>
      <c r="D773" s="1" t="s">
        <v>7587</v>
      </c>
      <c r="E773" s="1" t="s">
        <v>13382</v>
      </c>
      <c r="F773" s="1" t="s">
        <v>17166</v>
      </c>
      <c r="G773" s="1">
        <v>10</v>
      </c>
      <c r="H773" s="1" t="s">
        <v>18053</v>
      </c>
      <c r="I773" s="1" t="s">
        <v>24648</v>
      </c>
      <c r="J773" s="1" t="s">
        <v>26862</v>
      </c>
      <c r="K773" s="1" t="s">
        <v>33239</v>
      </c>
      <c r="L773" s="1" t="s">
        <v>33355</v>
      </c>
      <c r="M773" s="1"/>
    </row>
    <row r="774" spans="1:13" x14ac:dyDescent="0.25">
      <c r="A774" s="1" t="s">
        <v>785</v>
      </c>
      <c r="B774" s="1" t="s">
        <v>7171</v>
      </c>
      <c r="C774" s="1" t="s">
        <v>7173</v>
      </c>
      <c r="D774" s="1" t="s">
        <v>7879</v>
      </c>
      <c r="E774" s="1" t="s">
        <v>13383</v>
      </c>
      <c r="F774" s="1" t="s">
        <v>15648</v>
      </c>
      <c r="G774" s="1">
        <v>10</v>
      </c>
      <c r="H774" s="1" t="s">
        <v>18054</v>
      </c>
      <c r="I774" s="1" t="s">
        <v>18054</v>
      </c>
      <c r="J774" s="1" t="s">
        <v>26863</v>
      </c>
      <c r="K774" s="1" t="s">
        <v>33247</v>
      </c>
      <c r="L774" s="1" t="s">
        <v>33366</v>
      </c>
      <c r="M774" s="1" t="s">
        <v>33457</v>
      </c>
    </row>
    <row r="775" spans="1:13" x14ac:dyDescent="0.25">
      <c r="A775" s="1" t="s">
        <v>786</v>
      </c>
      <c r="B775" s="1" t="s">
        <v>7171</v>
      </c>
      <c r="C775" s="1" t="s">
        <v>7172</v>
      </c>
      <c r="D775" s="1" t="s">
        <v>7880</v>
      </c>
      <c r="E775" s="1" t="s">
        <v>13384</v>
      </c>
      <c r="F775" s="1" t="s">
        <v>17169</v>
      </c>
      <c r="G775" s="1">
        <v>3</v>
      </c>
      <c r="H775" s="1" t="s">
        <v>18055</v>
      </c>
      <c r="I775" s="1" t="s">
        <v>24649</v>
      </c>
      <c r="J775" s="1" t="s">
        <v>26864</v>
      </c>
      <c r="K775" s="1" t="s">
        <v>33242</v>
      </c>
      <c r="L775" s="1" t="s">
        <v>33377</v>
      </c>
      <c r="M775" s="1" t="s">
        <v>33457</v>
      </c>
    </row>
    <row r="776" spans="1:13" x14ac:dyDescent="0.25">
      <c r="A776" s="1" t="s">
        <v>787</v>
      </c>
      <c r="B776" s="1" t="s">
        <v>7171</v>
      </c>
      <c r="C776" s="1" t="s">
        <v>7173</v>
      </c>
      <c r="D776" s="1" t="s">
        <v>7881</v>
      </c>
      <c r="E776" s="1" t="s">
        <v>13385</v>
      </c>
      <c r="F776" s="1" t="s">
        <v>17184</v>
      </c>
      <c r="G776" s="1">
        <v>8.25</v>
      </c>
      <c r="H776" s="1" t="s">
        <v>18056</v>
      </c>
      <c r="I776" s="1" t="s">
        <v>24650</v>
      </c>
      <c r="J776" s="1" t="s">
        <v>26865</v>
      </c>
      <c r="K776" s="1" t="s">
        <v>33272</v>
      </c>
      <c r="L776" s="1" t="s">
        <v>33365</v>
      </c>
      <c r="M776" s="1"/>
    </row>
    <row r="777" spans="1:13" x14ac:dyDescent="0.25">
      <c r="A777" s="1" t="s">
        <v>788</v>
      </c>
      <c r="B777" s="1" t="s">
        <v>7171</v>
      </c>
      <c r="C777" s="1" t="s">
        <v>7172</v>
      </c>
      <c r="D777" s="1" t="s">
        <v>7587</v>
      </c>
      <c r="E777" s="1" t="s">
        <v>13385</v>
      </c>
      <c r="F777" s="1" t="s">
        <v>17166</v>
      </c>
      <c r="G777" s="1">
        <v>6.75</v>
      </c>
      <c r="H777" s="1" t="s">
        <v>18057</v>
      </c>
      <c r="I777" s="1" t="s">
        <v>24651</v>
      </c>
      <c r="J777" s="1" t="s">
        <v>26866</v>
      </c>
      <c r="K777" s="1" t="s">
        <v>33239</v>
      </c>
      <c r="L777" s="1" t="s">
        <v>33365</v>
      </c>
      <c r="M777" s="1" t="s">
        <v>33457</v>
      </c>
    </row>
    <row r="778" spans="1:13" x14ac:dyDescent="0.25">
      <c r="A778" s="1" t="s">
        <v>789</v>
      </c>
      <c r="B778" s="1" t="s">
        <v>7171</v>
      </c>
      <c r="C778" s="1" t="s">
        <v>7173</v>
      </c>
      <c r="D778" s="1" t="s">
        <v>7882</v>
      </c>
      <c r="E778" s="1" t="s">
        <v>13386</v>
      </c>
      <c r="F778" s="1" t="s">
        <v>17185</v>
      </c>
      <c r="G778" s="1">
        <v>8.75</v>
      </c>
      <c r="H778" s="1" t="s">
        <v>18058</v>
      </c>
      <c r="I778" s="1" t="s">
        <v>18058</v>
      </c>
      <c r="J778" s="1" t="s">
        <v>26867</v>
      </c>
      <c r="K778" s="1" t="s">
        <v>33274</v>
      </c>
      <c r="L778" s="1" t="s">
        <v>33380</v>
      </c>
      <c r="M778" s="1" t="s">
        <v>33457</v>
      </c>
    </row>
    <row r="779" spans="1:13" x14ac:dyDescent="0.25">
      <c r="A779" s="1" t="s">
        <v>790</v>
      </c>
      <c r="B779" s="1" t="s">
        <v>7171</v>
      </c>
      <c r="C779" s="1" t="s">
        <v>7172</v>
      </c>
      <c r="D779" s="1" t="s">
        <v>7883</v>
      </c>
      <c r="E779" s="1" t="s">
        <v>13387</v>
      </c>
      <c r="F779" s="1" t="s">
        <v>13232</v>
      </c>
      <c r="G779" s="1">
        <v>10</v>
      </c>
      <c r="H779" s="1" t="s">
        <v>18059</v>
      </c>
      <c r="I779" s="1" t="s">
        <v>18059</v>
      </c>
      <c r="J779" s="1" t="s">
        <v>26868</v>
      </c>
      <c r="K779" s="1" t="s">
        <v>33307</v>
      </c>
      <c r="L779" s="1" t="s">
        <v>33373</v>
      </c>
      <c r="M779" s="1"/>
    </row>
    <row r="780" spans="1:13" x14ac:dyDescent="0.25">
      <c r="A780" s="1" t="s">
        <v>791</v>
      </c>
      <c r="B780" s="1" t="s">
        <v>7171</v>
      </c>
      <c r="C780" s="1" t="s">
        <v>7172</v>
      </c>
      <c r="D780" s="1" t="s">
        <v>7884</v>
      </c>
      <c r="E780" s="1" t="s">
        <v>13388</v>
      </c>
      <c r="F780" s="1" t="s">
        <v>15024</v>
      </c>
      <c r="G780" s="1">
        <v>10</v>
      </c>
      <c r="H780" s="1" t="s">
        <v>18060</v>
      </c>
      <c r="I780" s="1" t="s">
        <v>18060</v>
      </c>
      <c r="J780" s="1" t="s">
        <v>26869</v>
      </c>
      <c r="K780" s="1" t="s">
        <v>33234</v>
      </c>
      <c r="L780" s="1" t="s">
        <v>33379</v>
      </c>
      <c r="M780" s="1"/>
    </row>
    <row r="781" spans="1:13" x14ac:dyDescent="0.25">
      <c r="A781" s="1" t="s">
        <v>792</v>
      </c>
      <c r="B781" s="1" t="s">
        <v>7171</v>
      </c>
      <c r="C781" s="1" t="s">
        <v>7172</v>
      </c>
      <c r="D781" s="1" t="s">
        <v>7885</v>
      </c>
      <c r="E781" s="1" t="s">
        <v>13389</v>
      </c>
      <c r="F781" s="1" t="s">
        <v>17166</v>
      </c>
      <c r="G781" s="1">
        <v>0</v>
      </c>
      <c r="H781" s="1" t="s">
        <v>18061</v>
      </c>
      <c r="I781" s="1" t="s">
        <v>18061</v>
      </c>
      <c r="J781" s="1" t="s">
        <v>26870</v>
      </c>
      <c r="K781" s="1" t="s">
        <v>33239</v>
      </c>
      <c r="L781" s="1" t="s">
        <v>33365</v>
      </c>
      <c r="M781" s="1" t="s">
        <v>33457</v>
      </c>
    </row>
    <row r="782" spans="1:13" x14ac:dyDescent="0.25">
      <c r="A782" s="1" t="s">
        <v>793</v>
      </c>
      <c r="B782" s="1" t="s">
        <v>7171</v>
      </c>
      <c r="C782" s="1" t="s">
        <v>7172</v>
      </c>
      <c r="D782" s="1" t="s">
        <v>7886</v>
      </c>
      <c r="E782" s="1" t="s">
        <v>13390</v>
      </c>
      <c r="F782" s="1" t="s">
        <v>17166</v>
      </c>
      <c r="G782" s="1">
        <v>10</v>
      </c>
      <c r="H782" s="1" t="s">
        <v>18062</v>
      </c>
      <c r="I782" s="1" t="s">
        <v>18062</v>
      </c>
      <c r="J782" s="1" t="s">
        <v>26871</v>
      </c>
      <c r="K782" s="1" t="s">
        <v>33239</v>
      </c>
      <c r="L782" s="1" t="s">
        <v>33353</v>
      </c>
      <c r="M782" s="1"/>
    </row>
    <row r="783" spans="1:13" x14ac:dyDescent="0.25">
      <c r="A783" s="1" t="s">
        <v>794</v>
      </c>
      <c r="B783" s="1" t="s">
        <v>7171</v>
      </c>
      <c r="C783" s="1" t="s">
        <v>7172</v>
      </c>
      <c r="D783" s="1" t="s">
        <v>7887</v>
      </c>
      <c r="E783" s="1" t="s">
        <v>13391</v>
      </c>
      <c r="F783" s="1" t="s">
        <v>16016</v>
      </c>
      <c r="G783" s="1">
        <v>10</v>
      </c>
      <c r="H783" s="1" t="s">
        <v>18063</v>
      </c>
      <c r="I783" s="1" t="s">
        <v>24652</v>
      </c>
      <c r="J783" s="1" t="s">
        <v>26872</v>
      </c>
      <c r="K783" s="1" t="s">
        <v>33263</v>
      </c>
      <c r="L783" s="1"/>
      <c r="M783" s="1"/>
    </row>
    <row r="784" spans="1:13" x14ac:dyDescent="0.25">
      <c r="A784" s="1" t="s">
        <v>795</v>
      </c>
      <c r="B784" s="1" t="s">
        <v>7171</v>
      </c>
      <c r="C784" s="1" t="s">
        <v>7172</v>
      </c>
      <c r="D784" s="1" t="s">
        <v>7888</v>
      </c>
      <c r="E784" s="1" t="s">
        <v>13392</v>
      </c>
      <c r="F784" s="1" t="s">
        <v>15746</v>
      </c>
      <c r="G784" s="1">
        <v>10</v>
      </c>
      <c r="H784" s="1" t="s">
        <v>18064</v>
      </c>
      <c r="I784" s="1" t="s">
        <v>18064</v>
      </c>
      <c r="J784" s="1" t="s">
        <v>26873</v>
      </c>
      <c r="K784" s="1" t="s">
        <v>33236</v>
      </c>
      <c r="L784" s="1" t="s">
        <v>33354</v>
      </c>
      <c r="M784" s="1"/>
    </row>
    <row r="785" spans="1:13" x14ac:dyDescent="0.25">
      <c r="A785" s="1" t="s">
        <v>796</v>
      </c>
      <c r="B785" s="1" t="s">
        <v>7171</v>
      </c>
      <c r="C785" s="1" t="s">
        <v>7173</v>
      </c>
      <c r="D785" s="1" t="s">
        <v>7889</v>
      </c>
      <c r="E785" s="1" t="s">
        <v>13393</v>
      </c>
      <c r="F785" s="1" t="s">
        <v>15294</v>
      </c>
      <c r="G785" s="1">
        <v>5.5</v>
      </c>
      <c r="H785" s="1" t="s">
        <v>18065</v>
      </c>
      <c r="I785" s="1" t="s">
        <v>24653</v>
      </c>
      <c r="J785" s="1" t="s">
        <v>26874</v>
      </c>
      <c r="K785" s="1" t="s">
        <v>33253</v>
      </c>
      <c r="L785" s="1" t="s">
        <v>33401</v>
      </c>
      <c r="M785" s="1" t="s">
        <v>33457</v>
      </c>
    </row>
    <row r="786" spans="1:13" x14ac:dyDescent="0.25">
      <c r="A786" s="1" t="s">
        <v>797</v>
      </c>
      <c r="B786" s="1" t="s">
        <v>7171</v>
      </c>
      <c r="C786" s="1" t="s">
        <v>7172</v>
      </c>
      <c r="D786" s="1" t="s">
        <v>7890</v>
      </c>
      <c r="E786" s="1" t="s">
        <v>13394</v>
      </c>
      <c r="F786" s="1" t="s">
        <v>17186</v>
      </c>
      <c r="G786" s="1">
        <v>10</v>
      </c>
      <c r="H786" s="1" t="s">
        <v>18066</v>
      </c>
      <c r="I786" s="1" t="s">
        <v>18066</v>
      </c>
      <c r="J786" s="1" t="s">
        <v>26875</v>
      </c>
      <c r="K786" s="1" t="s">
        <v>33256</v>
      </c>
      <c r="L786" s="1" t="s">
        <v>33412</v>
      </c>
      <c r="M786" s="1"/>
    </row>
    <row r="787" spans="1:13" x14ac:dyDescent="0.25">
      <c r="A787" s="1" t="s">
        <v>798</v>
      </c>
      <c r="B787" s="1" t="s">
        <v>7171</v>
      </c>
      <c r="C787" s="1" t="s">
        <v>7172</v>
      </c>
      <c r="D787" s="1" t="s">
        <v>7891</v>
      </c>
      <c r="E787" s="1" t="s">
        <v>13395</v>
      </c>
      <c r="F787" s="1" t="s">
        <v>17169</v>
      </c>
      <c r="G787" s="1">
        <v>9</v>
      </c>
      <c r="H787" s="1" t="s">
        <v>18067</v>
      </c>
      <c r="I787" s="1" t="s">
        <v>18067</v>
      </c>
      <c r="J787" s="1" t="s">
        <v>26876</v>
      </c>
      <c r="K787" s="1" t="s">
        <v>33236</v>
      </c>
      <c r="L787" s="1" t="s">
        <v>33355</v>
      </c>
      <c r="M787" s="1"/>
    </row>
    <row r="788" spans="1:13" x14ac:dyDescent="0.25">
      <c r="A788" s="1" t="s">
        <v>799</v>
      </c>
      <c r="B788" s="1" t="s">
        <v>7171</v>
      </c>
      <c r="C788" s="1" t="s">
        <v>7172</v>
      </c>
      <c r="D788" s="1" t="s">
        <v>7892</v>
      </c>
      <c r="E788" s="1" t="s">
        <v>13396</v>
      </c>
      <c r="F788" s="1" t="s">
        <v>15024</v>
      </c>
      <c r="G788" s="1">
        <v>0</v>
      </c>
      <c r="H788" s="1" t="s">
        <v>18068</v>
      </c>
      <c r="I788" s="1" t="s">
        <v>18068</v>
      </c>
      <c r="J788" s="1" t="s">
        <v>26877</v>
      </c>
      <c r="K788" s="1" t="s">
        <v>33234</v>
      </c>
      <c r="L788" s="1" t="s">
        <v>33358</v>
      </c>
      <c r="M788" s="1"/>
    </row>
    <row r="789" spans="1:13" x14ac:dyDescent="0.25">
      <c r="A789" s="1" t="s">
        <v>800</v>
      </c>
      <c r="B789" s="1" t="s">
        <v>7171</v>
      </c>
      <c r="C789" s="1" t="s">
        <v>7172</v>
      </c>
      <c r="D789" s="1" t="s">
        <v>7893</v>
      </c>
      <c r="E789" s="1" t="s">
        <v>13397</v>
      </c>
      <c r="F789" s="1" t="s">
        <v>15024</v>
      </c>
      <c r="G789" s="1">
        <v>10</v>
      </c>
      <c r="H789" s="1" t="s">
        <v>18069</v>
      </c>
      <c r="I789" s="1" t="s">
        <v>18069</v>
      </c>
      <c r="J789" s="1" t="s">
        <v>26878</v>
      </c>
      <c r="K789" s="1" t="s">
        <v>33234</v>
      </c>
      <c r="L789" s="1" t="s">
        <v>33358</v>
      </c>
      <c r="M789" s="1"/>
    </row>
    <row r="790" spans="1:13" x14ac:dyDescent="0.25">
      <c r="A790" s="1" t="s">
        <v>801</v>
      </c>
      <c r="B790" s="1" t="s">
        <v>7171</v>
      </c>
      <c r="C790" s="1" t="s">
        <v>7172</v>
      </c>
      <c r="D790" s="1" t="s">
        <v>7735</v>
      </c>
      <c r="E790" s="1" t="s">
        <v>12992</v>
      </c>
      <c r="F790" s="1" t="s">
        <v>17185</v>
      </c>
      <c r="G790" s="1">
        <v>0</v>
      </c>
      <c r="H790" s="1" t="s">
        <v>18070</v>
      </c>
      <c r="I790" s="1" t="s">
        <v>18070</v>
      </c>
      <c r="J790" s="1" t="s">
        <v>26879</v>
      </c>
      <c r="K790" s="1" t="s">
        <v>33255</v>
      </c>
      <c r="L790" s="1" t="s">
        <v>33358</v>
      </c>
      <c r="M790" s="1"/>
    </row>
    <row r="791" spans="1:13" x14ac:dyDescent="0.25">
      <c r="A791" s="1" t="s">
        <v>802</v>
      </c>
      <c r="B791" s="1" t="s">
        <v>7171</v>
      </c>
      <c r="C791" s="1" t="s">
        <v>7172</v>
      </c>
      <c r="D791" s="1" t="s">
        <v>7650</v>
      </c>
      <c r="E791" s="1" t="s">
        <v>13398</v>
      </c>
      <c r="F791" s="1" t="s">
        <v>16016</v>
      </c>
      <c r="G791" s="1">
        <v>7</v>
      </c>
      <c r="H791" s="1" t="s">
        <v>18071</v>
      </c>
      <c r="I791" s="1" t="s">
        <v>18071</v>
      </c>
      <c r="J791" s="1" t="s">
        <v>26880</v>
      </c>
      <c r="K791" s="1" t="s">
        <v>12276</v>
      </c>
      <c r="L791" s="1"/>
      <c r="M791" s="1" t="s">
        <v>33457</v>
      </c>
    </row>
    <row r="792" spans="1:13" x14ac:dyDescent="0.25">
      <c r="A792" s="1" t="s">
        <v>803</v>
      </c>
      <c r="B792" s="1" t="s">
        <v>7171</v>
      </c>
      <c r="C792" s="1" t="s">
        <v>7173</v>
      </c>
      <c r="D792" s="1" t="s">
        <v>7894</v>
      </c>
      <c r="E792" s="1" t="s">
        <v>13113</v>
      </c>
      <c r="F792" s="1" t="s">
        <v>17030</v>
      </c>
      <c r="G792" s="1">
        <v>10</v>
      </c>
      <c r="H792" s="1" t="s">
        <v>18072</v>
      </c>
      <c r="I792" s="1" t="s">
        <v>18072</v>
      </c>
      <c r="J792" s="1" t="s">
        <v>26881</v>
      </c>
      <c r="K792" s="1" t="s">
        <v>33258</v>
      </c>
      <c r="L792" s="1" t="s">
        <v>33359</v>
      </c>
      <c r="M792" s="1"/>
    </row>
    <row r="793" spans="1:13" x14ac:dyDescent="0.25">
      <c r="A793" s="1" t="s">
        <v>804</v>
      </c>
      <c r="B793" s="1" t="s">
        <v>7171</v>
      </c>
      <c r="C793" s="1" t="s">
        <v>7173</v>
      </c>
      <c r="D793" s="1" t="s">
        <v>7895</v>
      </c>
      <c r="E793" s="1" t="s">
        <v>13111</v>
      </c>
      <c r="F793" s="1" t="s">
        <v>17030</v>
      </c>
      <c r="G793" s="1">
        <v>10</v>
      </c>
      <c r="H793" s="1" t="s">
        <v>18073</v>
      </c>
      <c r="I793" s="1" t="s">
        <v>18073</v>
      </c>
      <c r="J793" s="1" t="s">
        <v>26882</v>
      </c>
      <c r="K793" s="1" t="s">
        <v>33235</v>
      </c>
      <c r="L793" s="1" t="s">
        <v>33359</v>
      </c>
      <c r="M793" s="1"/>
    </row>
    <row r="794" spans="1:13" x14ac:dyDescent="0.25">
      <c r="A794" s="1" t="s">
        <v>805</v>
      </c>
      <c r="B794" s="1" t="s">
        <v>7171</v>
      </c>
      <c r="C794" s="1" t="s">
        <v>7172</v>
      </c>
      <c r="D794" s="1" t="s">
        <v>7896</v>
      </c>
      <c r="E794" s="1" t="s">
        <v>13399</v>
      </c>
      <c r="F794" s="1" t="s">
        <v>17166</v>
      </c>
      <c r="G794" s="1">
        <v>9</v>
      </c>
      <c r="H794" s="1" t="s">
        <v>18074</v>
      </c>
      <c r="I794" s="1" t="s">
        <v>18074</v>
      </c>
      <c r="J794" s="1" t="s">
        <v>26883</v>
      </c>
      <c r="K794" s="1" t="s">
        <v>33239</v>
      </c>
      <c r="L794" s="1" t="s">
        <v>33355</v>
      </c>
      <c r="M794" s="1"/>
    </row>
    <row r="795" spans="1:13" x14ac:dyDescent="0.25">
      <c r="A795" s="1" t="s">
        <v>806</v>
      </c>
      <c r="B795" s="1" t="s">
        <v>7171</v>
      </c>
      <c r="C795" s="1" t="s">
        <v>7173</v>
      </c>
      <c r="D795" s="1" t="s">
        <v>7897</v>
      </c>
      <c r="E795" s="1" t="s">
        <v>13041</v>
      </c>
      <c r="F795" s="1" t="s">
        <v>17178</v>
      </c>
      <c r="G795" s="1">
        <v>10</v>
      </c>
      <c r="H795" s="1" t="s">
        <v>18075</v>
      </c>
      <c r="I795" s="1" t="s">
        <v>18075</v>
      </c>
      <c r="J795" s="1" t="s">
        <v>26884</v>
      </c>
      <c r="K795" s="1" t="s">
        <v>33235</v>
      </c>
      <c r="L795" s="1" t="s">
        <v>33375</v>
      </c>
      <c r="M795" s="1" t="s">
        <v>33457</v>
      </c>
    </row>
    <row r="796" spans="1:13" x14ac:dyDescent="0.25">
      <c r="A796" s="1" t="s">
        <v>807</v>
      </c>
      <c r="B796" s="1" t="s">
        <v>7171</v>
      </c>
      <c r="C796" s="1" t="s">
        <v>7173</v>
      </c>
      <c r="D796" s="1" t="s">
        <v>7898</v>
      </c>
      <c r="E796" s="1" t="s">
        <v>13400</v>
      </c>
      <c r="F796" s="1" t="s">
        <v>17178</v>
      </c>
      <c r="G796" s="1">
        <v>10</v>
      </c>
      <c r="H796" s="1" t="s">
        <v>18076</v>
      </c>
      <c r="I796" s="1" t="s">
        <v>18076</v>
      </c>
      <c r="J796" s="1" t="s">
        <v>18072</v>
      </c>
      <c r="K796" s="1" t="s">
        <v>33235</v>
      </c>
      <c r="L796" s="1" t="s">
        <v>33375</v>
      </c>
      <c r="M796" s="1" t="s">
        <v>33457</v>
      </c>
    </row>
    <row r="797" spans="1:13" x14ac:dyDescent="0.25">
      <c r="A797" s="1" t="s">
        <v>808</v>
      </c>
      <c r="B797" s="1" t="s">
        <v>7171</v>
      </c>
      <c r="C797" s="1" t="s">
        <v>7173</v>
      </c>
      <c r="D797" s="1" t="s">
        <v>7899</v>
      </c>
      <c r="E797" s="1" t="s">
        <v>13400</v>
      </c>
      <c r="F797" s="1" t="s">
        <v>17178</v>
      </c>
      <c r="G797" s="1">
        <v>10</v>
      </c>
      <c r="H797" s="1" t="s">
        <v>18077</v>
      </c>
      <c r="I797" s="1" t="s">
        <v>18077</v>
      </c>
      <c r="J797" s="1" t="s">
        <v>26885</v>
      </c>
      <c r="K797" s="1" t="s">
        <v>33235</v>
      </c>
      <c r="L797" s="1" t="s">
        <v>33375</v>
      </c>
      <c r="M797" s="1" t="s">
        <v>33457</v>
      </c>
    </row>
    <row r="798" spans="1:13" x14ac:dyDescent="0.25">
      <c r="A798" s="1" t="s">
        <v>809</v>
      </c>
      <c r="B798" s="1" t="s">
        <v>7171</v>
      </c>
      <c r="C798" s="1" t="s">
        <v>7173</v>
      </c>
      <c r="D798" s="1" t="s">
        <v>7900</v>
      </c>
      <c r="E798" s="1" t="s">
        <v>13401</v>
      </c>
      <c r="F798" s="1" t="s">
        <v>17030</v>
      </c>
      <c r="G798" s="1">
        <v>10</v>
      </c>
      <c r="H798" s="1" t="s">
        <v>18078</v>
      </c>
      <c r="I798" s="1" t="s">
        <v>18078</v>
      </c>
      <c r="J798" s="1" t="s">
        <v>26886</v>
      </c>
      <c r="K798" s="1" t="s">
        <v>33235</v>
      </c>
      <c r="L798" s="1" t="s">
        <v>33359</v>
      </c>
      <c r="M798" s="1"/>
    </row>
    <row r="799" spans="1:13" x14ac:dyDescent="0.25">
      <c r="A799" s="1" t="s">
        <v>810</v>
      </c>
      <c r="B799" s="1" t="s">
        <v>7171</v>
      </c>
      <c r="C799" s="1" t="s">
        <v>7173</v>
      </c>
      <c r="D799" s="1" t="s">
        <v>7901</v>
      </c>
      <c r="E799" s="1" t="s">
        <v>13402</v>
      </c>
      <c r="F799" s="1" t="s">
        <v>17030</v>
      </c>
      <c r="G799" s="1">
        <v>10</v>
      </c>
      <c r="H799" s="1" t="s">
        <v>18079</v>
      </c>
      <c r="I799" s="1" t="s">
        <v>18079</v>
      </c>
      <c r="J799" s="1" t="s">
        <v>26887</v>
      </c>
      <c r="K799" s="1" t="s">
        <v>33235</v>
      </c>
      <c r="L799" s="1"/>
      <c r="M799" s="1"/>
    </row>
    <row r="800" spans="1:13" x14ac:dyDescent="0.25">
      <c r="A800" s="1" t="s">
        <v>811</v>
      </c>
      <c r="B800" s="1" t="s">
        <v>7171</v>
      </c>
      <c r="C800" s="1" t="s">
        <v>7172</v>
      </c>
      <c r="D800" s="1" t="s">
        <v>7902</v>
      </c>
      <c r="E800" s="1" t="s">
        <v>13403</v>
      </c>
      <c r="F800" s="1" t="s">
        <v>17166</v>
      </c>
      <c r="G800" s="1">
        <v>10</v>
      </c>
      <c r="H800" s="1" t="s">
        <v>18080</v>
      </c>
      <c r="I800" s="1" t="s">
        <v>24654</v>
      </c>
      <c r="J800" s="1" t="s">
        <v>26888</v>
      </c>
      <c r="K800" s="1" t="s">
        <v>33239</v>
      </c>
      <c r="L800" s="1" t="s">
        <v>33367</v>
      </c>
      <c r="M800" s="1"/>
    </row>
    <row r="801" spans="1:13" x14ac:dyDescent="0.25">
      <c r="A801" s="1" t="s">
        <v>812</v>
      </c>
      <c r="B801" s="1" t="s">
        <v>7171</v>
      </c>
      <c r="C801" s="1" t="s">
        <v>7173</v>
      </c>
      <c r="D801" s="1" t="s">
        <v>7903</v>
      </c>
      <c r="E801" s="1" t="s">
        <v>13404</v>
      </c>
      <c r="F801" s="1" t="s">
        <v>17030</v>
      </c>
      <c r="G801" s="1">
        <v>10</v>
      </c>
      <c r="H801" s="1" t="s">
        <v>18081</v>
      </c>
      <c r="I801" s="1" t="s">
        <v>18081</v>
      </c>
      <c r="J801" s="1" t="s">
        <v>26889</v>
      </c>
      <c r="K801" s="1" t="s">
        <v>33235</v>
      </c>
      <c r="L801" s="1" t="s">
        <v>33359</v>
      </c>
      <c r="M801" s="1"/>
    </row>
    <row r="802" spans="1:13" x14ac:dyDescent="0.25">
      <c r="A802" s="1" t="s">
        <v>813</v>
      </c>
      <c r="B802" s="1" t="s">
        <v>7171</v>
      </c>
      <c r="C802" s="1" t="s">
        <v>7173</v>
      </c>
      <c r="D802" s="1" t="s">
        <v>7904</v>
      </c>
      <c r="E802" s="1" t="s">
        <v>13405</v>
      </c>
      <c r="F802" s="1" t="s">
        <v>17181</v>
      </c>
      <c r="G802" s="1">
        <v>5</v>
      </c>
      <c r="H802" s="1" t="s">
        <v>18082</v>
      </c>
      <c r="I802" s="1" t="s">
        <v>24655</v>
      </c>
      <c r="J802" s="1" t="s">
        <v>26890</v>
      </c>
      <c r="K802" s="1" t="s">
        <v>33309</v>
      </c>
      <c r="L802" s="1" t="s">
        <v>33355</v>
      </c>
      <c r="M802" s="1" t="s">
        <v>33457</v>
      </c>
    </row>
    <row r="803" spans="1:13" x14ac:dyDescent="0.25">
      <c r="A803" s="1" t="s">
        <v>814</v>
      </c>
      <c r="B803" s="1" t="s">
        <v>7171</v>
      </c>
      <c r="C803" s="1" t="s">
        <v>7173</v>
      </c>
      <c r="D803" s="1" t="s">
        <v>7905</v>
      </c>
      <c r="E803" s="1" t="s">
        <v>13406</v>
      </c>
      <c r="F803" s="1" t="s">
        <v>16016</v>
      </c>
      <c r="G803" s="1">
        <v>10</v>
      </c>
      <c r="H803" s="1" t="s">
        <v>18083</v>
      </c>
      <c r="I803" s="1" t="s">
        <v>24656</v>
      </c>
      <c r="J803" s="1" t="s">
        <v>26891</v>
      </c>
      <c r="K803" s="1" t="s">
        <v>33247</v>
      </c>
      <c r="L803" s="1" t="s">
        <v>33354</v>
      </c>
      <c r="M803" s="1" t="s">
        <v>33457</v>
      </c>
    </row>
    <row r="804" spans="1:13" x14ac:dyDescent="0.25">
      <c r="A804" s="1" t="s">
        <v>815</v>
      </c>
      <c r="B804" s="1" t="s">
        <v>7171</v>
      </c>
      <c r="C804" s="1" t="s">
        <v>7172</v>
      </c>
      <c r="D804" s="1" t="s">
        <v>7906</v>
      </c>
      <c r="E804" s="1" t="s">
        <v>13407</v>
      </c>
      <c r="F804" s="1" t="s">
        <v>17166</v>
      </c>
      <c r="G804" s="1">
        <v>10</v>
      </c>
      <c r="H804" s="1" t="s">
        <v>18084</v>
      </c>
      <c r="I804" s="1" t="s">
        <v>24657</v>
      </c>
      <c r="J804" s="1" t="s">
        <v>26892</v>
      </c>
      <c r="K804" s="1" t="s">
        <v>33239</v>
      </c>
      <c r="L804" s="1" t="s">
        <v>33365</v>
      </c>
      <c r="M804" s="1" t="s">
        <v>33457</v>
      </c>
    </row>
    <row r="805" spans="1:13" x14ac:dyDescent="0.25">
      <c r="A805" s="1" t="s">
        <v>816</v>
      </c>
      <c r="B805" s="1" t="s">
        <v>7171</v>
      </c>
      <c r="C805" s="1" t="s">
        <v>7173</v>
      </c>
      <c r="D805" s="1" t="s">
        <v>7907</v>
      </c>
      <c r="E805" s="1" t="s">
        <v>13104</v>
      </c>
      <c r="F805" s="1" t="s">
        <v>17218</v>
      </c>
      <c r="G805" s="1">
        <v>10</v>
      </c>
      <c r="H805" s="1" t="s">
        <v>18085</v>
      </c>
      <c r="I805" s="1" t="s">
        <v>18085</v>
      </c>
      <c r="J805" s="1" t="s">
        <v>26893</v>
      </c>
      <c r="K805" s="1" t="s">
        <v>33273</v>
      </c>
      <c r="L805" s="1" t="s">
        <v>33403</v>
      </c>
      <c r="M805" s="1"/>
    </row>
    <row r="806" spans="1:13" x14ac:dyDescent="0.25">
      <c r="A806" s="1" t="s">
        <v>817</v>
      </c>
      <c r="B806" s="1" t="s">
        <v>7171</v>
      </c>
      <c r="C806" s="1" t="s">
        <v>7173</v>
      </c>
      <c r="D806" s="1" t="s">
        <v>7908</v>
      </c>
      <c r="E806" s="1" t="s">
        <v>13104</v>
      </c>
      <c r="F806" s="1" t="s">
        <v>17211</v>
      </c>
      <c r="G806" s="1">
        <v>10</v>
      </c>
      <c r="H806" s="1" t="s">
        <v>18086</v>
      </c>
      <c r="I806" s="1" t="s">
        <v>18086</v>
      </c>
      <c r="J806" s="1" t="s">
        <v>26894</v>
      </c>
      <c r="K806" s="1" t="s">
        <v>33273</v>
      </c>
      <c r="L806" s="1" t="s">
        <v>33403</v>
      </c>
      <c r="M806" s="1"/>
    </row>
    <row r="807" spans="1:13" x14ac:dyDescent="0.25">
      <c r="A807" s="1" t="s">
        <v>818</v>
      </c>
      <c r="B807" s="1" t="s">
        <v>7171</v>
      </c>
      <c r="C807" s="1" t="s">
        <v>7173</v>
      </c>
      <c r="D807" s="1" t="s">
        <v>7909</v>
      </c>
      <c r="E807" s="1" t="s">
        <v>13104</v>
      </c>
      <c r="F807" s="1" t="s">
        <v>17219</v>
      </c>
      <c r="G807" s="1">
        <v>10</v>
      </c>
      <c r="H807" s="1" t="s">
        <v>18087</v>
      </c>
      <c r="I807" s="1" t="s">
        <v>18087</v>
      </c>
      <c r="J807" s="1" t="s">
        <v>26895</v>
      </c>
      <c r="K807" s="1" t="s">
        <v>33273</v>
      </c>
      <c r="L807" s="1" t="s">
        <v>33403</v>
      </c>
      <c r="M807" s="1"/>
    </row>
    <row r="808" spans="1:13" x14ac:dyDescent="0.25">
      <c r="A808" s="1" t="s">
        <v>819</v>
      </c>
      <c r="B808" s="1" t="s">
        <v>7171</v>
      </c>
      <c r="C808" s="1" t="s">
        <v>7173</v>
      </c>
      <c r="D808" s="1" t="s">
        <v>7910</v>
      </c>
      <c r="E808" s="1" t="s">
        <v>13104</v>
      </c>
      <c r="F808" s="1" t="s">
        <v>17220</v>
      </c>
      <c r="G808" s="1">
        <v>10</v>
      </c>
      <c r="H808" s="1" t="s">
        <v>18088</v>
      </c>
      <c r="I808" s="1" t="s">
        <v>18088</v>
      </c>
      <c r="J808" s="1" t="s">
        <v>26896</v>
      </c>
      <c r="K808" s="1" t="s">
        <v>33273</v>
      </c>
      <c r="L808" s="1" t="s">
        <v>33403</v>
      </c>
      <c r="M808" s="1"/>
    </row>
    <row r="809" spans="1:13" x14ac:dyDescent="0.25">
      <c r="A809" s="1" t="s">
        <v>820</v>
      </c>
      <c r="B809" s="1" t="s">
        <v>7171</v>
      </c>
      <c r="C809" s="1" t="s">
        <v>7172</v>
      </c>
      <c r="D809" s="1" t="s">
        <v>7911</v>
      </c>
      <c r="E809" s="1" t="s">
        <v>13399</v>
      </c>
      <c r="F809" s="1" t="s">
        <v>16016</v>
      </c>
      <c r="G809" s="1">
        <v>9</v>
      </c>
      <c r="H809" s="1" t="s">
        <v>18089</v>
      </c>
      <c r="I809" s="1" t="s">
        <v>18089</v>
      </c>
      <c r="J809" s="1" t="s">
        <v>26897</v>
      </c>
      <c r="K809" s="1" t="s">
        <v>33299</v>
      </c>
      <c r="L809" s="1" t="s">
        <v>33355</v>
      </c>
      <c r="M809" s="1"/>
    </row>
    <row r="810" spans="1:13" x14ac:dyDescent="0.25">
      <c r="A810" s="1" t="s">
        <v>821</v>
      </c>
      <c r="B810" s="1" t="s">
        <v>7171</v>
      </c>
      <c r="C810" s="1" t="s">
        <v>7173</v>
      </c>
      <c r="D810" s="1" t="s">
        <v>7912</v>
      </c>
      <c r="E810" s="1" t="s">
        <v>13408</v>
      </c>
      <c r="F810" s="1" t="s">
        <v>13874</v>
      </c>
      <c r="G810" s="1">
        <v>9.25</v>
      </c>
      <c r="H810" s="1" t="s">
        <v>18090</v>
      </c>
      <c r="I810" s="1" t="s">
        <v>18090</v>
      </c>
      <c r="J810" s="1" t="s">
        <v>26898</v>
      </c>
      <c r="K810" s="1" t="s">
        <v>33258</v>
      </c>
      <c r="L810" s="1" t="s">
        <v>33358</v>
      </c>
      <c r="M810" s="1" t="s">
        <v>33457</v>
      </c>
    </row>
    <row r="811" spans="1:13" x14ac:dyDescent="0.25">
      <c r="A811" s="1" t="s">
        <v>822</v>
      </c>
      <c r="B811" s="1" t="s">
        <v>7171</v>
      </c>
      <c r="C811" s="1" t="s">
        <v>7173</v>
      </c>
      <c r="D811" s="1" t="s">
        <v>7913</v>
      </c>
      <c r="E811" s="1" t="s">
        <v>13409</v>
      </c>
      <c r="F811" s="1" t="s">
        <v>17030</v>
      </c>
      <c r="G811" s="1">
        <v>10</v>
      </c>
      <c r="H811" s="1" t="s">
        <v>18091</v>
      </c>
      <c r="I811" s="1" t="s">
        <v>18091</v>
      </c>
      <c r="J811" s="1" t="s">
        <v>26899</v>
      </c>
      <c r="K811" s="1" t="s">
        <v>33258</v>
      </c>
      <c r="L811" s="1" t="s">
        <v>33359</v>
      </c>
      <c r="M811" s="1"/>
    </row>
    <row r="812" spans="1:13" x14ac:dyDescent="0.25">
      <c r="A812" s="1" t="s">
        <v>823</v>
      </c>
      <c r="B812" s="1" t="s">
        <v>7171</v>
      </c>
      <c r="C812" s="1" t="s">
        <v>7173</v>
      </c>
      <c r="D812" s="1" t="s">
        <v>7476</v>
      </c>
      <c r="E812" s="1" t="s">
        <v>13113</v>
      </c>
      <c r="F812" s="1" t="s">
        <v>17030</v>
      </c>
      <c r="G812" s="1">
        <v>10</v>
      </c>
      <c r="H812" s="1" t="s">
        <v>18092</v>
      </c>
      <c r="I812" s="1" t="s">
        <v>18092</v>
      </c>
      <c r="J812" s="1" t="s">
        <v>26900</v>
      </c>
      <c r="K812" s="1" t="s">
        <v>33258</v>
      </c>
      <c r="L812" s="1" t="s">
        <v>33359</v>
      </c>
      <c r="M812" s="1"/>
    </row>
    <row r="813" spans="1:13" x14ac:dyDescent="0.25">
      <c r="A813" s="1" t="s">
        <v>824</v>
      </c>
      <c r="B813" s="1" t="s">
        <v>7171</v>
      </c>
      <c r="C813" s="1" t="s">
        <v>7172</v>
      </c>
      <c r="D813" s="1" t="s">
        <v>7914</v>
      </c>
      <c r="E813" s="1" t="s">
        <v>13410</v>
      </c>
      <c r="F813" s="1" t="s">
        <v>15069</v>
      </c>
      <c r="G813" s="1">
        <v>9.75</v>
      </c>
      <c r="H813" s="1" t="s">
        <v>18093</v>
      </c>
      <c r="I813" s="1" t="s">
        <v>24658</v>
      </c>
      <c r="J813" s="1" t="s">
        <v>26901</v>
      </c>
      <c r="K813" s="1" t="s">
        <v>33244</v>
      </c>
      <c r="L813" s="1" t="s">
        <v>33363</v>
      </c>
      <c r="M813" s="1"/>
    </row>
    <row r="814" spans="1:13" x14ac:dyDescent="0.25">
      <c r="A814" s="1" t="s">
        <v>825</v>
      </c>
      <c r="B814" s="1" t="s">
        <v>7171</v>
      </c>
      <c r="C814" s="1" t="s">
        <v>7173</v>
      </c>
      <c r="D814" s="1" t="s">
        <v>7915</v>
      </c>
      <c r="E814" s="1" t="s">
        <v>13300</v>
      </c>
      <c r="F814" s="1" t="s">
        <v>17030</v>
      </c>
      <c r="G814" s="1">
        <v>10</v>
      </c>
      <c r="H814" s="1" t="s">
        <v>18094</v>
      </c>
      <c r="I814" s="1" t="s">
        <v>18094</v>
      </c>
      <c r="J814" s="1" t="s">
        <v>26902</v>
      </c>
      <c r="K814" s="1" t="s">
        <v>33235</v>
      </c>
      <c r="L814" s="1" t="s">
        <v>33359</v>
      </c>
      <c r="M814" s="1"/>
    </row>
    <row r="815" spans="1:13" x14ac:dyDescent="0.25">
      <c r="A815" s="1" t="s">
        <v>826</v>
      </c>
      <c r="B815" s="1" t="s">
        <v>7171</v>
      </c>
      <c r="C815" s="1" t="s">
        <v>7172</v>
      </c>
      <c r="D815" s="1" t="s">
        <v>7916</v>
      </c>
      <c r="E815" s="1" t="s">
        <v>13223</v>
      </c>
      <c r="F815" s="1" t="s">
        <v>14106</v>
      </c>
      <c r="G815" s="1">
        <v>10</v>
      </c>
      <c r="H815" s="1" t="s">
        <v>18095</v>
      </c>
      <c r="I815" s="1" t="s">
        <v>18095</v>
      </c>
      <c r="J815" s="1" t="s">
        <v>26903</v>
      </c>
      <c r="K815" s="1" t="s">
        <v>33256</v>
      </c>
      <c r="L815" s="1" t="s">
        <v>33360</v>
      </c>
      <c r="M815" s="1"/>
    </row>
    <row r="816" spans="1:13" x14ac:dyDescent="0.25">
      <c r="A816" s="1" t="s">
        <v>827</v>
      </c>
      <c r="B816" s="1" t="s">
        <v>7171</v>
      </c>
      <c r="C816" s="1" t="s">
        <v>7173</v>
      </c>
      <c r="D816" s="1" t="s">
        <v>7917</v>
      </c>
      <c r="E816" s="1" t="s">
        <v>13397</v>
      </c>
      <c r="F816" s="1" t="s">
        <v>13550</v>
      </c>
      <c r="G816" s="1">
        <v>10</v>
      </c>
      <c r="H816" s="1" t="s">
        <v>18096</v>
      </c>
      <c r="I816" s="1" t="s">
        <v>18096</v>
      </c>
      <c r="J816" s="1" t="s">
        <v>26904</v>
      </c>
      <c r="K816" s="1" t="s">
        <v>33235</v>
      </c>
      <c r="L816" s="1" t="s">
        <v>33358</v>
      </c>
      <c r="M816" s="1" t="s">
        <v>33457</v>
      </c>
    </row>
    <row r="817" spans="1:13" x14ac:dyDescent="0.25">
      <c r="A817" s="1" t="s">
        <v>828</v>
      </c>
      <c r="B817" s="1" t="s">
        <v>7171</v>
      </c>
      <c r="C817" s="1" t="s">
        <v>7173</v>
      </c>
      <c r="D817" s="1" t="s">
        <v>7918</v>
      </c>
      <c r="E817" s="1" t="s">
        <v>13411</v>
      </c>
      <c r="F817" s="1" t="s">
        <v>16016</v>
      </c>
      <c r="G817" s="1">
        <v>10</v>
      </c>
      <c r="H817" s="1" t="s">
        <v>18097</v>
      </c>
      <c r="I817" s="1" t="s">
        <v>24659</v>
      </c>
      <c r="J817" s="1" t="s">
        <v>26905</v>
      </c>
      <c r="K817" s="1" t="s">
        <v>33247</v>
      </c>
      <c r="L817" s="1"/>
      <c r="M817" s="1"/>
    </row>
    <row r="818" spans="1:13" x14ac:dyDescent="0.25">
      <c r="A818" s="1" t="s">
        <v>829</v>
      </c>
      <c r="B818" s="1" t="s">
        <v>7171</v>
      </c>
      <c r="C818" s="1" t="s">
        <v>7173</v>
      </c>
      <c r="D818" s="1" t="s">
        <v>7919</v>
      </c>
      <c r="E818" s="1" t="s">
        <v>13412</v>
      </c>
      <c r="F818" s="1" t="s">
        <v>13888</v>
      </c>
      <c r="G818" s="1">
        <v>10</v>
      </c>
      <c r="H818" s="1" t="s">
        <v>18098</v>
      </c>
      <c r="I818" s="1" t="s">
        <v>24660</v>
      </c>
      <c r="J818" s="1" t="s">
        <v>26906</v>
      </c>
      <c r="K818" s="1" t="s">
        <v>33235</v>
      </c>
      <c r="L818" s="1"/>
      <c r="M818" s="1"/>
    </row>
    <row r="819" spans="1:13" x14ac:dyDescent="0.25">
      <c r="A819" s="1" t="s">
        <v>830</v>
      </c>
      <c r="B819" s="1" t="s">
        <v>7171</v>
      </c>
      <c r="C819" s="1" t="s">
        <v>7172</v>
      </c>
      <c r="D819" s="1" t="s">
        <v>7920</v>
      </c>
      <c r="E819" s="1" t="s">
        <v>13413</v>
      </c>
      <c r="F819" s="1" t="s">
        <v>17165</v>
      </c>
      <c r="G819" s="1">
        <v>10</v>
      </c>
      <c r="H819" s="1" t="s">
        <v>18099</v>
      </c>
      <c r="I819" s="1" t="s">
        <v>18099</v>
      </c>
      <c r="J819" s="1" t="s">
        <v>26907</v>
      </c>
      <c r="K819" s="1" t="s">
        <v>33234</v>
      </c>
      <c r="L819" s="1" t="s">
        <v>33365</v>
      </c>
      <c r="M819" s="1" t="s">
        <v>33457</v>
      </c>
    </row>
    <row r="820" spans="1:13" x14ac:dyDescent="0.25">
      <c r="A820" s="1" t="s">
        <v>831</v>
      </c>
      <c r="B820" s="1" t="s">
        <v>7171</v>
      </c>
      <c r="C820" s="1" t="s">
        <v>7172</v>
      </c>
      <c r="D820" s="1" t="s">
        <v>7921</v>
      </c>
      <c r="E820" s="1" t="s">
        <v>13414</v>
      </c>
      <c r="F820" s="1" t="s">
        <v>17186</v>
      </c>
      <c r="G820" s="1">
        <v>8</v>
      </c>
      <c r="H820" s="1" t="s">
        <v>18100</v>
      </c>
      <c r="I820" s="1" t="s">
        <v>18100</v>
      </c>
      <c r="J820" s="1" t="s">
        <v>26908</v>
      </c>
      <c r="K820" s="1" t="s">
        <v>33256</v>
      </c>
      <c r="L820" s="1" t="s">
        <v>33354</v>
      </c>
      <c r="M820" s="1" t="s">
        <v>33457</v>
      </c>
    </row>
    <row r="821" spans="1:13" x14ac:dyDescent="0.25">
      <c r="A821" s="1" t="s">
        <v>832</v>
      </c>
      <c r="B821" s="1" t="s">
        <v>7171</v>
      </c>
      <c r="C821" s="1" t="s">
        <v>7172</v>
      </c>
      <c r="D821" s="1" t="s">
        <v>7922</v>
      </c>
      <c r="E821" s="1" t="s">
        <v>13415</v>
      </c>
      <c r="F821" s="1" t="s">
        <v>16016</v>
      </c>
      <c r="G821" s="1">
        <v>0</v>
      </c>
      <c r="H821" s="1" t="s">
        <v>18101</v>
      </c>
      <c r="I821" s="1" t="s">
        <v>24661</v>
      </c>
      <c r="J821" s="1" t="s">
        <v>26909</v>
      </c>
      <c r="K821" s="1" t="s">
        <v>33239</v>
      </c>
      <c r="L821" s="1"/>
      <c r="M821" s="1" t="s">
        <v>33457</v>
      </c>
    </row>
    <row r="822" spans="1:13" x14ac:dyDescent="0.25">
      <c r="A822" s="1" t="s">
        <v>833</v>
      </c>
      <c r="B822" s="1" t="s">
        <v>7171</v>
      </c>
      <c r="C822" s="1" t="s">
        <v>7172</v>
      </c>
      <c r="D822" s="1" t="s">
        <v>7923</v>
      </c>
      <c r="E822" s="1" t="s">
        <v>12891</v>
      </c>
      <c r="F822" s="1" t="s">
        <v>15746</v>
      </c>
      <c r="G822" s="1">
        <v>10</v>
      </c>
      <c r="H822" s="1" t="s">
        <v>18102</v>
      </c>
      <c r="I822" s="1" t="s">
        <v>18102</v>
      </c>
      <c r="J822" s="1" t="s">
        <v>26910</v>
      </c>
      <c r="K822" s="1" t="s">
        <v>33236</v>
      </c>
      <c r="L822" s="1" t="s">
        <v>33354</v>
      </c>
      <c r="M822" s="1"/>
    </row>
    <row r="823" spans="1:13" x14ac:dyDescent="0.25">
      <c r="A823" s="1" t="s">
        <v>834</v>
      </c>
      <c r="B823" s="1" t="s">
        <v>7171</v>
      </c>
      <c r="C823" s="1" t="s">
        <v>7173</v>
      </c>
      <c r="D823" s="1" t="s">
        <v>7924</v>
      </c>
      <c r="E823" s="1" t="s">
        <v>13021</v>
      </c>
      <c r="F823" s="1" t="s">
        <v>17172</v>
      </c>
      <c r="G823" s="1">
        <v>10</v>
      </c>
      <c r="H823" s="1" t="s">
        <v>18103</v>
      </c>
      <c r="I823" s="1" t="s">
        <v>18103</v>
      </c>
      <c r="J823" s="1" t="s">
        <v>26911</v>
      </c>
      <c r="K823" s="1" t="s">
        <v>33311</v>
      </c>
      <c r="L823" s="1" t="s">
        <v>33354</v>
      </c>
      <c r="M823" s="1"/>
    </row>
    <row r="824" spans="1:13" x14ac:dyDescent="0.25">
      <c r="A824" s="1" t="s">
        <v>835</v>
      </c>
      <c r="B824" s="1" t="s">
        <v>7171</v>
      </c>
      <c r="C824" s="1" t="s">
        <v>7172</v>
      </c>
      <c r="D824" s="1" t="s">
        <v>7587</v>
      </c>
      <c r="E824" s="1" t="s">
        <v>13416</v>
      </c>
      <c r="F824" s="1" t="s">
        <v>17166</v>
      </c>
      <c r="G824" s="1">
        <v>10</v>
      </c>
      <c r="H824" s="1" t="s">
        <v>18104</v>
      </c>
      <c r="I824" s="1" t="s">
        <v>24662</v>
      </c>
      <c r="J824" s="1" t="s">
        <v>26912</v>
      </c>
      <c r="K824" s="1" t="s">
        <v>33239</v>
      </c>
      <c r="L824" s="1" t="s">
        <v>33394</v>
      </c>
      <c r="M824" s="1" t="s">
        <v>33457</v>
      </c>
    </row>
    <row r="825" spans="1:13" x14ac:dyDescent="0.25">
      <c r="A825" s="1" t="s">
        <v>836</v>
      </c>
      <c r="B825" s="1" t="s">
        <v>7171</v>
      </c>
      <c r="C825" s="1" t="s">
        <v>7173</v>
      </c>
      <c r="D825" s="1" t="s">
        <v>7925</v>
      </c>
      <c r="E825" s="1" t="s">
        <v>13417</v>
      </c>
      <c r="F825" s="1" t="s">
        <v>16016</v>
      </c>
      <c r="G825" s="1">
        <v>9</v>
      </c>
      <c r="H825" s="1" t="s">
        <v>18105</v>
      </c>
      <c r="I825" s="1" t="s">
        <v>24663</v>
      </c>
      <c r="J825" s="1" t="s">
        <v>26913</v>
      </c>
      <c r="K825" s="1" t="s">
        <v>33272</v>
      </c>
      <c r="L825" s="1" t="s">
        <v>33368</v>
      </c>
      <c r="M825" s="1"/>
    </row>
    <row r="826" spans="1:13" x14ac:dyDescent="0.25">
      <c r="A826" s="1" t="s">
        <v>837</v>
      </c>
      <c r="B826" s="1" t="s">
        <v>7171</v>
      </c>
      <c r="C826" s="1" t="s">
        <v>7173</v>
      </c>
      <c r="D826" s="1" t="s">
        <v>7926</v>
      </c>
      <c r="E826" s="1" t="s">
        <v>13017</v>
      </c>
      <c r="F826" s="1"/>
      <c r="G826" s="1">
        <v>1</v>
      </c>
      <c r="H826" s="1" t="s">
        <v>18106</v>
      </c>
      <c r="I826" s="1" t="s">
        <v>18106</v>
      </c>
      <c r="J826" s="1" t="s">
        <v>26914</v>
      </c>
      <c r="K826" s="1" t="s">
        <v>33265</v>
      </c>
      <c r="L826" s="1" t="s">
        <v>33401</v>
      </c>
      <c r="M826" s="1" t="s">
        <v>33457</v>
      </c>
    </row>
    <row r="827" spans="1:13" x14ac:dyDescent="0.25">
      <c r="A827" s="1" t="s">
        <v>838</v>
      </c>
      <c r="B827" s="1" t="s">
        <v>7171</v>
      </c>
      <c r="C827" s="1" t="s">
        <v>7172</v>
      </c>
      <c r="D827" s="1" t="s">
        <v>7927</v>
      </c>
      <c r="E827" s="1" t="s">
        <v>13418</v>
      </c>
      <c r="F827" s="1" t="s">
        <v>15746</v>
      </c>
      <c r="G827" s="1">
        <v>10</v>
      </c>
      <c r="H827" s="1" t="s">
        <v>18107</v>
      </c>
      <c r="I827" s="1" t="s">
        <v>18107</v>
      </c>
      <c r="J827" s="1" t="s">
        <v>26915</v>
      </c>
      <c r="K827" s="1" t="s">
        <v>33236</v>
      </c>
      <c r="L827" s="1" t="s">
        <v>33354</v>
      </c>
      <c r="M827" s="1"/>
    </row>
    <row r="828" spans="1:13" x14ac:dyDescent="0.25">
      <c r="A828" s="1" t="s">
        <v>839</v>
      </c>
      <c r="B828" s="1" t="s">
        <v>7171</v>
      </c>
      <c r="C828" s="1" t="s">
        <v>7173</v>
      </c>
      <c r="D828" s="1" t="s">
        <v>7928</v>
      </c>
      <c r="E828" s="1" t="s">
        <v>13056</v>
      </c>
      <c r="F828" s="1" t="s">
        <v>17030</v>
      </c>
      <c r="G828" s="1">
        <v>0</v>
      </c>
      <c r="H828" s="1" t="s">
        <v>18108</v>
      </c>
      <c r="I828" s="1" t="s">
        <v>18108</v>
      </c>
      <c r="J828" s="1" t="s">
        <v>26916</v>
      </c>
      <c r="K828" s="1" t="s">
        <v>33292</v>
      </c>
      <c r="L828" s="1" t="s">
        <v>33359</v>
      </c>
      <c r="M828" s="1"/>
    </row>
    <row r="829" spans="1:13" x14ac:dyDescent="0.25">
      <c r="A829" s="1" t="s">
        <v>840</v>
      </c>
      <c r="B829" s="1" t="s">
        <v>7171</v>
      </c>
      <c r="C829" s="1" t="s">
        <v>7172</v>
      </c>
      <c r="D829" s="1" t="s">
        <v>7587</v>
      </c>
      <c r="E829" s="1" t="s">
        <v>13419</v>
      </c>
      <c r="F829" s="1" t="s">
        <v>17166</v>
      </c>
      <c r="G829" s="1">
        <v>8.75</v>
      </c>
      <c r="H829" s="1" t="s">
        <v>18109</v>
      </c>
      <c r="I829" s="1" t="s">
        <v>18109</v>
      </c>
      <c r="J829" s="1" t="s">
        <v>26917</v>
      </c>
      <c r="K829" s="1" t="s">
        <v>33239</v>
      </c>
      <c r="L829" s="1" t="s">
        <v>33405</v>
      </c>
      <c r="M829" s="1" t="s">
        <v>33457</v>
      </c>
    </row>
    <row r="830" spans="1:13" x14ac:dyDescent="0.25">
      <c r="A830" s="1" t="s">
        <v>841</v>
      </c>
      <c r="B830" s="1" t="s">
        <v>7171</v>
      </c>
      <c r="C830" s="1" t="s">
        <v>7172</v>
      </c>
      <c r="D830" s="1" t="s">
        <v>7929</v>
      </c>
      <c r="E830" s="1" t="s">
        <v>13249</v>
      </c>
      <c r="F830" s="1" t="s">
        <v>17186</v>
      </c>
      <c r="G830" s="1">
        <v>10</v>
      </c>
      <c r="H830" s="1" t="s">
        <v>18110</v>
      </c>
      <c r="I830" s="1" t="s">
        <v>18110</v>
      </c>
      <c r="J830" s="1" t="s">
        <v>26918</v>
      </c>
      <c r="K830" s="1" t="s">
        <v>33256</v>
      </c>
      <c r="L830" s="1" t="s">
        <v>33354</v>
      </c>
      <c r="M830" s="1"/>
    </row>
    <row r="831" spans="1:13" x14ac:dyDescent="0.25">
      <c r="A831" s="1" t="s">
        <v>842</v>
      </c>
      <c r="B831" s="1" t="s">
        <v>7171</v>
      </c>
      <c r="C831" s="1" t="s">
        <v>7172</v>
      </c>
      <c r="D831" s="1" t="s">
        <v>7930</v>
      </c>
      <c r="E831" s="1" t="s">
        <v>13420</v>
      </c>
      <c r="F831" s="1" t="s">
        <v>17166</v>
      </c>
      <c r="G831" s="1">
        <v>10</v>
      </c>
      <c r="H831" s="1" t="s">
        <v>18111</v>
      </c>
      <c r="I831" s="1" t="s">
        <v>18111</v>
      </c>
      <c r="J831" s="1" t="s">
        <v>26919</v>
      </c>
      <c r="K831" s="1" t="s">
        <v>33239</v>
      </c>
      <c r="L831" s="1" t="s">
        <v>33355</v>
      </c>
      <c r="M831" s="1" t="s">
        <v>33457</v>
      </c>
    </row>
    <row r="832" spans="1:13" x14ac:dyDescent="0.25">
      <c r="A832" s="1" t="s">
        <v>843</v>
      </c>
      <c r="B832" s="1" t="s">
        <v>7171</v>
      </c>
      <c r="C832" s="1" t="s">
        <v>7173</v>
      </c>
      <c r="D832" s="1" t="s">
        <v>7931</v>
      </c>
      <c r="E832" s="1" t="s">
        <v>13421</v>
      </c>
      <c r="F832" s="1" t="s">
        <v>16016</v>
      </c>
      <c r="G832" s="1">
        <v>10</v>
      </c>
      <c r="H832" s="1" t="s">
        <v>18112</v>
      </c>
      <c r="I832" s="1" t="s">
        <v>24664</v>
      </c>
      <c r="J832" s="1" t="s">
        <v>26920</v>
      </c>
      <c r="K832" s="1" t="s">
        <v>33247</v>
      </c>
      <c r="L832" s="1" t="s">
        <v>33355</v>
      </c>
      <c r="M832" s="1"/>
    </row>
    <row r="833" spans="1:13" x14ac:dyDescent="0.25">
      <c r="A833" s="1" t="s">
        <v>844</v>
      </c>
      <c r="B833" s="1" t="s">
        <v>7171</v>
      </c>
      <c r="C833" s="1" t="s">
        <v>7172</v>
      </c>
      <c r="D833" s="1" t="s">
        <v>7587</v>
      </c>
      <c r="E833" s="1" t="s">
        <v>12937</v>
      </c>
      <c r="F833" s="1" t="s">
        <v>17166</v>
      </c>
      <c r="G833" s="1">
        <v>10</v>
      </c>
      <c r="H833" s="1" t="s">
        <v>18113</v>
      </c>
      <c r="I833" s="1" t="s">
        <v>18113</v>
      </c>
      <c r="J833" s="1" t="s">
        <v>26921</v>
      </c>
      <c r="K833" s="1" t="s">
        <v>33239</v>
      </c>
      <c r="L833" s="1" t="s">
        <v>33354</v>
      </c>
      <c r="M833" s="1"/>
    </row>
    <row r="834" spans="1:13" x14ac:dyDescent="0.25">
      <c r="A834" s="1" t="s">
        <v>845</v>
      </c>
      <c r="B834" s="1" t="s">
        <v>7171</v>
      </c>
      <c r="C834" s="1" t="s">
        <v>7172</v>
      </c>
      <c r="D834" s="1" t="s">
        <v>7241</v>
      </c>
      <c r="E834" s="1" t="s">
        <v>13422</v>
      </c>
      <c r="F834" s="1" t="s">
        <v>17181</v>
      </c>
      <c r="G834" s="1">
        <v>9</v>
      </c>
      <c r="H834" s="1" t="s">
        <v>18114</v>
      </c>
      <c r="I834" s="1" t="s">
        <v>18114</v>
      </c>
      <c r="J834" s="1" t="s">
        <v>26922</v>
      </c>
      <c r="K834" s="1" t="s">
        <v>33255</v>
      </c>
      <c r="L834" s="1" t="s">
        <v>33354</v>
      </c>
      <c r="M834" s="1"/>
    </row>
    <row r="835" spans="1:13" x14ac:dyDescent="0.25">
      <c r="A835" s="1" t="s">
        <v>846</v>
      </c>
      <c r="B835" s="1" t="s">
        <v>7171</v>
      </c>
      <c r="C835" s="1" t="s">
        <v>7172</v>
      </c>
      <c r="D835" s="1" t="s">
        <v>7932</v>
      </c>
      <c r="E835" s="1" t="s">
        <v>12937</v>
      </c>
      <c r="F835" s="1" t="s">
        <v>17166</v>
      </c>
      <c r="G835" s="1">
        <v>10</v>
      </c>
      <c r="H835" s="1" t="s">
        <v>18115</v>
      </c>
      <c r="I835" s="1" t="s">
        <v>18115</v>
      </c>
      <c r="J835" s="1" t="s">
        <v>26923</v>
      </c>
      <c r="K835" s="1" t="s">
        <v>33239</v>
      </c>
      <c r="L835" s="1" t="s">
        <v>33354</v>
      </c>
      <c r="M835" s="1"/>
    </row>
    <row r="836" spans="1:13" x14ac:dyDescent="0.25">
      <c r="A836" s="1" t="s">
        <v>847</v>
      </c>
      <c r="B836" s="1" t="s">
        <v>7171</v>
      </c>
      <c r="C836" s="1" t="s">
        <v>7172</v>
      </c>
      <c r="D836" s="1" t="s">
        <v>7933</v>
      </c>
      <c r="E836" s="1" t="s">
        <v>13423</v>
      </c>
      <c r="F836" s="1" t="s">
        <v>17169</v>
      </c>
      <c r="G836" s="1">
        <v>9</v>
      </c>
      <c r="H836" s="1" t="s">
        <v>18116</v>
      </c>
      <c r="I836" s="1" t="s">
        <v>24665</v>
      </c>
      <c r="J836" s="1" t="s">
        <v>26924</v>
      </c>
      <c r="K836" s="1" t="s">
        <v>12276</v>
      </c>
      <c r="L836" s="1" t="s">
        <v>33359</v>
      </c>
      <c r="M836" s="1"/>
    </row>
    <row r="837" spans="1:13" x14ac:dyDescent="0.25">
      <c r="A837" s="1" t="s">
        <v>848</v>
      </c>
      <c r="B837" s="1" t="s">
        <v>7171</v>
      </c>
      <c r="C837" s="1" t="s">
        <v>7172</v>
      </c>
      <c r="D837" s="1" t="s">
        <v>7934</v>
      </c>
      <c r="E837" s="1" t="s">
        <v>13424</v>
      </c>
      <c r="F837" s="1" t="s">
        <v>17187</v>
      </c>
      <c r="G837" s="1">
        <v>0</v>
      </c>
      <c r="H837" s="1" t="s">
        <v>18117</v>
      </c>
      <c r="I837" s="1" t="s">
        <v>18117</v>
      </c>
      <c r="J837" s="1" t="s">
        <v>26925</v>
      </c>
      <c r="K837" s="1" t="s">
        <v>33236</v>
      </c>
      <c r="L837" s="1" t="s">
        <v>33354</v>
      </c>
      <c r="M837" s="1"/>
    </row>
    <row r="838" spans="1:13" x14ac:dyDescent="0.25">
      <c r="A838" s="1" t="s">
        <v>849</v>
      </c>
      <c r="B838" s="1" t="s">
        <v>7171</v>
      </c>
      <c r="C838" s="1" t="s">
        <v>7173</v>
      </c>
      <c r="D838" s="1" t="s">
        <v>7935</v>
      </c>
      <c r="E838" s="1" t="s">
        <v>13425</v>
      </c>
      <c r="F838" s="1" t="s">
        <v>13550</v>
      </c>
      <c r="G838" s="1">
        <v>10</v>
      </c>
      <c r="H838" s="1" t="s">
        <v>18118</v>
      </c>
      <c r="I838" s="1" t="s">
        <v>18118</v>
      </c>
      <c r="J838" s="1" t="s">
        <v>26926</v>
      </c>
      <c r="K838" s="1" t="s">
        <v>33258</v>
      </c>
      <c r="L838" s="1" t="s">
        <v>33360</v>
      </c>
      <c r="M838" s="1" t="s">
        <v>33457</v>
      </c>
    </row>
    <row r="839" spans="1:13" x14ac:dyDescent="0.25">
      <c r="A839" s="1" t="s">
        <v>850</v>
      </c>
      <c r="B839" s="1" t="s">
        <v>7171</v>
      </c>
      <c r="C839" s="1" t="s">
        <v>7172</v>
      </c>
      <c r="D839" s="1" t="s">
        <v>7735</v>
      </c>
      <c r="E839" s="1" t="s">
        <v>13042</v>
      </c>
      <c r="F839" s="1" t="s">
        <v>13783</v>
      </c>
      <c r="G839" s="1">
        <v>0</v>
      </c>
      <c r="H839" s="1" t="s">
        <v>18119</v>
      </c>
      <c r="I839" s="1" t="s">
        <v>18119</v>
      </c>
      <c r="J839" s="1" t="s">
        <v>26927</v>
      </c>
      <c r="K839" s="1" t="s">
        <v>33293</v>
      </c>
      <c r="L839" s="1" t="s">
        <v>33356</v>
      </c>
      <c r="M839" s="1"/>
    </row>
    <row r="840" spans="1:13" x14ac:dyDescent="0.25">
      <c r="A840" s="1" t="s">
        <v>851</v>
      </c>
      <c r="B840" s="1" t="s">
        <v>7171</v>
      </c>
      <c r="C840" s="1" t="s">
        <v>7172</v>
      </c>
      <c r="D840" s="1" t="s">
        <v>7735</v>
      </c>
      <c r="E840" s="1" t="s">
        <v>13042</v>
      </c>
      <c r="F840" s="1" t="s">
        <v>17185</v>
      </c>
      <c r="G840" s="1">
        <v>0</v>
      </c>
      <c r="H840" s="1" t="s">
        <v>18120</v>
      </c>
      <c r="I840" s="1" t="s">
        <v>18120</v>
      </c>
      <c r="J840" s="1" t="s">
        <v>26928</v>
      </c>
      <c r="K840" s="1" t="s">
        <v>33255</v>
      </c>
      <c r="L840" s="1" t="s">
        <v>33356</v>
      </c>
      <c r="M840" s="1"/>
    </row>
    <row r="841" spans="1:13" x14ac:dyDescent="0.25">
      <c r="A841" s="1" t="s">
        <v>852</v>
      </c>
      <c r="B841" s="1" t="s">
        <v>7171</v>
      </c>
      <c r="C841" s="1" t="s">
        <v>7172</v>
      </c>
      <c r="D841" s="1" t="s">
        <v>7936</v>
      </c>
      <c r="E841" s="1" t="s">
        <v>13426</v>
      </c>
      <c r="F841" s="1" t="s">
        <v>16016</v>
      </c>
      <c r="G841" s="1">
        <v>0</v>
      </c>
      <c r="H841" s="1" t="s">
        <v>18121</v>
      </c>
      <c r="I841" s="1" t="s">
        <v>24666</v>
      </c>
      <c r="J841" s="1" t="s">
        <v>26929</v>
      </c>
      <c r="K841" s="1" t="s">
        <v>33243</v>
      </c>
      <c r="L841" s="1" t="s">
        <v>33354</v>
      </c>
      <c r="M841" s="1"/>
    </row>
    <row r="842" spans="1:13" x14ac:dyDescent="0.25">
      <c r="A842" s="1" t="s">
        <v>853</v>
      </c>
      <c r="B842" s="1" t="s">
        <v>7171</v>
      </c>
      <c r="C842" s="1" t="s">
        <v>7173</v>
      </c>
      <c r="D842" s="1" t="s">
        <v>7937</v>
      </c>
      <c r="E842" s="1" t="s">
        <v>13427</v>
      </c>
      <c r="F842" s="1" t="s">
        <v>17196</v>
      </c>
      <c r="G842" s="1">
        <v>7</v>
      </c>
      <c r="H842" s="1" t="s">
        <v>18122</v>
      </c>
      <c r="I842" s="1" t="s">
        <v>24667</v>
      </c>
      <c r="J842" s="1" t="s">
        <v>26930</v>
      </c>
      <c r="K842" s="1" t="s">
        <v>33268</v>
      </c>
      <c r="L842" s="1" t="s">
        <v>33362</v>
      </c>
      <c r="M842" s="1" t="s">
        <v>33457</v>
      </c>
    </row>
    <row r="843" spans="1:13" x14ac:dyDescent="0.25">
      <c r="A843" s="1" t="s">
        <v>854</v>
      </c>
      <c r="B843" s="1" t="s">
        <v>7171</v>
      </c>
      <c r="C843" s="1" t="s">
        <v>7172</v>
      </c>
      <c r="D843" s="1" t="s">
        <v>7938</v>
      </c>
      <c r="E843" s="1" t="s">
        <v>13428</v>
      </c>
      <c r="F843" s="1" t="s">
        <v>17167</v>
      </c>
      <c r="G843" s="1">
        <v>8.75</v>
      </c>
      <c r="H843" s="1" t="s">
        <v>18123</v>
      </c>
      <c r="I843" s="1" t="s">
        <v>18123</v>
      </c>
      <c r="J843" s="1" t="s">
        <v>26931</v>
      </c>
      <c r="K843" s="1" t="s">
        <v>33239</v>
      </c>
      <c r="L843" s="1" t="s">
        <v>33377</v>
      </c>
      <c r="M843" s="1" t="s">
        <v>33457</v>
      </c>
    </row>
    <row r="844" spans="1:13" x14ac:dyDescent="0.25">
      <c r="A844" s="1" t="s">
        <v>855</v>
      </c>
      <c r="B844" s="1" t="s">
        <v>7171</v>
      </c>
      <c r="C844" s="1" t="s">
        <v>7172</v>
      </c>
      <c r="D844" s="1" t="s">
        <v>7587</v>
      </c>
      <c r="E844" s="1" t="s">
        <v>13429</v>
      </c>
      <c r="F844" s="1" t="s">
        <v>17166</v>
      </c>
      <c r="G844" s="1">
        <v>9.5</v>
      </c>
      <c r="H844" s="1" t="s">
        <v>18124</v>
      </c>
      <c r="I844" s="1" t="s">
        <v>24668</v>
      </c>
      <c r="J844" s="1" t="s">
        <v>26932</v>
      </c>
      <c r="K844" s="1" t="s">
        <v>33239</v>
      </c>
      <c r="L844" s="1" t="s">
        <v>33386</v>
      </c>
      <c r="M844" s="1" t="s">
        <v>33457</v>
      </c>
    </row>
    <row r="845" spans="1:13" x14ac:dyDescent="0.25">
      <c r="A845" s="1" t="s">
        <v>856</v>
      </c>
      <c r="B845" s="1" t="s">
        <v>7171</v>
      </c>
      <c r="C845" s="1" t="s">
        <v>7172</v>
      </c>
      <c r="D845" s="1" t="s">
        <v>7939</v>
      </c>
      <c r="E845" s="1" t="s">
        <v>13430</v>
      </c>
      <c r="F845" s="1" t="s">
        <v>13511</v>
      </c>
      <c r="G845" s="1">
        <v>0</v>
      </c>
      <c r="H845" s="1" t="s">
        <v>18125</v>
      </c>
      <c r="I845" s="1" t="s">
        <v>24669</v>
      </c>
      <c r="J845" s="1" t="s">
        <v>26933</v>
      </c>
      <c r="K845" s="1" t="s">
        <v>33312</v>
      </c>
      <c r="L845" s="1" t="s">
        <v>33368</v>
      </c>
      <c r="M845" s="1"/>
    </row>
    <row r="846" spans="1:13" x14ac:dyDescent="0.25">
      <c r="A846" s="1" t="s">
        <v>857</v>
      </c>
      <c r="B846" s="1" t="s">
        <v>7171</v>
      </c>
      <c r="C846" s="1" t="s">
        <v>7172</v>
      </c>
      <c r="D846" s="1" t="s">
        <v>7940</v>
      </c>
      <c r="E846" s="1" t="s">
        <v>13181</v>
      </c>
      <c r="F846" s="1" t="s">
        <v>17185</v>
      </c>
      <c r="G846" s="1">
        <v>10</v>
      </c>
      <c r="H846" s="1" t="s">
        <v>18126</v>
      </c>
      <c r="I846" s="1" t="s">
        <v>18126</v>
      </c>
      <c r="J846" s="1" t="s">
        <v>26934</v>
      </c>
      <c r="K846" s="1" t="s">
        <v>33281</v>
      </c>
      <c r="L846" s="1" t="s">
        <v>33370</v>
      </c>
      <c r="M846" s="1"/>
    </row>
    <row r="847" spans="1:13" x14ac:dyDescent="0.25">
      <c r="A847" s="1" t="s">
        <v>858</v>
      </c>
      <c r="B847" s="1" t="s">
        <v>7171</v>
      </c>
      <c r="C847" s="1" t="s">
        <v>7173</v>
      </c>
      <c r="D847" s="1" t="s">
        <v>7941</v>
      </c>
      <c r="E847" s="1" t="s">
        <v>13360</v>
      </c>
      <c r="F847" s="1" t="s">
        <v>17202</v>
      </c>
      <c r="G847" s="1">
        <v>8</v>
      </c>
      <c r="H847" s="1" t="s">
        <v>18127</v>
      </c>
      <c r="I847" s="1" t="s">
        <v>18127</v>
      </c>
      <c r="J847" s="1" t="s">
        <v>26935</v>
      </c>
      <c r="K847" s="1" t="s">
        <v>33297</v>
      </c>
      <c r="L847" s="1" t="s">
        <v>33378</v>
      </c>
      <c r="M847" s="1" t="s">
        <v>33457</v>
      </c>
    </row>
    <row r="848" spans="1:13" x14ac:dyDescent="0.25">
      <c r="A848" s="1" t="s">
        <v>859</v>
      </c>
      <c r="B848" s="1" t="s">
        <v>7171</v>
      </c>
      <c r="C848" s="1" t="s">
        <v>7172</v>
      </c>
      <c r="D848" s="1" t="s">
        <v>7942</v>
      </c>
      <c r="E848" s="1" t="s">
        <v>13431</v>
      </c>
      <c r="F848" s="1" t="s">
        <v>17166</v>
      </c>
      <c r="G848" s="1">
        <v>0</v>
      </c>
      <c r="H848" s="1" t="s">
        <v>18128</v>
      </c>
      <c r="I848" s="1" t="s">
        <v>24670</v>
      </c>
      <c r="J848" s="1" t="s">
        <v>26936</v>
      </c>
      <c r="K848" s="1" t="s">
        <v>33305</v>
      </c>
      <c r="L848" s="1" t="s">
        <v>33386</v>
      </c>
      <c r="M848" s="1"/>
    </row>
    <row r="849" spans="1:13" x14ac:dyDescent="0.25">
      <c r="A849" s="1" t="s">
        <v>860</v>
      </c>
      <c r="B849" s="1" t="s">
        <v>7171</v>
      </c>
      <c r="C849" s="1" t="s">
        <v>7173</v>
      </c>
      <c r="D849" s="1" t="s">
        <v>7943</v>
      </c>
      <c r="E849" s="1" t="s">
        <v>13124</v>
      </c>
      <c r="F849" s="1" t="s">
        <v>16016</v>
      </c>
      <c r="G849" s="1">
        <v>0</v>
      </c>
      <c r="H849" s="1" t="s">
        <v>18129</v>
      </c>
      <c r="I849" s="1" t="s">
        <v>18129</v>
      </c>
      <c r="J849" s="1" t="s">
        <v>26937</v>
      </c>
      <c r="K849" s="1" t="s">
        <v>33247</v>
      </c>
      <c r="L849" s="1" t="s">
        <v>33355</v>
      </c>
      <c r="M849" s="1"/>
    </row>
    <row r="850" spans="1:13" x14ac:dyDescent="0.25">
      <c r="A850" s="1" t="s">
        <v>861</v>
      </c>
      <c r="B850" s="1" t="s">
        <v>7171</v>
      </c>
      <c r="C850" s="1" t="s">
        <v>7172</v>
      </c>
      <c r="D850" s="1" t="s">
        <v>7944</v>
      </c>
      <c r="E850" s="1" t="s">
        <v>13432</v>
      </c>
      <c r="F850" s="1" t="s">
        <v>15746</v>
      </c>
      <c r="G850" s="1">
        <v>10</v>
      </c>
      <c r="H850" s="1" t="s">
        <v>18130</v>
      </c>
      <c r="I850" s="1" t="s">
        <v>18130</v>
      </c>
      <c r="J850" s="1" t="s">
        <v>26938</v>
      </c>
      <c r="K850" s="1" t="s">
        <v>33236</v>
      </c>
      <c r="L850" s="1" t="s">
        <v>33354</v>
      </c>
      <c r="M850" s="1"/>
    </row>
    <row r="851" spans="1:13" x14ac:dyDescent="0.25">
      <c r="A851" s="1" t="s">
        <v>862</v>
      </c>
      <c r="B851" s="1" t="s">
        <v>7171</v>
      </c>
      <c r="C851" s="1" t="s">
        <v>7172</v>
      </c>
      <c r="D851" s="1" t="s">
        <v>7476</v>
      </c>
      <c r="E851" s="1" t="s">
        <v>13433</v>
      </c>
      <c r="F851" s="1" t="s">
        <v>16016</v>
      </c>
      <c r="G851" s="1">
        <v>10</v>
      </c>
      <c r="H851" s="1" t="s">
        <v>18131</v>
      </c>
      <c r="I851" s="1" t="s">
        <v>18131</v>
      </c>
      <c r="J851" s="1" t="s">
        <v>26939</v>
      </c>
      <c r="K851" s="1" t="s">
        <v>12276</v>
      </c>
      <c r="L851" s="1" t="s">
        <v>33365</v>
      </c>
      <c r="M851" s="1"/>
    </row>
    <row r="852" spans="1:13" x14ac:dyDescent="0.25">
      <c r="A852" s="1" t="s">
        <v>863</v>
      </c>
      <c r="B852" s="1" t="s">
        <v>7171</v>
      </c>
      <c r="C852" s="1" t="s">
        <v>7172</v>
      </c>
      <c r="D852" s="1" t="s">
        <v>7587</v>
      </c>
      <c r="E852" s="1" t="s">
        <v>12815</v>
      </c>
      <c r="F852" s="1" t="s">
        <v>17166</v>
      </c>
      <c r="G852" s="1">
        <v>10</v>
      </c>
      <c r="H852" s="1" t="s">
        <v>18132</v>
      </c>
      <c r="I852" s="1" t="s">
        <v>24671</v>
      </c>
      <c r="J852" s="1" t="s">
        <v>26940</v>
      </c>
      <c r="K852" s="1" t="s">
        <v>33239</v>
      </c>
      <c r="L852" s="1" t="s">
        <v>33354</v>
      </c>
      <c r="M852" s="1"/>
    </row>
    <row r="853" spans="1:13" x14ac:dyDescent="0.25">
      <c r="A853" s="1" t="s">
        <v>864</v>
      </c>
      <c r="B853" s="1" t="s">
        <v>7171</v>
      </c>
      <c r="C853" s="1" t="s">
        <v>7172</v>
      </c>
      <c r="D853" s="1" t="s">
        <v>7945</v>
      </c>
      <c r="E853" s="1" t="s">
        <v>13434</v>
      </c>
      <c r="F853" s="1" t="s">
        <v>17169</v>
      </c>
      <c r="G853" s="1">
        <v>0</v>
      </c>
      <c r="H853" s="1" t="s">
        <v>18133</v>
      </c>
      <c r="I853" s="1" t="s">
        <v>18133</v>
      </c>
      <c r="J853" s="1" t="s">
        <v>26941</v>
      </c>
      <c r="K853" s="1" t="s">
        <v>33239</v>
      </c>
      <c r="L853" s="1"/>
      <c r="M853" s="1"/>
    </row>
    <row r="854" spans="1:13" x14ac:dyDescent="0.25">
      <c r="A854" s="1" t="s">
        <v>865</v>
      </c>
      <c r="B854" s="1" t="s">
        <v>7171</v>
      </c>
      <c r="C854" s="1" t="s">
        <v>7173</v>
      </c>
      <c r="D854" s="1" t="s">
        <v>7946</v>
      </c>
      <c r="E854" s="1" t="s">
        <v>13435</v>
      </c>
      <c r="F854" s="1" t="s">
        <v>13435</v>
      </c>
      <c r="G854" s="1">
        <v>10</v>
      </c>
      <c r="H854" s="1" t="s">
        <v>18134</v>
      </c>
      <c r="I854" s="1" t="s">
        <v>24672</v>
      </c>
      <c r="J854" s="1" t="s">
        <v>26942</v>
      </c>
      <c r="K854" s="1" t="s">
        <v>33235</v>
      </c>
      <c r="L854" s="1" t="s">
        <v>33381</v>
      </c>
      <c r="M854" s="1"/>
    </row>
    <row r="855" spans="1:13" x14ac:dyDescent="0.25">
      <c r="A855" s="1" t="s">
        <v>866</v>
      </c>
      <c r="B855" s="1" t="s">
        <v>7171</v>
      </c>
      <c r="C855" s="1" t="s">
        <v>7172</v>
      </c>
      <c r="D855" s="1" t="s">
        <v>7947</v>
      </c>
      <c r="E855" s="1" t="s">
        <v>13436</v>
      </c>
      <c r="F855" s="1" t="s">
        <v>13888</v>
      </c>
      <c r="G855" s="1">
        <v>10</v>
      </c>
      <c r="H855" s="1" t="s">
        <v>18135</v>
      </c>
      <c r="I855" s="1" t="s">
        <v>18135</v>
      </c>
      <c r="J855" s="1" t="s">
        <v>26943</v>
      </c>
      <c r="K855" s="1" t="s">
        <v>33233</v>
      </c>
      <c r="L855" s="1" t="s">
        <v>33381</v>
      </c>
      <c r="M855" s="1"/>
    </row>
    <row r="856" spans="1:13" x14ac:dyDescent="0.25">
      <c r="A856" s="1" t="s">
        <v>867</v>
      </c>
      <c r="B856" s="1" t="s">
        <v>7171</v>
      </c>
      <c r="C856" s="1" t="s">
        <v>7172</v>
      </c>
      <c r="D856" s="1" t="s">
        <v>7948</v>
      </c>
      <c r="E856" s="1" t="s">
        <v>13437</v>
      </c>
      <c r="F856" s="1" t="s">
        <v>17167</v>
      </c>
      <c r="G856" s="1">
        <v>9</v>
      </c>
      <c r="H856" s="1" t="s">
        <v>18136</v>
      </c>
      <c r="I856" s="1" t="s">
        <v>24673</v>
      </c>
      <c r="J856" s="1" t="s">
        <v>26944</v>
      </c>
      <c r="K856" s="1" t="s">
        <v>33239</v>
      </c>
      <c r="L856" s="1" t="s">
        <v>33357</v>
      </c>
      <c r="M856" s="1"/>
    </row>
    <row r="857" spans="1:13" x14ac:dyDescent="0.25">
      <c r="A857" s="1" t="s">
        <v>868</v>
      </c>
      <c r="B857" s="1" t="s">
        <v>7171</v>
      </c>
      <c r="C857" s="1" t="s">
        <v>7172</v>
      </c>
      <c r="D857" s="1" t="s">
        <v>7949</v>
      </c>
      <c r="E857" s="1" t="s">
        <v>13438</v>
      </c>
      <c r="F857" s="1" t="s">
        <v>13550</v>
      </c>
      <c r="G857" s="1">
        <v>10</v>
      </c>
      <c r="H857" s="1" t="s">
        <v>18137</v>
      </c>
      <c r="I857" s="1" t="s">
        <v>24674</v>
      </c>
      <c r="J857" s="1" t="s">
        <v>26945</v>
      </c>
      <c r="K857" s="1" t="s">
        <v>33239</v>
      </c>
      <c r="L857" s="1" t="s">
        <v>33377</v>
      </c>
      <c r="M857" s="1"/>
    </row>
    <row r="858" spans="1:13" x14ac:dyDescent="0.25">
      <c r="A858" s="1" t="s">
        <v>869</v>
      </c>
      <c r="B858" s="1" t="s">
        <v>7171</v>
      </c>
      <c r="C858" s="1" t="s">
        <v>7173</v>
      </c>
      <c r="D858" s="1" t="s">
        <v>7950</v>
      </c>
      <c r="E858" s="1" t="s">
        <v>13439</v>
      </c>
      <c r="F858" s="1" t="s">
        <v>16016</v>
      </c>
      <c r="G858" s="1">
        <v>0</v>
      </c>
      <c r="H858" s="1" t="s">
        <v>18138</v>
      </c>
      <c r="I858" s="1" t="s">
        <v>24675</v>
      </c>
      <c r="J858" s="1" t="s">
        <v>26946</v>
      </c>
      <c r="K858" s="1" t="s">
        <v>33247</v>
      </c>
      <c r="L858" s="1" t="s">
        <v>33355</v>
      </c>
      <c r="M858" s="1"/>
    </row>
    <row r="859" spans="1:13" x14ac:dyDescent="0.25">
      <c r="A859" s="1" t="s">
        <v>870</v>
      </c>
      <c r="B859" s="1" t="s">
        <v>7171</v>
      </c>
      <c r="C859" s="1" t="s">
        <v>7172</v>
      </c>
      <c r="D859" s="1" t="s">
        <v>7951</v>
      </c>
      <c r="E859" s="1" t="s">
        <v>12849</v>
      </c>
      <c r="F859" s="1" t="s">
        <v>17179</v>
      </c>
      <c r="G859" s="1">
        <v>0</v>
      </c>
      <c r="H859" s="1" t="s">
        <v>18139</v>
      </c>
      <c r="I859" s="1" t="s">
        <v>18139</v>
      </c>
      <c r="J859" s="1" t="s">
        <v>26947</v>
      </c>
      <c r="K859" s="1" t="s">
        <v>33313</v>
      </c>
      <c r="L859" s="1" t="s">
        <v>33376</v>
      </c>
      <c r="M859" s="1"/>
    </row>
    <row r="860" spans="1:13" x14ac:dyDescent="0.25">
      <c r="A860" s="1" t="s">
        <v>871</v>
      </c>
      <c r="B860" s="1" t="s">
        <v>7171</v>
      </c>
      <c r="C860" s="1" t="s">
        <v>7173</v>
      </c>
      <c r="D860" s="1" t="s">
        <v>7952</v>
      </c>
      <c r="E860" s="1" t="s">
        <v>13440</v>
      </c>
      <c r="F860" s="1" t="s">
        <v>13639</v>
      </c>
      <c r="G860" s="1">
        <v>10</v>
      </c>
      <c r="H860" s="1" t="s">
        <v>18140</v>
      </c>
      <c r="I860" s="1" t="s">
        <v>18140</v>
      </c>
      <c r="J860" s="1" t="s">
        <v>26948</v>
      </c>
      <c r="K860" s="1" t="s">
        <v>33311</v>
      </c>
      <c r="L860" s="1" t="s">
        <v>33354</v>
      </c>
      <c r="M860" s="1"/>
    </row>
    <row r="861" spans="1:13" x14ac:dyDescent="0.25">
      <c r="A861" s="1" t="s">
        <v>872</v>
      </c>
      <c r="B861" s="1" t="s">
        <v>7171</v>
      </c>
      <c r="C861" s="1" t="s">
        <v>7172</v>
      </c>
      <c r="D861" s="1" t="s">
        <v>7596</v>
      </c>
      <c r="E861" s="1" t="s">
        <v>13438</v>
      </c>
      <c r="F861" s="1" t="s">
        <v>13874</v>
      </c>
      <c r="G861" s="1">
        <v>9.5</v>
      </c>
      <c r="H861" s="1" t="s">
        <v>18141</v>
      </c>
      <c r="I861" s="1" t="s">
        <v>24676</v>
      </c>
      <c r="J861" s="1" t="s">
        <v>26949</v>
      </c>
      <c r="K861" s="1" t="s">
        <v>33239</v>
      </c>
      <c r="L861" s="1" t="s">
        <v>33377</v>
      </c>
      <c r="M861" s="1"/>
    </row>
    <row r="862" spans="1:13" x14ac:dyDescent="0.25">
      <c r="A862" s="1" t="s">
        <v>873</v>
      </c>
      <c r="B862" s="1" t="s">
        <v>7171</v>
      </c>
      <c r="C862" s="1" t="s">
        <v>7172</v>
      </c>
      <c r="D862" s="1" t="s">
        <v>7953</v>
      </c>
      <c r="E862" s="1" t="s">
        <v>13441</v>
      </c>
      <c r="F862" s="1" t="s">
        <v>15236</v>
      </c>
      <c r="G862" s="1">
        <v>10</v>
      </c>
      <c r="H862" s="1" t="s">
        <v>18142</v>
      </c>
      <c r="I862" s="1" t="s">
        <v>24677</v>
      </c>
      <c r="J862" s="1" t="s">
        <v>26950</v>
      </c>
      <c r="K862" s="1" t="s">
        <v>33239</v>
      </c>
      <c r="L862" s="1" t="s">
        <v>33373</v>
      </c>
      <c r="M862" s="1"/>
    </row>
    <row r="863" spans="1:13" x14ac:dyDescent="0.25">
      <c r="A863" s="1" t="s">
        <v>874</v>
      </c>
      <c r="B863" s="1" t="s">
        <v>7171</v>
      </c>
      <c r="C863" s="1" t="s">
        <v>7172</v>
      </c>
      <c r="D863" s="1" t="s">
        <v>7954</v>
      </c>
      <c r="E863" s="1" t="s">
        <v>13408</v>
      </c>
      <c r="F863" s="1" t="s">
        <v>13550</v>
      </c>
      <c r="G863" s="1">
        <v>10</v>
      </c>
      <c r="H863" s="1" t="s">
        <v>18143</v>
      </c>
      <c r="I863" s="1" t="s">
        <v>18143</v>
      </c>
      <c r="J863" s="1" t="s">
        <v>26951</v>
      </c>
      <c r="K863" s="1" t="s">
        <v>33256</v>
      </c>
      <c r="L863" s="1" t="s">
        <v>33358</v>
      </c>
      <c r="M863" s="1"/>
    </row>
    <row r="864" spans="1:13" x14ac:dyDescent="0.25">
      <c r="A864" s="1" t="s">
        <v>875</v>
      </c>
      <c r="B864" s="1" t="s">
        <v>7171</v>
      </c>
      <c r="C864" s="1" t="s">
        <v>7172</v>
      </c>
      <c r="D864" s="1" t="s">
        <v>7955</v>
      </c>
      <c r="E864" s="1" t="s">
        <v>13442</v>
      </c>
      <c r="F864" s="1" t="s">
        <v>13550</v>
      </c>
      <c r="G864" s="1">
        <v>10</v>
      </c>
      <c r="H864" s="1" t="s">
        <v>18144</v>
      </c>
      <c r="I864" s="1" t="s">
        <v>18144</v>
      </c>
      <c r="J864" s="1" t="s">
        <v>26952</v>
      </c>
      <c r="K864" s="1" t="s">
        <v>33256</v>
      </c>
      <c r="L864" s="1" t="s">
        <v>33379</v>
      </c>
      <c r="M864" s="1"/>
    </row>
    <row r="865" spans="1:13" x14ac:dyDescent="0.25">
      <c r="A865" s="1" t="s">
        <v>876</v>
      </c>
      <c r="B865" s="1" t="s">
        <v>7171</v>
      </c>
      <c r="C865" s="1" t="s">
        <v>7173</v>
      </c>
      <c r="D865" s="1" t="s">
        <v>7602</v>
      </c>
      <c r="E865" s="1" t="s">
        <v>13443</v>
      </c>
      <c r="F865" s="1" t="s">
        <v>17179</v>
      </c>
      <c r="G865" s="1">
        <v>7.75</v>
      </c>
      <c r="H865" s="1" t="s">
        <v>18145</v>
      </c>
      <c r="I865" s="1" t="s">
        <v>24678</v>
      </c>
      <c r="J865" s="1" t="s">
        <v>26953</v>
      </c>
      <c r="K865" s="1" t="s">
        <v>33247</v>
      </c>
      <c r="L865" s="1" t="s">
        <v>33376</v>
      </c>
      <c r="M865" s="1" t="s">
        <v>33457</v>
      </c>
    </row>
    <row r="866" spans="1:13" x14ac:dyDescent="0.25">
      <c r="A866" s="1" t="s">
        <v>877</v>
      </c>
      <c r="B866" s="1" t="s">
        <v>7171</v>
      </c>
      <c r="C866" s="1" t="s">
        <v>7172</v>
      </c>
      <c r="D866" s="1" t="s">
        <v>7956</v>
      </c>
      <c r="E866" s="1" t="s">
        <v>13444</v>
      </c>
      <c r="F866" s="1" t="s">
        <v>13550</v>
      </c>
      <c r="G866" s="1">
        <v>8</v>
      </c>
      <c r="H866" s="1" t="s">
        <v>18146</v>
      </c>
      <c r="I866" s="1" t="s">
        <v>24679</v>
      </c>
      <c r="J866" s="1" t="s">
        <v>26954</v>
      </c>
      <c r="K866" s="1" t="s">
        <v>33244</v>
      </c>
      <c r="L866" s="1" t="s">
        <v>33358</v>
      </c>
      <c r="M866" s="1" t="s">
        <v>33457</v>
      </c>
    </row>
    <row r="867" spans="1:13" x14ac:dyDescent="0.25">
      <c r="A867" s="1" t="s">
        <v>878</v>
      </c>
      <c r="B867" s="1" t="s">
        <v>7171</v>
      </c>
      <c r="C867" s="1" t="s">
        <v>7172</v>
      </c>
      <c r="D867" s="1" t="s">
        <v>7667</v>
      </c>
      <c r="E867" s="1" t="s">
        <v>13042</v>
      </c>
      <c r="F867" s="1"/>
      <c r="G867" s="1">
        <v>0</v>
      </c>
      <c r="H867" s="1" t="s">
        <v>18147</v>
      </c>
      <c r="I867" s="1" t="s">
        <v>18147</v>
      </c>
      <c r="J867" s="1" t="s">
        <v>26955</v>
      </c>
      <c r="K867" s="1" t="s">
        <v>33255</v>
      </c>
      <c r="L867" s="1" t="s">
        <v>33380</v>
      </c>
      <c r="M867" s="1"/>
    </row>
    <row r="868" spans="1:13" x14ac:dyDescent="0.25">
      <c r="A868" s="1" t="s">
        <v>879</v>
      </c>
      <c r="B868" s="1" t="s">
        <v>7171</v>
      </c>
      <c r="C868" s="1" t="s">
        <v>7173</v>
      </c>
      <c r="D868" s="1" t="s">
        <v>7957</v>
      </c>
      <c r="E868" s="1" t="s">
        <v>13445</v>
      </c>
      <c r="F868" s="1" t="s">
        <v>17183</v>
      </c>
      <c r="G868" s="1">
        <v>10</v>
      </c>
      <c r="H868" s="1" t="s">
        <v>18148</v>
      </c>
      <c r="I868" s="1" t="s">
        <v>24680</v>
      </c>
      <c r="J868" s="1" t="s">
        <v>26956</v>
      </c>
      <c r="K868" s="1" t="s">
        <v>33284</v>
      </c>
      <c r="L868" s="1" t="s">
        <v>33354</v>
      </c>
      <c r="M868" s="1"/>
    </row>
    <row r="869" spans="1:13" x14ac:dyDescent="0.25">
      <c r="A869" s="1" t="s">
        <v>880</v>
      </c>
      <c r="B869" s="1" t="s">
        <v>7171</v>
      </c>
      <c r="C869" s="1" t="s">
        <v>7172</v>
      </c>
      <c r="D869" s="1" t="s">
        <v>7958</v>
      </c>
      <c r="E869" s="1" t="s">
        <v>13446</v>
      </c>
      <c r="F869" s="1" t="s">
        <v>17166</v>
      </c>
      <c r="G869" s="1">
        <v>10</v>
      </c>
      <c r="H869" s="1" t="s">
        <v>18149</v>
      </c>
      <c r="I869" s="1" t="s">
        <v>24681</v>
      </c>
      <c r="J869" s="1" t="s">
        <v>26957</v>
      </c>
      <c r="K869" s="1" t="s">
        <v>33239</v>
      </c>
      <c r="L869" s="1" t="s">
        <v>33359</v>
      </c>
      <c r="M869" s="1"/>
    </row>
    <row r="870" spans="1:13" x14ac:dyDescent="0.25">
      <c r="A870" s="1" t="s">
        <v>881</v>
      </c>
      <c r="B870" s="1" t="s">
        <v>7171</v>
      </c>
      <c r="C870" s="1" t="s">
        <v>7172</v>
      </c>
      <c r="D870" s="1" t="s">
        <v>7959</v>
      </c>
      <c r="E870" s="1" t="s">
        <v>13447</v>
      </c>
      <c r="F870" s="1" t="s">
        <v>15236</v>
      </c>
      <c r="G870" s="1">
        <v>10</v>
      </c>
      <c r="H870" s="1" t="s">
        <v>18150</v>
      </c>
      <c r="I870" s="1" t="s">
        <v>24682</v>
      </c>
      <c r="J870" s="1" t="s">
        <v>26958</v>
      </c>
      <c r="K870" s="1" t="s">
        <v>33239</v>
      </c>
      <c r="L870" s="1" t="s">
        <v>33365</v>
      </c>
      <c r="M870" s="1"/>
    </row>
    <row r="871" spans="1:13" x14ac:dyDescent="0.25">
      <c r="A871" s="1" t="s">
        <v>882</v>
      </c>
      <c r="B871" s="1" t="s">
        <v>7171</v>
      </c>
      <c r="C871" s="1" t="s">
        <v>7172</v>
      </c>
      <c r="D871" s="1" t="s">
        <v>7960</v>
      </c>
      <c r="E871" s="1" t="s">
        <v>13448</v>
      </c>
      <c r="F871" s="1" t="s">
        <v>16016</v>
      </c>
      <c r="G871" s="1">
        <v>10</v>
      </c>
      <c r="H871" s="1" t="s">
        <v>18151</v>
      </c>
      <c r="I871" s="1" t="s">
        <v>24683</v>
      </c>
      <c r="J871" s="1" t="s">
        <v>26959</v>
      </c>
      <c r="K871" s="1" t="s">
        <v>33263</v>
      </c>
      <c r="L871" s="1"/>
      <c r="M871" s="1"/>
    </row>
    <row r="872" spans="1:13" x14ac:dyDescent="0.25">
      <c r="A872" s="1" t="s">
        <v>883</v>
      </c>
      <c r="B872" s="1" t="s">
        <v>7171</v>
      </c>
      <c r="C872" s="1" t="s">
        <v>7172</v>
      </c>
      <c r="D872" s="1" t="s">
        <v>7961</v>
      </c>
      <c r="E872" s="1" t="s">
        <v>13282</v>
      </c>
      <c r="F872" s="1" t="s">
        <v>16016</v>
      </c>
      <c r="G872" s="1">
        <v>10</v>
      </c>
      <c r="H872" s="1" t="s">
        <v>18152</v>
      </c>
      <c r="I872" s="1" t="s">
        <v>24684</v>
      </c>
      <c r="J872" s="1" t="s">
        <v>26960</v>
      </c>
      <c r="K872" s="1" t="s">
        <v>33239</v>
      </c>
      <c r="L872" s="1" t="s">
        <v>33354</v>
      </c>
      <c r="M872" s="1"/>
    </row>
    <row r="873" spans="1:13" x14ac:dyDescent="0.25">
      <c r="A873" s="1" t="s">
        <v>884</v>
      </c>
      <c r="B873" s="1" t="s">
        <v>7171</v>
      </c>
      <c r="C873" s="1" t="s">
        <v>7173</v>
      </c>
      <c r="D873" s="1" t="s">
        <v>7222</v>
      </c>
      <c r="E873" s="1" t="s">
        <v>13449</v>
      </c>
      <c r="F873" s="1" t="s">
        <v>17221</v>
      </c>
      <c r="G873" s="1">
        <v>9</v>
      </c>
      <c r="H873" s="1" t="s">
        <v>18153</v>
      </c>
      <c r="I873" s="1" t="s">
        <v>18153</v>
      </c>
      <c r="J873" s="1" t="s">
        <v>26961</v>
      </c>
      <c r="K873" s="1" t="s">
        <v>33251</v>
      </c>
      <c r="L873" s="1" t="s">
        <v>33413</v>
      </c>
      <c r="M873" s="1" t="s">
        <v>33457</v>
      </c>
    </row>
    <row r="874" spans="1:13" x14ac:dyDescent="0.25">
      <c r="A874" s="1" t="s">
        <v>885</v>
      </c>
      <c r="B874" s="1" t="s">
        <v>7171</v>
      </c>
      <c r="C874" s="1" t="s">
        <v>7173</v>
      </c>
      <c r="D874" s="1" t="s">
        <v>7962</v>
      </c>
      <c r="E874" s="1" t="s">
        <v>13450</v>
      </c>
      <c r="F874" s="1" t="s">
        <v>15998</v>
      </c>
      <c r="G874" s="1">
        <v>0</v>
      </c>
      <c r="H874" s="1" t="s">
        <v>18154</v>
      </c>
      <c r="I874" s="1" t="s">
        <v>24685</v>
      </c>
      <c r="J874" s="1" t="s">
        <v>26962</v>
      </c>
      <c r="K874" s="1" t="s">
        <v>33294</v>
      </c>
      <c r="L874" s="1" t="s">
        <v>33384</v>
      </c>
      <c r="M874" s="1"/>
    </row>
    <row r="875" spans="1:13" x14ac:dyDescent="0.25">
      <c r="A875" s="1" t="s">
        <v>886</v>
      </c>
      <c r="B875" s="1" t="s">
        <v>7171</v>
      </c>
      <c r="C875" s="1" t="s">
        <v>7173</v>
      </c>
      <c r="D875" s="1" t="s">
        <v>7963</v>
      </c>
      <c r="E875" s="1" t="s">
        <v>13451</v>
      </c>
      <c r="F875" s="1" t="s">
        <v>14106</v>
      </c>
      <c r="G875" s="1">
        <v>10</v>
      </c>
      <c r="H875" s="1" t="s">
        <v>18155</v>
      </c>
      <c r="I875" s="1" t="s">
        <v>18155</v>
      </c>
      <c r="J875" s="1" t="s">
        <v>26963</v>
      </c>
      <c r="K875" s="1" t="s">
        <v>33235</v>
      </c>
      <c r="L875" s="1" t="s">
        <v>33379</v>
      </c>
      <c r="M875" s="1" t="s">
        <v>33457</v>
      </c>
    </row>
    <row r="876" spans="1:13" x14ac:dyDescent="0.25">
      <c r="A876" s="1" t="s">
        <v>887</v>
      </c>
      <c r="B876" s="1" t="s">
        <v>7171</v>
      </c>
      <c r="C876" s="1" t="s">
        <v>7173</v>
      </c>
      <c r="D876" s="1" t="s">
        <v>7964</v>
      </c>
      <c r="E876" s="1" t="s">
        <v>13452</v>
      </c>
      <c r="F876" s="1" t="s">
        <v>16016</v>
      </c>
      <c r="G876" s="1">
        <v>10</v>
      </c>
      <c r="H876" s="1" t="s">
        <v>18156</v>
      </c>
      <c r="I876" s="1" t="s">
        <v>24686</v>
      </c>
      <c r="J876" s="1" t="s">
        <v>26964</v>
      </c>
      <c r="K876" s="1" t="s">
        <v>33262</v>
      </c>
      <c r="L876" s="1" t="s">
        <v>33354</v>
      </c>
      <c r="M876" s="1" t="s">
        <v>33457</v>
      </c>
    </row>
    <row r="877" spans="1:13" x14ac:dyDescent="0.25">
      <c r="A877" s="1" t="s">
        <v>888</v>
      </c>
      <c r="B877" s="1" t="s">
        <v>7171</v>
      </c>
      <c r="C877" s="1" t="s">
        <v>7172</v>
      </c>
      <c r="D877" s="1" t="s">
        <v>7965</v>
      </c>
      <c r="E877" s="1" t="s">
        <v>13246</v>
      </c>
      <c r="F877" s="1" t="s">
        <v>17186</v>
      </c>
      <c r="G877" s="1">
        <v>10</v>
      </c>
      <c r="H877" s="1" t="s">
        <v>18157</v>
      </c>
      <c r="I877" s="1" t="s">
        <v>18157</v>
      </c>
      <c r="J877" s="1" t="s">
        <v>26965</v>
      </c>
      <c r="K877" s="1" t="s">
        <v>33256</v>
      </c>
      <c r="L877" s="1" t="s">
        <v>33354</v>
      </c>
      <c r="M877" s="1"/>
    </row>
    <row r="878" spans="1:13" x14ac:dyDescent="0.25">
      <c r="A878" s="1" t="s">
        <v>889</v>
      </c>
      <c r="B878" s="1" t="s">
        <v>7171</v>
      </c>
      <c r="C878" s="1" t="s">
        <v>7173</v>
      </c>
      <c r="D878" s="1" t="s">
        <v>7966</v>
      </c>
      <c r="E878" s="1" t="s">
        <v>13453</v>
      </c>
      <c r="F878" s="1" t="s">
        <v>13203</v>
      </c>
      <c r="G878" s="1">
        <v>10</v>
      </c>
      <c r="H878" s="1" t="s">
        <v>18158</v>
      </c>
      <c r="I878" s="1" t="s">
        <v>24687</v>
      </c>
      <c r="J878" s="1" t="s">
        <v>26966</v>
      </c>
      <c r="K878" s="1" t="s">
        <v>33267</v>
      </c>
      <c r="L878" s="1" t="s">
        <v>33357</v>
      </c>
      <c r="M878" s="1"/>
    </row>
    <row r="879" spans="1:13" x14ac:dyDescent="0.25">
      <c r="A879" s="1" t="s">
        <v>890</v>
      </c>
      <c r="B879" s="1" t="s">
        <v>7171</v>
      </c>
      <c r="C879" s="1" t="s">
        <v>7172</v>
      </c>
      <c r="D879" s="1" t="s">
        <v>7967</v>
      </c>
      <c r="E879" s="1" t="s">
        <v>13246</v>
      </c>
      <c r="F879" s="1" t="s">
        <v>17187</v>
      </c>
      <c r="G879" s="1">
        <v>10</v>
      </c>
      <c r="H879" s="1" t="s">
        <v>18159</v>
      </c>
      <c r="I879" s="1" t="s">
        <v>18159</v>
      </c>
      <c r="J879" s="1" t="s">
        <v>26967</v>
      </c>
      <c r="K879" s="1" t="s">
        <v>33236</v>
      </c>
      <c r="L879" s="1" t="s">
        <v>33354</v>
      </c>
      <c r="M879" s="1"/>
    </row>
    <row r="880" spans="1:13" x14ac:dyDescent="0.25">
      <c r="A880" s="1" t="s">
        <v>891</v>
      </c>
      <c r="B880" s="1" t="s">
        <v>7171</v>
      </c>
      <c r="C880" s="1" t="s">
        <v>7172</v>
      </c>
      <c r="D880" s="1" t="s">
        <v>7968</v>
      </c>
      <c r="E880" s="1" t="s">
        <v>13454</v>
      </c>
      <c r="F880" s="1" t="s">
        <v>17166</v>
      </c>
      <c r="G880" s="1">
        <v>10</v>
      </c>
      <c r="H880" s="1" t="s">
        <v>18160</v>
      </c>
      <c r="I880" s="1" t="s">
        <v>18160</v>
      </c>
      <c r="J880" s="1" t="s">
        <v>26968</v>
      </c>
      <c r="K880" s="1" t="s">
        <v>33239</v>
      </c>
      <c r="L880" s="1"/>
      <c r="M880" s="1" t="s">
        <v>33457</v>
      </c>
    </row>
    <row r="881" spans="1:13" x14ac:dyDescent="0.25">
      <c r="A881" s="1" t="s">
        <v>892</v>
      </c>
      <c r="B881" s="1" t="s">
        <v>7171</v>
      </c>
      <c r="C881" s="1" t="s">
        <v>7172</v>
      </c>
      <c r="D881" s="1" t="s">
        <v>7969</v>
      </c>
      <c r="E881" s="1" t="s">
        <v>12995</v>
      </c>
      <c r="F881" s="1" t="s">
        <v>16016</v>
      </c>
      <c r="G881" s="1">
        <v>10</v>
      </c>
      <c r="H881" s="1" t="s">
        <v>18161</v>
      </c>
      <c r="I881" s="1" t="s">
        <v>24688</v>
      </c>
      <c r="J881" s="1" t="s">
        <v>26969</v>
      </c>
      <c r="K881" s="1" t="s">
        <v>12276</v>
      </c>
      <c r="L881" s="1" t="s">
        <v>33359</v>
      </c>
      <c r="M881" s="1"/>
    </row>
    <row r="882" spans="1:13" x14ac:dyDescent="0.25">
      <c r="A882" s="1" t="s">
        <v>893</v>
      </c>
      <c r="B882" s="1" t="s">
        <v>7171</v>
      </c>
      <c r="C882" s="1" t="s">
        <v>7172</v>
      </c>
      <c r="D882" s="1" t="s">
        <v>7970</v>
      </c>
      <c r="E882" s="1" t="s">
        <v>13455</v>
      </c>
      <c r="F882" s="1" t="s">
        <v>17166</v>
      </c>
      <c r="G882" s="1">
        <v>10</v>
      </c>
      <c r="H882" s="1" t="s">
        <v>18162</v>
      </c>
      <c r="I882" s="1" t="s">
        <v>24689</v>
      </c>
      <c r="J882" s="1" t="s">
        <v>18125</v>
      </c>
      <c r="K882" s="1" t="s">
        <v>33239</v>
      </c>
      <c r="L882" s="1" t="s">
        <v>33359</v>
      </c>
      <c r="M882" s="1"/>
    </row>
    <row r="883" spans="1:13" x14ac:dyDescent="0.25">
      <c r="A883" s="1" t="s">
        <v>894</v>
      </c>
      <c r="B883" s="1" t="s">
        <v>7171</v>
      </c>
      <c r="C883" s="1" t="s">
        <v>7173</v>
      </c>
      <c r="D883" s="1" t="s">
        <v>7971</v>
      </c>
      <c r="E883" s="1" t="s">
        <v>13456</v>
      </c>
      <c r="F883" s="1" t="s">
        <v>17222</v>
      </c>
      <c r="G883" s="1">
        <v>6.5</v>
      </c>
      <c r="H883" s="1" t="s">
        <v>18163</v>
      </c>
      <c r="I883" s="1" t="s">
        <v>24690</v>
      </c>
      <c r="J883" s="1" t="s">
        <v>26970</v>
      </c>
      <c r="K883" s="1" t="s">
        <v>33279</v>
      </c>
      <c r="L883" s="1" t="s">
        <v>33361</v>
      </c>
      <c r="M883" s="1" t="s">
        <v>33457</v>
      </c>
    </row>
    <row r="884" spans="1:13" x14ac:dyDescent="0.25">
      <c r="A884" s="1" t="s">
        <v>895</v>
      </c>
      <c r="B884" s="1" t="s">
        <v>7171</v>
      </c>
      <c r="C884" s="1" t="s">
        <v>7173</v>
      </c>
      <c r="D884" s="1" t="s">
        <v>7972</v>
      </c>
      <c r="E884" s="1" t="s">
        <v>13453</v>
      </c>
      <c r="F884" s="1" t="s">
        <v>13203</v>
      </c>
      <c r="G884" s="1">
        <v>10</v>
      </c>
      <c r="H884" s="1" t="s">
        <v>18164</v>
      </c>
      <c r="I884" s="1" t="s">
        <v>24691</v>
      </c>
      <c r="J884" s="1" t="s">
        <v>26971</v>
      </c>
      <c r="K884" s="1" t="s">
        <v>33304</v>
      </c>
      <c r="L884" s="1" t="s">
        <v>33357</v>
      </c>
      <c r="M884" s="1"/>
    </row>
    <row r="885" spans="1:13" x14ac:dyDescent="0.25">
      <c r="A885" s="1" t="s">
        <v>896</v>
      </c>
      <c r="B885" s="1" t="s">
        <v>7171</v>
      </c>
      <c r="C885" s="1" t="s">
        <v>7172</v>
      </c>
      <c r="D885" s="1" t="s">
        <v>7973</v>
      </c>
      <c r="E885" s="1" t="s">
        <v>13457</v>
      </c>
      <c r="F885" s="1" t="s">
        <v>17191</v>
      </c>
      <c r="G885" s="1">
        <v>0</v>
      </c>
      <c r="H885" s="1" t="s">
        <v>18165</v>
      </c>
      <c r="I885" s="1" t="s">
        <v>18165</v>
      </c>
      <c r="J885" s="1" t="s">
        <v>26972</v>
      </c>
      <c r="K885" s="1" t="s">
        <v>33256</v>
      </c>
      <c r="L885" s="1" t="s">
        <v>33354</v>
      </c>
      <c r="M885" s="1"/>
    </row>
    <row r="886" spans="1:13" x14ac:dyDescent="0.25">
      <c r="A886" s="1" t="s">
        <v>897</v>
      </c>
      <c r="B886" s="1" t="s">
        <v>7171</v>
      </c>
      <c r="C886" s="1" t="s">
        <v>7172</v>
      </c>
      <c r="D886" s="1" t="s">
        <v>7955</v>
      </c>
      <c r="E886" s="1" t="s">
        <v>13458</v>
      </c>
      <c r="F886" s="1" t="s">
        <v>13550</v>
      </c>
      <c r="G886" s="1">
        <v>10</v>
      </c>
      <c r="H886" s="1" t="s">
        <v>18166</v>
      </c>
      <c r="I886" s="1" t="s">
        <v>18166</v>
      </c>
      <c r="J886" s="1" t="s">
        <v>26973</v>
      </c>
      <c r="K886" s="1" t="s">
        <v>33256</v>
      </c>
      <c r="L886" s="1" t="s">
        <v>33358</v>
      </c>
      <c r="M886" s="1"/>
    </row>
    <row r="887" spans="1:13" x14ac:dyDescent="0.25">
      <c r="A887" s="1" t="s">
        <v>898</v>
      </c>
      <c r="B887" s="1" t="s">
        <v>7171</v>
      </c>
      <c r="C887" s="1" t="s">
        <v>7172</v>
      </c>
      <c r="D887" s="1" t="s">
        <v>7974</v>
      </c>
      <c r="E887" s="1" t="s">
        <v>13459</v>
      </c>
      <c r="F887" s="1" t="s">
        <v>15746</v>
      </c>
      <c r="G887" s="1">
        <v>10</v>
      </c>
      <c r="H887" s="1" t="s">
        <v>18167</v>
      </c>
      <c r="I887" s="1" t="s">
        <v>18167</v>
      </c>
      <c r="J887" s="1" t="s">
        <v>26974</v>
      </c>
      <c r="K887" s="1" t="s">
        <v>33236</v>
      </c>
      <c r="L887" s="1" t="s">
        <v>33354</v>
      </c>
      <c r="M887" s="1"/>
    </row>
    <row r="888" spans="1:13" x14ac:dyDescent="0.25">
      <c r="A888" s="1" t="s">
        <v>899</v>
      </c>
      <c r="B888" s="1" t="s">
        <v>7171</v>
      </c>
      <c r="C888" s="1" t="s">
        <v>7172</v>
      </c>
      <c r="D888" s="1" t="s">
        <v>7975</v>
      </c>
      <c r="E888" s="1" t="s">
        <v>13460</v>
      </c>
      <c r="F888" s="1" t="s">
        <v>14106</v>
      </c>
      <c r="G888" s="1">
        <v>0</v>
      </c>
      <c r="H888" s="1" t="s">
        <v>18168</v>
      </c>
      <c r="I888" s="1" t="s">
        <v>18168</v>
      </c>
      <c r="J888" s="1" t="s">
        <v>26975</v>
      </c>
      <c r="K888" s="1" t="s">
        <v>33233</v>
      </c>
      <c r="L888" s="1" t="s">
        <v>33360</v>
      </c>
      <c r="M888" s="1"/>
    </row>
    <row r="889" spans="1:13" x14ac:dyDescent="0.25">
      <c r="A889" s="1" t="s">
        <v>900</v>
      </c>
      <c r="B889" s="1" t="s">
        <v>7171</v>
      </c>
      <c r="C889" s="1" t="s">
        <v>7172</v>
      </c>
      <c r="D889" s="1" t="s">
        <v>7976</v>
      </c>
      <c r="E889" s="1" t="s">
        <v>13236</v>
      </c>
      <c r="F889" s="1" t="s">
        <v>17171</v>
      </c>
      <c r="G889" s="1">
        <v>10</v>
      </c>
      <c r="H889" s="1" t="s">
        <v>18169</v>
      </c>
      <c r="I889" s="1" t="s">
        <v>24692</v>
      </c>
      <c r="J889" s="1" t="s">
        <v>26976</v>
      </c>
      <c r="K889" s="1" t="s">
        <v>33261</v>
      </c>
      <c r="L889" s="1" t="s">
        <v>33355</v>
      </c>
      <c r="M889" s="1"/>
    </row>
    <row r="890" spans="1:13" x14ac:dyDescent="0.25">
      <c r="A890" s="1" t="s">
        <v>901</v>
      </c>
      <c r="B890" s="1" t="s">
        <v>7171</v>
      </c>
      <c r="C890" s="1" t="s">
        <v>7173</v>
      </c>
      <c r="D890" s="1" t="s">
        <v>7977</v>
      </c>
      <c r="E890" s="1" t="s">
        <v>13461</v>
      </c>
      <c r="F890" s="1" t="s">
        <v>15236</v>
      </c>
      <c r="G890" s="1">
        <v>10</v>
      </c>
      <c r="H890" s="1" t="s">
        <v>18170</v>
      </c>
      <c r="I890" s="1" t="s">
        <v>24693</v>
      </c>
      <c r="J890" s="1" t="s">
        <v>26977</v>
      </c>
      <c r="K890" s="1" t="s">
        <v>33247</v>
      </c>
      <c r="L890" s="1" t="s">
        <v>33389</v>
      </c>
      <c r="M890" s="1"/>
    </row>
    <row r="891" spans="1:13" x14ac:dyDescent="0.25">
      <c r="A891" s="1" t="s">
        <v>902</v>
      </c>
      <c r="B891" s="1" t="s">
        <v>7171</v>
      </c>
      <c r="C891" s="1" t="s">
        <v>7172</v>
      </c>
      <c r="D891" s="1" t="s">
        <v>7978</v>
      </c>
      <c r="E891" s="1" t="s">
        <v>13462</v>
      </c>
      <c r="F891" s="1" t="s">
        <v>17190</v>
      </c>
      <c r="G891" s="1">
        <v>7</v>
      </c>
      <c r="H891" s="1" t="s">
        <v>18171</v>
      </c>
      <c r="I891" s="1" t="s">
        <v>18171</v>
      </c>
      <c r="J891" s="1" t="s">
        <v>26978</v>
      </c>
      <c r="K891" s="1" t="s">
        <v>33234</v>
      </c>
      <c r="L891" s="1" t="s">
        <v>33389</v>
      </c>
      <c r="M891" s="1" t="s">
        <v>33457</v>
      </c>
    </row>
    <row r="892" spans="1:13" x14ac:dyDescent="0.25">
      <c r="A892" s="1" t="s">
        <v>903</v>
      </c>
      <c r="B892" s="1" t="s">
        <v>7171</v>
      </c>
      <c r="C892" s="1" t="s">
        <v>7172</v>
      </c>
      <c r="D892" s="1" t="s">
        <v>7979</v>
      </c>
      <c r="E892" s="1" t="s">
        <v>13343</v>
      </c>
      <c r="F892" s="1" t="s">
        <v>15212</v>
      </c>
      <c r="G892" s="1">
        <v>5.5</v>
      </c>
      <c r="H892" s="1" t="s">
        <v>18172</v>
      </c>
      <c r="I892" s="1" t="s">
        <v>24694</v>
      </c>
      <c r="J892" s="1" t="s">
        <v>26979</v>
      </c>
      <c r="K892" s="1" t="s">
        <v>33242</v>
      </c>
      <c r="L892" s="1" t="s">
        <v>33377</v>
      </c>
      <c r="M892" s="1" t="s">
        <v>33457</v>
      </c>
    </row>
    <row r="893" spans="1:13" x14ac:dyDescent="0.25">
      <c r="A893" s="1" t="s">
        <v>904</v>
      </c>
      <c r="B893" s="1" t="s">
        <v>7171</v>
      </c>
      <c r="C893" s="1" t="s">
        <v>7173</v>
      </c>
      <c r="D893" s="1" t="s">
        <v>7980</v>
      </c>
      <c r="E893" s="1" t="s">
        <v>13463</v>
      </c>
      <c r="F893" s="1" t="s">
        <v>17203</v>
      </c>
      <c r="G893" s="1">
        <v>9</v>
      </c>
      <c r="H893" s="1" t="s">
        <v>18173</v>
      </c>
      <c r="I893" s="1" t="s">
        <v>24695</v>
      </c>
      <c r="J893" s="1" t="s">
        <v>26980</v>
      </c>
      <c r="K893" s="1" t="s">
        <v>33235</v>
      </c>
      <c r="L893" s="1" t="s">
        <v>33360</v>
      </c>
      <c r="M893" s="1"/>
    </row>
    <row r="894" spans="1:13" x14ac:dyDescent="0.25">
      <c r="A894" s="1" t="s">
        <v>905</v>
      </c>
      <c r="B894" s="1" t="s">
        <v>7171</v>
      </c>
      <c r="C894" s="1" t="s">
        <v>7172</v>
      </c>
      <c r="D894" s="1" t="s">
        <v>7981</v>
      </c>
      <c r="E894" s="1" t="s">
        <v>13464</v>
      </c>
      <c r="F894" s="1" t="s">
        <v>16016</v>
      </c>
      <c r="G894" s="1">
        <v>10</v>
      </c>
      <c r="H894" s="1" t="s">
        <v>18174</v>
      </c>
      <c r="I894" s="1" t="s">
        <v>18174</v>
      </c>
      <c r="J894" s="1" t="s">
        <v>26981</v>
      </c>
      <c r="K894" s="1" t="s">
        <v>33275</v>
      </c>
      <c r="L894" s="1" t="s">
        <v>33365</v>
      </c>
      <c r="M894" s="1"/>
    </row>
    <row r="895" spans="1:13" x14ac:dyDescent="0.25">
      <c r="A895" s="1" t="s">
        <v>906</v>
      </c>
      <c r="B895" s="1" t="s">
        <v>7171</v>
      </c>
      <c r="C895" s="1" t="s">
        <v>7172</v>
      </c>
      <c r="D895" s="1" t="s">
        <v>7982</v>
      </c>
      <c r="E895" s="1" t="s">
        <v>12988</v>
      </c>
      <c r="F895" s="1" t="s">
        <v>14106</v>
      </c>
      <c r="G895" s="1">
        <v>10</v>
      </c>
      <c r="H895" s="1" t="s">
        <v>18175</v>
      </c>
      <c r="I895" s="1" t="s">
        <v>18175</v>
      </c>
      <c r="J895" s="1" t="s">
        <v>26982</v>
      </c>
      <c r="K895" s="1" t="s">
        <v>33256</v>
      </c>
      <c r="L895" s="1" t="s">
        <v>33358</v>
      </c>
      <c r="M895" s="1"/>
    </row>
    <row r="896" spans="1:13" x14ac:dyDescent="0.25">
      <c r="A896" s="1" t="s">
        <v>907</v>
      </c>
      <c r="B896" s="1" t="s">
        <v>7171</v>
      </c>
      <c r="C896" s="1" t="s">
        <v>7172</v>
      </c>
      <c r="D896" s="1" t="s">
        <v>7983</v>
      </c>
      <c r="E896" s="1" t="s">
        <v>13465</v>
      </c>
      <c r="F896" s="1" t="s">
        <v>16016</v>
      </c>
      <c r="G896" s="1">
        <v>10</v>
      </c>
      <c r="H896" s="1" t="s">
        <v>18176</v>
      </c>
      <c r="I896" s="1" t="s">
        <v>18176</v>
      </c>
      <c r="J896" s="1" t="s">
        <v>26983</v>
      </c>
      <c r="K896" s="1" t="s">
        <v>12276</v>
      </c>
      <c r="L896" s="1" t="s">
        <v>33368</v>
      </c>
      <c r="M896" s="1" t="s">
        <v>33457</v>
      </c>
    </row>
    <row r="897" spans="1:13" x14ac:dyDescent="0.25">
      <c r="A897" s="1" t="s">
        <v>908</v>
      </c>
      <c r="B897" s="1" t="s">
        <v>7171</v>
      </c>
      <c r="C897" s="1" t="s">
        <v>7172</v>
      </c>
      <c r="D897" s="1" t="s">
        <v>7984</v>
      </c>
      <c r="E897" s="1" t="s">
        <v>13466</v>
      </c>
      <c r="F897" s="1" t="s">
        <v>17223</v>
      </c>
      <c r="G897" s="1">
        <v>10</v>
      </c>
      <c r="H897" s="1" t="s">
        <v>18177</v>
      </c>
      <c r="I897" s="1" t="s">
        <v>18177</v>
      </c>
      <c r="J897" s="1" t="s">
        <v>26984</v>
      </c>
      <c r="K897" s="1" t="s">
        <v>33314</v>
      </c>
      <c r="L897" s="1" t="s">
        <v>33414</v>
      </c>
      <c r="M897" s="1"/>
    </row>
    <row r="898" spans="1:13" x14ac:dyDescent="0.25">
      <c r="A898" s="1" t="s">
        <v>909</v>
      </c>
      <c r="B898" s="1" t="s">
        <v>7171</v>
      </c>
      <c r="C898" s="1" t="s">
        <v>7172</v>
      </c>
      <c r="D898" s="1" t="s">
        <v>7985</v>
      </c>
      <c r="E898" s="1" t="s">
        <v>13467</v>
      </c>
      <c r="F898" s="1" t="s">
        <v>16016</v>
      </c>
      <c r="G898" s="1">
        <v>0</v>
      </c>
      <c r="H898" s="1" t="s">
        <v>18178</v>
      </c>
      <c r="I898" s="1" t="s">
        <v>24696</v>
      </c>
      <c r="J898" s="1" t="s">
        <v>26985</v>
      </c>
      <c r="K898" s="1" t="s">
        <v>33248</v>
      </c>
      <c r="L898" s="1" t="s">
        <v>33355</v>
      </c>
      <c r="M898" s="1"/>
    </row>
    <row r="899" spans="1:13" x14ac:dyDescent="0.25">
      <c r="A899" s="1" t="s">
        <v>910</v>
      </c>
      <c r="B899" s="1" t="s">
        <v>7171</v>
      </c>
      <c r="C899" s="1" t="s">
        <v>7173</v>
      </c>
      <c r="D899" s="1" t="s">
        <v>7986</v>
      </c>
      <c r="E899" s="1" t="s">
        <v>13468</v>
      </c>
      <c r="F899" s="1" t="s">
        <v>17172</v>
      </c>
      <c r="G899" s="1">
        <v>9.5</v>
      </c>
      <c r="H899" s="1" t="s">
        <v>18179</v>
      </c>
      <c r="I899" s="1" t="s">
        <v>18179</v>
      </c>
      <c r="J899" s="1" t="s">
        <v>26986</v>
      </c>
      <c r="K899" s="1" t="s">
        <v>33268</v>
      </c>
      <c r="L899" s="1" t="s">
        <v>33354</v>
      </c>
      <c r="M899" s="1" t="s">
        <v>33457</v>
      </c>
    </row>
    <row r="900" spans="1:13" x14ac:dyDescent="0.25">
      <c r="A900" s="1" t="s">
        <v>911</v>
      </c>
      <c r="B900" s="1" t="s">
        <v>7171</v>
      </c>
      <c r="C900" s="1" t="s">
        <v>7172</v>
      </c>
      <c r="D900" s="1" t="s">
        <v>7987</v>
      </c>
      <c r="E900" s="1" t="s">
        <v>13469</v>
      </c>
      <c r="F900" s="1" t="s">
        <v>17185</v>
      </c>
      <c r="G900" s="1">
        <v>9.5</v>
      </c>
      <c r="H900" s="1" t="s">
        <v>18180</v>
      </c>
      <c r="I900" s="1" t="s">
        <v>18180</v>
      </c>
      <c r="J900" s="1" t="s">
        <v>26987</v>
      </c>
      <c r="K900" s="1" t="s">
        <v>33281</v>
      </c>
      <c r="L900" s="1" t="s">
        <v>33370</v>
      </c>
      <c r="M900" s="1"/>
    </row>
    <row r="901" spans="1:13" x14ac:dyDescent="0.25">
      <c r="A901" s="1" t="s">
        <v>912</v>
      </c>
      <c r="B901" s="1" t="s">
        <v>7171</v>
      </c>
      <c r="C901" s="1" t="s">
        <v>7172</v>
      </c>
      <c r="D901" s="1" t="s">
        <v>7987</v>
      </c>
      <c r="E901" s="1" t="s">
        <v>13470</v>
      </c>
      <c r="F901" s="1" t="s">
        <v>17185</v>
      </c>
      <c r="G901" s="1">
        <v>10</v>
      </c>
      <c r="H901" s="1" t="s">
        <v>18181</v>
      </c>
      <c r="I901" s="1" t="s">
        <v>18181</v>
      </c>
      <c r="J901" s="1" t="s">
        <v>26988</v>
      </c>
      <c r="K901" s="1" t="s">
        <v>33281</v>
      </c>
      <c r="L901" s="1" t="s">
        <v>33374</v>
      </c>
      <c r="M901" s="1"/>
    </row>
    <row r="902" spans="1:13" x14ac:dyDescent="0.25">
      <c r="A902" s="1" t="s">
        <v>913</v>
      </c>
      <c r="B902" s="1" t="s">
        <v>7171</v>
      </c>
      <c r="C902" s="1" t="s">
        <v>7172</v>
      </c>
      <c r="D902" s="1" t="s">
        <v>7988</v>
      </c>
      <c r="E902" s="1" t="s">
        <v>13471</v>
      </c>
      <c r="F902" s="1" t="s">
        <v>17166</v>
      </c>
      <c r="G902" s="1">
        <v>7.75</v>
      </c>
      <c r="H902" s="1" t="s">
        <v>18182</v>
      </c>
      <c r="I902" s="1" t="s">
        <v>18182</v>
      </c>
      <c r="J902" s="1" t="s">
        <v>26989</v>
      </c>
      <c r="K902" s="1" t="s">
        <v>33239</v>
      </c>
      <c r="L902" s="1"/>
      <c r="M902" s="1" t="s">
        <v>33457</v>
      </c>
    </row>
    <row r="903" spans="1:13" x14ac:dyDescent="0.25">
      <c r="A903" s="1" t="s">
        <v>914</v>
      </c>
      <c r="B903" s="1" t="s">
        <v>7171</v>
      </c>
      <c r="C903" s="1" t="s">
        <v>7172</v>
      </c>
      <c r="D903" s="1" t="s">
        <v>7989</v>
      </c>
      <c r="E903" s="1" t="s">
        <v>12938</v>
      </c>
      <c r="F903" s="1" t="s">
        <v>15746</v>
      </c>
      <c r="G903" s="1">
        <v>10</v>
      </c>
      <c r="H903" s="1" t="s">
        <v>18183</v>
      </c>
      <c r="I903" s="1" t="s">
        <v>18183</v>
      </c>
      <c r="J903" s="1" t="s">
        <v>26990</v>
      </c>
      <c r="K903" s="1" t="s">
        <v>33236</v>
      </c>
      <c r="L903" s="1" t="s">
        <v>33354</v>
      </c>
      <c r="M903" s="1"/>
    </row>
    <row r="904" spans="1:13" x14ac:dyDescent="0.25">
      <c r="A904" s="1" t="s">
        <v>915</v>
      </c>
      <c r="B904" s="1" t="s">
        <v>7171</v>
      </c>
      <c r="C904" s="1" t="s">
        <v>7172</v>
      </c>
      <c r="D904" s="1" t="s">
        <v>7990</v>
      </c>
      <c r="E904" s="1" t="s">
        <v>13016</v>
      </c>
      <c r="F904" s="1" t="s">
        <v>17165</v>
      </c>
      <c r="G904" s="1">
        <v>10</v>
      </c>
      <c r="H904" s="1" t="s">
        <v>18184</v>
      </c>
      <c r="I904" s="1" t="s">
        <v>18184</v>
      </c>
      <c r="J904" s="1" t="s">
        <v>26991</v>
      </c>
      <c r="K904" s="1" t="s">
        <v>33232</v>
      </c>
      <c r="L904" s="1" t="s">
        <v>33365</v>
      </c>
      <c r="M904" s="1"/>
    </row>
    <row r="905" spans="1:13" x14ac:dyDescent="0.25">
      <c r="A905" s="1" t="s">
        <v>916</v>
      </c>
      <c r="B905" s="1" t="s">
        <v>7171</v>
      </c>
      <c r="C905" s="1" t="s">
        <v>7172</v>
      </c>
      <c r="D905" s="1" t="s">
        <v>7991</v>
      </c>
      <c r="E905" s="1" t="s">
        <v>13136</v>
      </c>
      <c r="F905" s="1" t="s">
        <v>15746</v>
      </c>
      <c r="G905" s="1">
        <v>10</v>
      </c>
      <c r="H905" s="1" t="s">
        <v>18185</v>
      </c>
      <c r="I905" s="1" t="s">
        <v>18185</v>
      </c>
      <c r="J905" s="1" t="s">
        <v>26992</v>
      </c>
      <c r="K905" s="1" t="s">
        <v>33236</v>
      </c>
      <c r="L905" s="1" t="s">
        <v>33355</v>
      </c>
      <c r="M905" s="1"/>
    </row>
    <row r="906" spans="1:13" x14ac:dyDescent="0.25">
      <c r="A906" s="1" t="s">
        <v>917</v>
      </c>
      <c r="B906" s="1" t="s">
        <v>7171</v>
      </c>
      <c r="C906" s="1" t="s">
        <v>7172</v>
      </c>
      <c r="D906" s="1" t="s">
        <v>7992</v>
      </c>
      <c r="E906" s="1" t="s">
        <v>13472</v>
      </c>
      <c r="F906" s="1" t="s">
        <v>17163</v>
      </c>
      <c r="G906" s="1">
        <v>10</v>
      </c>
      <c r="H906" s="1" t="s">
        <v>18186</v>
      </c>
      <c r="I906" s="1" t="s">
        <v>18186</v>
      </c>
      <c r="J906" s="1" t="s">
        <v>26993</v>
      </c>
      <c r="K906" s="1" t="s">
        <v>33232</v>
      </c>
      <c r="L906" s="1" t="s">
        <v>33353</v>
      </c>
      <c r="M906" s="1"/>
    </row>
    <row r="907" spans="1:13" x14ac:dyDescent="0.25">
      <c r="A907" s="1" t="s">
        <v>918</v>
      </c>
      <c r="B907" s="1" t="s">
        <v>7171</v>
      </c>
      <c r="C907" s="1" t="s">
        <v>7172</v>
      </c>
      <c r="D907" s="1" t="s">
        <v>7993</v>
      </c>
      <c r="E907" s="1" t="s">
        <v>13473</v>
      </c>
      <c r="F907" s="1" t="s">
        <v>17186</v>
      </c>
      <c r="G907" s="1">
        <v>10</v>
      </c>
      <c r="H907" s="1" t="s">
        <v>18187</v>
      </c>
      <c r="I907" s="1" t="s">
        <v>18187</v>
      </c>
      <c r="J907" s="1" t="s">
        <v>26994</v>
      </c>
      <c r="K907" s="1" t="s">
        <v>33256</v>
      </c>
      <c r="L907" s="1" t="s">
        <v>33354</v>
      </c>
      <c r="M907" s="1"/>
    </row>
    <row r="908" spans="1:13" x14ac:dyDescent="0.25">
      <c r="A908" s="1" t="s">
        <v>919</v>
      </c>
      <c r="B908" s="1" t="s">
        <v>7171</v>
      </c>
      <c r="C908" s="1" t="s">
        <v>7172</v>
      </c>
      <c r="D908" s="1" t="s">
        <v>7994</v>
      </c>
      <c r="E908" s="1" t="s">
        <v>13474</v>
      </c>
      <c r="F908" s="1" t="s">
        <v>17224</v>
      </c>
      <c r="G908" s="1">
        <v>2.75</v>
      </c>
      <c r="H908" s="1" t="s">
        <v>18188</v>
      </c>
      <c r="I908" s="1" t="s">
        <v>24697</v>
      </c>
      <c r="J908" s="1" t="s">
        <v>26995</v>
      </c>
      <c r="K908" s="1" t="s">
        <v>33244</v>
      </c>
      <c r="L908" s="1" t="s">
        <v>33354</v>
      </c>
      <c r="M908" s="1" t="s">
        <v>33457</v>
      </c>
    </row>
    <row r="909" spans="1:13" x14ac:dyDescent="0.25">
      <c r="A909" s="1" t="s">
        <v>920</v>
      </c>
      <c r="B909" s="1" t="s">
        <v>7171</v>
      </c>
      <c r="C909" s="1" t="s">
        <v>7173</v>
      </c>
      <c r="D909" s="1" t="s">
        <v>7995</v>
      </c>
      <c r="E909" s="1" t="s">
        <v>13475</v>
      </c>
      <c r="F909" s="1" t="s">
        <v>13435</v>
      </c>
      <c r="G909" s="1">
        <v>10</v>
      </c>
      <c r="H909" s="1" t="s">
        <v>18189</v>
      </c>
      <c r="I909" s="1" t="s">
        <v>24698</v>
      </c>
      <c r="J909" s="1" t="s">
        <v>26996</v>
      </c>
      <c r="K909" s="1" t="s">
        <v>33235</v>
      </c>
      <c r="L909" s="1" t="s">
        <v>33381</v>
      </c>
      <c r="M909" s="1"/>
    </row>
    <row r="910" spans="1:13" x14ac:dyDescent="0.25">
      <c r="A910" s="1" t="s">
        <v>921</v>
      </c>
      <c r="B910" s="1" t="s">
        <v>7171</v>
      </c>
      <c r="C910" s="1" t="s">
        <v>7173</v>
      </c>
      <c r="D910" s="1" t="s">
        <v>7477</v>
      </c>
      <c r="E910" s="1" t="s">
        <v>13476</v>
      </c>
      <c r="F910" s="1" t="s">
        <v>17199</v>
      </c>
      <c r="G910" s="1">
        <v>10</v>
      </c>
      <c r="H910" s="1" t="s">
        <v>18190</v>
      </c>
      <c r="I910" s="1" t="s">
        <v>18190</v>
      </c>
      <c r="J910" s="1" t="s">
        <v>26997</v>
      </c>
      <c r="K910" s="1" t="s">
        <v>33265</v>
      </c>
      <c r="L910" s="1" t="s">
        <v>33394</v>
      </c>
      <c r="M910" s="1"/>
    </row>
    <row r="911" spans="1:13" x14ac:dyDescent="0.25">
      <c r="A911" s="1" t="s">
        <v>922</v>
      </c>
      <c r="B911" s="1" t="s">
        <v>7171</v>
      </c>
      <c r="C911" s="1" t="s">
        <v>7172</v>
      </c>
      <c r="D911" s="1" t="s">
        <v>7587</v>
      </c>
      <c r="E911" s="1" t="s">
        <v>13477</v>
      </c>
      <c r="F911" s="1" t="s">
        <v>16016</v>
      </c>
      <c r="G911" s="1">
        <v>10</v>
      </c>
      <c r="H911" s="1" t="s">
        <v>18191</v>
      </c>
      <c r="I911" s="1" t="s">
        <v>24699</v>
      </c>
      <c r="J911" s="1" t="s">
        <v>26998</v>
      </c>
      <c r="K911" s="1" t="s">
        <v>33239</v>
      </c>
      <c r="L911" s="1" t="s">
        <v>33372</v>
      </c>
      <c r="M911" s="1"/>
    </row>
    <row r="912" spans="1:13" x14ac:dyDescent="0.25">
      <c r="A912" s="1" t="s">
        <v>923</v>
      </c>
      <c r="B912" s="1" t="s">
        <v>7171</v>
      </c>
      <c r="C912" s="1" t="s">
        <v>7172</v>
      </c>
      <c r="D912" s="1" t="s">
        <v>7996</v>
      </c>
      <c r="E912" s="1" t="s">
        <v>13478</v>
      </c>
      <c r="F912" s="1" t="s">
        <v>15024</v>
      </c>
      <c r="G912" s="1">
        <v>0</v>
      </c>
      <c r="H912" s="1" t="s">
        <v>18192</v>
      </c>
      <c r="I912" s="1" t="s">
        <v>18192</v>
      </c>
      <c r="J912" s="1" t="s">
        <v>26999</v>
      </c>
      <c r="K912" s="1" t="s">
        <v>33281</v>
      </c>
      <c r="L912" s="1" t="s">
        <v>33358</v>
      </c>
      <c r="M912" s="1"/>
    </row>
    <row r="913" spans="1:13" x14ac:dyDescent="0.25">
      <c r="A913" s="1" t="s">
        <v>924</v>
      </c>
      <c r="B913" s="1" t="s">
        <v>7171</v>
      </c>
      <c r="C913" s="1" t="s">
        <v>7173</v>
      </c>
      <c r="D913" s="1" t="s">
        <v>7997</v>
      </c>
      <c r="E913" s="1" t="s">
        <v>13104</v>
      </c>
      <c r="F913" s="1" t="s">
        <v>17214</v>
      </c>
      <c r="G913" s="1">
        <v>10</v>
      </c>
      <c r="H913" s="1" t="s">
        <v>18193</v>
      </c>
      <c r="I913" s="1" t="s">
        <v>18193</v>
      </c>
      <c r="J913" s="1" t="s">
        <v>27000</v>
      </c>
      <c r="K913" s="1" t="s">
        <v>33273</v>
      </c>
      <c r="L913" s="1" t="s">
        <v>33403</v>
      </c>
      <c r="M913" s="1"/>
    </row>
    <row r="914" spans="1:13" x14ac:dyDescent="0.25">
      <c r="A914" s="1" t="s">
        <v>925</v>
      </c>
      <c r="B914" s="1" t="s">
        <v>7171</v>
      </c>
      <c r="C914" s="1" t="s">
        <v>7173</v>
      </c>
      <c r="D914" s="1" t="s">
        <v>7998</v>
      </c>
      <c r="E914" s="1" t="s">
        <v>13397</v>
      </c>
      <c r="F914" s="1" t="s">
        <v>13874</v>
      </c>
      <c r="G914" s="1">
        <v>10</v>
      </c>
      <c r="H914" s="1" t="s">
        <v>18194</v>
      </c>
      <c r="I914" s="1" t="s">
        <v>18194</v>
      </c>
      <c r="J914" s="1" t="s">
        <v>27001</v>
      </c>
      <c r="K914" s="1" t="s">
        <v>33235</v>
      </c>
      <c r="L914" s="1" t="s">
        <v>33358</v>
      </c>
      <c r="M914" s="1"/>
    </row>
    <row r="915" spans="1:13" x14ac:dyDescent="0.25">
      <c r="A915" s="1" t="s">
        <v>926</v>
      </c>
      <c r="B915" s="1" t="s">
        <v>7171</v>
      </c>
      <c r="C915" s="1" t="s">
        <v>7172</v>
      </c>
      <c r="D915" s="1" t="s">
        <v>7999</v>
      </c>
      <c r="E915" s="1" t="s">
        <v>13420</v>
      </c>
      <c r="F915" s="1" t="s">
        <v>17167</v>
      </c>
      <c r="G915" s="1">
        <v>9</v>
      </c>
      <c r="H915" s="1" t="s">
        <v>18195</v>
      </c>
      <c r="I915" s="1" t="s">
        <v>24700</v>
      </c>
      <c r="J915" s="1" t="s">
        <v>27002</v>
      </c>
      <c r="K915" s="1" t="s">
        <v>12276</v>
      </c>
      <c r="L915" s="1" t="s">
        <v>33367</v>
      </c>
      <c r="M915" s="1"/>
    </row>
    <row r="916" spans="1:13" x14ac:dyDescent="0.25">
      <c r="A916" s="1" t="s">
        <v>927</v>
      </c>
      <c r="B916" s="1" t="s">
        <v>7171</v>
      </c>
      <c r="C916" s="1" t="s">
        <v>7173</v>
      </c>
      <c r="D916" s="1" t="s">
        <v>8000</v>
      </c>
      <c r="E916" s="1" t="s">
        <v>12873</v>
      </c>
      <c r="F916" s="1" t="s">
        <v>13995</v>
      </c>
      <c r="G916" s="1">
        <v>1</v>
      </c>
      <c r="H916" s="1" t="s">
        <v>18196</v>
      </c>
      <c r="I916" s="1" t="s">
        <v>18196</v>
      </c>
      <c r="J916" s="1" t="s">
        <v>27003</v>
      </c>
      <c r="K916" s="1" t="s">
        <v>33294</v>
      </c>
      <c r="L916" s="1" t="s">
        <v>33378</v>
      </c>
      <c r="M916" s="1" t="s">
        <v>33457</v>
      </c>
    </row>
    <row r="917" spans="1:13" x14ac:dyDescent="0.25">
      <c r="A917" s="1" t="s">
        <v>928</v>
      </c>
      <c r="B917" s="1" t="s">
        <v>7171</v>
      </c>
      <c r="C917" s="1" t="s">
        <v>7173</v>
      </c>
      <c r="D917" s="1" t="s">
        <v>8001</v>
      </c>
      <c r="E917" s="1" t="s">
        <v>12981</v>
      </c>
      <c r="F917" s="1" t="s">
        <v>17030</v>
      </c>
      <c r="G917" s="1">
        <v>10</v>
      </c>
      <c r="H917" s="1" t="s">
        <v>18197</v>
      </c>
      <c r="I917" s="1" t="s">
        <v>18197</v>
      </c>
      <c r="J917" s="1" t="s">
        <v>27004</v>
      </c>
      <c r="K917" s="1" t="s">
        <v>33235</v>
      </c>
      <c r="L917" s="1" t="s">
        <v>33359</v>
      </c>
      <c r="M917" s="1"/>
    </row>
    <row r="918" spans="1:13" x14ac:dyDescent="0.25">
      <c r="A918" s="1" t="s">
        <v>929</v>
      </c>
      <c r="B918" s="1" t="s">
        <v>7171</v>
      </c>
      <c r="C918" s="1" t="s">
        <v>7173</v>
      </c>
      <c r="D918" s="1" t="s">
        <v>8002</v>
      </c>
      <c r="E918" s="1" t="s">
        <v>13479</v>
      </c>
      <c r="F918" s="1" t="s">
        <v>16016</v>
      </c>
      <c r="G918" s="1">
        <v>10</v>
      </c>
      <c r="H918" s="1" t="s">
        <v>18198</v>
      </c>
      <c r="I918" s="1" t="s">
        <v>18198</v>
      </c>
      <c r="J918" s="1" t="s">
        <v>27005</v>
      </c>
      <c r="K918" s="1" t="s">
        <v>33247</v>
      </c>
      <c r="L918" s="1"/>
      <c r="M918" s="1"/>
    </row>
    <row r="919" spans="1:13" x14ac:dyDescent="0.25">
      <c r="A919" s="1" t="s">
        <v>930</v>
      </c>
      <c r="B919" s="1" t="s">
        <v>7171</v>
      </c>
      <c r="C919" s="1" t="s">
        <v>7172</v>
      </c>
      <c r="D919" s="1" t="s">
        <v>7587</v>
      </c>
      <c r="E919" s="1" t="s">
        <v>13480</v>
      </c>
      <c r="F919" s="1" t="s">
        <v>16016</v>
      </c>
      <c r="G919" s="1">
        <v>10</v>
      </c>
      <c r="H919" s="1" t="s">
        <v>18199</v>
      </c>
      <c r="I919" s="1" t="s">
        <v>24701</v>
      </c>
      <c r="J919" s="1" t="s">
        <v>27006</v>
      </c>
      <c r="K919" s="1" t="s">
        <v>33239</v>
      </c>
      <c r="L919" s="1" t="s">
        <v>33367</v>
      </c>
      <c r="M919" s="1"/>
    </row>
    <row r="920" spans="1:13" x14ac:dyDescent="0.25">
      <c r="A920" s="1" t="s">
        <v>931</v>
      </c>
      <c r="B920" s="1" t="s">
        <v>7171</v>
      </c>
      <c r="C920" s="1" t="s">
        <v>7172</v>
      </c>
      <c r="D920" s="1" t="s">
        <v>8003</v>
      </c>
      <c r="E920" s="1" t="s">
        <v>13185</v>
      </c>
      <c r="F920" s="1" t="s">
        <v>17185</v>
      </c>
      <c r="G920" s="1">
        <v>10</v>
      </c>
      <c r="H920" s="1" t="s">
        <v>18200</v>
      </c>
      <c r="I920" s="1" t="s">
        <v>18200</v>
      </c>
      <c r="J920" s="1" t="s">
        <v>27007</v>
      </c>
      <c r="K920" s="1" t="s">
        <v>33234</v>
      </c>
      <c r="L920" s="1" t="s">
        <v>33370</v>
      </c>
      <c r="M920" s="1"/>
    </row>
    <row r="921" spans="1:13" x14ac:dyDescent="0.25">
      <c r="A921" s="1" t="s">
        <v>932</v>
      </c>
      <c r="B921" s="1" t="s">
        <v>7171</v>
      </c>
      <c r="C921" s="1" t="s">
        <v>7172</v>
      </c>
      <c r="D921" s="1" t="s">
        <v>8004</v>
      </c>
      <c r="E921" s="1" t="s">
        <v>13481</v>
      </c>
      <c r="F921" s="1" t="s">
        <v>17163</v>
      </c>
      <c r="G921" s="1">
        <v>10</v>
      </c>
      <c r="H921" s="1" t="s">
        <v>18201</v>
      </c>
      <c r="I921" s="1" t="s">
        <v>18201</v>
      </c>
      <c r="J921" s="1" t="s">
        <v>27008</v>
      </c>
      <c r="K921" s="1" t="s">
        <v>33232</v>
      </c>
      <c r="L921" s="1" t="s">
        <v>33353</v>
      </c>
      <c r="M921" s="1"/>
    </row>
    <row r="922" spans="1:13" x14ac:dyDescent="0.25">
      <c r="A922" s="1" t="s">
        <v>933</v>
      </c>
      <c r="B922" s="1" t="s">
        <v>7171</v>
      </c>
      <c r="C922" s="1" t="s">
        <v>7172</v>
      </c>
      <c r="D922" s="1" t="s">
        <v>8005</v>
      </c>
      <c r="E922" s="1" t="s">
        <v>13482</v>
      </c>
      <c r="F922" s="1" t="s">
        <v>13874</v>
      </c>
      <c r="G922" s="1">
        <v>9</v>
      </c>
      <c r="H922" s="1" t="s">
        <v>18202</v>
      </c>
      <c r="I922" s="1" t="s">
        <v>24702</v>
      </c>
      <c r="J922" s="1" t="s">
        <v>27009</v>
      </c>
      <c r="K922" s="1" t="s">
        <v>33248</v>
      </c>
      <c r="L922" s="1" t="s">
        <v>33361</v>
      </c>
      <c r="M922" s="1"/>
    </row>
    <row r="923" spans="1:13" x14ac:dyDescent="0.25">
      <c r="A923" s="1" t="s">
        <v>934</v>
      </c>
      <c r="B923" s="1" t="s">
        <v>7171</v>
      </c>
      <c r="C923" s="1" t="s">
        <v>7173</v>
      </c>
      <c r="D923" s="1" t="s">
        <v>8006</v>
      </c>
      <c r="E923" s="1" t="s">
        <v>13095</v>
      </c>
      <c r="F923" s="1" t="s">
        <v>14852</v>
      </c>
      <c r="G923" s="1">
        <v>0</v>
      </c>
      <c r="H923" s="1" t="s">
        <v>18203</v>
      </c>
      <c r="I923" s="1" t="s">
        <v>18203</v>
      </c>
      <c r="J923" s="1" t="s">
        <v>27010</v>
      </c>
      <c r="K923" s="1" t="s">
        <v>33267</v>
      </c>
      <c r="L923" s="1" t="s">
        <v>33372</v>
      </c>
      <c r="M923" s="1"/>
    </row>
    <row r="924" spans="1:13" x14ac:dyDescent="0.25">
      <c r="A924" s="1" t="s">
        <v>935</v>
      </c>
      <c r="B924" s="1" t="s">
        <v>7171</v>
      </c>
      <c r="C924" s="1" t="s">
        <v>7173</v>
      </c>
      <c r="D924" s="1" t="s">
        <v>8007</v>
      </c>
      <c r="E924" s="1" t="s">
        <v>13483</v>
      </c>
      <c r="F924" s="1" t="s">
        <v>15823</v>
      </c>
      <c r="G924" s="1">
        <v>7</v>
      </c>
      <c r="H924" s="1" t="s">
        <v>18204</v>
      </c>
      <c r="I924" s="1" t="s">
        <v>18204</v>
      </c>
      <c r="J924" s="1" t="s">
        <v>27011</v>
      </c>
      <c r="K924" s="1" t="s">
        <v>33235</v>
      </c>
      <c r="L924" s="1" t="s">
        <v>33376</v>
      </c>
      <c r="M924" s="1" t="s">
        <v>33457</v>
      </c>
    </row>
    <row r="925" spans="1:13" x14ac:dyDescent="0.25">
      <c r="A925" s="1" t="s">
        <v>936</v>
      </c>
      <c r="B925" s="1" t="s">
        <v>7171</v>
      </c>
      <c r="C925" s="1" t="s">
        <v>7173</v>
      </c>
      <c r="D925" s="1" t="s">
        <v>8008</v>
      </c>
      <c r="E925" s="1" t="s">
        <v>13484</v>
      </c>
      <c r="F925" s="1" t="s">
        <v>13511</v>
      </c>
      <c r="G925" s="1">
        <v>0</v>
      </c>
      <c r="H925" s="1" t="s">
        <v>18205</v>
      </c>
      <c r="I925" s="1" t="s">
        <v>18205</v>
      </c>
      <c r="J925" s="1" t="s">
        <v>27012</v>
      </c>
      <c r="K925" s="1" t="s">
        <v>33292</v>
      </c>
      <c r="L925" s="1" t="s">
        <v>33368</v>
      </c>
      <c r="M925" s="1"/>
    </row>
    <row r="926" spans="1:13" x14ac:dyDescent="0.25">
      <c r="A926" s="1" t="s">
        <v>937</v>
      </c>
      <c r="B926" s="1" t="s">
        <v>7171</v>
      </c>
      <c r="C926" s="1" t="s">
        <v>7173</v>
      </c>
      <c r="D926" s="1" t="s">
        <v>8009</v>
      </c>
      <c r="E926" s="1" t="s">
        <v>13485</v>
      </c>
      <c r="F926" s="1" t="s">
        <v>13435</v>
      </c>
      <c r="G926" s="1">
        <v>9.25</v>
      </c>
      <c r="H926" s="1" t="s">
        <v>18206</v>
      </c>
      <c r="I926" s="1" t="s">
        <v>18206</v>
      </c>
      <c r="J926" s="1" t="s">
        <v>27013</v>
      </c>
      <c r="K926" s="1" t="s">
        <v>33265</v>
      </c>
      <c r="L926" s="1" t="s">
        <v>33376</v>
      </c>
      <c r="M926" s="1" t="s">
        <v>33457</v>
      </c>
    </row>
    <row r="927" spans="1:13" x14ac:dyDescent="0.25">
      <c r="A927" s="1" t="s">
        <v>938</v>
      </c>
      <c r="B927" s="1" t="s">
        <v>7171</v>
      </c>
      <c r="C927" s="1" t="s">
        <v>7172</v>
      </c>
      <c r="D927" s="1" t="s">
        <v>8010</v>
      </c>
      <c r="E927" s="1" t="s">
        <v>13486</v>
      </c>
      <c r="F927" s="1" t="s">
        <v>17195</v>
      </c>
      <c r="G927" s="1">
        <v>10</v>
      </c>
      <c r="H927" s="1" t="s">
        <v>18207</v>
      </c>
      <c r="I927" s="1" t="s">
        <v>18207</v>
      </c>
      <c r="J927" s="1" t="s">
        <v>27014</v>
      </c>
      <c r="K927" s="1" t="s">
        <v>33255</v>
      </c>
      <c r="L927" s="1" t="s">
        <v>33361</v>
      </c>
      <c r="M927" s="1"/>
    </row>
    <row r="928" spans="1:13" x14ac:dyDescent="0.25">
      <c r="A928" s="1" t="s">
        <v>939</v>
      </c>
      <c r="B928" s="1" t="s">
        <v>7171</v>
      </c>
      <c r="C928" s="1" t="s">
        <v>7172</v>
      </c>
      <c r="D928" s="1" t="s">
        <v>8011</v>
      </c>
      <c r="E928" s="1" t="s">
        <v>13487</v>
      </c>
      <c r="F928" s="1" t="s">
        <v>17225</v>
      </c>
      <c r="G928" s="1">
        <v>9.75</v>
      </c>
      <c r="H928" s="1" t="s">
        <v>18208</v>
      </c>
      <c r="I928" s="1" t="s">
        <v>18208</v>
      </c>
      <c r="J928" s="1" t="s">
        <v>27015</v>
      </c>
      <c r="K928" s="1" t="s">
        <v>33237</v>
      </c>
      <c r="L928" s="1" t="s">
        <v>33354</v>
      </c>
      <c r="M928" s="1"/>
    </row>
    <row r="929" spans="1:13" x14ac:dyDescent="0.25">
      <c r="A929" s="1" t="s">
        <v>940</v>
      </c>
      <c r="B929" s="1" t="s">
        <v>7171</v>
      </c>
      <c r="C929" s="1" t="s">
        <v>7172</v>
      </c>
      <c r="D929" s="1" t="s">
        <v>8012</v>
      </c>
      <c r="E929" s="1" t="s">
        <v>13381</v>
      </c>
      <c r="F929" s="1" t="s">
        <v>17187</v>
      </c>
      <c r="G929" s="1">
        <v>0</v>
      </c>
      <c r="H929" s="1" t="s">
        <v>18209</v>
      </c>
      <c r="I929" s="1" t="s">
        <v>24703</v>
      </c>
      <c r="J929" s="1" t="s">
        <v>27016</v>
      </c>
      <c r="K929" s="1" t="s">
        <v>33270</v>
      </c>
      <c r="L929" s="1"/>
      <c r="M929" s="1"/>
    </row>
    <row r="930" spans="1:13" x14ac:dyDescent="0.25">
      <c r="A930" s="1" t="s">
        <v>941</v>
      </c>
      <c r="B930" s="1" t="s">
        <v>7171</v>
      </c>
      <c r="C930" s="1" t="s">
        <v>7173</v>
      </c>
      <c r="D930" s="1" t="s">
        <v>8013</v>
      </c>
      <c r="E930" s="1" t="s">
        <v>13488</v>
      </c>
      <c r="F930" s="1" t="s">
        <v>17199</v>
      </c>
      <c r="G930" s="1">
        <v>0</v>
      </c>
      <c r="H930" s="1" t="s">
        <v>18210</v>
      </c>
      <c r="I930" s="1" t="s">
        <v>18210</v>
      </c>
      <c r="J930" s="1" t="s">
        <v>27017</v>
      </c>
      <c r="K930" s="1" t="s">
        <v>33278</v>
      </c>
      <c r="L930" s="1" t="s">
        <v>33407</v>
      </c>
      <c r="M930" s="1"/>
    </row>
    <row r="931" spans="1:13" x14ac:dyDescent="0.25">
      <c r="A931" s="1" t="s">
        <v>942</v>
      </c>
      <c r="B931" s="1" t="s">
        <v>7171</v>
      </c>
      <c r="C931" s="1" t="s">
        <v>7172</v>
      </c>
      <c r="D931" s="1" t="s">
        <v>8014</v>
      </c>
      <c r="E931" s="1" t="s">
        <v>13489</v>
      </c>
      <c r="F931" s="1" t="s">
        <v>17216</v>
      </c>
      <c r="G931" s="1">
        <v>0</v>
      </c>
      <c r="H931" s="1" t="s">
        <v>18211</v>
      </c>
      <c r="I931" s="1" t="s">
        <v>18211</v>
      </c>
      <c r="J931" s="1" t="s">
        <v>27018</v>
      </c>
      <c r="K931" s="1" t="s">
        <v>33233</v>
      </c>
      <c r="L931" s="1" t="s">
        <v>33354</v>
      </c>
      <c r="M931" s="1"/>
    </row>
    <row r="932" spans="1:13" x14ac:dyDescent="0.25">
      <c r="A932" s="1" t="s">
        <v>943</v>
      </c>
      <c r="B932" s="1" t="s">
        <v>7171</v>
      </c>
      <c r="C932" s="1" t="s">
        <v>7172</v>
      </c>
      <c r="D932" s="1" t="s">
        <v>8015</v>
      </c>
      <c r="E932" s="1" t="s">
        <v>13490</v>
      </c>
      <c r="F932" s="1" t="s">
        <v>17163</v>
      </c>
      <c r="G932" s="1">
        <v>10</v>
      </c>
      <c r="H932" s="1" t="s">
        <v>18212</v>
      </c>
      <c r="I932" s="1" t="s">
        <v>18212</v>
      </c>
      <c r="J932" s="1" t="s">
        <v>27019</v>
      </c>
      <c r="K932" s="1" t="s">
        <v>33232</v>
      </c>
      <c r="L932" s="1" t="s">
        <v>33353</v>
      </c>
      <c r="M932" s="1"/>
    </row>
    <row r="933" spans="1:13" x14ac:dyDescent="0.25">
      <c r="A933" s="1" t="s">
        <v>944</v>
      </c>
      <c r="B933" s="1" t="s">
        <v>7171</v>
      </c>
      <c r="C933" s="1" t="s">
        <v>7172</v>
      </c>
      <c r="D933" s="1" t="s">
        <v>8016</v>
      </c>
      <c r="E933" s="1" t="s">
        <v>13491</v>
      </c>
      <c r="F933" s="1" t="s">
        <v>15744</v>
      </c>
      <c r="G933" s="1">
        <v>9</v>
      </c>
      <c r="H933" s="1" t="s">
        <v>18213</v>
      </c>
      <c r="I933" s="1" t="s">
        <v>18213</v>
      </c>
      <c r="J933" s="1" t="s">
        <v>27020</v>
      </c>
      <c r="K933" s="1" t="s">
        <v>33233</v>
      </c>
      <c r="L933" s="1" t="s">
        <v>33355</v>
      </c>
      <c r="M933" s="1"/>
    </row>
    <row r="934" spans="1:13" x14ac:dyDescent="0.25">
      <c r="A934" s="1" t="s">
        <v>945</v>
      </c>
      <c r="B934" s="1" t="s">
        <v>7171</v>
      </c>
      <c r="C934" s="1" t="s">
        <v>7173</v>
      </c>
      <c r="D934" s="1" t="s">
        <v>8017</v>
      </c>
      <c r="E934" s="1" t="s">
        <v>13492</v>
      </c>
      <c r="F934" s="1" t="s">
        <v>17198</v>
      </c>
      <c r="G934" s="1">
        <v>10</v>
      </c>
      <c r="H934" s="1" t="s">
        <v>18214</v>
      </c>
      <c r="I934" s="1" t="s">
        <v>24704</v>
      </c>
      <c r="J934" s="1" t="s">
        <v>27021</v>
      </c>
      <c r="K934" s="1" t="s">
        <v>33315</v>
      </c>
      <c r="L934" s="1" t="s">
        <v>33354</v>
      </c>
      <c r="M934" s="1"/>
    </row>
    <row r="935" spans="1:13" x14ac:dyDescent="0.25">
      <c r="A935" s="1" t="s">
        <v>946</v>
      </c>
      <c r="B935" s="1" t="s">
        <v>7171</v>
      </c>
      <c r="C935" s="1" t="s">
        <v>7173</v>
      </c>
      <c r="D935" s="1" t="s">
        <v>8018</v>
      </c>
      <c r="E935" s="1" t="s">
        <v>13493</v>
      </c>
      <c r="F935" s="1" t="s">
        <v>17171</v>
      </c>
      <c r="G935" s="1">
        <v>0</v>
      </c>
      <c r="H935" s="1" t="s">
        <v>18215</v>
      </c>
      <c r="I935" s="1" t="s">
        <v>24705</v>
      </c>
      <c r="J935" s="1" t="s">
        <v>27022</v>
      </c>
      <c r="K935" s="1" t="s">
        <v>33297</v>
      </c>
      <c r="L935" s="1" t="s">
        <v>33355</v>
      </c>
      <c r="M935" s="1"/>
    </row>
    <row r="936" spans="1:13" x14ac:dyDescent="0.25">
      <c r="A936" s="1" t="s">
        <v>947</v>
      </c>
      <c r="B936" s="1" t="s">
        <v>7171</v>
      </c>
      <c r="C936" s="1" t="s">
        <v>7172</v>
      </c>
      <c r="D936" s="1" t="s">
        <v>8019</v>
      </c>
      <c r="E936" s="1" t="s">
        <v>13494</v>
      </c>
      <c r="F936" s="1" t="s">
        <v>15746</v>
      </c>
      <c r="G936" s="1">
        <v>10</v>
      </c>
      <c r="H936" s="1" t="s">
        <v>18216</v>
      </c>
      <c r="I936" s="1" t="s">
        <v>18216</v>
      </c>
      <c r="J936" s="1" t="s">
        <v>27023</v>
      </c>
      <c r="K936" s="1" t="s">
        <v>33236</v>
      </c>
      <c r="L936" s="1" t="s">
        <v>33354</v>
      </c>
      <c r="M936" s="1"/>
    </row>
    <row r="937" spans="1:13" x14ac:dyDescent="0.25">
      <c r="A937" s="1" t="s">
        <v>948</v>
      </c>
      <c r="B937" s="1" t="s">
        <v>7171</v>
      </c>
      <c r="C937" s="1" t="s">
        <v>7173</v>
      </c>
      <c r="D937" s="1" t="s">
        <v>8020</v>
      </c>
      <c r="E937" s="1" t="s">
        <v>13495</v>
      </c>
      <c r="F937" s="1" t="s">
        <v>13511</v>
      </c>
      <c r="G937" s="1">
        <v>7</v>
      </c>
      <c r="H937" s="1" t="s">
        <v>18217</v>
      </c>
      <c r="I937" s="1" t="s">
        <v>24706</v>
      </c>
      <c r="J937" s="1" t="s">
        <v>27024</v>
      </c>
      <c r="K937" s="1" t="s">
        <v>33267</v>
      </c>
      <c r="L937" s="1" t="s">
        <v>33382</v>
      </c>
      <c r="M937" s="1" t="s">
        <v>33457</v>
      </c>
    </row>
    <row r="938" spans="1:13" x14ac:dyDescent="0.25">
      <c r="A938" s="1" t="s">
        <v>949</v>
      </c>
      <c r="B938" s="1" t="s">
        <v>7171</v>
      </c>
      <c r="C938" s="1" t="s">
        <v>7173</v>
      </c>
      <c r="D938" s="1" t="s">
        <v>8021</v>
      </c>
      <c r="E938" s="1" t="s">
        <v>13441</v>
      </c>
      <c r="F938" s="1" t="s">
        <v>17195</v>
      </c>
      <c r="G938" s="1">
        <v>10</v>
      </c>
      <c r="H938" s="1" t="s">
        <v>18218</v>
      </c>
      <c r="I938" s="1" t="s">
        <v>18218</v>
      </c>
      <c r="J938" s="1" t="s">
        <v>27025</v>
      </c>
      <c r="K938" s="1" t="s">
        <v>33267</v>
      </c>
      <c r="L938" s="1" t="s">
        <v>33373</v>
      </c>
      <c r="M938" s="1"/>
    </row>
    <row r="939" spans="1:13" x14ac:dyDescent="0.25">
      <c r="A939" s="1" t="s">
        <v>950</v>
      </c>
      <c r="B939" s="1" t="s">
        <v>7171</v>
      </c>
      <c r="C939" s="1" t="s">
        <v>7173</v>
      </c>
      <c r="D939" s="1" t="s">
        <v>8022</v>
      </c>
      <c r="E939" s="1" t="s">
        <v>13496</v>
      </c>
      <c r="F939" s="1" t="s">
        <v>17172</v>
      </c>
      <c r="G939" s="1">
        <v>10</v>
      </c>
      <c r="H939" s="1" t="s">
        <v>18219</v>
      </c>
      <c r="I939" s="1" t="s">
        <v>18219</v>
      </c>
      <c r="J939" s="1" t="s">
        <v>27026</v>
      </c>
      <c r="K939" s="1" t="s">
        <v>33267</v>
      </c>
      <c r="L939" s="1" t="s">
        <v>33355</v>
      </c>
      <c r="M939" s="1"/>
    </row>
    <row r="940" spans="1:13" x14ac:dyDescent="0.25">
      <c r="A940" s="1" t="s">
        <v>951</v>
      </c>
      <c r="B940" s="1" t="s">
        <v>7171</v>
      </c>
      <c r="C940" s="1" t="s">
        <v>7172</v>
      </c>
      <c r="D940" s="1" t="s">
        <v>8023</v>
      </c>
      <c r="E940" s="1" t="s">
        <v>13497</v>
      </c>
      <c r="F940" s="1" t="s">
        <v>17169</v>
      </c>
      <c r="G940" s="1">
        <v>10</v>
      </c>
      <c r="H940" s="1" t="s">
        <v>18220</v>
      </c>
      <c r="I940" s="1" t="s">
        <v>18220</v>
      </c>
      <c r="J940" s="1" t="s">
        <v>27027</v>
      </c>
      <c r="K940" s="1" t="s">
        <v>33239</v>
      </c>
      <c r="L940" s="1" t="s">
        <v>33377</v>
      </c>
      <c r="M940" s="1" t="s">
        <v>33457</v>
      </c>
    </row>
    <row r="941" spans="1:13" x14ac:dyDescent="0.25">
      <c r="A941" s="1" t="s">
        <v>952</v>
      </c>
      <c r="B941" s="1" t="s">
        <v>7171</v>
      </c>
      <c r="C941" s="1" t="s">
        <v>7173</v>
      </c>
      <c r="D941" s="1" t="s">
        <v>8024</v>
      </c>
      <c r="E941" s="1" t="s">
        <v>13421</v>
      </c>
      <c r="F941" s="1" t="s">
        <v>15069</v>
      </c>
      <c r="G941" s="1">
        <v>10</v>
      </c>
      <c r="H941" s="1" t="s">
        <v>18221</v>
      </c>
      <c r="I941" s="1" t="s">
        <v>24707</v>
      </c>
      <c r="J941" s="1" t="s">
        <v>27028</v>
      </c>
      <c r="K941" s="1" t="s">
        <v>33272</v>
      </c>
      <c r="L941" s="1" t="s">
        <v>33363</v>
      </c>
      <c r="M941" s="1"/>
    </row>
    <row r="942" spans="1:13" x14ac:dyDescent="0.25">
      <c r="A942" s="1" t="s">
        <v>953</v>
      </c>
      <c r="B942" s="1" t="s">
        <v>7171</v>
      </c>
      <c r="C942" s="1" t="s">
        <v>7172</v>
      </c>
      <c r="D942" s="1" t="s">
        <v>7666</v>
      </c>
      <c r="E942" s="1" t="s">
        <v>12866</v>
      </c>
      <c r="F942" s="1" t="s">
        <v>17181</v>
      </c>
      <c r="G942" s="1">
        <v>10</v>
      </c>
      <c r="H942" s="1" t="s">
        <v>18222</v>
      </c>
      <c r="I942" s="1" t="s">
        <v>18222</v>
      </c>
      <c r="J942" s="1" t="s">
        <v>27029</v>
      </c>
      <c r="K942" s="1" t="s">
        <v>33263</v>
      </c>
      <c r="L942" s="1" t="s">
        <v>33365</v>
      </c>
      <c r="M942" s="1"/>
    </row>
    <row r="943" spans="1:13" x14ac:dyDescent="0.25">
      <c r="A943" s="1" t="s">
        <v>954</v>
      </c>
      <c r="B943" s="1" t="s">
        <v>7171</v>
      </c>
      <c r="C943" s="1" t="s">
        <v>7172</v>
      </c>
      <c r="D943" s="1" t="s">
        <v>7667</v>
      </c>
      <c r="E943" s="1" t="s">
        <v>12866</v>
      </c>
      <c r="F943" s="1" t="s">
        <v>17181</v>
      </c>
      <c r="G943" s="1">
        <v>10</v>
      </c>
      <c r="H943" s="1" t="s">
        <v>18223</v>
      </c>
      <c r="I943" s="1" t="s">
        <v>18223</v>
      </c>
      <c r="J943" s="1" t="s">
        <v>27030</v>
      </c>
      <c r="K943" s="1" t="s">
        <v>33255</v>
      </c>
      <c r="L943" s="1" t="s">
        <v>33365</v>
      </c>
      <c r="M943" s="1"/>
    </row>
    <row r="944" spans="1:13" x14ac:dyDescent="0.25">
      <c r="A944" s="1" t="s">
        <v>955</v>
      </c>
      <c r="B944" s="1" t="s">
        <v>7171</v>
      </c>
      <c r="C944" s="1" t="s">
        <v>7173</v>
      </c>
      <c r="D944" s="1" t="s">
        <v>8025</v>
      </c>
      <c r="E944" s="1" t="s">
        <v>13498</v>
      </c>
      <c r="F944" s="1" t="s">
        <v>15998</v>
      </c>
      <c r="G944" s="1">
        <v>8.5</v>
      </c>
      <c r="H944" s="1" t="s">
        <v>18224</v>
      </c>
      <c r="I944" s="1" t="s">
        <v>24708</v>
      </c>
      <c r="J944" s="1" t="s">
        <v>27031</v>
      </c>
      <c r="K944" s="1" t="s">
        <v>33274</v>
      </c>
      <c r="L944" s="1" t="s">
        <v>33405</v>
      </c>
      <c r="M944" s="1"/>
    </row>
    <row r="945" spans="1:13" x14ac:dyDescent="0.25">
      <c r="A945" s="1" t="s">
        <v>956</v>
      </c>
      <c r="B945" s="1" t="s">
        <v>7171</v>
      </c>
      <c r="C945" s="1" t="s">
        <v>7173</v>
      </c>
      <c r="D945" s="1" t="s">
        <v>7587</v>
      </c>
      <c r="E945" s="1" t="s">
        <v>13499</v>
      </c>
      <c r="F945" s="1" t="s">
        <v>13550</v>
      </c>
      <c r="G945" s="1">
        <v>9</v>
      </c>
      <c r="H945" s="1" t="s">
        <v>18225</v>
      </c>
      <c r="I945" s="1" t="s">
        <v>18225</v>
      </c>
      <c r="J945" s="1" t="s">
        <v>27032</v>
      </c>
      <c r="K945" s="1" t="s">
        <v>33258</v>
      </c>
      <c r="L945" s="1" t="s">
        <v>33358</v>
      </c>
      <c r="M945" s="1" t="s">
        <v>33457</v>
      </c>
    </row>
    <row r="946" spans="1:13" x14ac:dyDescent="0.25">
      <c r="A946" s="1" t="s">
        <v>957</v>
      </c>
      <c r="B946" s="1" t="s">
        <v>7171</v>
      </c>
      <c r="C946" s="1" t="s">
        <v>7173</v>
      </c>
      <c r="D946" s="1" t="s">
        <v>8026</v>
      </c>
      <c r="E946" s="1" t="s">
        <v>13381</v>
      </c>
      <c r="F946" s="1" t="s">
        <v>16906</v>
      </c>
      <c r="G946" s="1">
        <v>7.25</v>
      </c>
      <c r="H946" s="1" t="s">
        <v>18226</v>
      </c>
      <c r="I946" s="1" t="s">
        <v>18226</v>
      </c>
      <c r="J946" s="1" t="s">
        <v>27033</v>
      </c>
      <c r="K946" s="1" t="s">
        <v>33251</v>
      </c>
      <c r="L946" s="1" t="s">
        <v>33365</v>
      </c>
      <c r="M946" s="1" t="s">
        <v>33457</v>
      </c>
    </row>
    <row r="947" spans="1:13" x14ac:dyDescent="0.25">
      <c r="A947" s="1" t="s">
        <v>958</v>
      </c>
      <c r="B947" s="1" t="s">
        <v>7171</v>
      </c>
      <c r="C947" s="1" t="s">
        <v>7173</v>
      </c>
      <c r="D947" s="1" t="s">
        <v>8027</v>
      </c>
      <c r="E947" s="1" t="s">
        <v>13500</v>
      </c>
      <c r="F947" s="1" t="s">
        <v>13874</v>
      </c>
      <c r="G947" s="1">
        <v>10</v>
      </c>
      <c r="H947" s="1" t="s">
        <v>18227</v>
      </c>
      <c r="I947" s="1" t="s">
        <v>18227</v>
      </c>
      <c r="J947" s="1" t="s">
        <v>27034</v>
      </c>
      <c r="K947" s="1" t="s">
        <v>33235</v>
      </c>
      <c r="L947" s="1" t="s">
        <v>33379</v>
      </c>
      <c r="M947" s="1"/>
    </row>
    <row r="948" spans="1:13" x14ac:dyDescent="0.25">
      <c r="A948" s="1" t="s">
        <v>959</v>
      </c>
      <c r="B948" s="1" t="s">
        <v>7171</v>
      </c>
      <c r="C948" s="1" t="s">
        <v>7172</v>
      </c>
      <c r="D948" s="1" t="s">
        <v>8028</v>
      </c>
      <c r="E948" s="1" t="s">
        <v>13501</v>
      </c>
      <c r="F948" s="1" t="s">
        <v>15236</v>
      </c>
      <c r="G948" s="1">
        <v>9</v>
      </c>
      <c r="H948" s="1" t="s">
        <v>18228</v>
      </c>
      <c r="I948" s="1" t="s">
        <v>24709</v>
      </c>
      <c r="J948" s="1" t="s">
        <v>27035</v>
      </c>
      <c r="K948" s="1" t="s">
        <v>12276</v>
      </c>
      <c r="L948" s="1" t="s">
        <v>33389</v>
      </c>
      <c r="M948" s="1"/>
    </row>
    <row r="949" spans="1:13" x14ac:dyDescent="0.25">
      <c r="A949" s="1" t="s">
        <v>960</v>
      </c>
      <c r="B949" s="1" t="s">
        <v>7171</v>
      </c>
      <c r="C949" s="1" t="s">
        <v>7172</v>
      </c>
      <c r="D949" s="1" t="s">
        <v>7735</v>
      </c>
      <c r="E949" s="1" t="s">
        <v>13032</v>
      </c>
      <c r="F949" s="1" t="s">
        <v>17195</v>
      </c>
      <c r="G949" s="1">
        <v>10</v>
      </c>
      <c r="H949" s="1" t="s">
        <v>18229</v>
      </c>
      <c r="I949" s="1" t="s">
        <v>24710</v>
      </c>
      <c r="J949" s="1" t="s">
        <v>27036</v>
      </c>
      <c r="K949" s="1" t="s">
        <v>33255</v>
      </c>
      <c r="L949" s="1" t="s">
        <v>33370</v>
      </c>
      <c r="M949" s="1"/>
    </row>
    <row r="950" spans="1:13" x14ac:dyDescent="0.25">
      <c r="A950" s="1" t="s">
        <v>961</v>
      </c>
      <c r="B950" s="1" t="s">
        <v>7171</v>
      </c>
      <c r="C950" s="1" t="s">
        <v>7172</v>
      </c>
      <c r="D950" s="1" t="s">
        <v>8029</v>
      </c>
      <c r="E950" s="1" t="s">
        <v>13502</v>
      </c>
      <c r="F950" s="1" t="s">
        <v>12859</v>
      </c>
      <c r="G950" s="1">
        <v>10</v>
      </c>
      <c r="H950" s="1" t="s">
        <v>18230</v>
      </c>
      <c r="I950" s="1" t="s">
        <v>18230</v>
      </c>
      <c r="J950" s="1" t="s">
        <v>27037</v>
      </c>
      <c r="K950" s="1" t="s">
        <v>33233</v>
      </c>
      <c r="L950" s="1" t="s">
        <v>33388</v>
      </c>
      <c r="M950" s="1"/>
    </row>
    <row r="951" spans="1:13" x14ac:dyDescent="0.25">
      <c r="A951" s="1" t="s">
        <v>962</v>
      </c>
      <c r="B951" s="1" t="s">
        <v>7171</v>
      </c>
      <c r="C951" s="1" t="s">
        <v>7173</v>
      </c>
      <c r="D951" s="1" t="s">
        <v>8030</v>
      </c>
      <c r="E951" s="1" t="s">
        <v>13503</v>
      </c>
      <c r="F951" s="1"/>
      <c r="G951" s="1">
        <v>10</v>
      </c>
      <c r="H951" s="1" t="s">
        <v>18231</v>
      </c>
      <c r="I951" s="1" t="s">
        <v>24711</v>
      </c>
      <c r="J951" s="1" t="s">
        <v>27038</v>
      </c>
      <c r="K951" s="1" t="s">
        <v>33247</v>
      </c>
      <c r="L951" s="1" t="s">
        <v>33359</v>
      </c>
      <c r="M951" s="1"/>
    </row>
    <row r="952" spans="1:13" x14ac:dyDescent="0.25">
      <c r="A952" s="1" t="s">
        <v>963</v>
      </c>
      <c r="B952" s="1" t="s">
        <v>7171</v>
      </c>
      <c r="C952" s="1" t="s">
        <v>7172</v>
      </c>
      <c r="D952" s="1" t="s">
        <v>8031</v>
      </c>
      <c r="E952" s="1" t="s">
        <v>13420</v>
      </c>
      <c r="F952" s="1" t="s">
        <v>17169</v>
      </c>
      <c r="G952" s="1">
        <v>10</v>
      </c>
      <c r="H952" s="1" t="s">
        <v>18232</v>
      </c>
      <c r="I952" s="1" t="s">
        <v>24712</v>
      </c>
      <c r="J952" s="1" t="s">
        <v>27039</v>
      </c>
      <c r="K952" s="1" t="s">
        <v>33248</v>
      </c>
      <c r="L952" s="1" t="s">
        <v>33355</v>
      </c>
      <c r="M952" s="1"/>
    </row>
    <row r="953" spans="1:13" x14ac:dyDescent="0.25">
      <c r="A953" s="1" t="s">
        <v>964</v>
      </c>
      <c r="B953" s="1" t="s">
        <v>7171</v>
      </c>
      <c r="C953" s="1" t="s">
        <v>7172</v>
      </c>
      <c r="D953" s="1" t="s">
        <v>8032</v>
      </c>
      <c r="E953" s="1" t="s">
        <v>13504</v>
      </c>
      <c r="F953" s="1" t="s">
        <v>17186</v>
      </c>
      <c r="G953" s="1">
        <v>10</v>
      </c>
      <c r="H953" s="1" t="s">
        <v>18233</v>
      </c>
      <c r="I953" s="1" t="s">
        <v>18233</v>
      </c>
      <c r="J953" s="1" t="s">
        <v>27040</v>
      </c>
      <c r="K953" s="1" t="s">
        <v>33256</v>
      </c>
      <c r="L953" s="1" t="s">
        <v>33354</v>
      </c>
      <c r="M953" s="1"/>
    </row>
    <row r="954" spans="1:13" x14ac:dyDescent="0.25">
      <c r="A954" s="1" t="s">
        <v>965</v>
      </c>
      <c r="B954" s="1" t="s">
        <v>7171</v>
      </c>
      <c r="C954" s="1" t="s">
        <v>7172</v>
      </c>
      <c r="D954" s="1" t="s">
        <v>8033</v>
      </c>
      <c r="E954" s="1" t="s">
        <v>13421</v>
      </c>
      <c r="F954" s="1" t="s">
        <v>15069</v>
      </c>
      <c r="G954" s="1">
        <v>10</v>
      </c>
      <c r="H954" s="1" t="s">
        <v>18234</v>
      </c>
      <c r="I954" s="1" t="s">
        <v>24713</v>
      </c>
      <c r="J954" s="1" t="s">
        <v>27041</v>
      </c>
      <c r="K954" s="1" t="s">
        <v>33260</v>
      </c>
      <c r="L954" s="1" t="s">
        <v>33363</v>
      </c>
      <c r="M954" s="1"/>
    </row>
    <row r="955" spans="1:13" x14ac:dyDescent="0.25">
      <c r="A955" s="1" t="s">
        <v>966</v>
      </c>
      <c r="B955" s="1" t="s">
        <v>7171</v>
      </c>
      <c r="C955" s="1" t="s">
        <v>7172</v>
      </c>
      <c r="D955" s="1" t="s">
        <v>8034</v>
      </c>
      <c r="E955" s="1" t="s">
        <v>13505</v>
      </c>
      <c r="F955" s="1" t="s">
        <v>15746</v>
      </c>
      <c r="G955" s="1">
        <v>10</v>
      </c>
      <c r="H955" s="1" t="s">
        <v>18235</v>
      </c>
      <c r="I955" s="1" t="s">
        <v>18235</v>
      </c>
      <c r="J955" s="1" t="s">
        <v>27042</v>
      </c>
      <c r="K955" s="1" t="s">
        <v>33236</v>
      </c>
      <c r="L955" s="1" t="s">
        <v>33399</v>
      </c>
      <c r="M955" s="1"/>
    </row>
    <row r="956" spans="1:13" x14ac:dyDescent="0.25">
      <c r="A956" s="1" t="s">
        <v>967</v>
      </c>
      <c r="B956" s="1" t="s">
        <v>7171</v>
      </c>
      <c r="C956" s="1" t="s">
        <v>7172</v>
      </c>
      <c r="D956" s="1" t="s">
        <v>7587</v>
      </c>
      <c r="E956" s="1" t="s">
        <v>13506</v>
      </c>
      <c r="F956" s="1" t="s">
        <v>17166</v>
      </c>
      <c r="G956" s="1">
        <v>10</v>
      </c>
      <c r="H956" s="1" t="s">
        <v>18236</v>
      </c>
      <c r="I956" s="1" t="s">
        <v>18236</v>
      </c>
      <c r="J956" s="1" t="s">
        <v>27043</v>
      </c>
      <c r="K956" s="1" t="s">
        <v>33239</v>
      </c>
      <c r="L956" s="1" t="s">
        <v>33365</v>
      </c>
      <c r="M956" s="1"/>
    </row>
    <row r="957" spans="1:13" x14ac:dyDescent="0.25">
      <c r="A957" s="1" t="s">
        <v>968</v>
      </c>
      <c r="B957" s="1" t="s">
        <v>7171</v>
      </c>
      <c r="C957" s="1" t="s">
        <v>7173</v>
      </c>
      <c r="D957" s="1" t="s">
        <v>7602</v>
      </c>
      <c r="E957" s="1" t="s">
        <v>13443</v>
      </c>
      <c r="F957" s="1" t="s">
        <v>13435</v>
      </c>
      <c r="G957" s="1">
        <v>6.5</v>
      </c>
      <c r="H957" s="1" t="s">
        <v>18237</v>
      </c>
      <c r="I957" s="1" t="s">
        <v>24714</v>
      </c>
      <c r="J957" s="1" t="s">
        <v>27044</v>
      </c>
      <c r="K957" s="1" t="s">
        <v>33316</v>
      </c>
      <c r="L957" s="1" t="s">
        <v>33376</v>
      </c>
      <c r="M957" s="1" t="s">
        <v>33457</v>
      </c>
    </row>
    <row r="958" spans="1:13" x14ac:dyDescent="0.25">
      <c r="A958" s="1" t="s">
        <v>969</v>
      </c>
      <c r="B958" s="1" t="s">
        <v>7171</v>
      </c>
      <c r="C958" s="1" t="s">
        <v>7172</v>
      </c>
      <c r="D958" s="1" t="s">
        <v>8035</v>
      </c>
      <c r="E958" s="1" t="s">
        <v>13507</v>
      </c>
      <c r="F958" s="1" t="s">
        <v>17166</v>
      </c>
      <c r="G958" s="1">
        <v>10</v>
      </c>
      <c r="H958" s="1" t="s">
        <v>18238</v>
      </c>
      <c r="I958" s="1" t="s">
        <v>24715</v>
      </c>
      <c r="J958" s="1" t="s">
        <v>27045</v>
      </c>
      <c r="K958" s="1" t="s">
        <v>33242</v>
      </c>
      <c r="L958" s="1" t="s">
        <v>33355</v>
      </c>
      <c r="M958" s="1" t="s">
        <v>33457</v>
      </c>
    </row>
    <row r="959" spans="1:13" x14ac:dyDescent="0.25">
      <c r="A959" s="1" t="s">
        <v>970</v>
      </c>
      <c r="B959" s="1" t="s">
        <v>7171</v>
      </c>
      <c r="C959" s="1" t="s">
        <v>7173</v>
      </c>
      <c r="D959" s="1" t="s">
        <v>8036</v>
      </c>
      <c r="E959" s="1" t="s">
        <v>13225</v>
      </c>
      <c r="F959" s="1" t="s">
        <v>13550</v>
      </c>
      <c r="G959" s="1">
        <v>10</v>
      </c>
      <c r="H959" s="1" t="s">
        <v>18239</v>
      </c>
      <c r="I959" s="1" t="s">
        <v>18239</v>
      </c>
      <c r="J959" s="1" t="s">
        <v>27046</v>
      </c>
      <c r="K959" s="1" t="s">
        <v>33235</v>
      </c>
      <c r="L959" s="1" t="s">
        <v>33360</v>
      </c>
      <c r="M959" s="1"/>
    </row>
    <row r="960" spans="1:13" x14ac:dyDescent="0.25">
      <c r="A960" s="1" t="s">
        <v>971</v>
      </c>
      <c r="B960" s="1" t="s">
        <v>7171</v>
      </c>
      <c r="C960" s="1" t="s">
        <v>7173</v>
      </c>
      <c r="D960" s="1" t="s">
        <v>8037</v>
      </c>
      <c r="E960" s="1" t="s">
        <v>13508</v>
      </c>
      <c r="F960" s="1" t="s">
        <v>13550</v>
      </c>
      <c r="G960" s="1">
        <v>10</v>
      </c>
      <c r="H960" s="1" t="s">
        <v>18240</v>
      </c>
      <c r="I960" s="1" t="s">
        <v>18240</v>
      </c>
      <c r="J960" s="1" t="s">
        <v>27047</v>
      </c>
      <c r="K960" s="1" t="s">
        <v>33258</v>
      </c>
      <c r="L960" s="1" t="s">
        <v>33379</v>
      </c>
      <c r="M960" s="1"/>
    </row>
    <row r="961" spans="1:13" x14ac:dyDescent="0.25">
      <c r="A961" s="1" t="s">
        <v>972</v>
      </c>
      <c r="B961" s="1" t="s">
        <v>7171</v>
      </c>
      <c r="C961" s="1" t="s">
        <v>7172</v>
      </c>
      <c r="D961" s="1" t="s">
        <v>7623</v>
      </c>
      <c r="E961" s="1" t="s">
        <v>13509</v>
      </c>
      <c r="F961" s="1" t="s">
        <v>17166</v>
      </c>
      <c r="G961" s="1">
        <v>10</v>
      </c>
      <c r="H961" s="1" t="s">
        <v>18241</v>
      </c>
      <c r="I961" s="1" t="s">
        <v>24716</v>
      </c>
      <c r="J961" s="1" t="s">
        <v>27048</v>
      </c>
      <c r="K961" s="1" t="s">
        <v>12276</v>
      </c>
      <c r="L961" s="1" t="s">
        <v>33355</v>
      </c>
      <c r="M961" s="1" t="s">
        <v>33457</v>
      </c>
    </row>
    <row r="962" spans="1:13" x14ac:dyDescent="0.25">
      <c r="A962" s="1" t="s">
        <v>973</v>
      </c>
      <c r="B962" s="1" t="s">
        <v>7171</v>
      </c>
      <c r="C962" s="1" t="s">
        <v>7172</v>
      </c>
      <c r="D962" s="1" t="s">
        <v>8038</v>
      </c>
      <c r="E962" s="1" t="s">
        <v>13005</v>
      </c>
      <c r="F962" s="1" t="s">
        <v>17167</v>
      </c>
      <c r="G962" s="1">
        <v>5.5</v>
      </c>
      <c r="H962" s="1" t="s">
        <v>18242</v>
      </c>
      <c r="I962" s="1" t="s">
        <v>24717</v>
      </c>
      <c r="J962" s="1" t="s">
        <v>27049</v>
      </c>
      <c r="K962" s="1" t="s">
        <v>33270</v>
      </c>
      <c r="L962" s="1" t="s">
        <v>33415</v>
      </c>
      <c r="M962" s="1" t="s">
        <v>33457</v>
      </c>
    </row>
    <row r="963" spans="1:13" x14ac:dyDescent="0.25">
      <c r="A963" s="1" t="s">
        <v>974</v>
      </c>
      <c r="B963" s="1" t="s">
        <v>7171</v>
      </c>
      <c r="C963" s="1" t="s">
        <v>7173</v>
      </c>
      <c r="D963" s="1" t="s">
        <v>8039</v>
      </c>
      <c r="E963" s="1" t="s">
        <v>13510</v>
      </c>
      <c r="F963" s="1" t="s">
        <v>17221</v>
      </c>
      <c r="G963" s="1">
        <v>10</v>
      </c>
      <c r="H963" s="1" t="s">
        <v>18243</v>
      </c>
      <c r="I963" s="1" t="s">
        <v>18243</v>
      </c>
      <c r="J963" s="1" t="s">
        <v>27050</v>
      </c>
      <c r="K963" s="1" t="s">
        <v>33265</v>
      </c>
      <c r="L963" s="1" t="s">
        <v>33367</v>
      </c>
      <c r="M963" s="1" t="s">
        <v>33457</v>
      </c>
    </row>
    <row r="964" spans="1:13" x14ac:dyDescent="0.25">
      <c r="A964" s="1" t="s">
        <v>975</v>
      </c>
      <c r="B964" s="1" t="s">
        <v>7171</v>
      </c>
      <c r="C964" s="1" t="s">
        <v>7172</v>
      </c>
      <c r="D964" s="1" t="s">
        <v>8040</v>
      </c>
      <c r="E964" s="1" t="s">
        <v>13511</v>
      </c>
      <c r="F964" s="1" t="s">
        <v>14106</v>
      </c>
      <c r="G964" s="1">
        <v>10</v>
      </c>
      <c r="H964" s="1" t="s">
        <v>18244</v>
      </c>
      <c r="I964" s="1" t="s">
        <v>18244</v>
      </c>
      <c r="J964" s="1" t="s">
        <v>27051</v>
      </c>
      <c r="K964" s="1" t="s">
        <v>33256</v>
      </c>
      <c r="L964" s="1" t="s">
        <v>33368</v>
      </c>
      <c r="M964" s="1" t="s">
        <v>33457</v>
      </c>
    </row>
    <row r="965" spans="1:13" x14ac:dyDescent="0.25">
      <c r="A965" s="1" t="s">
        <v>976</v>
      </c>
      <c r="B965" s="1" t="s">
        <v>7171</v>
      </c>
      <c r="C965" s="1" t="s">
        <v>7172</v>
      </c>
      <c r="D965" s="1" t="s">
        <v>8041</v>
      </c>
      <c r="E965" s="1" t="s">
        <v>13414</v>
      </c>
      <c r="F965" s="1" t="s">
        <v>16016</v>
      </c>
      <c r="G965" s="1">
        <v>9.5</v>
      </c>
      <c r="H965" s="1" t="s">
        <v>18245</v>
      </c>
      <c r="I965" s="1" t="s">
        <v>18245</v>
      </c>
      <c r="J965" s="1" t="s">
        <v>27052</v>
      </c>
      <c r="K965" s="1" t="s">
        <v>33236</v>
      </c>
      <c r="L965" s="1" t="s">
        <v>33354</v>
      </c>
      <c r="M965" s="1"/>
    </row>
    <row r="966" spans="1:13" x14ac:dyDescent="0.25">
      <c r="A966" s="1" t="s">
        <v>977</v>
      </c>
      <c r="B966" s="1" t="s">
        <v>7171</v>
      </c>
      <c r="C966" s="1" t="s">
        <v>7172</v>
      </c>
      <c r="D966" s="1" t="s">
        <v>8042</v>
      </c>
      <c r="E966" s="1" t="s">
        <v>13512</v>
      </c>
      <c r="F966" s="1" t="s">
        <v>17163</v>
      </c>
      <c r="G966" s="1">
        <v>10</v>
      </c>
      <c r="H966" s="1" t="s">
        <v>18246</v>
      </c>
      <c r="I966" s="1" t="s">
        <v>18246</v>
      </c>
      <c r="J966" s="1" t="s">
        <v>27053</v>
      </c>
      <c r="K966" s="1" t="s">
        <v>33232</v>
      </c>
      <c r="L966" s="1" t="s">
        <v>33353</v>
      </c>
      <c r="M966" s="1"/>
    </row>
    <row r="967" spans="1:13" x14ac:dyDescent="0.25">
      <c r="A967" s="1" t="s">
        <v>978</v>
      </c>
      <c r="B967" s="1" t="s">
        <v>7171</v>
      </c>
      <c r="C967" s="1" t="s">
        <v>7172</v>
      </c>
      <c r="D967" s="1" t="s">
        <v>7246</v>
      </c>
      <c r="E967" s="1" t="s">
        <v>13513</v>
      </c>
      <c r="F967" s="1" t="s">
        <v>17190</v>
      </c>
      <c r="G967" s="1">
        <v>10</v>
      </c>
      <c r="H967" s="1" t="s">
        <v>18247</v>
      </c>
      <c r="I967" s="1" t="s">
        <v>24718</v>
      </c>
      <c r="J967" s="1" t="s">
        <v>27054</v>
      </c>
      <c r="K967" s="1" t="s">
        <v>33261</v>
      </c>
      <c r="L967" s="1" t="s">
        <v>33411</v>
      </c>
      <c r="M967" s="1"/>
    </row>
    <row r="968" spans="1:13" x14ac:dyDescent="0.25">
      <c r="A968" s="1" t="s">
        <v>979</v>
      </c>
      <c r="B968" s="1" t="s">
        <v>7171</v>
      </c>
      <c r="C968" s="1" t="s">
        <v>7172</v>
      </c>
      <c r="D968" s="1" t="s">
        <v>8043</v>
      </c>
      <c r="E968" s="1" t="s">
        <v>13514</v>
      </c>
      <c r="F968" s="1" t="s">
        <v>16016</v>
      </c>
      <c r="G968" s="1">
        <v>10</v>
      </c>
      <c r="H968" s="1" t="s">
        <v>18248</v>
      </c>
      <c r="I968" s="1" t="s">
        <v>24719</v>
      </c>
      <c r="J968" s="1" t="s">
        <v>27055</v>
      </c>
      <c r="K968" s="1" t="s">
        <v>33263</v>
      </c>
      <c r="L968" s="1" t="s">
        <v>33368</v>
      </c>
      <c r="M968" s="1"/>
    </row>
    <row r="969" spans="1:13" x14ac:dyDescent="0.25">
      <c r="A969" s="1" t="s">
        <v>980</v>
      </c>
      <c r="B969" s="1" t="s">
        <v>7171</v>
      </c>
      <c r="C969" s="1" t="s">
        <v>7172</v>
      </c>
      <c r="D969" s="1" t="s">
        <v>8044</v>
      </c>
      <c r="E969" s="1" t="s">
        <v>13176</v>
      </c>
      <c r="F969" s="1" t="s">
        <v>17166</v>
      </c>
      <c r="G969" s="1">
        <v>9.75</v>
      </c>
      <c r="H969" s="1" t="s">
        <v>18249</v>
      </c>
      <c r="I969" s="1" t="s">
        <v>18249</v>
      </c>
      <c r="J969" s="1" t="s">
        <v>27056</v>
      </c>
      <c r="K969" s="1" t="s">
        <v>33239</v>
      </c>
      <c r="L969" s="1" t="s">
        <v>33365</v>
      </c>
      <c r="M969" s="1"/>
    </row>
    <row r="970" spans="1:13" x14ac:dyDescent="0.25">
      <c r="A970" s="1" t="s">
        <v>981</v>
      </c>
      <c r="B970" s="1" t="s">
        <v>7171</v>
      </c>
      <c r="C970" s="1" t="s">
        <v>7172</v>
      </c>
      <c r="D970" s="1" t="s">
        <v>7663</v>
      </c>
      <c r="E970" s="1" t="s">
        <v>13515</v>
      </c>
      <c r="F970" s="1" t="s">
        <v>17166</v>
      </c>
      <c r="G970" s="1">
        <v>10</v>
      </c>
      <c r="H970" s="1" t="s">
        <v>18250</v>
      </c>
      <c r="I970" s="1" t="s">
        <v>18250</v>
      </c>
      <c r="J970" s="1" t="s">
        <v>27057</v>
      </c>
      <c r="K970" s="1" t="s">
        <v>33239</v>
      </c>
      <c r="L970" s="1" t="s">
        <v>33372</v>
      </c>
      <c r="M970" s="1"/>
    </row>
    <row r="971" spans="1:13" x14ac:dyDescent="0.25">
      <c r="A971" s="1" t="s">
        <v>982</v>
      </c>
      <c r="B971" s="1" t="s">
        <v>7171</v>
      </c>
      <c r="C971" s="1" t="s">
        <v>7173</v>
      </c>
      <c r="D971" s="1" t="s">
        <v>8045</v>
      </c>
      <c r="E971" s="1" t="s">
        <v>13516</v>
      </c>
      <c r="F971" s="1"/>
      <c r="G971" s="1">
        <v>1</v>
      </c>
      <c r="H971" s="1" t="s">
        <v>18251</v>
      </c>
      <c r="I971" s="1" t="s">
        <v>24720</v>
      </c>
      <c r="J971" s="1" t="s">
        <v>27058</v>
      </c>
      <c r="K971" s="1" t="s">
        <v>33251</v>
      </c>
      <c r="L971" s="1" t="s">
        <v>33386</v>
      </c>
      <c r="M971" s="1" t="s">
        <v>33457</v>
      </c>
    </row>
    <row r="972" spans="1:13" x14ac:dyDescent="0.25">
      <c r="A972" s="1" t="s">
        <v>983</v>
      </c>
      <c r="B972" s="1" t="s">
        <v>7171</v>
      </c>
      <c r="C972" s="1" t="s">
        <v>7172</v>
      </c>
      <c r="D972" s="1" t="s">
        <v>8046</v>
      </c>
      <c r="E972" s="1" t="s">
        <v>13517</v>
      </c>
      <c r="F972" s="1" t="s">
        <v>17166</v>
      </c>
      <c r="G972" s="1">
        <v>10</v>
      </c>
      <c r="H972" s="1" t="s">
        <v>18252</v>
      </c>
      <c r="I972" s="1" t="s">
        <v>24721</v>
      </c>
      <c r="J972" s="1" t="s">
        <v>27059</v>
      </c>
      <c r="K972" s="1" t="s">
        <v>33239</v>
      </c>
      <c r="L972" s="1" t="s">
        <v>33385</v>
      </c>
      <c r="M972" s="1"/>
    </row>
    <row r="973" spans="1:13" x14ac:dyDescent="0.25">
      <c r="A973" s="1" t="s">
        <v>984</v>
      </c>
      <c r="B973" s="1" t="s">
        <v>7171</v>
      </c>
      <c r="C973" s="1" t="s">
        <v>7172</v>
      </c>
      <c r="D973" s="1" t="s">
        <v>8047</v>
      </c>
      <c r="E973" s="1" t="s">
        <v>13518</v>
      </c>
      <c r="F973" s="1" t="s">
        <v>16064</v>
      </c>
      <c r="G973" s="1">
        <v>0</v>
      </c>
      <c r="H973" s="1" t="s">
        <v>18253</v>
      </c>
      <c r="I973" s="1" t="s">
        <v>18253</v>
      </c>
      <c r="J973" s="1" t="s">
        <v>27060</v>
      </c>
      <c r="K973" s="1" t="s">
        <v>33239</v>
      </c>
      <c r="L973" s="1" t="s">
        <v>33388</v>
      </c>
      <c r="M973" s="1"/>
    </row>
    <row r="974" spans="1:13" x14ac:dyDescent="0.25">
      <c r="A974" s="1" t="s">
        <v>985</v>
      </c>
      <c r="B974" s="1" t="s">
        <v>7171</v>
      </c>
      <c r="C974" s="1" t="s">
        <v>7173</v>
      </c>
      <c r="D974" s="1" t="s">
        <v>8048</v>
      </c>
      <c r="E974" s="1" t="s">
        <v>13313</v>
      </c>
      <c r="F974" s="1" t="s">
        <v>15212</v>
      </c>
      <c r="G974" s="1">
        <v>10</v>
      </c>
      <c r="H974" s="1" t="s">
        <v>18254</v>
      </c>
      <c r="I974" s="1" t="s">
        <v>24722</v>
      </c>
      <c r="J974" s="1" t="s">
        <v>27061</v>
      </c>
      <c r="K974" s="1" t="s">
        <v>33292</v>
      </c>
      <c r="L974" s="1" t="s">
        <v>33377</v>
      </c>
      <c r="M974" s="1"/>
    </row>
    <row r="975" spans="1:13" x14ac:dyDescent="0.25">
      <c r="A975" s="1" t="s">
        <v>986</v>
      </c>
      <c r="B975" s="1" t="s">
        <v>7171</v>
      </c>
      <c r="C975" s="1" t="s">
        <v>7173</v>
      </c>
      <c r="D975" s="1" t="s">
        <v>8049</v>
      </c>
      <c r="E975" s="1" t="s">
        <v>13519</v>
      </c>
      <c r="F975" s="1"/>
      <c r="G975" s="1">
        <v>10</v>
      </c>
      <c r="H975" s="1" t="s">
        <v>18255</v>
      </c>
      <c r="I975" s="1" t="s">
        <v>24723</v>
      </c>
      <c r="J975" s="1" t="s">
        <v>27062</v>
      </c>
      <c r="K975" s="1" t="s">
        <v>33287</v>
      </c>
      <c r="L975" s="1" t="s">
        <v>33382</v>
      </c>
      <c r="M975" s="1"/>
    </row>
    <row r="976" spans="1:13" x14ac:dyDescent="0.25">
      <c r="A976" s="1" t="s">
        <v>987</v>
      </c>
      <c r="B976" s="1" t="s">
        <v>7171</v>
      </c>
      <c r="C976" s="1" t="s">
        <v>7173</v>
      </c>
      <c r="D976" s="1" t="s">
        <v>8050</v>
      </c>
      <c r="E976" s="1" t="s">
        <v>13520</v>
      </c>
      <c r="F976" s="1" t="s">
        <v>17199</v>
      </c>
      <c r="G976" s="1">
        <v>4.5</v>
      </c>
      <c r="H976" s="1" t="s">
        <v>18256</v>
      </c>
      <c r="I976" s="1" t="s">
        <v>18256</v>
      </c>
      <c r="J976" s="1" t="s">
        <v>27063</v>
      </c>
      <c r="K976" s="1" t="s">
        <v>33241</v>
      </c>
      <c r="L976" s="1" t="s">
        <v>33364</v>
      </c>
      <c r="M976" s="1" t="s">
        <v>33457</v>
      </c>
    </row>
    <row r="977" spans="1:13" x14ac:dyDescent="0.25">
      <c r="A977" s="1" t="s">
        <v>988</v>
      </c>
      <c r="B977" s="1" t="s">
        <v>7171</v>
      </c>
      <c r="C977" s="1" t="s">
        <v>7173</v>
      </c>
      <c r="D977" s="1" t="s">
        <v>8051</v>
      </c>
      <c r="E977" s="1" t="s">
        <v>13521</v>
      </c>
      <c r="F977" s="1" t="s">
        <v>14106</v>
      </c>
      <c r="G977" s="1">
        <v>10</v>
      </c>
      <c r="H977" s="1" t="s">
        <v>18257</v>
      </c>
      <c r="I977" s="1" t="s">
        <v>24724</v>
      </c>
      <c r="J977" s="1" t="s">
        <v>27064</v>
      </c>
      <c r="K977" s="1" t="s">
        <v>33301</v>
      </c>
      <c r="L977" s="1" t="s">
        <v>33358</v>
      </c>
      <c r="M977" s="1" t="s">
        <v>33457</v>
      </c>
    </row>
    <row r="978" spans="1:13" x14ac:dyDescent="0.25">
      <c r="A978" s="1" t="s">
        <v>989</v>
      </c>
      <c r="B978" s="1" t="s">
        <v>7171</v>
      </c>
      <c r="C978" s="1" t="s">
        <v>7173</v>
      </c>
      <c r="D978" s="1" t="s">
        <v>8052</v>
      </c>
      <c r="E978" s="1" t="s">
        <v>13522</v>
      </c>
      <c r="F978" s="1" t="s">
        <v>17187</v>
      </c>
      <c r="G978" s="1">
        <v>0</v>
      </c>
      <c r="H978" s="1" t="s">
        <v>18258</v>
      </c>
      <c r="I978" s="1" t="s">
        <v>24725</v>
      </c>
      <c r="J978" s="1" t="s">
        <v>27065</v>
      </c>
      <c r="K978" s="1" t="s">
        <v>33286</v>
      </c>
      <c r="L978" s="1" t="s">
        <v>33355</v>
      </c>
      <c r="M978" s="1"/>
    </row>
    <row r="979" spans="1:13" x14ac:dyDescent="0.25">
      <c r="A979" s="1" t="s">
        <v>990</v>
      </c>
      <c r="B979" s="1" t="s">
        <v>7171</v>
      </c>
      <c r="C979" s="1" t="s">
        <v>7172</v>
      </c>
      <c r="D979" s="1" t="s">
        <v>8053</v>
      </c>
      <c r="E979" s="1" t="s">
        <v>13523</v>
      </c>
      <c r="F979" s="1"/>
      <c r="G979" s="1">
        <v>0</v>
      </c>
      <c r="H979" s="1" t="s">
        <v>18259</v>
      </c>
      <c r="I979" s="1" t="s">
        <v>24726</v>
      </c>
      <c r="J979" s="1" t="s">
        <v>27066</v>
      </c>
      <c r="K979" s="1" t="s">
        <v>33248</v>
      </c>
      <c r="L979" s="1" t="s">
        <v>33353</v>
      </c>
      <c r="M979" s="1"/>
    </row>
    <row r="980" spans="1:13" x14ac:dyDescent="0.25">
      <c r="A980" s="1" t="s">
        <v>991</v>
      </c>
      <c r="B980" s="1" t="s">
        <v>7171</v>
      </c>
      <c r="C980" s="1" t="s">
        <v>7173</v>
      </c>
      <c r="D980" s="1" t="s">
        <v>8054</v>
      </c>
      <c r="E980" s="1" t="s">
        <v>13524</v>
      </c>
      <c r="F980" s="1" t="s">
        <v>17167</v>
      </c>
      <c r="G980" s="1">
        <v>10</v>
      </c>
      <c r="H980" s="1" t="s">
        <v>18260</v>
      </c>
      <c r="I980" s="1" t="s">
        <v>24727</v>
      </c>
      <c r="J980" s="1" t="s">
        <v>27067</v>
      </c>
      <c r="K980" s="1" t="s">
        <v>33272</v>
      </c>
      <c r="L980" s="1" t="s">
        <v>33367</v>
      </c>
      <c r="M980" s="1"/>
    </row>
    <row r="981" spans="1:13" x14ac:dyDescent="0.25">
      <c r="A981" s="1" t="s">
        <v>992</v>
      </c>
      <c r="B981" s="1" t="s">
        <v>7171</v>
      </c>
      <c r="C981" s="1" t="s">
        <v>7173</v>
      </c>
      <c r="D981" s="1" t="s">
        <v>8055</v>
      </c>
      <c r="E981" s="1" t="s">
        <v>13525</v>
      </c>
      <c r="F981" s="1" t="s">
        <v>17169</v>
      </c>
      <c r="G981" s="1">
        <v>10</v>
      </c>
      <c r="H981" s="1" t="s">
        <v>18261</v>
      </c>
      <c r="I981" s="1" t="s">
        <v>24728</v>
      </c>
      <c r="J981" s="1" t="s">
        <v>27068</v>
      </c>
      <c r="K981" s="1" t="s">
        <v>33247</v>
      </c>
      <c r="L981" s="1"/>
      <c r="M981" s="1"/>
    </row>
    <row r="982" spans="1:13" x14ac:dyDescent="0.25">
      <c r="A982" s="1" t="s">
        <v>993</v>
      </c>
      <c r="B982" s="1" t="s">
        <v>7171</v>
      </c>
      <c r="C982" s="1" t="s">
        <v>7173</v>
      </c>
      <c r="D982" s="1" t="s">
        <v>8056</v>
      </c>
      <c r="E982" s="1" t="s">
        <v>13526</v>
      </c>
      <c r="F982" s="1" t="s">
        <v>16016</v>
      </c>
      <c r="G982" s="1">
        <v>0</v>
      </c>
      <c r="H982" s="1" t="s">
        <v>18262</v>
      </c>
      <c r="I982" s="1" t="s">
        <v>24729</v>
      </c>
      <c r="J982" s="1" t="s">
        <v>27069</v>
      </c>
      <c r="K982" s="1" t="s">
        <v>33247</v>
      </c>
      <c r="L982" s="1" t="s">
        <v>33354</v>
      </c>
      <c r="M982" s="1"/>
    </row>
    <row r="983" spans="1:13" x14ac:dyDescent="0.25">
      <c r="A983" s="1" t="s">
        <v>994</v>
      </c>
      <c r="B983" s="1" t="s">
        <v>7171</v>
      </c>
      <c r="C983" s="1" t="s">
        <v>7172</v>
      </c>
      <c r="D983" s="1" t="s">
        <v>8057</v>
      </c>
      <c r="E983" s="1" t="s">
        <v>13527</v>
      </c>
      <c r="F983" s="1" t="s">
        <v>16016</v>
      </c>
      <c r="G983" s="1">
        <v>0</v>
      </c>
      <c r="H983" s="1" t="s">
        <v>18263</v>
      </c>
      <c r="I983" s="1" t="s">
        <v>18263</v>
      </c>
      <c r="J983" s="1" t="s">
        <v>27070</v>
      </c>
      <c r="K983" s="1" t="s">
        <v>12276</v>
      </c>
      <c r="L983" s="1" t="s">
        <v>33377</v>
      </c>
      <c r="M983" s="1"/>
    </row>
    <row r="984" spans="1:13" x14ac:dyDescent="0.25">
      <c r="A984" s="1" t="s">
        <v>995</v>
      </c>
      <c r="B984" s="1" t="s">
        <v>7171</v>
      </c>
      <c r="C984" s="1" t="s">
        <v>7172</v>
      </c>
      <c r="D984" s="1" t="s">
        <v>8058</v>
      </c>
      <c r="E984" s="1" t="s">
        <v>13528</v>
      </c>
      <c r="F984" s="1" t="s">
        <v>17192</v>
      </c>
      <c r="G984" s="1">
        <v>10</v>
      </c>
      <c r="H984" s="1" t="s">
        <v>18264</v>
      </c>
      <c r="I984" s="1" t="s">
        <v>18264</v>
      </c>
      <c r="J984" s="1" t="s">
        <v>27071</v>
      </c>
      <c r="K984" s="1" t="s">
        <v>33233</v>
      </c>
      <c r="L984" s="1" t="s">
        <v>33355</v>
      </c>
      <c r="M984" s="1"/>
    </row>
    <row r="985" spans="1:13" x14ac:dyDescent="0.25">
      <c r="A985" s="1" t="s">
        <v>996</v>
      </c>
      <c r="B985" s="1" t="s">
        <v>7171</v>
      </c>
      <c r="C985" s="1" t="s">
        <v>7172</v>
      </c>
      <c r="D985" s="1" t="s">
        <v>8059</v>
      </c>
      <c r="E985" s="1" t="s">
        <v>13246</v>
      </c>
      <c r="F985" s="1" t="s">
        <v>15746</v>
      </c>
      <c r="G985" s="1">
        <v>10</v>
      </c>
      <c r="H985" s="1" t="s">
        <v>18265</v>
      </c>
      <c r="I985" s="1" t="s">
        <v>18265</v>
      </c>
      <c r="J985" s="1" t="s">
        <v>27072</v>
      </c>
      <c r="K985" s="1" t="s">
        <v>33236</v>
      </c>
      <c r="L985" s="1" t="s">
        <v>33354</v>
      </c>
      <c r="M985" s="1"/>
    </row>
    <row r="986" spans="1:13" x14ac:dyDescent="0.25">
      <c r="A986" s="1" t="s">
        <v>997</v>
      </c>
      <c r="B986" s="1" t="s">
        <v>7171</v>
      </c>
      <c r="C986" s="1" t="s">
        <v>7172</v>
      </c>
      <c r="D986" s="1" t="s">
        <v>8060</v>
      </c>
      <c r="E986" s="1" t="s">
        <v>13529</v>
      </c>
      <c r="F986" s="1" t="s">
        <v>16016</v>
      </c>
      <c r="G986" s="1">
        <v>10</v>
      </c>
      <c r="H986" s="1" t="s">
        <v>18266</v>
      </c>
      <c r="I986" s="1" t="s">
        <v>24730</v>
      </c>
      <c r="J986" s="1" t="s">
        <v>27073</v>
      </c>
      <c r="K986" s="1" t="s">
        <v>33246</v>
      </c>
      <c r="L986" s="1" t="s">
        <v>33354</v>
      </c>
      <c r="M986" s="1"/>
    </row>
    <row r="987" spans="1:13" x14ac:dyDescent="0.25">
      <c r="A987" s="1" t="s">
        <v>998</v>
      </c>
      <c r="B987" s="1" t="s">
        <v>7171</v>
      </c>
      <c r="C987" s="1" t="s">
        <v>7172</v>
      </c>
      <c r="D987" s="1" t="s">
        <v>8061</v>
      </c>
      <c r="E987" s="1" t="s">
        <v>13249</v>
      </c>
      <c r="F987" s="1" t="s">
        <v>15746</v>
      </c>
      <c r="G987" s="1">
        <v>10</v>
      </c>
      <c r="H987" s="1" t="s">
        <v>18267</v>
      </c>
      <c r="I987" s="1" t="s">
        <v>18267</v>
      </c>
      <c r="J987" s="1" t="s">
        <v>27074</v>
      </c>
      <c r="K987" s="1" t="s">
        <v>33236</v>
      </c>
      <c r="L987" s="1" t="s">
        <v>33354</v>
      </c>
      <c r="M987" s="1"/>
    </row>
    <row r="988" spans="1:13" x14ac:dyDescent="0.25">
      <c r="A988" s="1" t="s">
        <v>999</v>
      </c>
      <c r="B988" s="1" t="s">
        <v>7171</v>
      </c>
      <c r="C988" s="1" t="s">
        <v>7172</v>
      </c>
      <c r="D988" s="1" t="s">
        <v>8062</v>
      </c>
      <c r="E988" s="1" t="s">
        <v>13530</v>
      </c>
      <c r="F988" s="1" t="s">
        <v>17186</v>
      </c>
      <c r="G988" s="1">
        <v>10</v>
      </c>
      <c r="H988" s="1" t="s">
        <v>18268</v>
      </c>
      <c r="I988" s="1" t="s">
        <v>18268</v>
      </c>
      <c r="J988" s="1" t="s">
        <v>27075</v>
      </c>
      <c r="K988" s="1" t="s">
        <v>33256</v>
      </c>
      <c r="L988" s="1" t="s">
        <v>33355</v>
      </c>
      <c r="M988" s="1"/>
    </row>
    <row r="989" spans="1:13" x14ac:dyDescent="0.25">
      <c r="A989" s="1" t="s">
        <v>1000</v>
      </c>
      <c r="B989" s="1" t="s">
        <v>7171</v>
      </c>
      <c r="C989" s="1" t="s">
        <v>7172</v>
      </c>
      <c r="D989" s="1" t="s">
        <v>8063</v>
      </c>
      <c r="E989" s="1" t="s">
        <v>13531</v>
      </c>
      <c r="F989" s="1" t="s">
        <v>15746</v>
      </c>
      <c r="G989" s="1">
        <v>10</v>
      </c>
      <c r="H989" s="1" t="s">
        <v>18269</v>
      </c>
      <c r="I989" s="1" t="s">
        <v>18269</v>
      </c>
      <c r="J989" s="1" t="s">
        <v>27076</v>
      </c>
      <c r="K989" s="1" t="s">
        <v>33236</v>
      </c>
      <c r="L989" s="1" t="s">
        <v>33354</v>
      </c>
      <c r="M989" s="1"/>
    </row>
    <row r="990" spans="1:13" x14ac:dyDescent="0.25">
      <c r="A990" s="1" t="s">
        <v>1001</v>
      </c>
      <c r="B990" s="1" t="s">
        <v>7171</v>
      </c>
      <c r="C990" s="1" t="s">
        <v>7173</v>
      </c>
      <c r="D990" s="1" t="s">
        <v>8064</v>
      </c>
      <c r="E990" s="1" t="s">
        <v>13532</v>
      </c>
      <c r="F990" s="1" t="s">
        <v>13435</v>
      </c>
      <c r="G990" s="1">
        <v>10</v>
      </c>
      <c r="H990" s="1" t="s">
        <v>18270</v>
      </c>
      <c r="I990" s="1" t="s">
        <v>18270</v>
      </c>
      <c r="J990" s="1" t="s">
        <v>27077</v>
      </c>
      <c r="K990" s="1" t="s">
        <v>33247</v>
      </c>
      <c r="L990" s="1" t="s">
        <v>33368</v>
      </c>
      <c r="M990" s="1"/>
    </row>
    <row r="991" spans="1:13" x14ac:dyDescent="0.25">
      <c r="A991" s="1" t="s">
        <v>1002</v>
      </c>
      <c r="B991" s="1" t="s">
        <v>7171</v>
      </c>
      <c r="C991" s="1" t="s">
        <v>7172</v>
      </c>
      <c r="D991" s="1" t="s">
        <v>7587</v>
      </c>
      <c r="E991" s="1" t="s">
        <v>13533</v>
      </c>
      <c r="F991" s="1" t="s">
        <v>16016</v>
      </c>
      <c r="G991" s="1">
        <v>4</v>
      </c>
      <c r="H991" s="1" t="s">
        <v>18271</v>
      </c>
      <c r="I991" s="1" t="s">
        <v>18271</v>
      </c>
      <c r="J991" s="1" t="s">
        <v>27078</v>
      </c>
      <c r="K991" s="1" t="s">
        <v>12276</v>
      </c>
      <c r="L991" s="1"/>
      <c r="M991" s="1" t="s">
        <v>33457</v>
      </c>
    </row>
    <row r="992" spans="1:13" x14ac:dyDescent="0.25">
      <c r="A992" s="1" t="s">
        <v>1003</v>
      </c>
      <c r="B992" s="1" t="s">
        <v>7171</v>
      </c>
      <c r="C992" s="1" t="s">
        <v>7172</v>
      </c>
      <c r="D992" s="1" t="s">
        <v>8065</v>
      </c>
      <c r="E992" s="1" t="s">
        <v>12873</v>
      </c>
      <c r="F992" s="1" t="s">
        <v>17167</v>
      </c>
      <c r="G992" s="1">
        <v>0</v>
      </c>
      <c r="H992" s="1" t="s">
        <v>18272</v>
      </c>
      <c r="I992" s="1" t="s">
        <v>18272</v>
      </c>
      <c r="J992" s="1" t="s">
        <v>27079</v>
      </c>
      <c r="K992" s="1" t="s">
        <v>33239</v>
      </c>
      <c r="L992" s="1" t="s">
        <v>33355</v>
      </c>
      <c r="M992" s="1"/>
    </row>
    <row r="993" spans="1:13" x14ac:dyDescent="0.25">
      <c r="A993" s="1" t="s">
        <v>1004</v>
      </c>
      <c r="B993" s="1" t="s">
        <v>7171</v>
      </c>
      <c r="C993" s="1" t="s">
        <v>7173</v>
      </c>
      <c r="D993" s="1" t="s">
        <v>8066</v>
      </c>
      <c r="E993" s="1" t="s">
        <v>13534</v>
      </c>
      <c r="F993" s="1" t="s">
        <v>17169</v>
      </c>
      <c r="G993" s="1">
        <v>0</v>
      </c>
      <c r="H993" s="1" t="s">
        <v>18273</v>
      </c>
      <c r="I993" s="1" t="s">
        <v>18273</v>
      </c>
      <c r="J993" s="1" t="s">
        <v>27080</v>
      </c>
      <c r="K993" s="1" t="s">
        <v>33247</v>
      </c>
      <c r="L993" s="1" t="s">
        <v>33401</v>
      </c>
      <c r="M993" s="1"/>
    </row>
    <row r="994" spans="1:13" x14ac:dyDescent="0.25">
      <c r="A994" s="1" t="s">
        <v>1005</v>
      </c>
      <c r="B994" s="1" t="s">
        <v>7171</v>
      </c>
      <c r="C994" s="1" t="s">
        <v>7173</v>
      </c>
      <c r="D994" s="1" t="s">
        <v>8067</v>
      </c>
      <c r="E994" s="1" t="s">
        <v>13516</v>
      </c>
      <c r="F994" s="1" t="s">
        <v>17196</v>
      </c>
      <c r="G994" s="1">
        <v>6.75</v>
      </c>
      <c r="H994" s="1" t="s">
        <v>18274</v>
      </c>
      <c r="I994" s="1" t="s">
        <v>24731</v>
      </c>
      <c r="J994" s="1" t="s">
        <v>27081</v>
      </c>
      <c r="K994" s="1" t="s">
        <v>33251</v>
      </c>
      <c r="L994" s="1" t="s">
        <v>33362</v>
      </c>
      <c r="M994" s="1" t="s">
        <v>33457</v>
      </c>
    </row>
    <row r="995" spans="1:13" x14ac:dyDescent="0.25">
      <c r="A995" s="1" t="s">
        <v>1006</v>
      </c>
      <c r="B995" s="1" t="s">
        <v>7171</v>
      </c>
      <c r="C995" s="1" t="s">
        <v>7172</v>
      </c>
      <c r="D995" s="1" t="s">
        <v>8068</v>
      </c>
      <c r="E995" s="1" t="s">
        <v>13535</v>
      </c>
      <c r="F995" s="1" t="s">
        <v>17169</v>
      </c>
      <c r="G995" s="1">
        <v>10</v>
      </c>
      <c r="H995" s="1" t="s">
        <v>18275</v>
      </c>
      <c r="I995" s="1" t="s">
        <v>18275</v>
      </c>
      <c r="J995" s="1" t="s">
        <v>27082</v>
      </c>
      <c r="K995" s="1" t="s">
        <v>12276</v>
      </c>
      <c r="L995" s="1" t="s">
        <v>33355</v>
      </c>
      <c r="M995" s="1"/>
    </row>
    <row r="996" spans="1:13" x14ac:dyDescent="0.25">
      <c r="A996" s="1" t="s">
        <v>1007</v>
      </c>
      <c r="B996" s="1" t="s">
        <v>7171</v>
      </c>
      <c r="C996" s="1" t="s">
        <v>7172</v>
      </c>
      <c r="D996" s="1" t="s">
        <v>8069</v>
      </c>
      <c r="E996" s="1" t="s">
        <v>13536</v>
      </c>
      <c r="F996" s="1" t="s">
        <v>13435</v>
      </c>
      <c r="G996" s="1">
        <v>10</v>
      </c>
      <c r="H996" s="1" t="s">
        <v>18276</v>
      </c>
      <c r="I996" s="1" t="s">
        <v>24732</v>
      </c>
      <c r="J996" s="1" t="s">
        <v>27083</v>
      </c>
      <c r="K996" s="1" t="s">
        <v>33255</v>
      </c>
      <c r="L996" s="1" t="s">
        <v>33376</v>
      </c>
      <c r="M996" s="1" t="s">
        <v>33457</v>
      </c>
    </row>
    <row r="997" spans="1:13" x14ac:dyDescent="0.25">
      <c r="A997" s="1" t="s">
        <v>1008</v>
      </c>
      <c r="B997" s="1" t="s">
        <v>7171</v>
      </c>
      <c r="C997" s="1" t="s">
        <v>7173</v>
      </c>
      <c r="D997" s="1" t="s">
        <v>8070</v>
      </c>
      <c r="E997" s="1" t="s">
        <v>13537</v>
      </c>
      <c r="F997" s="1" t="s">
        <v>17199</v>
      </c>
      <c r="G997" s="1">
        <v>0</v>
      </c>
      <c r="H997" s="1" t="s">
        <v>18277</v>
      </c>
      <c r="I997" s="1" t="s">
        <v>24733</v>
      </c>
      <c r="J997" s="1" t="s">
        <v>27084</v>
      </c>
      <c r="K997" s="1" t="s">
        <v>33267</v>
      </c>
      <c r="L997" s="1" t="s">
        <v>33394</v>
      </c>
      <c r="M997" s="1"/>
    </row>
    <row r="998" spans="1:13" x14ac:dyDescent="0.25">
      <c r="A998" s="1" t="s">
        <v>1009</v>
      </c>
      <c r="B998" s="1" t="s">
        <v>7171</v>
      </c>
      <c r="C998" s="1" t="s">
        <v>7172</v>
      </c>
      <c r="D998" s="1" t="s">
        <v>8071</v>
      </c>
      <c r="E998" s="1" t="s">
        <v>13538</v>
      </c>
      <c r="F998" s="1" t="s">
        <v>17226</v>
      </c>
      <c r="G998" s="1">
        <v>0</v>
      </c>
      <c r="H998" s="1" t="s">
        <v>18278</v>
      </c>
      <c r="I998" s="1" t="s">
        <v>18278</v>
      </c>
      <c r="J998" s="1" t="s">
        <v>27085</v>
      </c>
      <c r="K998" s="1" t="s">
        <v>33236</v>
      </c>
      <c r="L998" s="1"/>
      <c r="M998" s="1"/>
    </row>
    <row r="999" spans="1:13" x14ac:dyDescent="0.25">
      <c r="A999" s="1" t="s">
        <v>1010</v>
      </c>
      <c r="B999" s="1" t="s">
        <v>7171</v>
      </c>
      <c r="C999" s="1" t="s">
        <v>7173</v>
      </c>
      <c r="D999" s="1" t="s">
        <v>8072</v>
      </c>
      <c r="E999" s="1" t="s">
        <v>13539</v>
      </c>
      <c r="F999" s="1" t="s">
        <v>17190</v>
      </c>
      <c r="G999" s="1">
        <v>10</v>
      </c>
      <c r="H999" s="1" t="s">
        <v>18279</v>
      </c>
      <c r="I999" s="1" t="s">
        <v>18279</v>
      </c>
      <c r="J999" s="1" t="s">
        <v>27086</v>
      </c>
      <c r="K999" s="1" t="s">
        <v>33267</v>
      </c>
      <c r="L999" s="1" t="s">
        <v>33373</v>
      </c>
      <c r="M999" s="1"/>
    </row>
    <row r="1000" spans="1:13" x14ac:dyDescent="0.25">
      <c r="A1000" s="1" t="s">
        <v>1011</v>
      </c>
      <c r="B1000" s="1" t="s">
        <v>7171</v>
      </c>
      <c r="C1000" s="1" t="s">
        <v>7173</v>
      </c>
      <c r="D1000" s="1" t="s">
        <v>8073</v>
      </c>
      <c r="E1000" s="1" t="s">
        <v>13204</v>
      </c>
      <c r="F1000" s="1" t="s">
        <v>13435</v>
      </c>
      <c r="G1000" s="1">
        <v>0</v>
      </c>
      <c r="H1000" s="1" t="s">
        <v>18280</v>
      </c>
      <c r="I1000" s="1" t="s">
        <v>18280</v>
      </c>
      <c r="J1000" s="1" t="s">
        <v>27087</v>
      </c>
      <c r="K1000" s="1" t="s">
        <v>33277</v>
      </c>
      <c r="L1000" s="1" t="s">
        <v>33376</v>
      </c>
      <c r="M1000" s="1"/>
    </row>
    <row r="1001" spans="1:13" x14ac:dyDescent="0.25">
      <c r="A1001" s="1" t="s">
        <v>1012</v>
      </c>
      <c r="B1001" s="1" t="s">
        <v>7171</v>
      </c>
      <c r="C1001" s="1" t="s">
        <v>7173</v>
      </c>
      <c r="D1001" s="1" t="s">
        <v>8074</v>
      </c>
      <c r="E1001" s="1" t="s">
        <v>13540</v>
      </c>
      <c r="F1001" s="1" t="s">
        <v>17202</v>
      </c>
      <c r="G1001" s="1">
        <v>10</v>
      </c>
      <c r="H1001" s="1" t="s">
        <v>18281</v>
      </c>
      <c r="I1001" s="1" t="s">
        <v>24734</v>
      </c>
      <c r="J1001" s="1" t="s">
        <v>27088</v>
      </c>
      <c r="K1001" s="1" t="s">
        <v>33276</v>
      </c>
      <c r="L1001" s="1" t="s">
        <v>33378</v>
      </c>
      <c r="M1001" s="1"/>
    </row>
    <row r="1002" spans="1:13" x14ac:dyDescent="0.25">
      <c r="A1002" s="1" t="s">
        <v>1013</v>
      </c>
      <c r="B1002" s="1" t="s">
        <v>7171</v>
      </c>
      <c r="C1002" s="1" t="s">
        <v>7172</v>
      </c>
      <c r="D1002" s="1" t="s">
        <v>8075</v>
      </c>
      <c r="E1002" s="1" t="s">
        <v>13541</v>
      </c>
      <c r="F1002" s="1"/>
      <c r="G1002" s="1">
        <v>0</v>
      </c>
      <c r="H1002" s="1" t="s">
        <v>18282</v>
      </c>
      <c r="I1002" s="1" t="s">
        <v>24735</v>
      </c>
      <c r="J1002" s="1" t="s">
        <v>27089</v>
      </c>
      <c r="K1002" s="1" t="s">
        <v>33239</v>
      </c>
      <c r="L1002" s="1" t="s">
        <v>33355</v>
      </c>
      <c r="M1002" s="1"/>
    </row>
    <row r="1003" spans="1:13" x14ac:dyDescent="0.25">
      <c r="A1003" s="1" t="s">
        <v>1014</v>
      </c>
      <c r="B1003" s="1" t="s">
        <v>7171</v>
      </c>
      <c r="C1003" s="1" t="s">
        <v>7172</v>
      </c>
      <c r="D1003" s="1" t="s">
        <v>8076</v>
      </c>
      <c r="E1003" s="1" t="s">
        <v>13542</v>
      </c>
      <c r="F1003" s="1" t="s">
        <v>15024</v>
      </c>
      <c r="G1003" s="1">
        <v>0</v>
      </c>
      <c r="H1003" s="1" t="s">
        <v>18283</v>
      </c>
      <c r="I1003" s="1" t="s">
        <v>18283</v>
      </c>
      <c r="J1003" s="1" t="s">
        <v>27090</v>
      </c>
      <c r="K1003" s="1" t="s">
        <v>33234</v>
      </c>
      <c r="L1003" s="1"/>
      <c r="M1003" s="1"/>
    </row>
    <row r="1004" spans="1:13" x14ac:dyDescent="0.25">
      <c r="A1004" s="1" t="s">
        <v>1015</v>
      </c>
      <c r="B1004" s="1" t="s">
        <v>7171</v>
      </c>
      <c r="C1004" s="1" t="s">
        <v>7172</v>
      </c>
      <c r="D1004" s="1" t="s">
        <v>8077</v>
      </c>
      <c r="E1004" s="1" t="s">
        <v>13543</v>
      </c>
      <c r="F1004" s="1" t="s">
        <v>15236</v>
      </c>
      <c r="G1004" s="1">
        <v>0</v>
      </c>
      <c r="H1004" s="1" t="s">
        <v>18284</v>
      </c>
      <c r="I1004" s="1" t="s">
        <v>18284</v>
      </c>
      <c r="J1004" s="1" t="s">
        <v>27091</v>
      </c>
      <c r="K1004" s="1" t="s">
        <v>33239</v>
      </c>
      <c r="L1004" s="1" t="s">
        <v>33389</v>
      </c>
      <c r="M1004" s="1"/>
    </row>
    <row r="1005" spans="1:13" x14ac:dyDescent="0.25">
      <c r="A1005" s="1" t="s">
        <v>1016</v>
      </c>
      <c r="B1005" s="1" t="s">
        <v>7171</v>
      </c>
      <c r="C1005" s="1" t="s">
        <v>7172</v>
      </c>
      <c r="D1005" s="1" t="s">
        <v>8078</v>
      </c>
      <c r="E1005" s="1" t="s">
        <v>13284</v>
      </c>
      <c r="F1005" s="1" t="s">
        <v>17195</v>
      </c>
      <c r="G1005" s="1">
        <v>10</v>
      </c>
      <c r="H1005" s="1" t="s">
        <v>18285</v>
      </c>
      <c r="I1005" s="1" t="s">
        <v>24736</v>
      </c>
      <c r="J1005" s="1" t="s">
        <v>27092</v>
      </c>
      <c r="K1005" s="1" t="s">
        <v>33317</v>
      </c>
      <c r="L1005" s="1" t="s">
        <v>33373</v>
      </c>
      <c r="M1005" s="1"/>
    </row>
    <row r="1006" spans="1:13" x14ac:dyDescent="0.25">
      <c r="A1006" s="1" t="s">
        <v>1017</v>
      </c>
      <c r="B1006" s="1" t="s">
        <v>7171</v>
      </c>
      <c r="C1006" s="1" t="s">
        <v>7172</v>
      </c>
      <c r="D1006" s="1" t="s">
        <v>8079</v>
      </c>
      <c r="E1006" s="1" t="s">
        <v>13544</v>
      </c>
      <c r="F1006" s="1" t="s">
        <v>15024</v>
      </c>
      <c r="G1006" s="1">
        <v>0</v>
      </c>
      <c r="H1006" s="1" t="s">
        <v>18286</v>
      </c>
      <c r="I1006" s="1" t="s">
        <v>18286</v>
      </c>
      <c r="J1006" s="1" t="s">
        <v>27093</v>
      </c>
      <c r="K1006" s="1" t="s">
        <v>33234</v>
      </c>
      <c r="L1006" s="1" t="s">
        <v>33372</v>
      </c>
      <c r="M1006" s="1"/>
    </row>
    <row r="1007" spans="1:13" x14ac:dyDescent="0.25">
      <c r="A1007" s="1" t="s">
        <v>1018</v>
      </c>
      <c r="B1007" s="1" t="s">
        <v>7171</v>
      </c>
      <c r="C1007" s="1" t="s">
        <v>7172</v>
      </c>
      <c r="D1007" s="1" t="s">
        <v>8080</v>
      </c>
      <c r="E1007" s="1" t="s">
        <v>13545</v>
      </c>
      <c r="F1007" s="1" t="s">
        <v>15024</v>
      </c>
      <c r="G1007" s="1">
        <v>0</v>
      </c>
      <c r="H1007" s="1" t="s">
        <v>18287</v>
      </c>
      <c r="I1007" s="1" t="s">
        <v>18287</v>
      </c>
      <c r="J1007" s="1" t="s">
        <v>27094</v>
      </c>
      <c r="K1007" s="1" t="s">
        <v>33234</v>
      </c>
      <c r="L1007" s="1" t="s">
        <v>33372</v>
      </c>
      <c r="M1007" s="1"/>
    </row>
    <row r="1008" spans="1:13" x14ac:dyDescent="0.25">
      <c r="A1008" s="1" t="s">
        <v>1019</v>
      </c>
      <c r="B1008" s="1" t="s">
        <v>7171</v>
      </c>
      <c r="C1008" s="1" t="s">
        <v>7172</v>
      </c>
      <c r="D1008" s="1" t="s">
        <v>8081</v>
      </c>
      <c r="E1008" s="1" t="s">
        <v>13546</v>
      </c>
      <c r="F1008" s="1" t="s">
        <v>15024</v>
      </c>
      <c r="G1008" s="1">
        <v>0</v>
      </c>
      <c r="H1008" s="1" t="s">
        <v>18288</v>
      </c>
      <c r="I1008" s="1" t="s">
        <v>18288</v>
      </c>
      <c r="J1008" s="1" t="s">
        <v>27095</v>
      </c>
      <c r="K1008" s="1" t="s">
        <v>33234</v>
      </c>
      <c r="L1008" s="1" t="s">
        <v>33372</v>
      </c>
      <c r="M1008" s="1"/>
    </row>
    <row r="1009" spans="1:13" x14ac:dyDescent="0.25">
      <c r="A1009" s="1" t="s">
        <v>1020</v>
      </c>
      <c r="B1009" s="1" t="s">
        <v>7171</v>
      </c>
      <c r="C1009" s="1" t="s">
        <v>7172</v>
      </c>
      <c r="D1009" s="1" t="s">
        <v>8082</v>
      </c>
      <c r="E1009" s="1" t="s">
        <v>13547</v>
      </c>
      <c r="F1009" s="1" t="s">
        <v>15024</v>
      </c>
      <c r="G1009" s="1">
        <v>0</v>
      </c>
      <c r="H1009" s="1" t="s">
        <v>18289</v>
      </c>
      <c r="I1009" s="1" t="s">
        <v>18289</v>
      </c>
      <c r="J1009" s="1" t="s">
        <v>27096</v>
      </c>
      <c r="K1009" s="1" t="s">
        <v>33234</v>
      </c>
      <c r="L1009" s="1" t="s">
        <v>33373</v>
      </c>
      <c r="M1009" s="1"/>
    </row>
    <row r="1010" spans="1:13" x14ac:dyDescent="0.25">
      <c r="A1010" s="1" t="s">
        <v>1021</v>
      </c>
      <c r="B1010" s="1" t="s">
        <v>7171</v>
      </c>
      <c r="C1010" s="1" t="s">
        <v>7172</v>
      </c>
      <c r="D1010" s="1" t="s">
        <v>7587</v>
      </c>
      <c r="E1010" s="1" t="s">
        <v>13548</v>
      </c>
      <c r="F1010" s="1" t="s">
        <v>16064</v>
      </c>
      <c r="G1010" s="1">
        <v>0</v>
      </c>
      <c r="H1010" s="1" t="s">
        <v>18290</v>
      </c>
      <c r="I1010" s="1" t="s">
        <v>18290</v>
      </c>
      <c r="J1010" s="1" t="s">
        <v>27097</v>
      </c>
      <c r="K1010" s="1" t="s">
        <v>33239</v>
      </c>
      <c r="L1010" s="1" t="s">
        <v>33373</v>
      </c>
      <c r="M1010" s="1"/>
    </row>
    <row r="1011" spans="1:13" x14ac:dyDescent="0.25">
      <c r="A1011" s="1" t="s">
        <v>1022</v>
      </c>
      <c r="B1011" s="1" t="s">
        <v>7171</v>
      </c>
      <c r="C1011" s="1" t="s">
        <v>7172</v>
      </c>
      <c r="D1011" s="1" t="s">
        <v>7587</v>
      </c>
      <c r="E1011" s="1" t="s">
        <v>13549</v>
      </c>
      <c r="F1011" s="1" t="s">
        <v>16064</v>
      </c>
      <c r="G1011" s="1">
        <v>0</v>
      </c>
      <c r="H1011" s="1" t="s">
        <v>18291</v>
      </c>
      <c r="I1011" s="1" t="s">
        <v>18291</v>
      </c>
      <c r="J1011" s="1" t="s">
        <v>27098</v>
      </c>
      <c r="K1011" s="1" t="s">
        <v>33239</v>
      </c>
      <c r="L1011" s="1" t="s">
        <v>33372</v>
      </c>
      <c r="M1011" s="1"/>
    </row>
    <row r="1012" spans="1:13" x14ac:dyDescent="0.25">
      <c r="A1012" s="1" t="s">
        <v>1023</v>
      </c>
      <c r="B1012" s="1" t="s">
        <v>7171</v>
      </c>
      <c r="C1012" s="1" t="s">
        <v>7173</v>
      </c>
      <c r="D1012" s="1" t="s">
        <v>8083</v>
      </c>
      <c r="E1012" s="1" t="s">
        <v>13550</v>
      </c>
      <c r="F1012" s="1" t="s">
        <v>13550</v>
      </c>
      <c r="G1012" s="1">
        <v>0</v>
      </c>
      <c r="H1012" s="1" t="s">
        <v>18292</v>
      </c>
      <c r="I1012" s="1" t="s">
        <v>18292</v>
      </c>
      <c r="J1012" s="1" t="s">
        <v>27099</v>
      </c>
      <c r="K1012" s="1" t="s">
        <v>33235</v>
      </c>
      <c r="L1012" s="1" t="s">
        <v>33358</v>
      </c>
      <c r="M1012" s="1"/>
    </row>
    <row r="1013" spans="1:13" x14ac:dyDescent="0.25">
      <c r="A1013" s="1" t="s">
        <v>1024</v>
      </c>
      <c r="B1013" s="1" t="s">
        <v>7171</v>
      </c>
      <c r="C1013" s="1" t="s">
        <v>7172</v>
      </c>
      <c r="D1013" s="1" t="s">
        <v>8084</v>
      </c>
      <c r="E1013" s="1" t="s">
        <v>13551</v>
      </c>
      <c r="F1013" s="1" t="s">
        <v>16064</v>
      </c>
      <c r="G1013" s="1">
        <v>0</v>
      </c>
      <c r="H1013" s="1" t="s">
        <v>18293</v>
      </c>
      <c r="I1013" s="1" t="s">
        <v>18293</v>
      </c>
      <c r="J1013" s="1" t="s">
        <v>27100</v>
      </c>
      <c r="K1013" s="1" t="s">
        <v>33239</v>
      </c>
      <c r="L1013" s="1" t="s">
        <v>33373</v>
      </c>
      <c r="M1013" s="1"/>
    </row>
    <row r="1014" spans="1:13" x14ac:dyDescent="0.25">
      <c r="A1014" s="1" t="s">
        <v>1025</v>
      </c>
      <c r="B1014" s="1" t="s">
        <v>7171</v>
      </c>
      <c r="C1014" s="1" t="s">
        <v>7173</v>
      </c>
      <c r="D1014" s="1" t="s">
        <v>8085</v>
      </c>
      <c r="E1014" s="1" t="s">
        <v>13550</v>
      </c>
      <c r="F1014" s="1" t="s">
        <v>13550</v>
      </c>
      <c r="G1014" s="1">
        <v>0</v>
      </c>
      <c r="H1014" s="1" t="s">
        <v>18294</v>
      </c>
      <c r="I1014" s="1" t="s">
        <v>18294</v>
      </c>
      <c r="J1014" s="1" t="s">
        <v>27101</v>
      </c>
      <c r="K1014" s="1" t="s">
        <v>33235</v>
      </c>
      <c r="L1014" s="1" t="s">
        <v>33358</v>
      </c>
      <c r="M1014" s="1"/>
    </row>
    <row r="1015" spans="1:13" x14ac:dyDescent="0.25">
      <c r="A1015" s="1" t="s">
        <v>1026</v>
      </c>
      <c r="B1015" s="1" t="s">
        <v>7171</v>
      </c>
      <c r="C1015" s="1" t="s">
        <v>7173</v>
      </c>
      <c r="D1015" s="1" t="s">
        <v>8086</v>
      </c>
      <c r="E1015" s="1" t="s">
        <v>13550</v>
      </c>
      <c r="F1015" s="1" t="s">
        <v>13550</v>
      </c>
      <c r="G1015" s="1">
        <v>0</v>
      </c>
      <c r="H1015" s="1" t="s">
        <v>18295</v>
      </c>
      <c r="I1015" s="1" t="s">
        <v>18295</v>
      </c>
      <c r="J1015" s="1" t="s">
        <v>27102</v>
      </c>
      <c r="K1015" s="1" t="s">
        <v>33235</v>
      </c>
      <c r="L1015" s="1" t="s">
        <v>33358</v>
      </c>
      <c r="M1015" s="1"/>
    </row>
    <row r="1016" spans="1:13" x14ac:dyDescent="0.25">
      <c r="A1016" s="1" t="s">
        <v>1027</v>
      </c>
      <c r="B1016" s="1" t="s">
        <v>7171</v>
      </c>
      <c r="C1016" s="1" t="s">
        <v>7173</v>
      </c>
      <c r="D1016" s="1" t="s">
        <v>8086</v>
      </c>
      <c r="E1016" s="1" t="s">
        <v>13550</v>
      </c>
      <c r="F1016" s="1" t="s">
        <v>13550</v>
      </c>
      <c r="G1016" s="1">
        <v>0</v>
      </c>
      <c r="H1016" s="1" t="s">
        <v>18296</v>
      </c>
      <c r="I1016" s="1" t="s">
        <v>18296</v>
      </c>
      <c r="J1016" s="1" t="s">
        <v>27103</v>
      </c>
      <c r="K1016" s="1" t="s">
        <v>33235</v>
      </c>
      <c r="L1016" s="1" t="s">
        <v>33358</v>
      </c>
      <c r="M1016" s="1"/>
    </row>
    <row r="1017" spans="1:13" x14ac:dyDescent="0.25">
      <c r="A1017" s="1" t="s">
        <v>1028</v>
      </c>
      <c r="B1017" s="1" t="s">
        <v>7171</v>
      </c>
      <c r="C1017" s="1" t="s">
        <v>7173</v>
      </c>
      <c r="D1017" s="1" t="s">
        <v>8087</v>
      </c>
      <c r="E1017" s="1" t="s">
        <v>13550</v>
      </c>
      <c r="F1017" s="1" t="s">
        <v>13550</v>
      </c>
      <c r="G1017" s="1">
        <v>0</v>
      </c>
      <c r="H1017" s="1" t="s">
        <v>18297</v>
      </c>
      <c r="I1017" s="1" t="s">
        <v>18297</v>
      </c>
      <c r="J1017" s="1" t="s">
        <v>27104</v>
      </c>
      <c r="K1017" s="1" t="s">
        <v>33235</v>
      </c>
      <c r="L1017" s="1" t="s">
        <v>33358</v>
      </c>
      <c r="M1017" s="1"/>
    </row>
    <row r="1018" spans="1:13" x14ac:dyDescent="0.25">
      <c r="A1018" s="1" t="s">
        <v>1029</v>
      </c>
      <c r="B1018" s="1" t="s">
        <v>7171</v>
      </c>
      <c r="C1018" s="1" t="s">
        <v>7172</v>
      </c>
      <c r="D1018" s="1" t="s">
        <v>8088</v>
      </c>
      <c r="E1018" s="1" t="s">
        <v>13552</v>
      </c>
      <c r="F1018" s="1" t="s">
        <v>15024</v>
      </c>
      <c r="G1018" s="1">
        <v>0</v>
      </c>
      <c r="H1018" s="1" t="s">
        <v>18298</v>
      </c>
      <c r="I1018" s="1" t="s">
        <v>18298</v>
      </c>
      <c r="J1018" s="1" t="s">
        <v>27105</v>
      </c>
      <c r="K1018" s="1" t="s">
        <v>33234</v>
      </c>
      <c r="L1018" s="1" t="s">
        <v>33356</v>
      </c>
      <c r="M1018" s="1"/>
    </row>
    <row r="1019" spans="1:13" x14ac:dyDescent="0.25">
      <c r="A1019" s="1" t="s">
        <v>1030</v>
      </c>
      <c r="B1019" s="1" t="s">
        <v>7171</v>
      </c>
      <c r="C1019" s="1" t="s">
        <v>7173</v>
      </c>
      <c r="D1019" s="1" t="s">
        <v>8089</v>
      </c>
      <c r="E1019" s="1" t="s">
        <v>13553</v>
      </c>
      <c r="F1019" s="1" t="s">
        <v>14106</v>
      </c>
      <c r="G1019" s="1">
        <v>0</v>
      </c>
      <c r="H1019" s="1" t="s">
        <v>18299</v>
      </c>
      <c r="I1019" s="1" t="s">
        <v>18299</v>
      </c>
      <c r="J1019" s="1" t="s">
        <v>27106</v>
      </c>
      <c r="K1019" s="1" t="s">
        <v>33235</v>
      </c>
      <c r="L1019" s="1" t="s">
        <v>33360</v>
      </c>
      <c r="M1019" s="1"/>
    </row>
    <row r="1020" spans="1:13" x14ac:dyDescent="0.25">
      <c r="A1020" s="1" t="s">
        <v>1031</v>
      </c>
      <c r="B1020" s="1" t="s">
        <v>7171</v>
      </c>
      <c r="C1020" s="1" t="s">
        <v>7173</v>
      </c>
      <c r="D1020" s="1" t="s">
        <v>8090</v>
      </c>
      <c r="E1020" s="1" t="s">
        <v>13550</v>
      </c>
      <c r="F1020" s="1" t="s">
        <v>13550</v>
      </c>
      <c r="G1020" s="1">
        <v>0</v>
      </c>
      <c r="H1020" s="1" t="s">
        <v>18300</v>
      </c>
      <c r="I1020" s="1" t="s">
        <v>18300</v>
      </c>
      <c r="J1020" s="1" t="s">
        <v>27107</v>
      </c>
      <c r="K1020" s="1" t="s">
        <v>33235</v>
      </c>
      <c r="L1020" s="1" t="s">
        <v>33358</v>
      </c>
      <c r="M1020" s="1"/>
    </row>
    <row r="1021" spans="1:13" x14ac:dyDescent="0.25">
      <c r="A1021" s="1" t="s">
        <v>1032</v>
      </c>
      <c r="B1021" s="1" t="s">
        <v>7171</v>
      </c>
      <c r="C1021" s="1" t="s">
        <v>7173</v>
      </c>
      <c r="D1021" s="1" t="s">
        <v>8091</v>
      </c>
      <c r="E1021" s="1" t="s">
        <v>13550</v>
      </c>
      <c r="F1021" s="1" t="s">
        <v>13550</v>
      </c>
      <c r="G1021" s="1">
        <v>0</v>
      </c>
      <c r="H1021" s="1" t="s">
        <v>18301</v>
      </c>
      <c r="I1021" s="1" t="s">
        <v>18301</v>
      </c>
      <c r="J1021" s="1" t="s">
        <v>27108</v>
      </c>
      <c r="K1021" s="1" t="s">
        <v>33235</v>
      </c>
      <c r="L1021" s="1" t="s">
        <v>33358</v>
      </c>
      <c r="M1021" s="1"/>
    </row>
    <row r="1022" spans="1:13" x14ac:dyDescent="0.25">
      <c r="A1022" s="1" t="s">
        <v>1033</v>
      </c>
      <c r="B1022" s="1" t="s">
        <v>7171</v>
      </c>
      <c r="C1022" s="1" t="s">
        <v>7173</v>
      </c>
      <c r="D1022" s="1" t="s">
        <v>8092</v>
      </c>
      <c r="E1022" s="1" t="s">
        <v>13550</v>
      </c>
      <c r="F1022" s="1" t="s">
        <v>13550</v>
      </c>
      <c r="G1022" s="1">
        <v>0</v>
      </c>
      <c r="H1022" s="1" t="s">
        <v>18302</v>
      </c>
      <c r="I1022" s="1" t="s">
        <v>18302</v>
      </c>
      <c r="J1022" s="1" t="s">
        <v>27109</v>
      </c>
      <c r="K1022" s="1" t="s">
        <v>33235</v>
      </c>
      <c r="L1022" s="1" t="s">
        <v>33358</v>
      </c>
      <c r="M1022" s="1"/>
    </row>
    <row r="1023" spans="1:13" x14ac:dyDescent="0.25">
      <c r="A1023" s="1" t="s">
        <v>1034</v>
      </c>
      <c r="B1023" s="1" t="s">
        <v>7171</v>
      </c>
      <c r="C1023" s="1" t="s">
        <v>7172</v>
      </c>
      <c r="D1023" s="1" t="s">
        <v>8093</v>
      </c>
      <c r="E1023" s="1" t="s">
        <v>13554</v>
      </c>
      <c r="F1023" s="1" t="s">
        <v>15024</v>
      </c>
      <c r="G1023" s="1">
        <v>0</v>
      </c>
      <c r="H1023" s="1" t="s">
        <v>18303</v>
      </c>
      <c r="I1023" s="1" t="s">
        <v>18303</v>
      </c>
      <c r="J1023" s="1" t="s">
        <v>27110</v>
      </c>
      <c r="K1023" s="1" t="s">
        <v>33234</v>
      </c>
      <c r="L1023" s="1"/>
      <c r="M1023" s="1"/>
    </row>
    <row r="1024" spans="1:13" x14ac:dyDescent="0.25">
      <c r="A1024" s="1" t="s">
        <v>1035</v>
      </c>
      <c r="B1024" s="1" t="s">
        <v>7171</v>
      </c>
      <c r="C1024" s="1" t="s">
        <v>7173</v>
      </c>
      <c r="D1024" s="1" t="s">
        <v>8094</v>
      </c>
      <c r="E1024" s="1" t="s">
        <v>13550</v>
      </c>
      <c r="F1024" s="1" t="s">
        <v>13550</v>
      </c>
      <c r="G1024" s="1">
        <v>0</v>
      </c>
      <c r="H1024" s="1" t="s">
        <v>18304</v>
      </c>
      <c r="I1024" s="1" t="s">
        <v>18304</v>
      </c>
      <c r="J1024" s="1" t="s">
        <v>27111</v>
      </c>
      <c r="K1024" s="1" t="s">
        <v>33235</v>
      </c>
      <c r="L1024" s="1" t="s">
        <v>33358</v>
      </c>
      <c r="M1024" s="1"/>
    </row>
    <row r="1025" spans="1:13" x14ac:dyDescent="0.25">
      <c r="A1025" s="1" t="s">
        <v>1036</v>
      </c>
      <c r="B1025" s="1" t="s">
        <v>7171</v>
      </c>
      <c r="C1025" s="1" t="s">
        <v>7172</v>
      </c>
      <c r="D1025" s="1" t="s">
        <v>8095</v>
      </c>
      <c r="E1025" s="1" t="s">
        <v>13555</v>
      </c>
      <c r="F1025" s="1" t="s">
        <v>15024</v>
      </c>
      <c r="G1025" s="1">
        <v>0</v>
      </c>
      <c r="H1025" s="1" t="s">
        <v>18305</v>
      </c>
      <c r="I1025" s="1" t="s">
        <v>18305</v>
      </c>
      <c r="J1025" s="1" t="s">
        <v>27112</v>
      </c>
      <c r="K1025" s="1" t="s">
        <v>33234</v>
      </c>
      <c r="L1025" s="1" t="s">
        <v>33373</v>
      </c>
      <c r="M1025" s="1"/>
    </row>
    <row r="1026" spans="1:13" x14ac:dyDescent="0.25">
      <c r="A1026" s="1" t="s">
        <v>1037</v>
      </c>
      <c r="B1026" s="1" t="s">
        <v>7171</v>
      </c>
      <c r="C1026" s="1" t="s">
        <v>7172</v>
      </c>
      <c r="D1026" s="1" t="s">
        <v>7216</v>
      </c>
      <c r="E1026" s="1" t="s">
        <v>13556</v>
      </c>
      <c r="F1026" s="1" t="s">
        <v>15024</v>
      </c>
      <c r="G1026" s="1">
        <v>0</v>
      </c>
      <c r="H1026" s="1" t="s">
        <v>18306</v>
      </c>
      <c r="I1026" s="1" t="s">
        <v>18306</v>
      </c>
      <c r="J1026" s="1" t="s">
        <v>27113</v>
      </c>
      <c r="K1026" s="1" t="s">
        <v>33234</v>
      </c>
      <c r="L1026" s="1" t="s">
        <v>33388</v>
      </c>
      <c r="M1026" s="1"/>
    </row>
    <row r="1027" spans="1:13" x14ac:dyDescent="0.25">
      <c r="A1027" s="1" t="s">
        <v>1038</v>
      </c>
      <c r="B1027" s="1" t="s">
        <v>7171</v>
      </c>
      <c r="C1027" s="1" t="s">
        <v>7172</v>
      </c>
      <c r="D1027" s="1" t="s">
        <v>7793</v>
      </c>
      <c r="E1027" s="1" t="s">
        <v>13557</v>
      </c>
      <c r="F1027" s="1" t="s">
        <v>13874</v>
      </c>
      <c r="G1027" s="1">
        <v>0</v>
      </c>
      <c r="H1027" s="1" t="s">
        <v>18307</v>
      </c>
      <c r="I1027" s="1" t="s">
        <v>24737</v>
      </c>
      <c r="J1027" s="1" t="s">
        <v>27114</v>
      </c>
      <c r="K1027" s="1" t="s">
        <v>7706</v>
      </c>
      <c r="L1027" s="1" t="s">
        <v>33358</v>
      </c>
      <c r="M1027" s="1"/>
    </row>
    <row r="1028" spans="1:13" x14ac:dyDescent="0.25">
      <c r="A1028" s="1" t="s">
        <v>1039</v>
      </c>
      <c r="B1028" s="1" t="s">
        <v>7171</v>
      </c>
      <c r="C1028" s="1" t="s">
        <v>7172</v>
      </c>
      <c r="D1028" s="1" t="s">
        <v>8096</v>
      </c>
      <c r="E1028" s="1" t="s">
        <v>13558</v>
      </c>
      <c r="F1028" s="1" t="s">
        <v>15024</v>
      </c>
      <c r="G1028" s="1">
        <v>0</v>
      </c>
      <c r="H1028" s="1" t="s">
        <v>18308</v>
      </c>
      <c r="I1028" s="1" t="s">
        <v>18308</v>
      </c>
      <c r="J1028" s="1" t="s">
        <v>27115</v>
      </c>
      <c r="K1028" s="1" t="s">
        <v>33234</v>
      </c>
      <c r="L1028" s="1" t="s">
        <v>33353</v>
      </c>
      <c r="M1028" s="1"/>
    </row>
    <row r="1029" spans="1:13" x14ac:dyDescent="0.25">
      <c r="A1029" s="1" t="s">
        <v>1040</v>
      </c>
      <c r="B1029" s="1" t="s">
        <v>7171</v>
      </c>
      <c r="C1029" s="1" t="s">
        <v>7172</v>
      </c>
      <c r="D1029" s="1" t="s">
        <v>8097</v>
      </c>
      <c r="E1029" s="1" t="s">
        <v>13559</v>
      </c>
      <c r="F1029" s="1" t="s">
        <v>15024</v>
      </c>
      <c r="G1029" s="1">
        <v>0</v>
      </c>
      <c r="H1029" s="1" t="s">
        <v>18309</v>
      </c>
      <c r="I1029" s="1" t="s">
        <v>18309</v>
      </c>
      <c r="J1029" s="1" t="s">
        <v>27116</v>
      </c>
      <c r="K1029" s="1" t="s">
        <v>33234</v>
      </c>
      <c r="L1029" s="1"/>
      <c r="M1029" s="1"/>
    </row>
    <row r="1030" spans="1:13" x14ac:dyDescent="0.25">
      <c r="A1030" s="1" t="s">
        <v>1041</v>
      </c>
      <c r="B1030" s="1" t="s">
        <v>7171</v>
      </c>
      <c r="C1030" s="1" t="s">
        <v>7172</v>
      </c>
      <c r="D1030" s="1" t="s">
        <v>8098</v>
      </c>
      <c r="E1030" s="1" t="s">
        <v>13195</v>
      </c>
      <c r="F1030" s="1" t="s">
        <v>15024</v>
      </c>
      <c r="G1030" s="1">
        <v>0</v>
      </c>
      <c r="H1030" s="1" t="s">
        <v>18310</v>
      </c>
      <c r="I1030" s="1" t="s">
        <v>18310</v>
      </c>
      <c r="J1030" s="1" t="s">
        <v>27117</v>
      </c>
      <c r="K1030" s="1" t="s">
        <v>33234</v>
      </c>
      <c r="L1030" s="1" t="s">
        <v>33372</v>
      </c>
      <c r="M1030" s="1"/>
    </row>
    <row r="1031" spans="1:13" x14ac:dyDescent="0.25">
      <c r="A1031" s="1" t="s">
        <v>1042</v>
      </c>
      <c r="B1031" s="1" t="s">
        <v>7171</v>
      </c>
      <c r="C1031" s="1" t="s">
        <v>7172</v>
      </c>
      <c r="D1031" s="1" t="s">
        <v>8099</v>
      </c>
      <c r="E1031" s="1" t="s">
        <v>13560</v>
      </c>
      <c r="F1031" s="1" t="s">
        <v>15024</v>
      </c>
      <c r="G1031" s="1">
        <v>0</v>
      </c>
      <c r="H1031" s="1" t="s">
        <v>18311</v>
      </c>
      <c r="I1031" s="1" t="s">
        <v>18311</v>
      </c>
      <c r="J1031" s="1" t="s">
        <v>27118</v>
      </c>
      <c r="K1031" s="1" t="s">
        <v>33234</v>
      </c>
      <c r="L1031" s="1"/>
      <c r="M1031" s="1"/>
    </row>
    <row r="1032" spans="1:13" x14ac:dyDescent="0.25">
      <c r="A1032" s="1" t="s">
        <v>1043</v>
      </c>
      <c r="B1032" s="1" t="s">
        <v>7171</v>
      </c>
      <c r="C1032" s="1" t="s">
        <v>7172</v>
      </c>
      <c r="D1032" s="1" t="s">
        <v>8100</v>
      </c>
      <c r="E1032" s="1" t="s">
        <v>13561</v>
      </c>
      <c r="F1032" s="1" t="s">
        <v>15024</v>
      </c>
      <c r="G1032" s="1">
        <v>0</v>
      </c>
      <c r="H1032" s="1" t="s">
        <v>18312</v>
      </c>
      <c r="I1032" s="1" t="s">
        <v>18312</v>
      </c>
      <c r="J1032" s="1" t="s">
        <v>27119</v>
      </c>
      <c r="K1032" s="1" t="s">
        <v>33234</v>
      </c>
      <c r="L1032" s="1" t="s">
        <v>33372</v>
      </c>
      <c r="M1032" s="1"/>
    </row>
    <row r="1033" spans="1:13" x14ac:dyDescent="0.25">
      <c r="A1033" s="1" t="s">
        <v>1044</v>
      </c>
      <c r="B1033" s="1" t="s">
        <v>7171</v>
      </c>
      <c r="C1033" s="1" t="s">
        <v>7173</v>
      </c>
      <c r="D1033" s="1" t="s">
        <v>8101</v>
      </c>
      <c r="E1033" s="1" t="s">
        <v>13562</v>
      </c>
      <c r="F1033" s="1" t="s">
        <v>13874</v>
      </c>
      <c r="G1033" s="1">
        <v>10</v>
      </c>
      <c r="H1033" s="1" t="s">
        <v>18313</v>
      </c>
      <c r="I1033" s="1" t="s">
        <v>18313</v>
      </c>
      <c r="J1033" s="1" t="s">
        <v>27120</v>
      </c>
      <c r="K1033" s="1" t="s">
        <v>33258</v>
      </c>
      <c r="L1033" s="1" t="s">
        <v>33360</v>
      </c>
      <c r="M1033" s="1"/>
    </row>
    <row r="1034" spans="1:13" x14ac:dyDescent="0.25">
      <c r="A1034" s="1" t="s">
        <v>1045</v>
      </c>
      <c r="B1034" s="1" t="s">
        <v>7171</v>
      </c>
      <c r="C1034" s="1" t="s">
        <v>7172</v>
      </c>
      <c r="D1034" s="1" t="s">
        <v>8102</v>
      </c>
      <c r="E1034" s="1" t="s">
        <v>13563</v>
      </c>
      <c r="F1034" s="1" t="s">
        <v>17217</v>
      </c>
      <c r="G1034" s="1">
        <v>0</v>
      </c>
      <c r="H1034" s="1" t="s">
        <v>18314</v>
      </c>
      <c r="I1034" s="1" t="s">
        <v>18314</v>
      </c>
      <c r="J1034" s="1" t="s">
        <v>27121</v>
      </c>
      <c r="K1034" s="1" t="s">
        <v>33307</v>
      </c>
      <c r="L1034" s="1" t="s">
        <v>33372</v>
      </c>
      <c r="M1034" s="1"/>
    </row>
    <row r="1035" spans="1:13" x14ac:dyDescent="0.25">
      <c r="A1035" s="1" t="s">
        <v>1046</v>
      </c>
      <c r="B1035" s="1" t="s">
        <v>7171</v>
      </c>
      <c r="C1035" s="1" t="s">
        <v>7172</v>
      </c>
      <c r="D1035" s="1" t="s">
        <v>8103</v>
      </c>
      <c r="E1035" s="1" t="s">
        <v>13564</v>
      </c>
      <c r="F1035" s="1" t="s">
        <v>15236</v>
      </c>
      <c r="G1035" s="1">
        <v>0</v>
      </c>
      <c r="H1035" s="1" t="s">
        <v>18315</v>
      </c>
      <c r="I1035" s="1" t="s">
        <v>18315</v>
      </c>
      <c r="J1035" s="1" t="s">
        <v>27122</v>
      </c>
      <c r="K1035" s="1" t="s">
        <v>33239</v>
      </c>
      <c r="L1035" s="1" t="s">
        <v>33372</v>
      </c>
      <c r="M1035" s="1"/>
    </row>
    <row r="1036" spans="1:13" x14ac:dyDescent="0.25">
      <c r="A1036" s="1" t="s">
        <v>1047</v>
      </c>
      <c r="B1036" s="1" t="s">
        <v>7171</v>
      </c>
      <c r="C1036" s="1" t="s">
        <v>7172</v>
      </c>
      <c r="D1036" s="1" t="s">
        <v>7587</v>
      </c>
      <c r="E1036" s="1" t="s">
        <v>13565</v>
      </c>
      <c r="F1036" s="1" t="s">
        <v>16016</v>
      </c>
      <c r="G1036" s="1">
        <v>1</v>
      </c>
      <c r="H1036" s="1" t="s">
        <v>18316</v>
      </c>
      <c r="I1036" s="1" t="s">
        <v>24738</v>
      </c>
      <c r="J1036" s="1" t="s">
        <v>27123</v>
      </c>
      <c r="K1036" s="1" t="s">
        <v>33239</v>
      </c>
      <c r="L1036" s="1" t="s">
        <v>33354</v>
      </c>
      <c r="M1036" s="1" t="s">
        <v>33457</v>
      </c>
    </row>
    <row r="1037" spans="1:13" x14ac:dyDescent="0.25">
      <c r="A1037" s="1" t="s">
        <v>1048</v>
      </c>
      <c r="B1037" s="1" t="s">
        <v>7171</v>
      </c>
      <c r="C1037" s="1" t="s">
        <v>7172</v>
      </c>
      <c r="D1037" s="1" t="s">
        <v>8104</v>
      </c>
      <c r="E1037" s="1" t="s">
        <v>13566</v>
      </c>
      <c r="F1037" s="1" t="s">
        <v>15236</v>
      </c>
      <c r="G1037" s="1">
        <v>0</v>
      </c>
      <c r="H1037" s="1" t="s">
        <v>18317</v>
      </c>
      <c r="I1037" s="1" t="s">
        <v>18317</v>
      </c>
      <c r="J1037" s="1" t="s">
        <v>27124</v>
      </c>
      <c r="K1037" s="1" t="s">
        <v>33239</v>
      </c>
      <c r="L1037" s="1" t="s">
        <v>33374</v>
      </c>
      <c r="M1037" s="1"/>
    </row>
    <row r="1038" spans="1:13" x14ac:dyDescent="0.25">
      <c r="A1038" s="1" t="s">
        <v>1049</v>
      </c>
      <c r="B1038" s="1" t="s">
        <v>7171</v>
      </c>
      <c r="C1038" s="1" t="s">
        <v>7172</v>
      </c>
      <c r="D1038" s="1" t="s">
        <v>8105</v>
      </c>
      <c r="E1038" s="1" t="s">
        <v>13567</v>
      </c>
      <c r="F1038" s="1" t="s">
        <v>17190</v>
      </c>
      <c r="G1038" s="1">
        <v>10</v>
      </c>
      <c r="H1038" s="1" t="s">
        <v>18318</v>
      </c>
      <c r="I1038" s="1" t="s">
        <v>18318</v>
      </c>
      <c r="J1038" s="1" t="s">
        <v>27125</v>
      </c>
      <c r="K1038" s="1" t="s">
        <v>33283</v>
      </c>
      <c r="L1038" s="1" t="s">
        <v>33373</v>
      </c>
      <c r="M1038" s="1"/>
    </row>
    <row r="1039" spans="1:13" x14ac:dyDescent="0.25">
      <c r="A1039" s="1" t="s">
        <v>1050</v>
      </c>
      <c r="B1039" s="1" t="s">
        <v>7171</v>
      </c>
      <c r="C1039" s="1" t="s">
        <v>7173</v>
      </c>
      <c r="D1039" s="1" t="s">
        <v>8106</v>
      </c>
      <c r="E1039" s="1" t="s">
        <v>13568</v>
      </c>
      <c r="F1039" s="1" t="s">
        <v>13874</v>
      </c>
      <c r="G1039" s="1">
        <v>0</v>
      </c>
      <c r="H1039" s="1" t="s">
        <v>18319</v>
      </c>
      <c r="I1039" s="1" t="s">
        <v>18319</v>
      </c>
      <c r="J1039" s="1" t="s">
        <v>27126</v>
      </c>
      <c r="K1039" s="1" t="s">
        <v>33258</v>
      </c>
      <c r="L1039" s="1" t="s">
        <v>33407</v>
      </c>
      <c r="M1039" s="1"/>
    </row>
    <row r="1040" spans="1:13" x14ac:dyDescent="0.25">
      <c r="A1040" s="1" t="s">
        <v>1051</v>
      </c>
      <c r="B1040" s="1" t="s">
        <v>7171</v>
      </c>
      <c r="C1040" s="1" t="s">
        <v>7172</v>
      </c>
      <c r="D1040" s="1" t="s">
        <v>8107</v>
      </c>
      <c r="E1040" s="1" t="s">
        <v>13569</v>
      </c>
      <c r="F1040" s="1" t="s">
        <v>15236</v>
      </c>
      <c r="G1040" s="1">
        <v>0</v>
      </c>
      <c r="H1040" s="1" t="s">
        <v>18320</v>
      </c>
      <c r="I1040" s="1" t="s">
        <v>18320</v>
      </c>
      <c r="J1040" s="1" t="s">
        <v>27127</v>
      </c>
      <c r="K1040" s="1" t="s">
        <v>33239</v>
      </c>
      <c r="L1040" s="1" t="s">
        <v>33380</v>
      </c>
      <c r="M1040" s="1"/>
    </row>
    <row r="1041" spans="1:13" x14ac:dyDescent="0.25">
      <c r="A1041" s="1" t="s">
        <v>1052</v>
      </c>
      <c r="B1041" s="1" t="s">
        <v>7171</v>
      </c>
      <c r="C1041" s="1" t="s">
        <v>7173</v>
      </c>
      <c r="D1041" s="1" t="s">
        <v>8108</v>
      </c>
      <c r="E1041" s="1" t="s">
        <v>13568</v>
      </c>
      <c r="F1041" s="1" t="s">
        <v>13874</v>
      </c>
      <c r="G1041" s="1">
        <v>0</v>
      </c>
      <c r="H1041" s="1" t="s">
        <v>18321</v>
      </c>
      <c r="I1041" s="1" t="s">
        <v>18321</v>
      </c>
      <c r="J1041" s="1" t="s">
        <v>27128</v>
      </c>
      <c r="K1041" s="1" t="s">
        <v>33258</v>
      </c>
      <c r="L1041" s="1" t="s">
        <v>33407</v>
      </c>
      <c r="M1041" s="1"/>
    </row>
    <row r="1042" spans="1:13" x14ac:dyDescent="0.25">
      <c r="A1042" s="1" t="s">
        <v>1053</v>
      </c>
      <c r="B1042" s="1" t="s">
        <v>7171</v>
      </c>
      <c r="C1042" s="1" t="s">
        <v>7173</v>
      </c>
      <c r="D1042" s="1" t="s">
        <v>8109</v>
      </c>
      <c r="E1042" s="1" t="s">
        <v>13568</v>
      </c>
      <c r="F1042" s="1" t="s">
        <v>13874</v>
      </c>
      <c r="G1042" s="1">
        <v>0</v>
      </c>
      <c r="H1042" s="1" t="s">
        <v>18322</v>
      </c>
      <c r="I1042" s="1" t="s">
        <v>18322</v>
      </c>
      <c r="J1042" s="1" t="s">
        <v>27129</v>
      </c>
      <c r="K1042" s="1" t="s">
        <v>33258</v>
      </c>
      <c r="L1042" s="1" t="s">
        <v>33407</v>
      </c>
      <c r="M1042" s="1"/>
    </row>
    <row r="1043" spans="1:13" x14ac:dyDescent="0.25">
      <c r="A1043" s="1" t="s">
        <v>1054</v>
      </c>
      <c r="B1043" s="1" t="s">
        <v>7171</v>
      </c>
      <c r="C1043" s="1" t="s">
        <v>7172</v>
      </c>
      <c r="D1043" s="1" t="s">
        <v>8065</v>
      </c>
      <c r="E1043" s="1" t="s">
        <v>13570</v>
      </c>
      <c r="F1043" s="1" t="s">
        <v>15236</v>
      </c>
      <c r="G1043" s="1">
        <v>0</v>
      </c>
      <c r="H1043" s="1" t="s">
        <v>18323</v>
      </c>
      <c r="I1043" s="1" t="s">
        <v>18323</v>
      </c>
      <c r="J1043" s="1" t="s">
        <v>27130</v>
      </c>
      <c r="K1043" s="1" t="s">
        <v>33239</v>
      </c>
      <c r="L1043" s="1" t="s">
        <v>33374</v>
      </c>
      <c r="M1043" s="1"/>
    </row>
    <row r="1044" spans="1:13" x14ac:dyDescent="0.25">
      <c r="A1044" s="1" t="s">
        <v>1055</v>
      </c>
      <c r="B1044" s="1" t="s">
        <v>7171</v>
      </c>
      <c r="C1044" s="1" t="s">
        <v>7173</v>
      </c>
      <c r="D1044" s="1" t="s">
        <v>8110</v>
      </c>
      <c r="E1044" s="1" t="s">
        <v>13568</v>
      </c>
      <c r="F1044" s="1" t="s">
        <v>13874</v>
      </c>
      <c r="G1044" s="1">
        <v>0</v>
      </c>
      <c r="H1044" s="1" t="s">
        <v>18324</v>
      </c>
      <c r="I1044" s="1" t="s">
        <v>18324</v>
      </c>
      <c r="J1044" s="1" t="s">
        <v>27131</v>
      </c>
      <c r="K1044" s="1" t="s">
        <v>33258</v>
      </c>
      <c r="L1044" s="1" t="s">
        <v>33407</v>
      </c>
      <c r="M1044" s="1"/>
    </row>
    <row r="1045" spans="1:13" x14ac:dyDescent="0.25">
      <c r="A1045" s="1" t="s">
        <v>1056</v>
      </c>
      <c r="B1045" s="1" t="s">
        <v>7171</v>
      </c>
      <c r="C1045" s="1" t="s">
        <v>7173</v>
      </c>
      <c r="D1045" s="1" t="s">
        <v>8111</v>
      </c>
      <c r="E1045" s="1" t="s">
        <v>13568</v>
      </c>
      <c r="F1045" s="1" t="s">
        <v>13874</v>
      </c>
      <c r="G1045" s="1">
        <v>0</v>
      </c>
      <c r="H1045" s="1" t="s">
        <v>18325</v>
      </c>
      <c r="I1045" s="1" t="s">
        <v>18325</v>
      </c>
      <c r="J1045" s="1" t="s">
        <v>27132</v>
      </c>
      <c r="K1045" s="1" t="s">
        <v>33258</v>
      </c>
      <c r="L1045" s="1" t="s">
        <v>33407</v>
      </c>
      <c r="M1045" s="1"/>
    </row>
    <row r="1046" spans="1:13" x14ac:dyDescent="0.25">
      <c r="A1046" s="1" t="s">
        <v>1057</v>
      </c>
      <c r="B1046" s="1" t="s">
        <v>7171</v>
      </c>
      <c r="C1046" s="1" t="s">
        <v>7173</v>
      </c>
      <c r="D1046" s="1" t="s">
        <v>8112</v>
      </c>
      <c r="E1046" s="1" t="s">
        <v>13571</v>
      </c>
      <c r="F1046" s="1" t="s">
        <v>14106</v>
      </c>
      <c r="G1046" s="1">
        <v>10</v>
      </c>
      <c r="H1046" s="1" t="s">
        <v>18326</v>
      </c>
      <c r="I1046" s="1" t="s">
        <v>18326</v>
      </c>
      <c r="J1046" s="1" t="s">
        <v>27133</v>
      </c>
      <c r="K1046" s="1" t="s">
        <v>33235</v>
      </c>
      <c r="L1046" s="1" t="s">
        <v>33360</v>
      </c>
      <c r="M1046" s="1" t="s">
        <v>33457</v>
      </c>
    </row>
    <row r="1047" spans="1:13" x14ac:dyDescent="0.25">
      <c r="A1047" s="1" t="s">
        <v>1058</v>
      </c>
      <c r="B1047" s="1" t="s">
        <v>7171</v>
      </c>
      <c r="C1047" s="1" t="s">
        <v>7173</v>
      </c>
      <c r="D1047" s="1" t="s">
        <v>8113</v>
      </c>
      <c r="E1047" s="1" t="s">
        <v>13568</v>
      </c>
      <c r="F1047" s="1" t="s">
        <v>13874</v>
      </c>
      <c r="G1047" s="1">
        <v>0</v>
      </c>
      <c r="H1047" s="1" t="s">
        <v>18327</v>
      </c>
      <c r="I1047" s="1" t="s">
        <v>18327</v>
      </c>
      <c r="J1047" s="1" t="s">
        <v>27134</v>
      </c>
      <c r="K1047" s="1" t="s">
        <v>33258</v>
      </c>
      <c r="L1047" s="1" t="s">
        <v>33407</v>
      </c>
      <c r="M1047" s="1"/>
    </row>
    <row r="1048" spans="1:13" x14ac:dyDescent="0.25">
      <c r="A1048" s="1" t="s">
        <v>1059</v>
      </c>
      <c r="B1048" s="1" t="s">
        <v>7171</v>
      </c>
      <c r="C1048" s="1" t="s">
        <v>7173</v>
      </c>
      <c r="D1048" s="1" t="s">
        <v>8114</v>
      </c>
      <c r="E1048" s="1" t="s">
        <v>13572</v>
      </c>
      <c r="F1048" s="1" t="s">
        <v>17227</v>
      </c>
      <c r="G1048" s="1">
        <v>10</v>
      </c>
      <c r="H1048" s="1" t="s">
        <v>18328</v>
      </c>
      <c r="I1048" s="1" t="s">
        <v>18328</v>
      </c>
      <c r="J1048" s="1" t="s">
        <v>27135</v>
      </c>
      <c r="K1048" s="1" t="s">
        <v>33235</v>
      </c>
      <c r="L1048" s="1" t="s">
        <v>33365</v>
      </c>
      <c r="M1048" s="1" t="s">
        <v>33457</v>
      </c>
    </row>
    <row r="1049" spans="1:13" x14ac:dyDescent="0.25">
      <c r="A1049" s="1" t="s">
        <v>1060</v>
      </c>
      <c r="B1049" s="1" t="s">
        <v>7171</v>
      </c>
      <c r="C1049" s="1" t="s">
        <v>7173</v>
      </c>
      <c r="D1049" s="1" t="s">
        <v>8115</v>
      </c>
      <c r="E1049" s="1" t="s">
        <v>13568</v>
      </c>
      <c r="F1049" s="1" t="s">
        <v>13874</v>
      </c>
      <c r="G1049" s="1">
        <v>0</v>
      </c>
      <c r="H1049" s="1" t="s">
        <v>18329</v>
      </c>
      <c r="I1049" s="1" t="s">
        <v>18329</v>
      </c>
      <c r="J1049" s="1" t="s">
        <v>27136</v>
      </c>
      <c r="K1049" s="1" t="s">
        <v>33258</v>
      </c>
      <c r="L1049" s="1" t="s">
        <v>33407</v>
      </c>
      <c r="M1049" s="1"/>
    </row>
    <row r="1050" spans="1:13" x14ac:dyDescent="0.25">
      <c r="A1050" s="1" t="s">
        <v>1061</v>
      </c>
      <c r="B1050" s="1" t="s">
        <v>7171</v>
      </c>
      <c r="C1050" s="1" t="s">
        <v>7173</v>
      </c>
      <c r="D1050" s="1" t="s">
        <v>8116</v>
      </c>
      <c r="E1050" s="1" t="s">
        <v>13568</v>
      </c>
      <c r="F1050" s="1" t="s">
        <v>13874</v>
      </c>
      <c r="G1050" s="1">
        <v>0</v>
      </c>
      <c r="H1050" s="1" t="s">
        <v>18330</v>
      </c>
      <c r="I1050" s="1" t="s">
        <v>18330</v>
      </c>
      <c r="J1050" s="1" t="s">
        <v>27137</v>
      </c>
      <c r="K1050" s="1" t="s">
        <v>33258</v>
      </c>
      <c r="L1050" s="1" t="s">
        <v>33407</v>
      </c>
      <c r="M1050" s="1"/>
    </row>
    <row r="1051" spans="1:13" x14ac:dyDescent="0.25">
      <c r="A1051" s="1" t="s">
        <v>1062</v>
      </c>
      <c r="B1051" s="1" t="s">
        <v>7171</v>
      </c>
      <c r="C1051" s="1" t="s">
        <v>7173</v>
      </c>
      <c r="D1051" s="1" t="s">
        <v>8117</v>
      </c>
      <c r="E1051" s="1" t="s">
        <v>13568</v>
      </c>
      <c r="F1051" s="1" t="s">
        <v>13874</v>
      </c>
      <c r="G1051" s="1">
        <v>0</v>
      </c>
      <c r="H1051" s="1" t="s">
        <v>18331</v>
      </c>
      <c r="I1051" s="1" t="s">
        <v>18331</v>
      </c>
      <c r="J1051" s="1" t="s">
        <v>27138</v>
      </c>
      <c r="K1051" s="1" t="s">
        <v>33258</v>
      </c>
      <c r="L1051" s="1" t="s">
        <v>33407</v>
      </c>
      <c r="M1051" s="1"/>
    </row>
    <row r="1052" spans="1:13" x14ac:dyDescent="0.25">
      <c r="A1052" s="1" t="s">
        <v>1063</v>
      </c>
      <c r="B1052" s="1" t="s">
        <v>7171</v>
      </c>
      <c r="C1052" s="1" t="s">
        <v>7173</v>
      </c>
      <c r="D1052" s="1" t="s">
        <v>8118</v>
      </c>
      <c r="E1052" s="1" t="s">
        <v>13568</v>
      </c>
      <c r="F1052" s="1" t="s">
        <v>13874</v>
      </c>
      <c r="G1052" s="1">
        <v>0</v>
      </c>
      <c r="H1052" s="1" t="s">
        <v>18332</v>
      </c>
      <c r="I1052" s="1" t="s">
        <v>18332</v>
      </c>
      <c r="J1052" s="1" t="s">
        <v>27139</v>
      </c>
      <c r="K1052" s="1" t="s">
        <v>33258</v>
      </c>
      <c r="L1052" s="1" t="s">
        <v>33407</v>
      </c>
      <c r="M1052" s="1"/>
    </row>
    <row r="1053" spans="1:13" x14ac:dyDescent="0.25">
      <c r="A1053" s="1" t="s">
        <v>1064</v>
      </c>
      <c r="B1053" s="1" t="s">
        <v>7171</v>
      </c>
      <c r="C1053" s="1" t="s">
        <v>7173</v>
      </c>
      <c r="D1053" s="1" t="s">
        <v>8119</v>
      </c>
      <c r="E1053" s="1" t="s">
        <v>13568</v>
      </c>
      <c r="F1053" s="1" t="s">
        <v>13874</v>
      </c>
      <c r="G1053" s="1">
        <v>0</v>
      </c>
      <c r="H1053" s="1" t="s">
        <v>18333</v>
      </c>
      <c r="I1053" s="1" t="s">
        <v>18333</v>
      </c>
      <c r="J1053" s="1" t="s">
        <v>27140</v>
      </c>
      <c r="K1053" s="1" t="s">
        <v>33258</v>
      </c>
      <c r="L1053" s="1" t="s">
        <v>33407</v>
      </c>
      <c r="M1053" s="1"/>
    </row>
    <row r="1054" spans="1:13" x14ac:dyDescent="0.25">
      <c r="A1054" s="1" t="s">
        <v>1065</v>
      </c>
      <c r="B1054" s="1" t="s">
        <v>7171</v>
      </c>
      <c r="C1054" s="1" t="s">
        <v>7173</v>
      </c>
      <c r="D1054" s="1" t="s">
        <v>8120</v>
      </c>
      <c r="E1054" s="1" t="s">
        <v>13568</v>
      </c>
      <c r="F1054" s="1" t="s">
        <v>13874</v>
      </c>
      <c r="G1054" s="1">
        <v>0</v>
      </c>
      <c r="H1054" s="1" t="s">
        <v>18334</v>
      </c>
      <c r="I1054" s="1" t="s">
        <v>18334</v>
      </c>
      <c r="J1054" s="1" t="s">
        <v>27141</v>
      </c>
      <c r="K1054" s="1" t="s">
        <v>33258</v>
      </c>
      <c r="L1054" s="1" t="s">
        <v>33407</v>
      </c>
      <c r="M1054" s="1"/>
    </row>
    <row r="1055" spans="1:13" x14ac:dyDescent="0.25">
      <c r="A1055" s="1" t="s">
        <v>1066</v>
      </c>
      <c r="B1055" s="1" t="s">
        <v>7171</v>
      </c>
      <c r="C1055" s="1" t="s">
        <v>7173</v>
      </c>
      <c r="D1055" s="1" t="s">
        <v>8121</v>
      </c>
      <c r="E1055" s="1" t="s">
        <v>13568</v>
      </c>
      <c r="F1055" s="1" t="s">
        <v>13874</v>
      </c>
      <c r="G1055" s="1">
        <v>0</v>
      </c>
      <c r="H1055" s="1" t="s">
        <v>18335</v>
      </c>
      <c r="I1055" s="1" t="s">
        <v>18335</v>
      </c>
      <c r="J1055" s="1" t="s">
        <v>27142</v>
      </c>
      <c r="K1055" s="1" t="s">
        <v>33258</v>
      </c>
      <c r="L1055" s="1" t="s">
        <v>33407</v>
      </c>
      <c r="M1055" s="1"/>
    </row>
    <row r="1056" spans="1:13" x14ac:dyDescent="0.25">
      <c r="A1056" s="1" t="s">
        <v>1067</v>
      </c>
      <c r="B1056" s="1" t="s">
        <v>7171</v>
      </c>
      <c r="C1056" s="1" t="s">
        <v>7173</v>
      </c>
      <c r="D1056" s="1" t="s">
        <v>8122</v>
      </c>
      <c r="E1056" s="1" t="s">
        <v>13568</v>
      </c>
      <c r="F1056" s="1" t="s">
        <v>13874</v>
      </c>
      <c r="G1056" s="1">
        <v>0</v>
      </c>
      <c r="H1056" s="1" t="s">
        <v>18336</v>
      </c>
      <c r="I1056" s="1" t="s">
        <v>18336</v>
      </c>
      <c r="J1056" s="1" t="s">
        <v>27143</v>
      </c>
      <c r="K1056" s="1" t="s">
        <v>33258</v>
      </c>
      <c r="L1056" s="1" t="s">
        <v>33407</v>
      </c>
      <c r="M1056" s="1"/>
    </row>
    <row r="1057" spans="1:13" x14ac:dyDescent="0.25">
      <c r="A1057" s="1" t="s">
        <v>1068</v>
      </c>
      <c r="B1057" s="1" t="s">
        <v>7171</v>
      </c>
      <c r="C1057" s="1" t="s">
        <v>7173</v>
      </c>
      <c r="D1057" s="1" t="s">
        <v>8123</v>
      </c>
      <c r="E1057" s="1" t="s">
        <v>13568</v>
      </c>
      <c r="F1057" s="1" t="s">
        <v>13874</v>
      </c>
      <c r="G1057" s="1">
        <v>0</v>
      </c>
      <c r="H1057" s="1" t="s">
        <v>18337</v>
      </c>
      <c r="I1057" s="1" t="s">
        <v>18337</v>
      </c>
      <c r="J1057" s="1" t="s">
        <v>27144</v>
      </c>
      <c r="K1057" s="1" t="s">
        <v>33258</v>
      </c>
      <c r="L1057" s="1" t="s">
        <v>33407</v>
      </c>
      <c r="M1057" s="1"/>
    </row>
    <row r="1058" spans="1:13" x14ac:dyDescent="0.25">
      <c r="A1058" s="1" t="s">
        <v>1069</v>
      </c>
      <c r="B1058" s="1" t="s">
        <v>7171</v>
      </c>
      <c r="C1058" s="1" t="s">
        <v>7173</v>
      </c>
      <c r="D1058" s="1" t="s">
        <v>8124</v>
      </c>
      <c r="E1058" s="1" t="s">
        <v>13568</v>
      </c>
      <c r="F1058" s="1" t="s">
        <v>13874</v>
      </c>
      <c r="G1058" s="1">
        <v>0</v>
      </c>
      <c r="H1058" s="1" t="s">
        <v>18338</v>
      </c>
      <c r="I1058" s="1" t="s">
        <v>18338</v>
      </c>
      <c r="J1058" s="1" t="s">
        <v>27145</v>
      </c>
      <c r="K1058" s="1" t="s">
        <v>33258</v>
      </c>
      <c r="L1058" s="1" t="s">
        <v>33407</v>
      </c>
      <c r="M1058" s="1"/>
    </row>
    <row r="1059" spans="1:13" x14ac:dyDescent="0.25">
      <c r="A1059" s="1" t="s">
        <v>1070</v>
      </c>
      <c r="B1059" s="1" t="s">
        <v>7171</v>
      </c>
      <c r="C1059" s="1" t="s">
        <v>7173</v>
      </c>
      <c r="D1059" s="1" t="s">
        <v>8125</v>
      </c>
      <c r="E1059" s="1" t="s">
        <v>13568</v>
      </c>
      <c r="F1059" s="1" t="s">
        <v>13874</v>
      </c>
      <c r="G1059" s="1">
        <v>0</v>
      </c>
      <c r="H1059" s="1" t="s">
        <v>18339</v>
      </c>
      <c r="I1059" s="1" t="s">
        <v>18339</v>
      </c>
      <c r="J1059" s="1" t="s">
        <v>27146</v>
      </c>
      <c r="K1059" s="1" t="s">
        <v>33258</v>
      </c>
      <c r="L1059" s="1" t="s">
        <v>33407</v>
      </c>
      <c r="M1059" s="1"/>
    </row>
    <row r="1060" spans="1:13" x14ac:dyDescent="0.25">
      <c r="A1060" s="1" t="s">
        <v>1071</v>
      </c>
      <c r="B1060" s="1" t="s">
        <v>7171</v>
      </c>
      <c r="C1060" s="1" t="s">
        <v>7173</v>
      </c>
      <c r="D1060" s="1" t="s">
        <v>8126</v>
      </c>
      <c r="E1060" s="1" t="s">
        <v>13568</v>
      </c>
      <c r="F1060" s="1" t="s">
        <v>13874</v>
      </c>
      <c r="G1060" s="1">
        <v>0</v>
      </c>
      <c r="H1060" s="1" t="s">
        <v>18340</v>
      </c>
      <c r="I1060" s="1" t="s">
        <v>18340</v>
      </c>
      <c r="J1060" s="1" t="s">
        <v>27147</v>
      </c>
      <c r="K1060" s="1" t="s">
        <v>33258</v>
      </c>
      <c r="L1060" s="1" t="s">
        <v>33407</v>
      </c>
      <c r="M1060" s="1"/>
    </row>
    <row r="1061" spans="1:13" x14ac:dyDescent="0.25">
      <c r="A1061" s="1" t="s">
        <v>1072</v>
      </c>
      <c r="B1061" s="1" t="s">
        <v>7171</v>
      </c>
      <c r="C1061" s="1" t="s">
        <v>7173</v>
      </c>
      <c r="D1061" s="1" t="s">
        <v>8127</v>
      </c>
      <c r="E1061" s="1" t="s">
        <v>13568</v>
      </c>
      <c r="F1061" s="1" t="s">
        <v>13874</v>
      </c>
      <c r="G1061" s="1">
        <v>0</v>
      </c>
      <c r="H1061" s="1" t="s">
        <v>18341</v>
      </c>
      <c r="I1061" s="1" t="s">
        <v>18341</v>
      </c>
      <c r="J1061" s="1" t="s">
        <v>27148</v>
      </c>
      <c r="K1061" s="1" t="s">
        <v>33258</v>
      </c>
      <c r="L1061" s="1" t="s">
        <v>33407</v>
      </c>
      <c r="M1061" s="1"/>
    </row>
    <row r="1062" spans="1:13" x14ac:dyDescent="0.25">
      <c r="A1062" s="1" t="s">
        <v>1073</v>
      </c>
      <c r="B1062" s="1" t="s">
        <v>7171</v>
      </c>
      <c r="C1062" s="1" t="s">
        <v>7173</v>
      </c>
      <c r="D1062" s="1" t="s">
        <v>8128</v>
      </c>
      <c r="E1062" s="1" t="s">
        <v>13568</v>
      </c>
      <c r="F1062" s="1" t="s">
        <v>13874</v>
      </c>
      <c r="G1062" s="1">
        <v>0</v>
      </c>
      <c r="H1062" s="1" t="s">
        <v>18342</v>
      </c>
      <c r="I1062" s="1" t="s">
        <v>18342</v>
      </c>
      <c r="J1062" s="1" t="s">
        <v>27149</v>
      </c>
      <c r="K1062" s="1" t="s">
        <v>33258</v>
      </c>
      <c r="L1062" s="1" t="s">
        <v>33407</v>
      </c>
      <c r="M1062" s="1"/>
    </row>
    <row r="1063" spans="1:13" x14ac:dyDescent="0.25">
      <c r="A1063" s="1" t="s">
        <v>1074</v>
      </c>
      <c r="B1063" s="1" t="s">
        <v>7171</v>
      </c>
      <c r="C1063" s="1" t="s">
        <v>7173</v>
      </c>
      <c r="D1063" s="1" t="s">
        <v>8129</v>
      </c>
      <c r="E1063" s="1" t="s">
        <v>13568</v>
      </c>
      <c r="F1063" s="1" t="s">
        <v>13874</v>
      </c>
      <c r="G1063" s="1">
        <v>0</v>
      </c>
      <c r="H1063" s="1" t="s">
        <v>18343</v>
      </c>
      <c r="I1063" s="1" t="s">
        <v>18343</v>
      </c>
      <c r="J1063" s="1" t="s">
        <v>27150</v>
      </c>
      <c r="K1063" s="1" t="s">
        <v>33258</v>
      </c>
      <c r="L1063" s="1" t="s">
        <v>33407</v>
      </c>
      <c r="M1063" s="1"/>
    </row>
    <row r="1064" spans="1:13" x14ac:dyDescent="0.25">
      <c r="A1064" s="1" t="s">
        <v>1075</v>
      </c>
      <c r="B1064" s="1" t="s">
        <v>7171</v>
      </c>
      <c r="C1064" s="1" t="s">
        <v>7173</v>
      </c>
      <c r="D1064" s="1" t="s">
        <v>8130</v>
      </c>
      <c r="E1064" s="1" t="s">
        <v>13568</v>
      </c>
      <c r="F1064" s="1" t="s">
        <v>13874</v>
      </c>
      <c r="G1064" s="1">
        <v>0</v>
      </c>
      <c r="H1064" s="1" t="s">
        <v>18344</v>
      </c>
      <c r="I1064" s="1" t="s">
        <v>18344</v>
      </c>
      <c r="J1064" s="1" t="s">
        <v>27151</v>
      </c>
      <c r="K1064" s="1" t="s">
        <v>33258</v>
      </c>
      <c r="L1064" s="1" t="s">
        <v>33407</v>
      </c>
      <c r="M1064" s="1"/>
    </row>
    <row r="1065" spans="1:13" x14ac:dyDescent="0.25">
      <c r="A1065" s="1" t="s">
        <v>1076</v>
      </c>
      <c r="B1065" s="1" t="s">
        <v>7171</v>
      </c>
      <c r="C1065" s="1" t="s">
        <v>7173</v>
      </c>
      <c r="D1065" s="1" t="s">
        <v>8131</v>
      </c>
      <c r="E1065" s="1" t="s">
        <v>13568</v>
      </c>
      <c r="F1065" s="1" t="s">
        <v>13874</v>
      </c>
      <c r="G1065" s="1">
        <v>0</v>
      </c>
      <c r="H1065" s="1" t="s">
        <v>18345</v>
      </c>
      <c r="I1065" s="1" t="s">
        <v>18345</v>
      </c>
      <c r="J1065" s="1" t="s">
        <v>27152</v>
      </c>
      <c r="K1065" s="1" t="s">
        <v>33258</v>
      </c>
      <c r="L1065" s="1" t="s">
        <v>33407</v>
      </c>
      <c r="M1065" s="1"/>
    </row>
    <row r="1066" spans="1:13" x14ac:dyDescent="0.25">
      <c r="A1066" s="1" t="s">
        <v>1077</v>
      </c>
      <c r="B1066" s="1" t="s">
        <v>7171</v>
      </c>
      <c r="C1066" s="1" t="s">
        <v>7173</v>
      </c>
      <c r="D1066" s="1" t="s">
        <v>8132</v>
      </c>
      <c r="E1066" s="1" t="s">
        <v>13568</v>
      </c>
      <c r="F1066" s="1" t="s">
        <v>13874</v>
      </c>
      <c r="G1066" s="1">
        <v>0</v>
      </c>
      <c r="H1066" s="1" t="s">
        <v>18346</v>
      </c>
      <c r="I1066" s="1" t="s">
        <v>18346</v>
      </c>
      <c r="J1066" s="1" t="s">
        <v>27153</v>
      </c>
      <c r="K1066" s="1" t="s">
        <v>33258</v>
      </c>
      <c r="L1066" s="1" t="s">
        <v>33407</v>
      </c>
      <c r="M1066" s="1"/>
    </row>
    <row r="1067" spans="1:13" x14ac:dyDescent="0.25">
      <c r="A1067" s="1" t="s">
        <v>1078</v>
      </c>
      <c r="B1067" s="1" t="s">
        <v>7171</v>
      </c>
      <c r="C1067" s="1" t="s">
        <v>7173</v>
      </c>
      <c r="D1067" s="1" t="s">
        <v>8133</v>
      </c>
      <c r="E1067" s="1" t="s">
        <v>13568</v>
      </c>
      <c r="F1067" s="1" t="s">
        <v>13874</v>
      </c>
      <c r="G1067" s="1">
        <v>0</v>
      </c>
      <c r="H1067" s="1" t="s">
        <v>18347</v>
      </c>
      <c r="I1067" s="1" t="s">
        <v>18347</v>
      </c>
      <c r="J1067" s="1" t="s">
        <v>27154</v>
      </c>
      <c r="K1067" s="1" t="s">
        <v>33258</v>
      </c>
      <c r="L1067" s="1" t="s">
        <v>33407</v>
      </c>
      <c r="M1067" s="1"/>
    </row>
    <row r="1068" spans="1:13" x14ac:dyDescent="0.25">
      <c r="A1068" s="1" t="s">
        <v>1079</v>
      </c>
      <c r="B1068" s="1" t="s">
        <v>7171</v>
      </c>
      <c r="C1068" s="1" t="s">
        <v>7172</v>
      </c>
      <c r="D1068" s="1" t="s">
        <v>7587</v>
      </c>
      <c r="E1068" s="1" t="s">
        <v>13573</v>
      </c>
      <c r="F1068" s="1" t="s">
        <v>13550</v>
      </c>
      <c r="G1068" s="1">
        <v>0</v>
      </c>
      <c r="H1068" s="1" t="s">
        <v>18348</v>
      </c>
      <c r="I1068" s="1" t="s">
        <v>24739</v>
      </c>
      <c r="J1068" s="1" t="s">
        <v>27155</v>
      </c>
      <c r="K1068" s="1" t="s">
        <v>33239</v>
      </c>
      <c r="L1068" s="1" t="s">
        <v>33377</v>
      </c>
      <c r="M1068" s="1"/>
    </row>
    <row r="1069" spans="1:13" x14ac:dyDescent="0.25">
      <c r="A1069" s="1" t="s">
        <v>1080</v>
      </c>
      <c r="B1069" s="1" t="s">
        <v>7171</v>
      </c>
      <c r="C1069" s="1" t="s">
        <v>7173</v>
      </c>
      <c r="D1069" s="1" t="s">
        <v>8134</v>
      </c>
      <c r="E1069" s="1" t="s">
        <v>13568</v>
      </c>
      <c r="F1069" s="1" t="s">
        <v>13874</v>
      </c>
      <c r="G1069" s="1">
        <v>0</v>
      </c>
      <c r="H1069" s="1" t="s">
        <v>18349</v>
      </c>
      <c r="I1069" s="1" t="s">
        <v>18349</v>
      </c>
      <c r="J1069" s="1" t="s">
        <v>27156</v>
      </c>
      <c r="K1069" s="1" t="s">
        <v>33258</v>
      </c>
      <c r="L1069" s="1" t="s">
        <v>33407</v>
      </c>
      <c r="M1069" s="1"/>
    </row>
    <row r="1070" spans="1:13" x14ac:dyDescent="0.25">
      <c r="A1070" s="1" t="s">
        <v>1081</v>
      </c>
      <c r="B1070" s="1" t="s">
        <v>7171</v>
      </c>
      <c r="C1070" s="1" t="s">
        <v>7173</v>
      </c>
      <c r="D1070" s="1" t="s">
        <v>8135</v>
      </c>
      <c r="E1070" s="1" t="s">
        <v>13568</v>
      </c>
      <c r="F1070" s="1" t="s">
        <v>13874</v>
      </c>
      <c r="G1070" s="1">
        <v>0</v>
      </c>
      <c r="H1070" s="1" t="s">
        <v>18350</v>
      </c>
      <c r="I1070" s="1" t="s">
        <v>18350</v>
      </c>
      <c r="J1070" s="1" t="s">
        <v>27157</v>
      </c>
      <c r="K1070" s="1" t="s">
        <v>33258</v>
      </c>
      <c r="L1070" s="1" t="s">
        <v>33407</v>
      </c>
      <c r="M1070" s="1"/>
    </row>
    <row r="1071" spans="1:13" x14ac:dyDescent="0.25">
      <c r="A1071" s="1" t="s">
        <v>1082</v>
      </c>
      <c r="B1071" s="1" t="s">
        <v>7171</v>
      </c>
      <c r="C1071" s="1" t="s">
        <v>7173</v>
      </c>
      <c r="D1071" s="1" t="s">
        <v>8136</v>
      </c>
      <c r="E1071" s="1" t="s">
        <v>13568</v>
      </c>
      <c r="F1071" s="1" t="s">
        <v>13874</v>
      </c>
      <c r="G1071" s="1">
        <v>0</v>
      </c>
      <c r="H1071" s="1" t="s">
        <v>18351</v>
      </c>
      <c r="I1071" s="1" t="s">
        <v>18351</v>
      </c>
      <c r="J1071" s="1" t="s">
        <v>27158</v>
      </c>
      <c r="K1071" s="1" t="s">
        <v>33258</v>
      </c>
      <c r="L1071" s="1" t="s">
        <v>33407</v>
      </c>
      <c r="M1071" s="1"/>
    </row>
    <row r="1072" spans="1:13" x14ac:dyDescent="0.25">
      <c r="A1072" s="1" t="s">
        <v>1083</v>
      </c>
      <c r="B1072" s="1" t="s">
        <v>7171</v>
      </c>
      <c r="C1072" s="1" t="s">
        <v>7172</v>
      </c>
      <c r="D1072" s="1" t="s">
        <v>8137</v>
      </c>
      <c r="E1072" s="1" t="s">
        <v>13574</v>
      </c>
      <c r="F1072" s="1" t="s">
        <v>17179</v>
      </c>
      <c r="G1072" s="1">
        <v>0</v>
      </c>
      <c r="H1072" s="1" t="s">
        <v>18352</v>
      </c>
      <c r="I1072" s="1" t="s">
        <v>24740</v>
      </c>
      <c r="J1072" s="1" t="s">
        <v>27159</v>
      </c>
      <c r="K1072" s="1" t="s">
        <v>33233</v>
      </c>
      <c r="L1072" s="1" t="s">
        <v>33376</v>
      </c>
      <c r="M1072" s="1"/>
    </row>
    <row r="1073" spans="1:13" x14ac:dyDescent="0.25">
      <c r="A1073" s="1" t="s">
        <v>1084</v>
      </c>
      <c r="B1073" s="1" t="s">
        <v>7171</v>
      </c>
      <c r="C1073" s="1" t="s">
        <v>7173</v>
      </c>
      <c r="D1073" s="1" t="s">
        <v>8138</v>
      </c>
      <c r="E1073" s="1" t="s">
        <v>13568</v>
      </c>
      <c r="F1073" s="1" t="s">
        <v>13874</v>
      </c>
      <c r="G1073" s="1">
        <v>0</v>
      </c>
      <c r="H1073" s="1" t="s">
        <v>18353</v>
      </c>
      <c r="I1073" s="1" t="s">
        <v>18353</v>
      </c>
      <c r="J1073" s="1" t="s">
        <v>27160</v>
      </c>
      <c r="K1073" s="1" t="s">
        <v>33258</v>
      </c>
      <c r="L1073" s="1" t="s">
        <v>33407</v>
      </c>
      <c r="M1073" s="1"/>
    </row>
    <row r="1074" spans="1:13" x14ac:dyDescent="0.25">
      <c r="A1074" s="1" t="s">
        <v>1085</v>
      </c>
      <c r="B1074" s="1" t="s">
        <v>7171</v>
      </c>
      <c r="C1074" s="1" t="s">
        <v>7172</v>
      </c>
      <c r="D1074" s="1" t="s">
        <v>8139</v>
      </c>
      <c r="E1074" s="1" t="s">
        <v>13574</v>
      </c>
      <c r="F1074" s="1" t="s">
        <v>17179</v>
      </c>
      <c r="G1074" s="1">
        <v>0</v>
      </c>
      <c r="H1074" s="1" t="s">
        <v>18354</v>
      </c>
      <c r="I1074" s="1" t="s">
        <v>24741</v>
      </c>
      <c r="J1074" s="1" t="s">
        <v>27161</v>
      </c>
      <c r="K1074" s="1" t="s">
        <v>33233</v>
      </c>
      <c r="L1074" s="1" t="s">
        <v>33376</v>
      </c>
      <c r="M1074" s="1"/>
    </row>
    <row r="1075" spans="1:13" x14ac:dyDescent="0.25">
      <c r="A1075" s="1" t="s">
        <v>1086</v>
      </c>
      <c r="B1075" s="1" t="s">
        <v>7171</v>
      </c>
      <c r="C1075" s="1" t="s">
        <v>7173</v>
      </c>
      <c r="D1075" s="1" t="s">
        <v>8140</v>
      </c>
      <c r="E1075" s="1" t="s">
        <v>13568</v>
      </c>
      <c r="F1075" s="1" t="s">
        <v>13874</v>
      </c>
      <c r="G1075" s="1">
        <v>0</v>
      </c>
      <c r="H1075" s="1" t="s">
        <v>18355</v>
      </c>
      <c r="I1075" s="1" t="s">
        <v>18355</v>
      </c>
      <c r="J1075" s="1" t="s">
        <v>27162</v>
      </c>
      <c r="K1075" s="1" t="s">
        <v>33258</v>
      </c>
      <c r="L1075" s="1" t="s">
        <v>33407</v>
      </c>
      <c r="M1075" s="1"/>
    </row>
    <row r="1076" spans="1:13" x14ac:dyDescent="0.25">
      <c r="A1076" s="1" t="s">
        <v>1087</v>
      </c>
      <c r="B1076" s="1" t="s">
        <v>7171</v>
      </c>
      <c r="C1076" s="1" t="s">
        <v>7173</v>
      </c>
      <c r="D1076" s="1" t="s">
        <v>8141</v>
      </c>
      <c r="E1076" s="1" t="s">
        <v>13568</v>
      </c>
      <c r="F1076" s="1" t="s">
        <v>13874</v>
      </c>
      <c r="G1076" s="1">
        <v>0</v>
      </c>
      <c r="H1076" s="1" t="s">
        <v>18356</v>
      </c>
      <c r="I1076" s="1" t="s">
        <v>18356</v>
      </c>
      <c r="J1076" s="1" t="s">
        <v>27163</v>
      </c>
      <c r="K1076" s="1" t="s">
        <v>33258</v>
      </c>
      <c r="L1076" s="1" t="s">
        <v>33407</v>
      </c>
      <c r="M1076" s="1"/>
    </row>
    <row r="1077" spans="1:13" x14ac:dyDescent="0.25">
      <c r="A1077" s="1" t="s">
        <v>1088</v>
      </c>
      <c r="B1077" s="1" t="s">
        <v>7171</v>
      </c>
      <c r="C1077" s="1" t="s">
        <v>7172</v>
      </c>
      <c r="D1077" s="1" t="s">
        <v>8142</v>
      </c>
      <c r="E1077" s="1" t="s">
        <v>13575</v>
      </c>
      <c r="F1077" s="1" t="s">
        <v>17173</v>
      </c>
      <c r="G1077" s="1">
        <v>0</v>
      </c>
      <c r="H1077" s="1" t="s">
        <v>18357</v>
      </c>
      <c r="I1077" s="1" t="s">
        <v>18357</v>
      </c>
      <c r="J1077" s="1" t="s">
        <v>27164</v>
      </c>
      <c r="K1077" s="1" t="s">
        <v>33234</v>
      </c>
      <c r="L1077" s="1" t="s">
        <v>33370</v>
      </c>
      <c r="M1077" s="1"/>
    </row>
    <row r="1078" spans="1:13" x14ac:dyDescent="0.25">
      <c r="A1078" s="1" t="s">
        <v>1089</v>
      </c>
      <c r="B1078" s="1" t="s">
        <v>7171</v>
      </c>
      <c r="C1078" s="1" t="s">
        <v>7173</v>
      </c>
      <c r="D1078" s="1" t="s">
        <v>8143</v>
      </c>
      <c r="E1078" s="1" t="s">
        <v>13568</v>
      </c>
      <c r="F1078" s="1" t="s">
        <v>13874</v>
      </c>
      <c r="G1078" s="1">
        <v>0</v>
      </c>
      <c r="H1078" s="1" t="s">
        <v>18358</v>
      </c>
      <c r="I1078" s="1" t="s">
        <v>18358</v>
      </c>
      <c r="J1078" s="1" t="s">
        <v>27165</v>
      </c>
      <c r="K1078" s="1" t="s">
        <v>33258</v>
      </c>
      <c r="L1078" s="1" t="s">
        <v>33407</v>
      </c>
      <c r="M1078" s="1"/>
    </row>
    <row r="1079" spans="1:13" x14ac:dyDescent="0.25">
      <c r="A1079" s="1" t="s">
        <v>1090</v>
      </c>
      <c r="B1079" s="1" t="s">
        <v>7171</v>
      </c>
      <c r="C1079" s="1" t="s">
        <v>7172</v>
      </c>
      <c r="D1079" s="1" t="s">
        <v>8144</v>
      </c>
      <c r="E1079" s="1" t="s">
        <v>13576</v>
      </c>
      <c r="F1079" s="1" t="s">
        <v>17173</v>
      </c>
      <c r="G1079" s="1">
        <v>0</v>
      </c>
      <c r="H1079" s="1" t="s">
        <v>18359</v>
      </c>
      <c r="I1079" s="1" t="s">
        <v>18359</v>
      </c>
      <c r="J1079" s="1" t="s">
        <v>27166</v>
      </c>
      <c r="K1079" s="1" t="s">
        <v>33300</v>
      </c>
      <c r="L1079" s="1" t="s">
        <v>33370</v>
      </c>
      <c r="M1079" s="1"/>
    </row>
    <row r="1080" spans="1:13" x14ac:dyDescent="0.25">
      <c r="A1080" s="1" t="s">
        <v>1091</v>
      </c>
      <c r="B1080" s="1" t="s">
        <v>7171</v>
      </c>
      <c r="C1080" s="1" t="s">
        <v>7172</v>
      </c>
      <c r="D1080" s="1" t="s">
        <v>8145</v>
      </c>
      <c r="E1080" s="1" t="s">
        <v>13577</v>
      </c>
      <c r="F1080" s="1" t="s">
        <v>17173</v>
      </c>
      <c r="G1080" s="1">
        <v>0</v>
      </c>
      <c r="H1080" s="1" t="s">
        <v>18360</v>
      </c>
      <c r="I1080" s="1" t="s">
        <v>18360</v>
      </c>
      <c r="J1080" s="1" t="s">
        <v>27167</v>
      </c>
      <c r="K1080" s="1" t="s">
        <v>33271</v>
      </c>
      <c r="L1080" s="1" t="s">
        <v>33409</v>
      </c>
      <c r="M1080" s="1"/>
    </row>
    <row r="1081" spans="1:13" x14ac:dyDescent="0.25">
      <c r="A1081" s="1" t="s">
        <v>1092</v>
      </c>
      <c r="B1081" s="1" t="s">
        <v>7171</v>
      </c>
      <c r="C1081" s="1" t="s">
        <v>7173</v>
      </c>
      <c r="D1081" s="1" t="s">
        <v>8146</v>
      </c>
      <c r="E1081" s="1" t="s">
        <v>13568</v>
      </c>
      <c r="F1081" s="1" t="s">
        <v>13874</v>
      </c>
      <c r="G1081" s="1">
        <v>0</v>
      </c>
      <c r="H1081" s="1" t="s">
        <v>18361</v>
      </c>
      <c r="I1081" s="1" t="s">
        <v>18361</v>
      </c>
      <c r="J1081" s="1" t="s">
        <v>27168</v>
      </c>
      <c r="K1081" s="1" t="s">
        <v>33258</v>
      </c>
      <c r="L1081" s="1" t="s">
        <v>33407</v>
      </c>
      <c r="M1081" s="1"/>
    </row>
    <row r="1082" spans="1:13" x14ac:dyDescent="0.25">
      <c r="A1082" s="1" t="s">
        <v>1093</v>
      </c>
      <c r="B1082" s="1" t="s">
        <v>7171</v>
      </c>
      <c r="C1082" s="1" t="s">
        <v>7173</v>
      </c>
      <c r="D1082" s="1" t="s">
        <v>8147</v>
      </c>
      <c r="E1082" s="1" t="s">
        <v>13568</v>
      </c>
      <c r="F1082" s="1" t="s">
        <v>13874</v>
      </c>
      <c r="G1082" s="1">
        <v>0</v>
      </c>
      <c r="H1082" s="1" t="s">
        <v>18362</v>
      </c>
      <c r="I1082" s="1" t="s">
        <v>18362</v>
      </c>
      <c r="J1082" s="1" t="s">
        <v>27169</v>
      </c>
      <c r="K1082" s="1" t="s">
        <v>33258</v>
      </c>
      <c r="L1082" s="1" t="s">
        <v>33407</v>
      </c>
      <c r="M1082" s="1"/>
    </row>
    <row r="1083" spans="1:13" x14ac:dyDescent="0.25">
      <c r="A1083" s="1" t="s">
        <v>1094</v>
      </c>
      <c r="B1083" s="1" t="s">
        <v>7171</v>
      </c>
      <c r="C1083" s="1" t="s">
        <v>7173</v>
      </c>
      <c r="D1083" s="1" t="s">
        <v>8148</v>
      </c>
      <c r="E1083" s="1" t="s">
        <v>13568</v>
      </c>
      <c r="F1083" s="1" t="s">
        <v>13874</v>
      </c>
      <c r="G1083" s="1">
        <v>0</v>
      </c>
      <c r="H1083" s="1" t="s">
        <v>18363</v>
      </c>
      <c r="I1083" s="1" t="s">
        <v>18363</v>
      </c>
      <c r="J1083" s="1" t="s">
        <v>27170</v>
      </c>
      <c r="K1083" s="1" t="s">
        <v>33258</v>
      </c>
      <c r="L1083" s="1" t="s">
        <v>33407</v>
      </c>
      <c r="M1083" s="1"/>
    </row>
    <row r="1084" spans="1:13" x14ac:dyDescent="0.25">
      <c r="A1084" s="1" t="s">
        <v>1095</v>
      </c>
      <c r="B1084" s="1" t="s">
        <v>7171</v>
      </c>
      <c r="C1084" s="1" t="s">
        <v>7172</v>
      </c>
      <c r="D1084" s="1" t="s">
        <v>8149</v>
      </c>
      <c r="E1084" s="1" t="s">
        <v>13578</v>
      </c>
      <c r="F1084" s="1" t="s">
        <v>17173</v>
      </c>
      <c r="G1084" s="1">
        <v>10</v>
      </c>
      <c r="H1084" s="1" t="s">
        <v>18364</v>
      </c>
      <c r="I1084" s="1" t="s">
        <v>18364</v>
      </c>
      <c r="J1084" s="1" t="s">
        <v>27171</v>
      </c>
      <c r="K1084" s="1" t="s">
        <v>33271</v>
      </c>
      <c r="L1084" s="1"/>
      <c r="M1084" s="1" t="s">
        <v>33457</v>
      </c>
    </row>
    <row r="1085" spans="1:13" x14ac:dyDescent="0.25">
      <c r="A1085" s="1" t="s">
        <v>1096</v>
      </c>
      <c r="B1085" s="1" t="s">
        <v>7171</v>
      </c>
      <c r="C1085" s="1" t="s">
        <v>7173</v>
      </c>
      <c r="D1085" s="1" t="s">
        <v>8150</v>
      </c>
      <c r="E1085" s="1" t="s">
        <v>13568</v>
      </c>
      <c r="F1085" s="1" t="s">
        <v>13874</v>
      </c>
      <c r="G1085" s="1">
        <v>0</v>
      </c>
      <c r="H1085" s="1" t="s">
        <v>18365</v>
      </c>
      <c r="I1085" s="1" t="s">
        <v>18365</v>
      </c>
      <c r="J1085" s="1" t="s">
        <v>27172</v>
      </c>
      <c r="K1085" s="1" t="s">
        <v>33258</v>
      </c>
      <c r="L1085" s="1" t="s">
        <v>33407</v>
      </c>
      <c r="M1085" s="1"/>
    </row>
    <row r="1086" spans="1:13" x14ac:dyDescent="0.25">
      <c r="A1086" s="1" t="s">
        <v>1097</v>
      </c>
      <c r="B1086" s="1" t="s">
        <v>7171</v>
      </c>
      <c r="C1086" s="1" t="s">
        <v>7172</v>
      </c>
      <c r="D1086" s="1" t="s">
        <v>8151</v>
      </c>
      <c r="E1086" s="1" t="s">
        <v>13579</v>
      </c>
      <c r="F1086" s="1" t="s">
        <v>17173</v>
      </c>
      <c r="G1086" s="1">
        <v>0</v>
      </c>
      <c r="H1086" s="1" t="s">
        <v>18366</v>
      </c>
      <c r="I1086" s="1" t="s">
        <v>18366</v>
      </c>
      <c r="J1086" s="1" t="s">
        <v>27173</v>
      </c>
      <c r="K1086" s="1" t="s">
        <v>33271</v>
      </c>
      <c r="L1086" s="1"/>
      <c r="M1086" s="1"/>
    </row>
    <row r="1087" spans="1:13" x14ac:dyDescent="0.25">
      <c r="A1087" s="1" t="s">
        <v>1098</v>
      </c>
      <c r="B1087" s="1" t="s">
        <v>7171</v>
      </c>
      <c r="C1087" s="1" t="s">
        <v>7172</v>
      </c>
      <c r="D1087" s="1" t="s">
        <v>8152</v>
      </c>
      <c r="E1087" s="1" t="s">
        <v>13580</v>
      </c>
      <c r="F1087" s="1" t="s">
        <v>17191</v>
      </c>
      <c r="G1087" s="1">
        <v>10</v>
      </c>
      <c r="H1087" s="1" t="s">
        <v>18367</v>
      </c>
      <c r="I1087" s="1" t="s">
        <v>18367</v>
      </c>
      <c r="J1087" s="1" t="s">
        <v>27174</v>
      </c>
      <c r="K1087" s="1" t="s">
        <v>33256</v>
      </c>
      <c r="L1087" s="1" t="s">
        <v>33355</v>
      </c>
      <c r="M1087" s="1"/>
    </row>
    <row r="1088" spans="1:13" x14ac:dyDescent="0.25">
      <c r="A1088" s="1" t="s">
        <v>1099</v>
      </c>
      <c r="B1088" s="1" t="s">
        <v>7171</v>
      </c>
      <c r="C1088" s="1" t="s">
        <v>7172</v>
      </c>
      <c r="D1088" s="1" t="s">
        <v>8153</v>
      </c>
      <c r="E1088" s="1" t="s">
        <v>13581</v>
      </c>
      <c r="F1088" s="1" t="s">
        <v>17173</v>
      </c>
      <c r="G1088" s="1">
        <v>0</v>
      </c>
      <c r="H1088" s="1" t="s">
        <v>18368</v>
      </c>
      <c r="I1088" s="1" t="s">
        <v>18368</v>
      </c>
      <c r="J1088" s="1" t="s">
        <v>27175</v>
      </c>
      <c r="K1088" s="1" t="s">
        <v>33234</v>
      </c>
      <c r="L1088" s="1"/>
      <c r="M1088" s="1"/>
    </row>
    <row r="1089" spans="1:13" x14ac:dyDescent="0.25">
      <c r="A1089" s="1" t="s">
        <v>1100</v>
      </c>
      <c r="B1089" s="1" t="s">
        <v>7171</v>
      </c>
      <c r="C1089" s="1" t="s">
        <v>7173</v>
      </c>
      <c r="D1089" s="1" t="s">
        <v>8154</v>
      </c>
      <c r="E1089" s="1" t="s">
        <v>13568</v>
      </c>
      <c r="F1089" s="1" t="s">
        <v>13874</v>
      </c>
      <c r="G1089" s="1">
        <v>0</v>
      </c>
      <c r="H1089" s="1" t="s">
        <v>18369</v>
      </c>
      <c r="I1089" s="1" t="s">
        <v>18369</v>
      </c>
      <c r="J1089" s="1" t="s">
        <v>27176</v>
      </c>
      <c r="K1089" s="1" t="s">
        <v>33258</v>
      </c>
      <c r="L1089" s="1" t="s">
        <v>33407</v>
      </c>
      <c r="M1089" s="1"/>
    </row>
    <row r="1090" spans="1:13" x14ac:dyDescent="0.25">
      <c r="A1090" s="1" t="s">
        <v>1101</v>
      </c>
      <c r="B1090" s="1" t="s">
        <v>7171</v>
      </c>
      <c r="C1090" s="1" t="s">
        <v>7172</v>
      </c>
      <c r="D1090" s="1" t="s">
        <v>8155</v>
      </c>
      <c r="E1090" s="1" t="s">
        <v>13582</v>
      </c>
      <c r="F1090" s="1" t="s">
        <v>17173</v>
      </c>
      <c r="G1090" s="1">
        <v>0</v>
      </c>
      <c r="H1090" s="1" t="s">
        <v>18370</v>
      </c>
      <c r="I1090" s="1" t="s">
        <v>18370</v>
      </c>
      <c r="J1090" s="1" t="s">
        <v>27177</v>
      </c>
      <c r="K1090" s="1" t="s">
        <v>33271</v>
      </c>
      <c r="L1090" s="1" t="s">
        <v>33374</v>
      </c>
      <c r="M1090" s="1"/>
    </row>
    <row r="1091" spans="1:13" x14ac:dyDescent="0.25">
      <c r="A1091" s="1" t="s">
        <v>1102</v>
      </c>
      <c r="B1091" s="1" t="s">
        <v>7171</v>
      </c>
      <c r="C1091" s="1" t="s">
        <v>7173</v>
      </c>
      <c r="D1091" s="1" t="s">
        <v>8156</v>
      </c>
      <c r="E1091" s="1" t="s">
        <v>13568</v>
      </c>
      <c r="F1091" s="1" t="s">
        <v>13874</v>
      </c>
      <c r="G1091" s="1">
        <v>0</v>
      </c>
      <c r="H1091" s="1" t="s">
        <v>18371</v>
      </c>
      <c r="I1091" s="1" t="s">
        <v>18371</v>
      </c>
      <c r="J1091" s="1" t="s">
        <v>27178</v>
      </c>
      <c r="K1091" s="1" t="s">
        <v>33258</v>
      </c>
      <c r="L1091" s="1" t="s">
        <v>33407</v>
      </c>
      <c r="M1091" s="1"/>
    </row>
    <row r="1092" spans="1:13" x14ac:dyDescent="0.25">
      <c r="A1092" s="1" t="s">
        <v>1103</v>
      </c>
      <c r="B1092" s="1" t="s">
        <v>7171</v>
      </c>
      <c r="C1092" s="1" t="s">
        <v>7172</v>
      </c>
      <c r="D1092" s="1" t="s">
        <v>8157</v>
      </c>
      <c r="E1092" s="1" t="s">
        <v>13583</v>
      </c>
      <c r="F1092" s="1" t="s">
        <v>17173</v>
      </c>
      <c r="G1092" s="1">
        <v>0</v>
      </c>
      <c r="H1092" s="1" t="s">
        <v>18372</v>
      </c>
      <c r="I1092" s="1" t="s">
        <v>18372</v>
      </c>
      <c r="J1092" s="1" t="s">
        <v>27179</v>
      </c>
      <c r="K1092" s="1" t="s">
        <v>33271</v>
      </c>
      <c r="L1092" s="1"/>
      <c r="M1092" s="1"/>
    </row>
    <row r="1093" spans="1:13" x14ac:dyDescent="0.25">
      <c r="A1093" s="1" t="s">
        <v>1104</v>
      </c>
      <c r="B1093" s="1" t="s">
        <v>7171</v>
      </c>
      <c r="C1093" s="1" t="s">
        <v>7173</v>
      </c>
      <c r="D1093" s="1" t="s">
        <v>8158</v>
      </c>
      <c r="E1093" s="1" t="s">
        <v>13568</v>
      </c>
      <c r="F1093" s="1" t="s">
        <v>13874</v>
      </c>
      <c r="G1093" s="1">
        <v>0</v>
      </c>
      <c r="H1093" s="1" t="s">
        <v>18373</v>
      </c>
      <c r="I1093" s="1" t="s">
        <v>18373</v>
      </c>
      <c r="J1093" s="1" t="s">
        <v>27180</v>
      </c>
      <c r="K1093" s="1" t="s">
        <v>33258</v>
      </c>
      <c r="L1093" s="1" t="s">
        <v>33407</v>
      </c>
      <c r="M1093" s="1"/>
    </row>
    <row r="1094" spans="1:13" x14ac:dyDescent="0.25">
      <c r="A1094" s="1" t="s">
        <v>1105</v>
      </c>
      <c r="B1094" s="1" t="s">
        <v>7171</v>
      </c>
      <c r="C1094" s="1" t="s">
        <v>7173</v>
      </c>
      <c r="D1094" s="1" t="s">
        <v>8159</v>
      </c>
      <c r="E1094" s="1" t="s">
        <v>13568</v>
      </c>
      <c r="F1094" s="1" t="s">
        <v>13874</v>
      </c>
      <c r="G1094" s="1">
        <v>0</v>
      </c>
      <c r="H1094" s="1" t="s">
        <v>18374</v>
      </c>
      <c r="I1094" s="1" t="s">
        <v>18374</v>
      </c>
      <c r="J1094" s="1" t="s">
        <v>27181</v>
      </c>
      <c r="K1094" s="1" t="s">
        <v>33258</v>
      </c>
      <c r="L1094" s="1" t="s">
        <v>33407</v>
      </c>
      <c r="M1094" s="1"/>
    </row>
    <row r="1095" spans="1:13" x14ac:dyDescent="0.25">
      <c r="A1095" s="1" t="s">
        <v>1106</v>
      </c>
      <c r="B1095" s="1" t="s">
        <v>7171</v>
      </c>
      <c r="C1095" s="1" t="s">
        <v>7173</v>
      </c>
      <c r="D1095" s="1" t="s">
        <v>8160</v>
      </c>
      <c r="E1095" s="1" t="s">
        <v>13568</v>
      </c>
      <c r="F1095" s="1" t="s">
        <v>13874</v>
      </c>
      <c r="G1095" s="1">
        <v>0</v>
      </c>
      <c r="H1095" s="1" t="s">
        <v>18375</v>
      </c>
      <c r="I1095" s="1" t="s">
        <v>18375</v>
      </c>
      <c r="J1095" s="1" t="s">
        <v>27182</v>
      </c>
      <c r="K1095" s="1" t="s">
        <v>33258</v>
      </c>
      <c r="L1095" s="1" t="s">
        <v>33407</v>
      </c>
      <c r="M1095" s="1"/>
    </row>
    <row r="1096" spans="1:13" x14ac:dyDescent="0.25">
      <c r="A1096" s="1" t="s">
        <v>1107</v>
      </c>
      <c r="B1096" s="1" t="s">
        <v>7171</v>
      </c>
      <c r="C1096" s="1" t="s">
        <v>7172</v>
      </c>
      <c r="D1096" s="1" t="s">
        <v>8161</v>
      </c>
      <c r="E1096" s="1" t="s">
        <v>13584</v>
      </c>
      <c r="F1096" s="1" t="s">
        <v>17186</v>
      </c>
      <c r="G1096" s="1">
        <v>10</v>
      </c>
      <c r="H1096" s="1" t="s">
        <v>18376</v>
      </c>
      <c r="I1096" s="1" t="s">
        <v>18376</v>
      </c>
      <c r="J1096" s="1" t="s">
        <v>27183</v>
      </c>
      <c r="K1096" s="1" t="s">
        <v>33256</v>
      </c>
      <c r="L1096" s="1" t="s">
        <v>33399</v>
      </c>
      <c r="M1096" s="1"/>
    </row>
    <row r="1097" spans="1:13" x14ac:dyDescent="0.25">
      <c r="A1097" s="1" t="s">
        <v>1108</v>
      </c>
      <c r="B1097" s="1" t="s">
        <v>7171</v>
      </c>
      <c r="C1097" s="1" t="s">
        <v>7172</v>
      </c>
      <c r="D1097" s="1" t="s">
        <v>8162</v>
      </c>
      <c r="E1097" s="1" t="s">
        <v>13585</v>
      </c>
      <c r="F1097" s="1" t="s">
        <v>17186</v>
      </c>
      <c r="G1097" s="1">
        <v>0</v>
      </c>
      <c r="H1097" s="1" t="s">
        <v>18377</v>
      </c>
      <c r="I1097" s="1" t="s">
        <v>18377</v>
      </c>
      <c r="J1097" s="1" t="s">
        <v>27184</v>
      </c>
      <c r="K1097" s="1" t="s">
        <v>33256</v>
      </c>
      <c r="L1097" s="1" t="s">
        <v>33354</v>
      </c>
      <c r="M1097" s="1"/>
    </row>
    <row r="1098" spans="1:13" x14ac:dyDescent="0.25">
      <c r="A1098" s="1" t="s">
        <v>1109</v>
      </c>
      <c r="B1098" s="1" t="s">
        <v>7171</v>
      </c>
      <c r="C1098" s="1" t="s">
        <v>7172</v>
      </c>
      <c r="D1098" s="1" t="s">
        <v>8163</v>
      </c>
      <c r="E1098" s="1" t="s">
        <v>13586</v>
      </c>
      <c r="F1098" s="1" t="s">
        <v>17173</v>
      </c>
      <c r="G1098" s="1">
        <v>0</v>
      </c>
      <c r="H1098" s="1" t="s">
        <v>18378</v>
      </c>
      <c r="I1098" s="1" t="s">
        <v>18378</v>
      </c>
      <c r="J1098" s="1" t="s">
        <v>27185</v>
      </c>
      <c r="K1098" s="1" t="s">
        <v>33271</v>
      </c>
      <c r="L1098" s="1" t="s">
        <v>33371</v>
      </c>
      <c r="M1098" s="1"/>
    </row>
    <row r="1099" spans="1:13" x14ac:dyDescent="0.25">
      <c r="A1099" s="1" t="s">
        <v>1110</v>
      </c>
      <c r="B1099" s="1" t="s">
        <v>7171</v>
      </c>
      <c r="C1099" s="1" t="s">
        <v>7172</v>
      </c>
      <c r="D1099" s="1" t="s">
        <v>8164</v>
      </c>
      <c r="E1099" s="1" t="s">
        <v>13587</v>
      </c>
      <c r="F1099" s="1" t="s">
        <v>17173</v>
      </c>
      <c r="G1099" s="1">
        <v>0</v>
      </c>
      <c r="H1099" s="1" t="s">
        <v>18379</v>
      </c>
      <c r="I1099" s="1" t="s">
        <v>18379</v>
      </c>
      <c r="J1099" s="1" t="s">
        <v>27186</v>
      </c>
      <c r="K1099" s="1" t="s">
        <v>33283</v>
      </c>
      <c r="L1099" s="1" t="s">
        <v>33374</v>
      </c>
      <c r="M1099" s="1"/>
    </row>
    <row r="1100" spans="1:13" x14ac:dyDescent="0.25">
      <c r="A1100" s="1" t="s">
        <v>1111</v>
      </c>
      <c r="B1100" s="1" t="s">
        <v>7171</v>
      </c>
      <c r="C1100" s="1" t="s">
        <v>7172</v>
      </c>
      <c r="D1100" s="1" t="s">
        <v>8165</v>
      </c>
      <c r="E1100" s="1" t="s">
        <v>13587</v>
      </c>
      <c r="F1100" s="1" t="s">
        <v>17173</v>
      </c>
      <c r="G1100" s="1">
        <v>0</v>
      </c>
      <c r="H1100" s="1" t="s">
        <v>18380</v>
      </c>
      <c r="I1100" s="1" t="s">
        <v>18380</v>
      </c>
      <c r="J1100" s="1" t="s">
        <v>27187</v>
      </c>
      <c r="K1100" s="1" t="s">
        <v>33271</v>
      </c>
      <c r="L1100" s="1" t="s">
        <v>33374</v>
      </c>
      <c r="M1100" s="1"/>
    </row>
    <row r="1101" spans="1:13" x14ac:dyDescent="0.25">
      <c r="A1101" s="1" t="s">
        <v>1112</v>
      </c>
      <c r="B1101" s="1" t="s">
        <v>7171</v>
      </c>
      <c r="C1101" s="1" t="s">
        <v>7172</v>
      </c>
      <c r="D1101" s="1" t="s">
        <v>8166</v>
      </c>
      <c r="E1101" s="1" t="s">
        <v>13588</v>
      </c>
      <c r="F1101" s="1" t="s">
        <v>17173</v>
      </c>
      <c r="G1101" s="1">
        <v>0</v>
      </c>
      <c r="H1101" s="1" t="s">
        <v>18381</v>
      </c>
      <c r="I1101" s="1" t="s">
        <v>18381</v>
      </c>
      <c r="J1101" s="1" t="s">
        <v>27188</v>
      </c>
      <c r="K1101" s="1" t="s">
        <v>33271</v>
      </c>
      <c r="L1101" s="1" t="s">
        <v>33371</v>
      </c>
      <c r="M1101" s="1"/>
    </row>
    <row r="1102" spans="1:13" x14ac:dyDescent="0.25">
      <c r="A1102" s="1" t="s">
        <v>1113</v>
      </c>
      <c r="B1102" s="1" t="s">
        <v>7171</v>
      </c>
      <c r="C1102" s="1" t="s">
        <v>7172</v>
      </c>
      <c r="D1102" s="1" t="s">
        <v>8167</v>
      </c>
      <c r="E1102" s="1" t="s">
        <v>13589</v>
      </c>
      <c r="F1102" s="1" t="s">
        <v>17217</v>
      </c>
      <c r="G1102" s="1">
        <v>0</v>
      </c>
      <c r="H1102" s="1" t="s">
        <v>18382</v>
      </c>
      <c r="I1102" s="1" t="s">
        <v>18382</v>
      </c>
      <c r="J1102" s="1" t="s">
        <v>27189</v>
      </c>
      <c r="K1102" s="1" t="s">
        <v>33307</v>
      </c>
      <c r="L1102" s="1" t="s">
        <v>33371</v>
      </c>
      <c r="M1102" s="1"/>
    </row>
    <row r="1103" spans="1:13" x14ac:dyDescent="0.25">
      <c r="A1103" s="1" t="s">
        <v>1114</v>
      </c>
      <c r="B1103" s="1" t="s">
        <v>7171</v>
      </c>
      <c r="C1103" s="1" t="s">
        <v>7173</v>
      </c>
      <c r="D1103" s="1" t="s">
        <v>8168</v>
      </c>
      <c r="E1103" s="1" t="s">
        <v>13590</v>
      </c>
      <c r="F1103" s="1" t="s">
        <v>17167</v>
      </c>
      <c r="G1103" s="1">
        <v>0</v>
      </c>
      <c r="H1103" s="1" t="s">
        <v>18383</v>
      </c>
      <c r="I1103" s="1" t="s">
        <v>18383</v>
      </c>
      <c r="J1103" s="1" t="s">
        <v>27190</v>
      </c>
      <c r="K1103" s="1" t="s">
        <v>33247</v>
      </c>
      <c r="L1103" s="1"/>
      <c r="M1103" s="1"/>
    </row>
    <row r="1104" spans="1:13" x14ac:dyDescent="0.25">
      <c r="A1104" s="1" t="s">
        <v>1115</v>
      </c>
      <c r="B1104" s="1" t="s">
        <v>7171</v>
      </c>
      <c r="C1104" s="1" t="s">
        <v>7172</v>
      </c>
      <c r="D1104" s="1" t="s">
        <v>8169</v>
      </c>
      <c r="E1104" s="1" t="s">
        <v>13589</v>
      </c>
      <c r="F1104" s="1" t="s">
        <v>17217</v>
      </c>
      <c r="G1104" s="1">
        <v>0</v>
      </c>
      <c r="H1104" s="1" t="s">
        <v>18384</v>
      </c>
      <c r="I1104" s="1" t="s">
        <v>18384</v>
      </c>
      <c r="J1104" s="1" t="s">
        <v>27191</v>
      </c>
      <c r="K1104" s="1" t="s">
        <v>33307</v>
      </c>
      <c r="L1104" s="1" t="s">
        <v>33371</v>
      </c>
      <c r="M1104" s="1"/>
    </row>
    <row r="1105" spans="1:13" x14ac:dyDescent="0.25">
      <c r="A1105" s="1" t="s">
        <v>1116</v>
      </c>
      <c r="B1105" s="1" t="s">
        <v>7171</v>
      </c>
      <c r="C1105" s="1" t="s">
        <v>7172</v>
      </c>
      <c r="D1105" s="1" t="s">
        <v>8170</v>
      </c>
      <c r="E1105" s="1" t="s">
        <v>13591</v>
      </c>
      <c r="F1105" s="1" t="s">
        <v>17217</v>
      </c>
      <c r="G1105" s="1">
        <v>0</v>
      </c>
      <c r="H1105" s="1" t="s">
        <v>18385</v>
      </c>
      <c r="I1105" s="1" t="s">
        <v>18385</v>
      </c>
      <c r="J1105" s="1" t="s">
        <v>27192</v>
      </c>
      <c r="K1105" s="1" t="s">
        <v>33307</v>
      </c>
      <c r="L1105" s="1" t="s">
        <v>33373</v>
      </c>
      <c r="M1105" s="1"/>
    </row>
    <row r="1106" spans="1:13" x14ac:dyDescent="0.25">
      <c r="A1106" s="1" t="s">
        <v>1117</v>
      </c>
      <c r="B1106" s="1" t="s">
        <v>7171</v>
      </c>
      <c r="C1106" s="1" t="s">
        <v>7172</v>
      </c>
      <c r="D1106" s="1" t="s">
        <v>8171</v>
      </c>
      <c r="E1106" s="1" t="s">
        <v>13592</v>
      </c>
      <c r="F1106" s="1" t="s">
        <v>15236</v>
      </c>
      <c r="G1106" s="1">
        <v>0</v>
      </c>
      <c r="H1106" s="1" t="s">
        <v>18386</v>
      </c>
      <c r="I1106" s="1" t="s">
        <v>18386</v>
      </c>
      <c r="J1106" s="1" t="s">
        <v>27193</v>
      </c>
      <c r="K1106" s="1" t="s">
        <v>33239</v>
      </c>
      <c r="L1106" s="1" t="s">
        <v>33372</v>
      </c>
      <c r="M1106" s="1"/>
    </row>
    <row r="1107" spans="1:13" x14ac:dyDescent="0.25">
      <c r="A1107" s="1" t="s">
        <v>1118</v>
      </c>
      <c r="B1107" s="1" t="s">
        <v>7171</v>
      </c>
      <c r="C1107" s="1" t="s">
        <v>7172</v>
      </c>
      <c r="D1107" s="1" t="s">
        <v>8172</v>
      </c>
      <c r="E1107" s="1" t="s">
        <v>13593</v>
      </c>
      <c r="F1107" s="1" t="s">
        <v>17217</v>
      </c>
      <c r="G1107" s="1">
        <v>0</v>
      </c>
      <c r="H1107" s="1" t="s">
        <v>18387</v>
      </c>
      <c r="I1107" s="1" t="s">
        <v>18387</v>
      </c>
      <c r="J1107" s="1" t="s">
        <v>27194</v>
      </c>
      <c r="K1107" s="1" t="s">
        <v>33307</v>
      </c>
      <c r="L1107" s="1" t="s">
        <v>33380</v>
      </c>
      <c r="M1107" s="1"/>
    </row>
    <row r="1108" spans="1:13" x14ac:dyDescent="0.25">
      <c r="A1108" s="1" t="s">
        <v>1119</v>
      </c>
      <c r="B1108" s="1" t="s">
        <v>7171</v>
      </c>
      <c r="C1108" s="1" t="s">
        <v>7172</v>
      </c>
      <c r="D1108" s="1" t="s">
        <v>8173</v>
      </c>
      <c r="E1108" s="1" t="s">
        <v>13594</v>
      </c>
      <c r="F1108" s="1" t="s">
        <v>15236</v>
      </c>
      <c r="G1108" s="1">
        <v>0</v>
      </c>
      <c r="H1108" s="1" t="s">
        <v>18388</v>
      </c>
      <c r="I1108" s="1" t="s">
        <v>18388</v>
      </c>
      <c r="J1108" s="1" t="s">
        <v>27195</v>
      </c>
      <c r="K1108" s="1" t="s">
        <v>33239</v>
      </c>
      <c r="L1108" s="1" t="s">
        <v>33394</v>
      </c>
      <c r="M1108" s="1"/>
    </row>
    <row r="1109" spans="1:13" x14ac:dyDescent="0.25">
      <c r="A1109" s="1" t="s">
        <v>1120</v>
      </c>
      <c r="B1109" s="1" t="s">
        <v>7171</v>
      </c>
      <c r="C1109" s="1" t="s">
        <v>7172</v>
      </c>
      <c r="D1109" s="1" t="s">
        <v>8174</v>
      </c>
      <c r="E1109" s="1" t="s">
        <v>13593</v>
      </c>
      <c r="F1109" s="1" t="s">
        <v>17217</v>
      </c>
      <c r="G1109" s="1">
        <v>0</v>
      </c>
      <c r="H1109" s="1" t="s">
        <v>18389</v>
      </c>
      <c r="I1109" s="1" t="s">
        <v>18389</v>
      </c>
      <c r="J1109" s="1" t="s">
        <v>27196</v>
      </c>
      <c r="K1109" s="1" t="s">
        <v>33307</v>
      </c>
      <c r="L1109" s="1" t="s">
        <v>33380</v>
      </c>
      <c r="M1109" s="1"/>
    </row>
    <row r="1110" spans="1:13" x14ac:dyDescent="0.25">
      <c r="A1110" s="1" t="s">
        <v>1121</v>
      </c>
      <c r="B1110" s="1" t="s">
        <v>7171</v>
      </c>
      <c r="C1110" s="1" t="s">
        <v>7172</v>
      </c>
      <c r="D1110" s="1" t="s">
        <v>7372</v>
      </c>
      <c r="E1110" s="1" t="s">
        <v>13593</v>
      </c>
      <c r="F1110" s="1" t="s">
        <v>17217</v>
      </c>
      <c r="G1110" s="1">
        <v>0</v>
      </c>
      <c r="H1110" s="1" t="s">
        <v>18390</v>
      </c>
      <c r="I1110" s="1" t="s">
        <v>18390</v>
      </c>
      <c r="J1110" s="1" t="s">
        <v>27197</v>
      </c>
      <c r="K1110" s="1" t="s">
        <v>33307</v>
      </c>
      <c r="L1110" s="1" t="s">
        <v>33380</v>
      </c>
      <c r="M1110" s="1"/>
    </row>
    <row r="1111" spans="1:13" x14ac:dyDescent="0.25">
      <c r="A1111" s="1" t="s">
        <v>1122</v>
      </c>
      <c r="B1111" s="1" t="s">
        <v>7171</v>
      </c>
      <c r="C1111" s="1" t="s">
        <v>7172</v>
      </c>
      <c r="D1111" s="1" t="s">
        <v>8175</v>
      </c>
      <c r="E1111" s="1" t="s">
        <v>13595</v>
      </c>
      <c r="F1111" s="1" t="s">
        <v>14106</v>
      </c>
      <c r="G1111" s="1">
        <v>0</v>
      </c>
      <c r="H1111" s="1" t="s">
        <v>18391</v>
      </c>
      <c r="I1111" s="1" t="s">
        <v>18391</v>
      </c>
      <c r="J1111" s="1" t="s">
        <v>27198</v>
      </c>
      <c r="K1111" s="1" t="s">
        <v>33256</v>
      </c>
      <c r="L1111" s="1" t="s">
        <v>33379</v>
      </c>
      <c r="M1111" s="1"/>
    </row>
    <row r="1112" spans="1:13" x14ac:dyDescent="0.25">
      <c r="A1112" s="1" t="s">
        <v>1123</v>
      </c>
      <c r="B1112" s="1" t="s">
        <v>7171</v>
      </c>
      <c r="C1112" s="1" t="s">
        <v>7173</v>
      </c>
      <c r="D1112" s="1" t="s">
        <v>8176</v>
      </c>
      <c r="E1112" s="1" t="s">
        <v>13596</v>
      </c>
      <c r="F1112" s="1" t="s">
        <v>13458</v>
      </c>
      <c r="G1112" s="1">
        <v>0</v>
      </c>
      <c r="H1112" s="1" t="s">
        <v>18392</v>
      </c>
      <c r="I1112" s="1" t="s">
        <v>18392</v>
      </c>
      <c r="J1112" s="1" t="s">
        <v>27199</v>
      </c>
      <c r="K1112" s="1" t="s">
        <v>33272</v>
      </c>
      <c r="L1112" s="1" t="s">
        <v>33377</v>
      </c>
      <c r="M1112" s="1"/>
    </row>
    <row r="1113" spans="1:13" x14ac:dyDescent="0.25">
      <c r="A1113" s="1" t="s">
        <v>1124</v>
      </c>
      <c r="B1113" s="1" t="s">
        <v>7171</v>
      </c>
      <c r="C1113" s="1" t="s">
        <v>7172</v>
      </c>
      <c r="D1113" s="1" t="s">
        <v>8177</v>
      </c>
      <c r="E1113" s="1" t="s">
        <v>13597</v>
      </c>
      <c r="F1113" s="1" t="s">
        <v>17173</v>
      </c>
      <c r="G1113" s="1">
        <v>0</v>
      </c>
      <c r="H1113" s="1" t="s">
        <v>18393</v>
      </c>
      <c r="I1113" s="1" t="s">
        <v>18393</v>
      </c>
      <c r="J1113" s="1" t="s">
        <v>27200</v>
      </c>
      <c r="K1113" s="1" t="s">
        <v>33271</v>
      </c>
      <c r="L1113" s="1" t="s">
        <v>33409</v>
      </c>
      <c r="M1113" s="1"/>
    </row>
    <row r="1114" spans="1:13" x14ac:dyDescent="0.25">
      <c r="A1114" s="1" t="s">
        <v>1125</v>
      </c>
      <c r="B1114" s="1" t="s">
        <v>7171</v>
      </c>
      <c r="C1114" s="1" t="s">
        <v>7172</v>
      </c>
      <c r="D1114" s="1" t="s">
        <v>7587</v>
      </c>
      <c r="E1114" s="1" t="s">
        <v>13598</v>
      </c>
      <c r="F1114" s="1" t="s">
        <v>17166</v>
      </c>
      <c r="G1114" s="1">
        <v>10</v>
      </c>
      <c r="H1114" s="1" t="s">
        <v>18394</v>
      </c>
      <c r="I1114" s="1" t="s">
        <v>24742</v>
      </c>
      <c r="J1114" s="1" t="s">
        <v>27201</v>
      </c>
      <c r="K1114" s="1" t="s">
        <v>33239</v>
      </c>
      <c r="L1114" s="1" t="s">
        <v>33373</v>
      </c>
      <c r="M1114" s="1" t="s">
        <v>33457</v>
      </c>
    </row>
    <row r="1115" spans="1:13" x14ac:dyDescent="0.25">
      <c r="A1115" s="1" t="s">
        <v>1126</v>
      </c>
      <c r="B1115" s="1" t="s">
        <v>7171</v>
      </c>
      <c r="C1115" s="1" t="s">
        <v>7172</v>
      </c>
      <c r="D1115" s="1" t="s">
        <v>8178</v>
      </c>
      <c r="E1115" s="1" t="s">
        <v>13599</v>
      </c>
      <c r="F1115" s="1" t="s">
        <v>17166</v>
      </c>
      <c r="G1115" s="1">
        <v>0</v>
      </c>
      <c r="H1115" s="1" t="s">
        <v>18395</v>
      </c>
      <c r="I1115" s="1" t="s">
        <v>18395</v>
      </c>
      <c r="J1115" s="1" t="s">
        <v>27202</v>
      </c>
      <c r="K1115" s="1" t="s">
        <v>33239</v>
      </c>
      <c r="L1115" s="1" t="s">
        <v>33383</v>
      </c>
      <c r="M1115" s="1"/>
    </row>
    <row r="1116" spans="1:13" x14ac:dyDescent="0.25">
      <c r="A1116" s="1" t="s">
        <v>1127</v>
      </c>
      <c r="B1116" s="1" t="s">
        <v>7171</v>
      </c>
      <c r="C1116" s="1" t="s">
        <v>7172</v>
      </c>
      <c r="D1116" s="1" t="s">
        <v>7681</v>
      </c>
      <c r="E1116" s="1" t="s">
        <v>13220</v>
      </c>
      <c r="F1116" s="1" t="s">
        <v>17183</v>
      </c>
      <c r="G1116" s="1">
        <v>0</v>
      </c>
      <c r="H1116" s="1" t="s">
        <v>18396</v>
      </c>
      <c r="I1116" s="1" t="s">
        <v>24743</v>
      </c>
      <c r="J1116" s="1" t="s">
        <v>27203</v>
      </c>
      <c r="K1116" s="1" t="s">
        <v>33255</v>
      </c>
      <c r="L1116" s="1" t="s">
        <v>33355</v>
      </c>
      <c r="M1116" s="1"/>
    </row>
    <row r="1117" spans="1:13" x14ac:dyDescent="0.25">
      <c r="A1117" s="1" t="s">
        <v>1128</v>
      </c>
      <c r="B1117" s="1" t="s">
        <v>7171</v>
      </c>
      <c r="C1117" s="1" t="s">
        <v>7173</v>
      </c>
      <c r="D1117" s="1" t="s">
        <v>8179</v>
      </c>
      <c r="E1117" s="1" t="s">
        <v>13600</v>
      </c>
      <c r="F1117" s="1" t="s">
        <v>13608</v>
      </c>
      <c r="G1117" s="1">
        <v>0</v>
      </c>
      <c r="H1117" s="1" t="s">
        <v>18397</v>
      </c>
      <c r="I1117" s="1" t="s">
        <v>18397</v>
      </c>
      <c r="J1117" s="1" t="s">
        <v>27204</v>
      </c>
      <c r="K1117" s="1" t="s">
        <v>33235</v>
      </c>
      <c r="L1117" s="1" t="s">
        <v>33374</v>
      </c>
      <c r="M1117" s="1"/>
    </row>
    <row r="1118" spans="1:13" x14ac:dyDescent="0.25">
      <c r="A1118" s="1" t="s">
        <v>1129</v>
      </c>
      <c r="B1118" s="1" t="s">
        <v>7171</v>
      </c>
      <c r="C1118" s="1" t="s">
        <v>7172</v>
      </c>
      <c r="D1118" s="1" t="s">
        <v>8180</v>
      </c>
      <c r="E1118" s="1" t="s">
        <v>13601</v>
      </c>
      <c r="F1118" s="1" t="s">
        <v>17186</v>
      </c>
      <c r="G1118" s="1">
        <v>0</v>
      </c>
      <c r="H1118" s="1" t="s">
        <v>18398</v>
      </c>
      <c r="I1118" s="1" t="s">
        <v>18398</v>
      </c>
      <c r="J1118" s="1" t="s">
        <v>27205</v>
      </c>
      <c r="K1118" s="1" t="s">
        <v>33256</v>
      </c>
      <c r="L1118" s="1" t="s">
        <v>33374</v>
      </c>
      <c r="M1118" s="1"/>
    </row>
    <row r="1119" spans="1:13" x14ac:dyDescent="0.25">
      <c r="A1119" s="1" t="s">
        <v>1130</v>
      </c>
      <c r="B1119" s="1" t="s">
        <v>7171</v>
      </c>
      <c r="C1119" s="1" t="s">
        <v>7172</v>
      </c>
      <c r="D1119" s="1" t="s">
        <v>8181</v>
      </c>
      <c r="E1119" s="1" t="s">
        <v>13602</v>
      </c>
      <c r="F1119" s="1" t="s">
        <v>17186</v>
      </c>
      <c r="G1119" s="1">
        <v>9.75</v>
      </c>
      <c r="H1119" s="1" t="s">
        <v>18399</v>
      </c>
      <c r="I1119" s="1" t="s">
        <v>18399</v>
      </c>
      <c r="J1119" s="1" t="s">
        <v>27206</v>
      </c>
      <c r="K1119" s="1" t="s">
        <v>33256</v>
      </c>
      <c r="L1119" s="1" t="s">
        <v>33354</v>
      </c>
      <c r="M1119" s="1"/>
    </row>
    <row r="1120" spans="1:13" x14ac:dyDescent="0.25">
      <c r="A1120" s="1" t="s">
        <v>1131</v>
      </c>
      <c r="B1120" s="1" t="s">
        <v>7171</v>
      </c>
      <c r="C1120" s="1" t="s">
        <v>7172</v>
      </c>
      <c r="D1120" s="1" t="s">
        <v>8182</v>
      </c>
      <c r="E1120" s="1" t="s">
        <v>13254</v>
      </c>
      <c r="F1120" s="1" t="s">
        <v>17186</v>
      </c>
      <c r="G1120" s="1">
        <v>9</v>
      </c>
      <c r="H1120" s="1" t="s">
        <v>18400</v>
      </c>
      <c r="I1120" s="1" t="s">
        <v>18400</v>
      </c>
      <c r="J1120" s="1" t="s">
        <v>27207</v>
      </c>
      <c r="K1120" s="1" t="s">
        <v>33256</v>
      </c>
      <c r="L1120" s="1" t="s">
        <v>33354</v>
      </c>
      <c r="M1120" s="1"/>
    </row>
    <row r="1121" spans="1:13" x14ac:dyDescent="0.25">
      <c r="A1121" s="1" t="s">
        <v>1132</v>
      </c>
      <c r="B1121" s="1" t="s">
        <v>7171</v>
      </c>
      <c r="C1121" s="1" t="s">
        <v>7172</v>
      </c>
      <c r="D1121" s="1" t="s">
        <v>8183</v>
      </c>
      <c r="E1121" s="1" t="s">
        <v>13603</v>
      </c>
      <c r="F1121" s="1" t="s">
        <v>17173</v>
      </c>
      <c r="G1121" s="1">
        <v>0</v>
      </c>
      <c r="H1121" s="1" t="s">
        <v>18401</v>
      </c>
      <c r="I1121" s="1" t="s">
        <v>18401</v>
      </c>
      <c r="J1121" s="1" t="s">
        <v>27208</v>
      </c>
      <c r="K1121" s="1" t="s">
        <v>33300</v>
      </c>
      <c r="L1121" s="1" t="s">
        <v>33409</v>
      </c>
      <c r="M1121" s="1"/>
    </row>
    <row r="1122" spans="1:13" x14ac:dyDescent="0.25">
      <c r="A1122" s="1" t="s">
        <v>1133</v>
      </c>
      <c r="B1122" s="1" t="s">
        <v>7171</v>
      </c>
      <c r="C1122" s="1" t="s">
        <v>7172</v>
      </c>
      <c r="D1122" s="1" t="s">
        <v>8184</v>
      </c>
      <c r="E1122" s="1" t="s">
        <v>13604</v>
      </c>
      <c r="F1122" s="1" t="s">
        <v>17186</v>
      </c>
      <c r="G1122" s="1">
        <v>0</v>
      </c>
      <c r="H1122" s="1" t="s">
        <v>18402</v>
      </c>
      <c r="I1122" s="1" t="s">
        <v>18402</v>
      </c>
      <c r="J1122" s="1" t="s">
        <v>27209</v>
      </c>
      <c r="K1122" s="1" t="s">
        <v>33256</v>
      </c>
      <c r="L1122" s="1" t="s">
        <v>33354</v>
      </c>
      <c r="M1122" s="1"/>
    </row>
    <row r="1123" spans="1:13" x14ac:dyDescent="0.25">
      <c r="A1123" s="1" t="s">
        <v>1134</v>
      </c>
      <c r="B1123" s="1" t="s">
        <v>7171</v>
      </c>
      <c r="C1123" s="1" t="s">
        <v>7172</v>
      </c>
      <c r="D1123" s="1" t="s">
        <v>7587</v>
      </c>
      <c r="E1123" s="1" t="s">
        <v>13605</v>
      </c>
      <c r="F1123" s="1" t="s">
        <v>16016</v>
      </c>
      <c r="G1123" s="1">
        <v>10</v>
      </c>
      <c r="H1123" s="1" t="s">
        <v>18403</v>
      </c>
      <c r="I1123" s="1" t="s">
        <v>24744</v>
      </c>
      <c r="J1123" s="1" t="s">
        <v>27210</v>
      </c>
      <c r="K1123" s="1" t="s">
        <v>33239</v>
      </c>
      <c r="L1123" s="1" t="s">
        <v>33355</v>
      </c>
      <c r="M1123" s="1"/>
    </row>
    <row r="1124" spans="1:13" x14ac:dyDescent="0.25">
      <c r="A1124" s="1" t="s">
        <v>1135</v>
      </c>
      <c r="B1124" s="1" t="s">
        <v>7171</v>
      </c>
      <c r="C1124" s="1" t="s">
        <v>7173</v>
      </c>
      <c r="D1124" s="1" t="s">
        <v>8185</v>
      </c>
      <c r="E1124" s="1" t="s">
        <v>12922</v>
      </c>
      <c r="F1124" s="1" t="s">
        <v>16016</v>
      </c>
      <c r="G1124" s="1">
        <v>1</v>
      </c>
      <c r="H1124" s="1" t="s">
        <v>18404</v>
      </c>
      <c r="I1124" s="1" t="s">
        <v>24745</v>
      </c>
      <c r="J1124" s="1" t="s">
        <v>27211</v>
      </c>
      <c r="K1124" s="1" t="s">
        <v>33254</v>
      </c>
      <c r="L1124" s="1" t="s">
        <v>33384</v>
      </c>
      <c r="M1124" s="1" t="s">
        <v>33457</v>
      </c>
    </row>
    <row r="1125" spans="1:13" x14ac:dyDescent="0.25">
      <c r="A1125" s="1" t="s">
        <v>1136</v>
      </c>
      <c r="B1125" s="1" t="s">
        <v>7171</v>
      </c>
      <c r="C1125" s="1" t="s">
        <v>7172</v>
      </c>
      <c r="D1125" s="1" t="s">
        <v>7587</v>
      </c>
      <c r="E1125" s="1" t="s">
        <v>13606</v>
      </c>
      <c r="F1125" s="1" t="s">
        <v>17166</v>
      </c>
      <c r="G1125" s="1">
        <v>10</v>
      </c>
      <c r="H1125" s="1" t="s">
        <v>18405</v>
      </c>
      <c r="I1125" s="1" t="s">
        <v>24746</v>
      </c>
      <c r="J1125" s="1" t="s">
        <v>27212</v>
      </c>
      <c r="K1125" s="1" t="s">
        <v>33239</v>
      </c>
      <c r="L1125" s="1"/>
      <c r="M1125" s="1"/>
    </row>
    <row r="1126" spans="1:13" x14ac:dyDescent="0.25">
      <c r="A1126" s="1" t="s">
        <v>1137</v>
      </c>
      <c r="B1126" s="1" t="s">
        <v>7171</v>
      </c>
      <c r="C1126" s="1" t="s">
        <v>7172</v>
      </c>
      <c r="D1126" s="1" t="s">
        <v>7375</v>
      </c>
      <c r="E1126" s="1" t="s">
        <v>13607</v>
      </c>
      <c r="F1126" s="1" t="s">
        <v>16016</v>
      </c>
      <c r="G1126" s="1">
        <v>9</v>
      </c>
      <c r="H1126" s="1" t="s">
        <v>18406</v>
      </c>
      <c r="I1126" s="1" t="s">
        <v>18406</v>
      </c>
      <c r="J1126" s="1" t="s">
        <v>27213</v>
      </c>
      <c r="K1126" s="1" t="s">
        <v>33236</v>
      </c>
      <c r="L1126" s="1" t="s">
        <v>33355</v>
      </c>
      <c r="M1126" s="1"/>
    </row>
    <row r="1127" spans="1:13" x14ac:dyDescent="0.25">
      <c r="A1127" s="1" t="s">
        <v>1138</v>
      </c>
      <c r="B1127" s="1" t="s">
        <v>7171</v>
      </c>
      <c r="C1127" s="1" t="s">
        <v>7173</v>
      </c>
      <c r="D1127" s="1" t="s">
        <v>8186</v>
      </c>
      <c r="E1127" s="1" t="s">
        <v>13608</v>
      </c>
      <c r="F1127" s="1" t="s">
        <v>13608</v>
      </c>
      <c r="G1127" s="1">
        <v>0</v>
      </c>
      <c r="H1127" s="1" t="s">
        <v>18407</v>
      </c>
      <c r="I1127" s="1" t="s">
        <v>18407</v>
      </c>
      <c r="J1127" s="1" t="s">
        <v>27214</v>
      </c>
      <c r="K1127" s="1" t="s">
        <v>33235</v>
      </c>
      <c r="L1127" s="1" t="s">
        <v>33409</v>
      </c>
      <c r="M1127" s="1"/>
    </row>
    <row r="1128" spans="1:13" x14ac:dyDescent="0.25">
      <c r="A1128" s="1" t="s">
        <v>1139</v>
      </c>
      <c r="B1128" s="1" t="s">
        <v>7171</v>
      </c>
      <c r="C1128" s="1" t="s">
        <v>7172</v>
      </c>
      <c r="D1128" s="1" t="s">
        <v>8187</v>
      </c>
      <c r="E1128" s="1" t="s">
        <v>13573</v>
      </c>
      <c r="F1128" s="1" t="s">
        <v>13458</v>
      </c>
      <c r="G1128" s="1">
        <v>0</v>
      </c>
      <c r="H1128" s="1" t="s">
        <v>18408</v>
      </c>
      <c r="I1128" s="1" t="s">
        <v>24747</v>
      </c>
      <c r="J1128" s="1" t="s">
        <v>27215</v>
      </c>
      <c r="K1128" s="1" t="s">
        <v>33318</v>
      </c>
      <c r="L1128" s="1" t="s">
        <v>33377</v>
      </c>
      <c r="M1128" s="1"/>
    </row>
    <row r="1129" spans="1:13" x14ac:dyDescent="0.25">
      <c r="A1129" s="1" t="s">
        <v>1140</v>
      </c>
      <c r="B1129" s="1" t="s">
        <v>7171</v>
      </c>
      <c r="C1129" s="1" t="s">
        <v>7173</v>
      </c>
      <c r="D1129" s="1" t="s">
        <v>8188</v>
      </c>
      <c r="E1129" s="1" t="s">
        <v>13032</v>
      </c>
      <c r="F1129" s="1" t="s">
        <v>13608</v>
      </c>
      <c r="G1129" s="1">
        <v>0</v>
      </c>
      <c r="H1129" s="1" t="s">
        <v>18409</v>
      </c>
      <c r="I1129" s="1" t="s">
        <v>18409</v>
      </c>
      <c r="J1129" s="1" t="s">
        <v>27216</v>
      </c>
      <c r="K1129" s="1" t="s">
        <v>33235</v>
      </c>
      <c r="L1129" s="1" t="s">
        <v>33370</v>
      </c>
      <c r="M1129" s="1"/>
    </row>
    <row r="1130" spans="1:13" x14ac:dyDescent="0.25">
      <c r="A1130" s="1" t="s">
        <v>1141</v>
      </c>
      <c r="B1130" s="1" t="s">
        <v>7171</v>
      </c>
      <c r="C1130" s="1" t="s">
        <v>7173</v>
      </c>
      <c r="D1130" s="1" t="s">
        <v>8189</v>
      </c>
      <c r="E1130" s="1" t="s">
        <v>13609</v>
      </c>
      <c r="F1130" s="1" t="s">
        <v>13550</v>
      </c>
      <c r="G1130" s="1">
        <v>0</v>
      </c>
      <c r="H1130" s="1" t="s">
        <v>18410</v>
      </c>
      <c r="I1130" s="1" t="s">
        <v>18410</v>
      </c>
      <c r="J1130" s="1" t="s">
        <v>27217</v>
      </c>
      <c r="K1130" s="1" t="s">
        <v>33258</v>
      </c>
      <c r="L1130" s="1" t="s">
        <v>33373</v>
      </c>
      <c r="M1130" s="1"/>
    </row>
    <row r="1131" spans="1:13" x14ac:dyDescent="0.25">
      <c r="A1131" s="1" t="s">
        <v>1142</v>
      </c>
      <c r="B1131" s="1" t="s">
        <v>7171</v>
      </c>
      <c r="C1131" s="1" t="s">
        <v>7172</v>
      </c>
      <c r="D1131" s="1" t="s">
        <v>8190</v>
      </c>
      <c r="E1131" s="1" t="s">
        <v>13610</v>
      </c>
      <c r="F1131" s="1" t="s">
        <v>16016</v>
      </c>
      <c r="G1131" s="1">
        <v>0</v>
      </c>
      <c r="H1131" s="1" t="s">
        <v>18411</v>
      </c>
      <c r="I1131" s="1" t="s">
        <v>18411</v>
      </c>
      <c r="J1131" s="1" t="s">
        <v>27218</v>
      </c>
      <c r="K1131" s="1" t="s">
        <v>33236</v>
      </c>
      <c r="L1131" s="1" t="s">
        <v>33354</v>
      </c>
      <c r="M1131" s="1"/>
    </row>
    <row r="1132" spans="1:13" x14ac:dyDescent="0.25">
      <c r="A1132" s="1" t="s">
        <v>1143</v>
      </c>
      <c r="B1132" s="1" t="s">
        <v>7171</v>
      </c>
      <c r="C1132" s="1" t="s">
        <v>7173</v>
      </c>
      <c r="D1132" s="1" t="s">
        <v>8186</v>
      </c>
      <c r="E1132" s="1" t="s">
        <v>13611</v>
      </c>
      <c r="F1132" s="1" t="s">
        <v>13608</v>
      </c>
      <c r="G1132" s="1">
        <v>0</v>
      </c>
      <c r="H1132" s="1" t="s">
        <v>18412</v>
      </c>
      <c r="I1132" s="1" t="s">
        <v>18412</v>
      </c>
      <c r="J1132" s="1" t="s">
        <v>27219</v>
      </c>
      <c r="K1132" s="1" t="s">
        <v>33235</v>
      </c>
      <c r="L1132" s="1" t="s">
        <v>33374</v>
      </c>
      <c r="M1132" s="1"/>
    </row>
    <row r="1133" spans="1:13" x14ac:dyDescent="0.25">
      <c r="A1133" s="1" t="s">
        <v>1144</v>
      </c>
      <c r="B1133" s="1" t="s">
        <v>7171</v>
      </c>
      <c r="C1133" s="1" t="s">
        <v>7173</v>
      </c>
      <c r="D1133" s="1" t="s">
        <v>8191</v>
      </c>
      <c r="E1133" s="1" t="s">
        <v>13611</v>
      </c>
      <c r="F1133" s="1" t="s">
        <v>13608</v>
      </c>
      <c r="G1133" s="1">
        <v>0</v>
      </c>
      <c r="H1133" s="1" t="s">
        <v>18413</v>
      </c>
      <c r="I1133" s="1" t="s">
        <v>18413</v>
      </c>
      <c r="J1133" s="1" t="s">
        <v>27220</v>
      </c>
      <c r="K1133" s="1" t="s">
        <v>33235</v>
      </c>
      <c r="L1133" s="1" t="s">
        <v>33374</v>
      </c>
      <c r="M1133" s="1"/>
    </row>
    <row r="1134" spans="1:13" x14ac:dyDescent="0.25">
      <c r="A1134" s="1" t="s">
        <v>1145</v>
      </c>
      <c r="B1134" s="1" t="s">
        <v>7171</v>
      </c>
      <c r="C1134" s="1" t="s">
        <v>7172</v>
      </c>
      <c r="D1134" s="1" t="s">
        <v>8192</v>
      </c>
      <c r="E1134" s="1" t="s">
        <v>13602</v>
      </c>
      <c r="F1134" s="1" t="s">
        <v>16016</v>
      </c>
      <c r="G1134" s="1">
        <v>0</v>
      </c>
      <c r="H1134" s="1" t="s">
        <v>18414</v>
      </c>
      <c r="I1134" s="1" t="s">
        <v>18414</v>
      </c>
      <c r="J1134" s="1" t="s">
        <v>27221</v>
      </c>
      <c r="K1134" s="1" t="s">
        <v>33236</v>
      </c>
      <c r="L1134" s="1" t="s">
        <v>33354</v>
      </c>
      <c r="M1134" s="1"/>
    </row>
    <row r="1135" spans="1:13" x14ac:dyDescent="0.25">
      <c r="A1135" s="1" t="s">
        <v>1146</v>
      </c>
      <c r="B1135" s="1" t="s">
        <v>7171</v>
      </c>
      <c r="C1135" s="1" t="s">
        <v>7172</v>
      </c>
      <c r="D1135" s="1" t="s">
        <v>7587</v>
      </c>
      <c r="E1135" s="1" t="s">
        <v>13019</v>
      </c>
      <c r="F1135" s="1" t="s">
        <v>17166</v>
      </c>
      <c r="G1135" s="1">
        <v>10</v>
      </c>
      <c r="H1135" s="1" t="s">
        <v>18415</v>
      </c>
      <c r="I1135" s="1" t="s">
        <v>24748</v>
      </c>
      <c r="J1135" s="1" t="s">
        <v>27222</v>
      </c>
      <c r="K1135" s="1" t="s">
        <v>33239</v>
      </c>
      <c r="L1135" s="1" t="s">
        <v>33394</v>
      </c>
      <c r="M1135" s="1"/>
    </row>
    <row r="1136" spans="1:13" x14ac:dyDescent="0.25">
      <c r="A1136" s="1" t="s">
        <v>1147</v>
      </c>
      <c r="B1136" s="1" t="s">
        <v>7171</v>
      </c>
      <c r="C1136" s="1" t="s">
        <v>7173</v>
      </c>
      <c r="D1136" s="1" t="s">
        <v>8193</v>
      </c>
      <c r="E1136" s="1" t="s">
        <v>13612</v>
      </c>
      <c r="F1136" s="1" t="s">
        <v>17171</v>
      </c>
      <c r="G1136" s="1">
        <v>0</v>
      </c>
      <c r="H1136" s="1" t="s">
        <v>18416</v>
      </c>
      <c r="I1136" s="1" t="s">
        <v>24749</v>
      </c>
      <c r="J1136" s="1" t="s">
        <v>27223</v>
      </c>
      <c r="K1136" s="1" t="s">
        <v>33287</v>
      </c>
      <c r="L1136" s="1" t="s">
        <v>33355</v>
      </c>
      <c r="M1136" s="1"/>
    </row>
    <row r="1137" spans="1:13" x14ac:dyDescent="0.25">
      <c r="A1137" s="1" t="s">
        <v>1148</v>
      </c>
      <c r="B1137" s="1" t="s">
        <v>7171</v>
      </c>
      <c r="C1137" s="1" t="s">
        <v>7172</v>
      </c>
      <c r="D1137" s="1" t="s">
        <v>7587</v>
      </c>
      <c r="E1137" s="1" t="s">
        <v>13017</v>
      </c>
      <c r="F1137" s="1" t="s">
        <v>17166</v>
      </c>
      <c r="G1137" s="1">
        <v>5.33</v>
      </c>
      <c r="H1137" s="1" t="s">
        <v>18417</v>
      </c>
      <c r="I1137" s="1" t="s">
        <v>24750</v>
      </c>
      <c r="J1137" s="1" t="s">
        <v>27224</v>
      </c>
      <c r="K1137" s="1" t="s">
        <v>33239</v>
      </c>
      <c r="L1137" s="1"/>
      <c r="M1137" s="1" t="s">
        <v>33457</v>
      </c>
    </row>
    <row r="1138" spans="1:13" x14ac:dyDescent="0.25">
      <c r="A1138" s="1" t="s">
        <v>1149</v>
      </c>
      <c r="B1138" s="1" t="s">
        <v>7171</v>
      </c>
      <c r="C1138" s="1" t="s">
        <v>7172</v>
      </c>
      <c r="D1138" s="1" t="s">
        <v>8194</v>
      </c>
      <c r="E1138" s="1" t="s">
        <v>13613</v>
      </c>
      <c r="F1138" s="1" t="s">
        <v>16016</v>
      </c>
      <c r="G1138" s="1">
        <v>0</v>
      </c>
      <c r="H1138" s="1" t="s">
        <v>18418</v>
      </c>
      <c r="I1138" s="1" t="s">
        <v>18418</v>
      </c>
      <c r="J1138" s="1" t="s">
        <v>27225</v>
      </c>
      <c r="K1138" s="1" t="s">
        <v>33236</v>
      </c>
      <c r="L1138" s="1" t="s">
        <v>33355</v>
      </c>
      <c r="M1138" s="1"/>
    </row>
    <row r="1139" spans="1:13" x14ac:dyDescent="0.25">
      <c r="A1139" s="1" t="s">
        <v>1150</v>
      </c>
      <c r="B1139" s="1" t="s">
        <v>7171</v>
      </c>
      <c r="C1139" s="1" t="s">
        <v>7172</v>
      </c>
      <c r="D1139" s="1" t="s">
        <v>8195</v>
      </c>
      <c r="E1139" s="1" t="s">
        <v>13614</v>
      </c>
      <c r="F1139" s="1" t="s">
        <v>15746</v>
      </c>
      <c r="G1139" s="1">
        <v>10</v>
      </c>
      <c r="H1139" s="1" t="s">
        <v>18419</v>
      </c>
      <c r="I1139" s="1" t="s">
        <v>18419</v>
      </c>
      <c r="J1139" s="1" t="s">
        <v>27226</v>
      </c>
      <c r="K1139" s="1" t="s">
        <v>33236</v>
      </c>
      <c r="L1139" s="1" t="s">
        <v>33354</v>
      </c>
      <c r="M1139" s="1"/>
    </row>
    <row r="1140" spans="1:13" x14ac:dyDescent="0.25">
      <c r="A1140" s="1" t="s">
        <v>1151</v>
      </c>
      <c r="B1140" s="1" t="s">
        <v>7171</v>
      </c>
      <c r="C1140" s="1" t="s">
        <v>7172</v>
      </c>
      <c r="D1140" s="1" t="s">
        <v>8196</v>
      </c>
      <c r="E1140" s="1" t="s">
        <v>13232</v>
      </c>
      <c r="F1140" s="1" t="s">
        <v>13232</v>
      </c>
      <c r="G1140" s="1">
        <v>0</v>
      </c>
      <c r="H1140" s="1" t="s">
        <v>18420</v>
      </c>
      <c r="I1140" s="1" t="s">
        <v>18420</v>
      </c>
      <c r="J1140" s="1" t="s">
        <v>27227</v>
      </c>
      <c r="K1140" s="1" t="s">
        <v>33307</v>
      </c>
      <c r="L1140" s="1" t="s">
        <v>33409</v>
      </c>
      <c r="M1140" s="1"/>
    </row>
    <row r="1141" spans="1:13" x14ac:dyDescent="0.25">
      <c r="A1141" s="1" t="s">
        <v>1152</v>
      </c>
      <c r="B1141" s="1" t="s">
        <v>7171</v>
      </c>
      <c r="C1141" s="1" t="s">
        <v>7172</v>
      </c>
      <c r="D1141" s="1" t="s">
        <v>8197</v>
      </c>
      <c r="E1141" s="1" t="s">
        <v>13615</v>
      </c>
      <c r="F1141" s="1" t="s">
        <v>15746</v>
      </c>
      <c r="G1141" s="1">
        <v>0</v>
      </c>
      <c r="H1141" s="1" t="s">
        <v>18421</v>
      </c>
      <c r="I1141" s="1" t="s">
        <v>18421</v>
      </c>
      <c r="J1141" s="1" t="s">
        <v>27228</v>
      </c>
      <c r="K1141" s="1" t="s">
        <v>33236</v>
      </c>
      <c r="L1141" s="1" t="s">
        <v>33354</v>
      </c>
      <c r="M1141" s="1"/>
    </row>
    <row r="1142" spans="1:13" x14ac:dyDescent="0.25">
      <c r="A1142" s="1" t="s">
        <v>1153</v>
      </c>
      <c r="B1142" s="1" t="s">
        <v>7171</v>
      </c>
      <c r="C1142" s="1" t="s">
        <v>7172</v>
      </c>
      <c r="D1142" s="1" t="s">
        <v>8198</v>
      </c>
      <c r="E1142" s="1" t="s">
        <v>13616</v>
      </c>
      <c r="F1142" s="1" t="s">
        <v>17213</v>
      </c>
      <c r="G1142" s="1">
        <v>0</v>
      </c>
      <c r="H1142" s="1" t="s">
        <v>18422</v>
      </c>
      <c r="I1142" s="1" t="s">
        <v>18422</v>
      </c>
      <c r="J1142" s="1" t="s">
        <v>27229</v>
      </c>
      <c r="K1142" s="1" t="s">
        <v>33233</v>
      </c>
      <c r="L1142" s="1"/>
      <c r="M1142" s="1"/>
    </row>
    <row r="1143" spans="1:13" x14ac:dyDescent="0.25">
      <c r="A1143" s="1" t="s">
        <v>1154</v>
      </c>
      <c r="B1143" s="1" t="s">
        <v>7171</v>
      </c>
      <c r="C1143" s="1" t="s">
        <v>7173</v>
      </c>
      <c r="D1143" s="1" t="s">
        <v>8199</v>
      </c>
      <c r="E1143" s="1" t="s">
        <v>13617</v>
      </c>
      <c r="F1143" s="1" t="s">
        <v>17181</v>
      </c>
      <c r="G1143" s="1">
        <v>10</v>
      </c>
      <c r="H1143" s="1" t="s">
        <v>18423</v>
      </c>
      <c r="I1143" s="1" t="s">
        <v>24751</v>
      </c>
      <c r="J1143" s="1" t="s">
        <v>27230</v>
      </c>
      <c r="K1143" s="1" t="s">
        <v>33268</v>
      </c>
      <c r="L1143" s="1" t="s">
        <v>33355</v>
      </c>
      <c r="M1143" s="1"/>
    </row>
    <row r="1144" spans="1:13" x14ac:dyDescent="0.25">
      <c r="A1144" s="1" t="s">
        <v>1155</v>
      </c>
      <c r="B1144" s="1" t="s">
        <v>7171</v>
      </c>
      <c r="C1144" s="1" t="s">
        <v>7172</v>
      </c>
      <c r="D1144" s="1" t="s">
        <v>8200</v>
      </c>
      <c r="E1144" s="1" t="s">
        <v>13618</v>
      </c>
      <c r="F1144" s="1" t="s">
        <v>17178</v>
      </c>
      <c r="G1144" s="1">
        <v>10</v>
      </c>
      <c r="H1144" s="1" t="s">
        <v>18424</v>
      </c>
      <c r="I1144" s="1" t="s">
        <v>18424</v>
      </c>
      <c r="J1144" s="1" t="s">
        <v>27231</v>
      </c>
      <c r="K1144" s="1" t="s">
        <v>33233</v>
      </c>
      <c r="L1144" s="1" t="s">
        <v>33375</v>
      </c>
      <c r="M1144" s="1"/>
    </row>
    <row r="1145" spans="1:13" x14ac:dyDescent="0.25">
      <c r="A1145" s="1" t="s">
        <v>1156</v>
      </c>
      <c r="B1145" s="1" t="s">
        <v>7171</v>
      </c>
      <c r="C1145" s="1" t="s">
        <v>7172</v>
      </c>
      <c r="D1145" s="1" t="s">
        <v>8201</v>
      </c>
      <c r="E1145" s="1" t="s">
        <v>13619</v>
      </c>
      <c r="F1145" s="1" t="s">
        <v>17178</v>
      </c>
      <c r="G1145" s="1">
        <v>10</v>
      </c>
      <c r="H1145" s="1" t="s">
        <v>18425</v>
      </c>
      <c r="I1145" s="1" t="s">
        <v>18425</v>
      </c>
      <c r="J1145" s="1" t="s">
        <v>27232</v>
      </c>
      <c r="K1145" s="1" t="s">
        <v>33233</v>
      </c>
      <c r="L1145" s="1" t="s">
        <v>33375</v>
      </c>
      <c r="M1145" s="1"/>
    </row>
    <row r="1146" spans="1:13" x14ac:dyDescent="0.25">
      <c r="A1146" s="1" t="s">
        <v>1157</v>
      </c>
      <c r="B1146" s="1" t="s">
        <v>7171</v>
      </c>
      <c r="C1146" s="1" t="s">
        <v>7172</v>
      </c>
      <c r="D1146" s="1" t="s">
        <v>8202</v>
      </c>
      <c r="E1146" s="1" t="s">
        <v>13620</v>
      </c>
      <c r="F1146" s="1" t="s">
        <v>17178</v>
      </c>
      <c r="G1146" s="1">
        <v>0</v>
      </c>
      <c r="H1146" s="1" t="s">
        <v>18426</v>
      </c>
      <c r="I1146" s="1" t="s">
        <v>18426</v>
      </c>
      <c r="J1146" s="1" t="s">
        <v>27233</v>
      </c>
      <c r="K1146" s="1" t="s">
        <v>33233</v>
      </c>
      <c r="L1146" s="1" t="s">
        <v>33377</v>
      </c>
      <c r="M1146" s="1"/>
    </row>
    <row r="1147" spans="1:13" x14ac:dyDescent="0.25">
      <c r="A1147" s="1" t="s">
        <v>1158</v>
      </c>
      <c r="B1147" s="1" t="s">
        <v>7171</v>
      </c>
      <c r="C1147" s="1" t="s">
        <v>7172</v>
      </c>
      <c r="D1147" s="1" t="s">
        <v>8203</v>
      </c>
      <c r="E1147" s="1" t="s">
        <v>13621</v>
      </c>
      <c r="F1147" s="1" t="s">
        <v>17178</v>
      </c>
      <c r="G1147" s="1">
        <v>0</v>
      </c>
      <c r="H1147" s="1" t="s">
        <v>18427</v>
      </c>
      <c r="I1147" s="1" t="s">
        <v>18427</v>
      </c>
      <c r="J1147" s="1" t="s">
        <v>27234</v>
      </c>
      <c r="K1147" s="1" t="s">
        <v>33233</v>
      </c>
      <c r="L1147" s="1" t="s">
        <v>33377</v>
      </c>
      <c r="M1147" s="1"/>
    </row>
    <row r="1148" spans="1:13" x14ac:dyDescent="0.25">
      <c r="A1148" s="1" t="s">
        <v>1159</v>
      </c>
      <c r="B1148" s="1" t="s">
        <v>7171</v>
      </c>
      <c r="C1148" s="1" t="s">
        <v>7172</v>
      </c>
      <c r="D1148" s="1" t="s">
        <v>8204</v>
      </c>
      <c r="E1148" s="1" t="s">
        <v>13622</v>
      </c>
      <c r="F1148" s="1" t="s">
        <v>17217</v>
      </c>
      <c r="G1148" s="1">
        <v>10</v>
      </c>
      <c r="H1148" s="1" t="s">
        <v>18428</v>
      </c>
      <c r="I1148" s="1" t="s">
        <v>18428</v>
      </c>
      <c r="J1148" s="1" t="s">
        <v>27235</v>
      </c>
      <c r="K1148" s="1" t="s">
        <v>33307</v>
      </c>
      <c r="L1148" s="1" t="s">
        <v>33388</v>
      </c>
      <c r="M1148" s="1" t="s">
        <v>33457</v>
      </c>
    </row>
    <row r="1149" spans="1:13" x14ac:dyDescent="0.25">
      <c r="A1149" s="1" t="s">
        <v>1160</v>
      </c>
      <c r="B1149" s="1" t="s">
        <v>7171</v>
      </c>
      <c r="C1149" s="1" t="s">
        <v>7172</v>
      </c>
      <c r="D1149" s="1" t="s">
        <v>8205</v>
      </c>
      <c r="E1149" s="1" t="s">
        <v>13623</v>
      </c>
      <c r="F1149" s="1" t="s">
        <v>17178</v>
      </c>
      <c r="G1149" s="1">
        <v>9.75</v>
      </c>
      <c r="H1149" s="1" t="s">
        <v>18429</v>
      </c>
      <c r="I1149" s="1" t="s">
        <v>18429</v>
      </c>
      <c r="J1149" s="1" t="s">
        <v>27236</v>
      </c>
      <c r="K1149" s="1" t="s">
        <v>33233</v>
      </c>
      <c r="L1149" s="1"/>
      <c r="M1149" s="1"/>
    </row>
    <row r="1150" spans="1:13" x14ac:dyDescent="0.25">
      <c r="A1150" s="1" t="s">
        <v>1161</v>
      </c>
      <c r="B1150" s="1" t="s">
        <v>7171</v>
      </c>
      <c r="C1150" s="1" t="s">
        <v>7173</v>
      </c>
      <c r="D1150" s="1" t="s">
        <v>8206</v>
      </c>
      <c r="E1150" s="1" t="s">
        <v>13624</v>
      </c>
      <c r="F1150" s="1" t="s">
        <v>17178</v>
      </c>
      <c r="G1150" s="1">
        <v>10</v>
      </c>
      <c r="H1150" s="1" t="s">
        <v>18430</v>
      </c>
      <c r="I1150" s="1" t="s">
        <v>18430</v>
      </c>
      <c r="J1150" s="1" t="s">
        <v>27237</v>
      </c>
      <c r="K1150" s="1" t="s">
        <v>33235</v>
      </c>
      <c r="L1150" s="1" t="s">
        <v>33375</v>
      </c>
      <c r="M1150" s="1" t="s">
        <v>33457</v>
      </c>
    </row>
    <row r="1151" spans="1:13" x14ac:dyDescent="0.25">
      <c r="A1151" s="1" t="s">
        <v>1162</v>
      </c>
      <c r="B1151" s="1" t="s">
        <v>7171</v>
      </c>
      <c r="C1151" s="1" t="s">
        <v>7173</v>
      </c>
      <c r="D1151" s="1" t="s">
        <v>8207</v>
      </c>
      <c r="E1151" s="1" t="s">
        <v>13625</v>
      </c>
      <c r="F1151" s="1" t="s">
        <v>17178</v>
      </c>
      <c r="G1151" s="1">
        <v>10</v>
      </c>
      <c r="H1151" s="1" t="s">
        <v>18431</v>
      </c>
      <c r="I1151" s="1" t="s">
        <v>18431</v>
      </c>
      <c r="J1151" s="1" t="s">
        <v>27238</v>
      </c>
      <c r="K1151" s="1" t="s">
        <v>33235</v>
      </c>
      <c r="L1151" s="1" t="s">
        <v>33375</v>
      </c>
      <c r="M1151" s="1"/>
    </row>
    <row r="1152" spans="1:13" x14ac:dyDescent="0.25">
      <c r="A1152" s="1" t="s">
        <v>1163</v>
      </c>
      <c r="B1152" s="1" t="s">
        <v>7171</v>
      </c>
      <c r="C1152" s="1" t="s">
        <v>7173</v>
      </c>
      <c r="D1152" s="1" t="s">
        <v>8208</v>
      </c>
      <c r="E1152" s="1" t="s">
        <v>13626</v>
      </c>
      <c r="F1152" s="1" t="s">
        <v>17178</v>
      </c>
      <c r="G1152" s="1">
        <v>0</v>
      </c>
      <c r="H1152" s="1" t="s">
        <v>18432</v>
      </c>
      <c r="I1152" s="1" t="s">
        <v>18432</v>
      </c>
      <c r="J1152" s="1" t="s">
        <v>27239</v>
      </c>
      <c r="K1152" s="1" t="s">
        <v>33235</v>
      </c>
      <c r="L1152" s="1" t="s">
        <v>33375</v>
      </c>
      <c r="M1152" s="1"/>
    </row>
    <row r="1153" spans="1:13" x14ac:dyDescent="0.25">
      <c r="A1153" s="1" t="s">
        <v>1164</v>
      </c>
      <c r="B1153" s="1" t="s">
        <v>7171</v>
      </c>
      <c r="C1153" s="1" t="s">
        <v>7173</v>
      </c>
      <c r="D1153" s="1" t="s">
        <v>8209</v>
      </c>
      <c r="E1153" s="1" t="s">
        <v>13627</v>
      </c>
      <c r="F1153" s="1" t="s">
        <v>17178</v>
      </c>
      <c r="G1153" s="1">
        <v>9.75</v>
      </c>
      <c r="H1153" s="1" t="s">
        <v>18433</v>
      </c>
      <c r="I1153" s="1" t="s">
        <v>18433</v>
      </c>
      <c r="J1153" s="1" t="s">
        <v>27240</v>
      </c>
      <c r="K1153" s="1" t="s">
        <v>33235</v>
      </c>
      <c r="L1153" s="1" t="s">
        <v>33375</v>
      </c>
      <c r="M1153" s="1" t="s">
        <v>33457</v>
      </c>
    </row>
    <row r="1154" spans="1:13" x14ac:dyDescent="0.25">
      <c r="A1154" s="1" t="s">
        <v>1165</v>
      </c>
      <c r="B1154" s="1" t="s">
        <v>7171</v>
      </c>
      <c r="C1154" s="1" t="s">
        <v>7172</v>
      </c>
      <c r="D1154" s="1" t="s">
        <v>8210</v>
      </c>
      <c r="E1154" s="1" t="s">
        <v>13346</v>
      </c>
      <c r="F1154" s="1" t="s">
        <v>13232</v>
      </c>
      <c r="G1154" s="1">
        <v>0</v>
      </c>
      <c r="H1154" s="1" t="s">
        <v>18434</v>
      </c>
      <c r="I1154" s="1" t="s">
        <v>18434</v>
      </c>
      <c r="J1154" s="1" t="s">
        <v>27241</v>
      </c>
      <c r="K1154" s="1" t="s">
        <v>33234</v>
      </c>
      <c r="L1154" s="1" t="s">
        <v>33409</v>
      </c>
      <c r="M1154" s="1"/>
    </row>
    <row r="1155" spans="1:13" x14ac:dyDescent="0.25">
      <c r="A1155" s="1" t="s">
        <v>1166</v>
      </c>
      <c r="B1155" s="1" t="s">
        <v>7171</v>
      </c>
      <c r="C1155" s="1" t="s">
        <v>7173</v>
      </c>
      <c r="D1155" s="1" t="s">
        <v>8211</v>
      </c>
      <c r="E1155" s="1" t="s">
        <v>13041</v>
      </c>
      <c r="F1155" s="1" t="s">
        <v>17178</v>
      </c>
      <c r="G1155" s="1">
        <v>0</v>
      </c>
      <c r="H1155" s="1" t="s">
        <v>18435</v>
      </c>
      <c r="I1155" s="1" t="s">
        <v>18435</v>
      </c>
      <c r="J1155" s="1" t="s">
        <v>27242</v>
      </c>
      <c r="K1155" s="1" t="s">
        <v>33235</v>
      </c>
      <c r="L1155" s="1" t="s">
        <v>33375</v>
      </c>
      <c r="M1155" s="1"/>
    </row>
    <row r="1156" spans="1:13" x14ac:dyDescent="0.25">
      <c r="A1156" s="1" t="s">
        <v>1167</v>
      </c>
      <c r="B1156" s="1" t="s">
        <v>7171</v>
      </c>
      <c r="C1156" s="1" t="s">
        <v>7172</v>
      </c>
      <c r="D1156" s="1" t="s">
        <v>8212</v>
      </c>
      <c r="E1156" s="1" t="s">
        <v>13628</v>
      </c>
      <c r="F1156" s="1" t="s">
        <v>13232</v>
      </c>
      <c r="G1156" s="1">
        <v>10</v>
      </c>
      <c r="H1156" s="1" t="s">
        <v>18436</v>
      </c>
      <c r="I1156" s="1" t="s">
        <v>18436</v>
      </c>
      <c r="J1156" s="1" t="s">
        <v>27243</v>
      </c>
      <c r="K1156" s="1" t="s">
        <v>33283</v>
      </c>
      <c r="L1156" s="1" t="s">
        <v>33409</v>
      </c>
      <c r="M1156" s="1"/>
    </row>
    <row r="1157" spans="1:13" x14ac:dyDescent="0.25">
      <c r="A1157" s="1" t="s">
        <v>1168</v>
      </c>
      <c r="B1157" s="1" t="s">
        <v>7171</v>
      </c>
      <c r="C1157" s="1" t="s">
        <v>7173</v>
      </c>
      <c r="D1157" s="1" t="s">
        <v>8213</v>
      </c>
      <c r="E1157" s="1" t="s">
        <v>13629</v>
      </c>
      <c r="F1157" s="1" t="s">
        <v>17167</v>
      </c>
      <c r="G1157" s="1">
        <v>9.75</v>
      </c>
      <c r="H1157" s="1" t="s">
        <v>18437</v>
      </c>
      <c r="I1157" s="1" t="s">
        <v>24752</v>
      </c>
      <c r="J1157" s="1" t="s">
        <v>27244</v>
      </c>
      <c r="K1157" s="1" t="s">
        <v>33247</v>
      </c>
      <c r="L1157" s="1" t="s">
        <v>33363</v>
      </c>
      <c r="M1157" s="1"/>
    </row>
    <row r="1158" spans="1:13" x14ac:dyDescent="0.25">
      <c r="A1158" s="1" t="s">
        <v>1169</v>
      </c>
      <c r="B1158" s="1" t="s">
        <v>7171</v>
      </c>
      <c r="C1158" s="1" t="s">
        <v>7172</v>
      </c>
      <c r="D1158" s="1" t="s">
        <v>8214</v>
      </c>
      <c r="E1158" s="1" t="s">
        <v>13630</v>
      </c>
      <c r="F1158" s="1" t="s">
        <v>17216</v>
      </c>
      <c r="G1158" s="1">
        <v>10</v>
      </c>
      <c r="H1158" s="1" t="s">
        <v>18438</v>
      </c>
      <c r="I1158" s="1" t="s">
        <v>18438</v>
      </c>
      <c r="J1158" s="1" t="s">
        <v>27245</v>
      </c>
      <c r="K1158" s="1" t="s">
        <v>33233</v>
      </c>
      <c r="L1158" s="1" t="s">
        <v>33355</v>
      </c>
      <c r="M1158" s="1"/>
    </row>
    <row r="1159" spans="1:13" x14ac:dyDescent="0.25">
      <c r="A1159" s="1" t="s">
        <v>1170</v>
      </c>
      <c r="B1159" s="1" t="s">
        <v>7171</v>
      </c>
      <c r="C1159" s="1" t="s">
        <v>7172</v>
      </c>
      <c r="D1159" s="1" t="s">
        <v>7587</v>
      </c>
      <c r="E1159" s="1" t="s">
        <v>13631</v>
      </c>
      <c r="F1159" s="1" t="s">
        <v>17166</v>
      </c>
      <c r="G1159" s="1">
        <v>0</v>
      </c>
      <c r="H1159" s="1" t="s">
        <v>18439</v>
      </c>
      <c r="I1159" s="1" t="s">
        <v>24753</v>
      </c>
      <c r="J1159" s="1" t="s">
        <v>27246</v>
      </c>
      <c r="K1159" s="1" t="s">
        <v>33239</v>
      </c>
      <c r="L1159" s="1" t="s">
        <v>33359</v>
      </c>
      <c r="M1159" s="1"/>
    </row>
    <row r="1160" spans="1:13" x14ac:dyDescent="0.25">
      <c r="A1160" s="1" t="s">
        <v>1171</v>
      </c>
      <c r="B1160" s="1" t="s">
        <v>7171</v>
      </c>
      <c r="C1160" s="1" t="s">
        <v>7172</v>
      </c>
      <c r="D1160" s="1" t="s">
        <v>7587</v>
      </c>
      <c r="E1160" s="1" t="s">
        <v>13632</v>
      </c>
      <c r="F1160" s="1" t="s">
        <v>17166</v>
      </c>
      <c r="G1160" s="1">
        <v>0</v>
      </c>
      <c r="H1160" s="1" t="s">
        <v>18440</v>
      </c>
      <c r="I1160" s="1" t="s">
        <v>24754</v>
      </c>
      <c r="J1160" s="1" t="s">
        <v>27247</v>
      </c>
      <c r="K1160" s="1" t="s">
        <v>33239</v>
      </c>
      <c r="L1160" s="1" t="s">
        <v>33416</v>
      </c>
      <c r="M1160" s="1"/>
    </row>
    <row r="1161" spans="1:13" x14ac:dyDescent="0.25">
      <c r="A1161" s="1" t="s">
        <v>1172</v>
      </c>
      <c r="B1161" s="1" t="s">
        <v>7171</v>
      </c>
      <c r="C1161" s="1" t="s">
        <v>7172</v>
      </c>
      <c r="D1161" s="1" t="s">
        <v>8215</v>
      </c>
      <c r="E1161" s="1" t="s">
        <v>13633</v>
      </c>
      <c r="F1161" s="1" t="s">
        <v>17179</v>
      </c>
      <c r="G1161" s="1">
        <v>0</v>
      </c>
      <c r="H1161" s="1" t="s">
        <v>18441</v>
      </c>
      <c r="I1161" s="1" t="s">
        <v>18441</v>
      </c>
      <c r="J1161" s="1" t="s">
        <v>27248</v>
      </c>
      <c r="K1161" s="1" t="s">
        <v>33281</v>
      </c>
      <c r="L1161" s="1" t="s">
        <v>33376</v>
      </c>
      <c r="M1161" s="1"/>
    </row>
    <row r="1162" spans="1:13" x14ac:dyDescent="0.25">
      <c r="A1162" s="1" t="s">
        <v>1173</v>
      </c>
      <c r="B1162" s="1" t="s">
        <v>7171</v>
      </c>
      <c r="C1162" s="1" t="s">
        <v>7172</v>
      </c>
      <c r="D1162" s="1" t="s">
        <v>8216</v>
      </c>
      <c r="E1162" s="1" t="s">
        <v>13634</v>
      </c>
      <c r="F1162" s="1" t="s">
        <v>17228</v>
      </c>
      <c r="G1162" s="1">
        <v>0</v>
      </c>
      <c r="H1162" s="1" t="s">
        <v>18442</v>
      </c>
      <c r="I1162" s="1" t="s">
        <v>24755</v>
      </c>
      <c r="J1162" s="1" t="s">
        <v>27249</v>
      </c>
      <c r="K1162" s="1" t="s">
        <v>33319</v>
      </c>
      <c r="L1162" s="1" t="s">
        <v>33374</v>
      </c>
      <c r="M1162" s="1"/>
    </row>
    <row r="1163" spans="1:13" x14ac:dyDescent="0.25">
      <c r="A1163" s="1" t="s">
        <v>1174</v>
      </c>
      <c r="B1163" s="1" t="s">
        <v>7171</v>
      </c>
      <c r="C1163" s="1" t="s">
        <v>7172</v>
      </c>
      <c r="D1163" s="1" t="s">
        <v>8217</v>
      </c>
      <c r="E1163" s="1" t="s">
        <v>13635</v>
      </c>
      <c r="F1163" s="1" t="s">
        <v>15746</v>
      </c>
      <c r="G1163" s="1">
        <v>0</v>
      </c>
      <c r="H1163" s="1" t="s">
        <v>18443</v>
      </c>
      <c r="I1163" s="1" t="s">
        <v>18443</v>
      </c>
      <c r="J1163" s="1" t="s">
        <v>27250</v>
      </c>
      <c r="K1163" s="1" t="s">
        <v>33236</v>
      </c>
      <c r="L1163" s="1" t="s">
        <v>33355</v>
      </c>
      <c r="M1163" s="1"/>
    </row>
    <row r="1164" spans="1:13" x14ac:dyDescent="0.25">
      <c r="A1164" s="1" t="s">
        <v>1175</v>
      </c>
      <c r="B1164" s="1" t="s">
        <v>7171</v>
      </c>
      <c r="C1164" s="1" t="s">
        <v>7173</v>
      </c>
      <c r="D1164" s="1" t="s">
        <v>8218</v>
      </c>
      <c r="E1164" s="1" t="s">
        <v>13636</v>
      </c>
      <c r="F1164" s="1" t="s">
        <v>17030</v>
      </c>
      <c r="G1164" s="1">
        <v>0</v>
      </c>
      <c r="H1164" s="1" t="s">
        <v>18444</v>
      </c>
      <c r="I1164" s="1" t="s">
        <v>18444</v>
      </c>
      <c r="J1164" s="1" t="s">
        <v>27251</v>
      </c>
      <c r="K1164" s="1" t="s">
        <v>33286</v>
      </c>
      <c r="L1164" s="1" t="s">
        <v>33359</v>
      </c>
      <c r="M1164" s="1"/>
    </row>
    <row r="1165" spans="1:13" x14ac:dyDescent="0.25">
      <c r="A1165" s="1" t="s">
        <v>1176</v>
      </c>
      <c r="B1165" s="1" t="s">
        <v>7171</v>
      </c>
      <c r="C1165" s="1" t="s">
        <v>7173</v>
      </c>
      <c r="D1165" s="1" t="s">
        <v>8219</v>
      </c>
      <c r="E1165" s="1" t="s">
        <v>13637</v>
      </c>
      <c r="F1165" s="1" t="s">
        <v>17167</v>
      </c>
      <c r="G1165" s="1">
        <v>8.25</v>
      </c>
      <c r="H1165" s="1" t="s">
        <v>18445</v>
      </c>
      <c r="I1165" s="1" t="s">
        <v>24756</v>
      </c>
      <c r="J1165" s="1" t="s">
        <v>27252</v>
      </c>
      <c r="K1165" s="1" t="s">
        <v>33247</v>
      </c>
      <c r="L1165" s="1" t="s">
        <v>33394</v>
      </c>
      <c r="M1165" s="1"/>
    </row>
    <row r="1166" spans="1:13" x14ac:dyDescent="0.25">
      <c r="A1166" s="1" t="s">
        <v>1177</v>
      </c>
      <c r="B1166" s="1" t="s">
        <v>7171</v>
      </c>
      <c r="C1166" s="1" t="s">
        <v>7172</v>
      </c>
      <c r="D1166" s="1" t="s">
        <v>8220</v>
      </c>
      <c r="E1166" s="1" t="s">
        <v>13638</v>
      </c>
      <c r="F1166" s="1" t="s">
        <v>17187</v>
      </c>
      <c r="G1166" s="1">
        <v>0</v>
      </c>
      <c r="H1166" s="1" t="s">
        <v>18446</v>
      </c>
      <c r="I1166" s="1" t="s">
        <v>18446</v>
      </c>
      <c r="J1166" s="1" t="s">
        <v>27253</v>
      </c>
      <c r="K1166" s="1" t="s">
        <v>33236</v>
      </c>
      <c r="L1166" s="1"/>
      <c r="M1166" s="1"/>
    </row>
    <row r="1167" spans="1:13" x14ac:dyDescent="0.25">
      <c r="A1167" s="1" t="s">
        <v>1178</v>
      </c>
      <c r="B1167" s="1" t="s">
        <v>7171</v>
      </c>
      <c r="C1167" s="1" t="s">
        <v>7172</v>
      </c>
      <c r="D1167" s="1" t="s">
        <v>8221</v>
      </c>
      <c r="E1167" s="1" t="s">
        <v>13639</v>
      </c>
      <c r="F1167" s="1" t="s">
        <v>15143</v>
      </c>
      <c r="G1167" s="1">
        <v>0</v>
      </c>
      <c r="H1167" s="1" t="s">
        <v>18447</v>
      </c>
      <c r="I1167" s="1" t="s">
        <v>18447</v>
      </c>
      <c r="J1167" s="1" t="s">
        <v>27254</v>
      </c>
      <c r="K1167" s="1" t="s">
        <v>33236</v>
      </c>
      <c r="L1167" s="1" t="s">
        <v>33355</v>
      </c>
      <c r="M1167" s="1"/>
    </row>
    <row r="1168" spans="1:13" x14ac:dyDescent="0.25">
      <c r="A1168" s="1" t="s">
        <v>1179</v>
      </c>
      <c r="B1168" s="1" t="s">
        <v>7171</v>
      </c>
      <c r="C1168" s="1" t="s">
        <v>7172</v>
      </c>
      <c r="D1168" s="1" t="s">
        <v>8222</v>
      </c>
      <c r="E1168" s="1" t="s">
        <v>13640</v>
      </c>
      <c r="F1168" s="1" t="s">
        <v>15746</v>
      </c>
      <c r="G1168" s="1">
        <v>0</v>
      </c>
      <c r="H1168" s="1" t="s">
        <v>18448</v>
      </c>
      <c r="I1168" s="1" t="s">
        <v>18448</v>
      </c>
      <c r="J1168" s="1" t="s">
        <v>27255</v>
      </c>
      <c r="K1168" s="1" t="s">
        <v>33236</v>
      </c>
      <c r="L1168" s="1"/>
      <c r="M1168" s="1"/>
    </row>
    <row r="1169" spans="1:13" x14ac:dyDescent="0.25">
      <c r="A1169" s="1" t="s">
        <v>1180</v>
      </c>
      <c r="B1169" s="1" t="s">
        <v>7171</v>
      </c>
      <c r="C1169" s="1" t="s">
        <v>7172</v>
      </c>
      <c r="D1169" s="1" t="s">
        <v>8223</v>
      </c>
      <c r="E1169" s="1" t="s">
        <v>13641</v>
      </c>
      <c r="F1169" s="1" t="s">
        <v>16016</v>
      </c>
      <c r="G1169" s="1">
        <v>0</v>
      </c>
      <c r="H1169" s="1" t="s">
        <v>18449</v>
      </c>
      <c r="I1169" s="1" t="s">
        <v>18449</v>
      </c>
      <c r="J1169" s="1" t="s">
        <v>27256</v>
      </c>
      <c r="K1169" s="1" t="s">
        <v>12276</v>
      </c>
      <c r="L1169" s="1" t="s">
        <v>33370</v>
      </c>
      <c r="M1169" s="1"/>
    </row>
    <row r="1170" spans="1:13" x14ac:dyDescent="0.25">
      <c r="A1170" s="1" t="s">
        <v>1181</v>
      </c>
      <c r="B1170" s="1" t="s">
        <v>7171</v>
      </c>
      <c r="C1170" s="1" t="s">
        <v>7173</v>
      </c>
      <c r="D1170" s="1" t="s">
        <v>8224</v>
      </c>
      <c r="E1170" s="1" t="s">
        <v>13642</v>
      </c>
      <c r="F1170" s="1" t="s">
        <v>17181</v>
      </c>
      <c r="G1170" s="1">
        <v>10</v>
      </c>
      <c r="H1170" s="1" t="s">
        <v>18450</v>
      </c>
      <c r="I1170" s="1" t="s">
        <v>24757</v>
      </c>
      <c r="J1170" s="1" t="s">
        <v>27257</v>
      </c>
      <c r="K1170" s="1" t="s">
        <v>33278</v>
      </c>
      <c r="L1170" s="1" t="s">
        <v>33354</v>
      </c>
      <c r="M1170" s="1"/>
    </row>
    <row r="1171" spans="1:13" x14ac:dyDescent="0.25">
      <c r="A1171" s="1" t="s">
        <v>1182</v>
      </c>
      <c r="B1171" s="1" t="s">
        <v>7171</v>
      </c>
      <c r="C1171" s="1" t="s">
        <v>7172</v>
      </c>
      <c r="D1171" s="1" t="s">
        <v>8225</v>
      </c>
      <c r="E1171" s="1" t="s">
        <v>13643</v>
      </c>
      <c r="F1171" s="1" t="s">
        <v>15143</v>
      </c>
      <c r="G1171" s="1">
        <v>0</v>
      </c>
      <c r="H1171" s="1" t="s">
        <v>18451</v>
      </c>
      <c r="I1171" s="1" t="s">
        <v>18451</v>
      </c>
      <c r="J1171" s="1" t="s">
        <v>27258</v>
      </c>
      <c r="K1171" s="1" t="s">
        <v>33236</v>
      </c>
      <c r="L1171" s="1" t="s">
        <v>33355</v>
      </c>
      <c r="M1171" s="1"/>
    </row>
    <row r="1172" spans="1:13" x14ac:dyDescent="0.25">
      <c r="A1172" s="1" t="s">
        <v>1183</v>
      </c>
      <c r="B1172" s="1" t="s">
        <v>7171</v>
      </c>
      <c r="C1172" s="1" t="s">
        <v>7173</v>
      </c>
      <c r="D1172" s="1" t="s">
        <v>8226</v>
      </c>
      <c r="E1172" s="1" t="s">
        <v>13644</v>
      </c>
      <c r="F1172" s="1" t="s">
        <v>13435</v>
      </c>
      <c r="G1172" s="1">
        <v>10</v>
      </c>
      <c r="H1172" s="1" t="s">
        <v>18452</v>
      </c>
      <c r="I1172" s="1" t="s">
        <v>24758</v>
      </c>
      <c r="J1172" s="1" t="s">
        <v>27259</v>
      </c>
      <c r="K1172" s="1" t="s">
        <v>33274</v>
      </c>
      <c r="L1172" s="1" t="s">
        <v>33376</v>
      </c>
      <c r="M1172" s="1"/>
    </row>
    <row r="1173" spans="1:13" x14ac:dyDescent="0.25">
      <c r="A1173" s="1" t="s">
        <v>1184</v>
      </c>
      <c r="B1173" s="1" t="s">
        <v>7171</v>
      </c>
      <c r="C1173" s="1" t="s">
        <v>7172</v>
      </c>
      <c r="D1173" s="1" t="s">
        <v>8227</v>
      </c>
      <c r="E1173" s="1" t="s">
        <v>13645</v>
      </c>
      <c r="F1173" s="1" t="s">
        <v>17179</v>
      </c>
      <c r="G1173" s="1">
        <v>0</v>
      </c>
      <c r="H1173" s="1" t="s">
        <v>18453</v>
      </c>
      <c r="I1173" s="1" t="s">
        <v>24759</v>
      </c>
      <c r="J1173" s="1" t="s">
        <v>27260</v>
      </c>
      <c r="K1173" s="1" t="s">
        <v>33255</v>
      </c>
      <c r="L1173" s="1" t="s">
        <v>33376</v>
      </c>
      <c r="M1173" s="1"/>
    </row>
    <row r="1174" spans="1:13" x14ac:dyDescent="0.25">
      <c r="A1174" s="1" t="s">
        <v>1185</v>
      </c>
      <c r="B1174" s="1" t="s">
        <v>7171</v>
      </c>
      <c r="C1174" s="1" t="s">
        <v>7172</v>
      </c>
      <c r="D1174" s="1" t="s">
        <v>8228</v>
      </c>
      <c r="E1174" s="1" t="s">
        <v>13646</v>
      </c>
      <c r="F1174" s="1" t="s">
        <v>17169</v>
      </c>
      <c r="G1174" s="1">
        <v>10</v>
      </c>
      <c r="H1174" s="1" t="s">
        <v>18454</v>
      </c>
      <c r="I1174" s="1" t="s">
        <v>18454</v>
      </c>
      <c r="J1174" s="1" t="s">
        <v>27261</v>
      </c>
      <c r="K1174" s="1" t="s">
        <v>33239</v>
      </c>
      <c r="L1174" s="1"/>
      <c r="M1174" s="1" t="s">
        <v>33457</v>
      </c>
    </row>
    <row r="1175" spans="1:13" x14ac:dyDescent="0.25">
      <c r="A1175" s="1" t="s">
        <v>1186</v>
      </c>
      <c r="B1175" s="1" t="s">
        <v>7171</v>
      </c>
      <c r="C1175" s="1" t="s">
        <v>7173</v>
      </c>
      <c r="D1175" s="1" t="s">
        <v>8229</v>
      </c>
      <c r="E1175" s="1" t="s">
        <v>13385</v>
      </c>
      <c r="F1175" s="1" t="s">
        <v>16906</v>
      </c>
      <c r="G1175" s="1">
        <v>7</v>
      </c>
      <c r="H1175" s="1" t="s">
        <v>18455</v>
      </c>
      <c r="I1175" s="1" t="s">
        <v>18455</v>
      </c>
      <c r="J1175" s="1" t="s">
        <v>27262</v>
      </c>
      <c r="K1175" s="1" t="s">
        <v>33238</v>
      </c>
      <c r="L1175" s="1" t="s">
        <v>33365</v>
      </c>
      <c r="M1175" s="1" t="s">
        <v>33457</v>
      </c>
    </row>
    <row r="1176" spans="1:13" x14ac:dyDescent="0.25">
      <c r="A1176" s="1" t="s">
        <v>1187</v>
      </c>
      <c r="B1176" s="1" t="s">
        <v>7171</v>
      </c>
      <c r="C1176" s="1" t="s">
        <v>7172</v>
      </c>
      <c r="D1176" s="1" t="s">
        <v>7587</v>
      </c>
      <c r="E1176" s="1" t="s">
        <v>13399</v>
      </c>
      <c r="F1176" s="1" t="s">
        <v>17167</v>
      </c>
      <c r="G1176" s="1">
        <v>0</v>
      </c>
      <c r="H1176" s="1" t="s">
        <v>18456</v>
      </c>
      <c r="I1176" s="1" t="s">
        <v>18456</v>
      </c>
      <c r="J1176" s="1" t="s">
        <v>27263</v>
      </c>
      <c r="K1176" s="1" t="s">
        <v>33239</v>
      </c>
      <c r="L1176" s="1" t="s">
        <v>33355</v>
      </c>
      <c r="M1176" s="1"/>
    </row>
    <row r="1177" spans="1:13" x14ac:dyDescent="0.25">
      <c r="A1177" s="1" t="s">
        <v>1188</v>
      </c>
      <c r="B1177" s="1" t="s">
        <v>7171</v>
      </c>
      <c r="C1177" s="1" t="s">
        <v>7173</v>
      </c>
      <c r="D1177" s="1" t="s">
        <v>8230</v>
      </c>
      <c r="E1177" s="1" t="s">
        <v>12837</v>
      </c>
      <c r="F1177" s="1" t="s">
        <v>17178</v>
      </c>
      <c r="G1177" s="1">
        <v>0</v>
      </c>
      <c r="H1177" s="1" t="s">
        <v>18457</v>
      </c>
      <c r="I1177" s="1" t="s">
        <v>18457</v>
      </c>
      <c r="J1177" s="1" t="s">
        <v>27264</v>
      </c>
      <c r="K1177" s="1" t="s">
        <v>33235</v>
      </c>
      <c r="L1177" s="1" t="s">
        <v>33375</v>
      </c>
      <c r="M1177" s="1"/>
    </row>
    <row r="1178" spans="1:13" x14ac:dyDescent="0.25">
      <c r="A1178" s="1" t="s">
        <v>1189</v>
      </c>
      <c r="B1178" s="1" t="s">
        <v>7171</v>
      </c>
      <c r="C1178" s="1" t="s">
        <v>7173</v>
      </c>
      <c r="D1178" s="1" t="s">
        <v>8231</v>
      </c>
      <c r="E1178" s="1" t="s">
        <v>13647</v>
      </c>
      <c r="F1178" s="1" t="s">
        <v>13435</v>
      </c>
      <c r="G1178" s="1">
        <v>9</v>
      </c>
      <c r="H1178" s="1" t="s">
        <v>18458</v>
      </c>
      <c r="I1178" s="1" t="s">
        <v>18458</v>
      </c>
      <c r="J1178" s="1" t="s">
        <v>27265</v>
      </c>
      <c r="K1178" s="1" t="s">
        <v>33235</v>
      </c>
      <c r="L1178" s="1" t="s">
        <v>33381</v>
      </c>
      <c r="M1178" s="1"/>
    </row>
    <row r="1179" spans="1:13" x14ac:dyDescent="0.25">
      <c r="A1179" s="1" t="s">
        <v>1190</v>
      </c>
      <c r="B1179" s="1" t="s">
        <v>7171</v>
      </c>
      <c r="C1179" s="1" t="s">
        <v>7172</v>
      </c>
      <c r="D1179" s="1" t="s">
        <v>8232</v>
      </c>
      <c r="E1179" s="1" t="s">
        <v>12953</v>
      </c>
      <c r="F1179" s="1" t="s">
        <v>15746</v>
      </c>
      <c r="G1179" s="1">
        <v>10</v>
      </c>
      <c r="H1179" s="1" t="s">
        <v>18459</v>
      </c>
      <c r="I1179" s="1" t="s">
        <v>18459</v>
      </c>
      <c r="J1179" s="1" t="s">
        <v>27266</v>
      </c>
      <c r="K1179" s="1" t="s">
        <v>33236</v>
      </c>
      <c r="L1179" s="1" t="s">
        <v>33355</v>
      </c>
      <c r="M1179" s="1"/>
    </row>
    <row r="1180" spans="1:13" x14ac:dyDescent="0.25">
      <c r="A1180" s="1" t="s">
        <v>1191</v>
      </c>
      <c r="B1180" s="1" t="s">
        <v>7171</v>
      </c>
      <c r="C1180" s="1" t="s">
        <v>7173</v>
      </c>
      <c r="D1180" s="1" t="s">
        <v>8233</v>
      </c>
      <c r="E1180" s="1" t="s">
        <v>13648</v>
      </c>
      <c r="F1180" s="1" t="s">
        <v>13608</v>
      </c>
      <c r="G1180" s="1">
        <v>0</v>
      </c>
      <c r="H1180" s="1" t="s">
        <v>18460</v>
      </c>
      <c r="I1180" s="1" t="s">
        <v>18460</v>
      </c>
      <c r="J1180" s="1" t="s">
        <v>27267</v>
      </c>
      <c r="K1180" s="1" t="s">
        <v>33235</v>
      </c>
      <c r="L1180" s="1" t="s">
        <v>33409</v>
      </c>
      <c r="M1180" s="1"/>
    </row>
    <row r="1181" spans="1:13" x14ac:dyDescent="0.25">
      <c r="A1181" s="1" t="s">
        <v>1192</v>
      </c>
      <c r="B1181" s="1" t="s">
        <v>7171</v>
      </c>
      <c r="C1181" s="1" t="s">
        <v>7173</v>
      </c>
      <c r="D1181" s="1" t="s">
        <v>8186</v>
      </c>
      <c r="E1181" s="1" t="s">
        <v>13649</v>
      </c>
      <c r="F1181" s="1" t="s">
        <v>13608</v>
      </c>
      <c r="G1181" s="1">
        <v>0</v>
      </c>
      <c r="H1181" s="1" t="s">
        <v>18461</v>
      </c>
      <c r="I1181" s="1" t="s">
        <v>18461</v>
      </c>
      <c r="J1181" s="1" t="s">
        <v>27268</v>
      </c>
      <c r="K1181" s="1" t="s">
        <v>33235</v>
      </c>
      <c r="L1181" s="1" t="s">
        <v>33373</v>
      </c>
      <c r="M1181" s="1"/>
    </row>
    <row r="1182" spans="1:13" x14ac:dyDescent="0.25">
      <c r="A1182" s="1" t="s">
        <v>1193</v>
      </c>
      <c r="B1182" s="1" t="s">
        <v>7171</v>
      </c>
      <c r="C1182" s="1" t="s">
        <v>7173</v>
      </c>
      <c r="D1182" s="1" t="s">
        <v>8234</v>
      </c>
      <c r="E1182" s="1" t="s">
        <v>13650</v>
      </c>
      <c r="F1182" s="1" t="s">
        <v>13608</v>
      </c>
      <c r="G1182" s="1">
        <v>0</v>
      </c>
      <c r="H1182" s="1" t="s">
        <v>18462</v>
      </c>
      <c r="I1182" s="1" t="s">
        <v>18462</v>
      </c>
      <c r="J1182" s="1" t="s">
        <v>27269</v>
      </c>
      <c r="K1182" s="1" t="s">
        <v>33235</v>
      </c>
      <c r="L1182" s="1" t="s">
        <v>33409</v>
      </c>
      <c r="M1182" s="1"/>
    </row>
    <row r="1183" spans="1:13" x14ac:dyDescent="0.25">
      <c r="A1183" s="1" t="s">
        <v>1194</v>
      </c>
      <c r="B1183" s="1" t="s">
        <v>7171</v>
      </c>
      <c r="C1183" s="1" t="s">
        <v>7173</v>
      </c>
      <c r="D1183" s="1" t="s">
        <v>8235</v>
      </c>
      <c r="E1183" s="1" t="s">
        <v>13651</v>
      </c>
      <c r="F1183" s="1" t="s">
        <v>13608</v>
      </c>
      <c r="G1183" s="1">
        <v>0</v>
      </c>
      <c r="H1183" s="1" t="s">
        <v>18463</v>
      </c>
      <c r="I1183" s="1" t="s">
        <v>18463</v>
      </c>
      <c r="J1183" s="1" t="s">
        <v>27270</v>
      </c>
      <c r="K1183" s="1" t="s">
        <v>33235</v>
      </c>
      <c r="L1183" s="1" t="s">
        <v>33374</v>
      </c>
      <c r="M1183" s="1"/>
    </row>
    <row r="1184" spans="1:13" x14ac:dyDescent="0.25">
      <c r="A1184" s="1" t="s">
        <v>1195</v>
      </c>
      <c r="B1184" s="1" t="s">
        <v>7171</v>
      </c>
      <c r="C1184" s="1" t="s">
        <v>7172</v>
      </c>
      <c r="D1184" s="1" t="s">
        <v>8236</v>
      </c>
      <c r="E1184" s="1" t="s">
        <v>13652</v>
      </c>
      <c r="F1184" s="1" t="s">
        <v>17167</v>
      </c>
      <c r="G1184" s="1">
        <v>0</v>
      </c>
      <c r="H1184" s="1" t="s">
        <v>18464</v>
      </c>
      <c r="I1184" s="1" t="s">
        <v>18464</v>
      </c>
      <c r="J1184" s="1" t="s">
        <v>27271</v>
      </c>
      <c r="K1184" s="1" t="s">
        <v>33239</v>
      </c>
      <c r="L1184" s="1" t="s">
        <v>33399</v>
      </c>
      <c r="M1184" s="1"/>
    </row>
    <row r="1185" spans="1:13" x14ac:dyDescent="0.25">
      <c r="A1185" s="1" t="s">
        <v>1196</v>
      </c>
      <c r="B1185" s="1" t="s">
        <v>7171</v>
      </c>
      <c r="C1185" s="1" t="s">
        <v>7173</v>
      </c>
      <c r="D1185" s="1" t="s">
        <v>8237</v>
      </c>
      <c r="E1185" s="1" t="s">
        <v>13653</v>
      </c>
      <c r="F1185" s="1" t="s">
        <v>13608</v>
      </c>
      <c r="G1185" s="1">
        <v>0</v>
      </c>
      <c r="H1185" s="1" t="s">
        <v>18465</v>
      </c>
      <c r="I1185" s="1" t="s">
        <v>18465</v>
      </c>
      <c r="J1185" s="1" t="s">
        <v>27272</v>
      </c>
      <c r="K1185" s="1" t="s">
        <v>33235</v>
      </c>
      <c r="L1185" s="1"/>
      <c r="M1185" s="1"/>
    </row>
    <row r="1186" spans="1:13" x14ac:dyDescent="0.25">
      <c r="A1186" s="1" t="s">
        <v>1197</v>
      </c>
      <c r="B1186" s="1" t="s">
        <v>7171</v>
      </c>
      <c r="C1186" s="1" t="s">
        <v>7172</v>
      </c>
      <c r="D1186" s="1" t="s">
        <v>8238</v>
      </c>
      <c r="E1186" s="1" t="s">
        <v>13329</v>
      </c>
      <c r="F1186" s="1" t="s">
        <v>17187</v>
      </c>
      <c r="G1186" s="1">
        <v>10</v>
      </c>
      <c r="H1186" s="1" t="s">
        <v>18466</v>
      </c>
      <c r="I1186" s="1" t="s">
        <v>18466</v>
      </c>
      <c r="J1186" s="1" t="s">
        <v>27273</v>
      </c>
      <c r="K1186" s="1" t="s">
        <v>33236</v>
      </c>
      <c r="L1186" s="1" t="s">
        <v>33355</v>
      </c>
      <c r="M1186" s="1"/>
    </row>
    <row r="1187" spans="1:13" x14ac:dyDescent="0.25">
      <c r="A1187" s="1" t="s">
        <v>1198</v>
      </c>
      <c r="B1187" s="1" t="s">
        <v>7171</v>
      </c>
      <c r="C1187" s="1" t="s">
        <v>7173</v>
      </c>
      <c r="D1187" s="1" t="s">
        <v>8239</v>
      </c>
      <c r="E1187" s="1" t="s">
        <v>13654</v>
      </c>
      <c r="F1187" s="1" t="s">
        <v>13608</v>
      </c>
      <c r="G1187" s="1">
        <v>0</v>
      </c>
      <c r="H1187" s="1" t="s">
        <v>18467</v>
      </c>
      <c r="I1187" s="1" t="s">
        <v>18467</v>
      </c>
      <c r="J1187" s="1" t="s">
        <v>27274</v>
      </c>
      <c r="K1187" s="1" t="s">
        <v>33235</v>
      </c>
      <c r="L1187" s="1" t="s">
        <v>33370</v>
      </c>
      <c r="M1187" s="1"/>
    </row>
    <row r="1188" spans="1:13" x14ac:dyDescent="0.25">
      <c r="A1188" s="1" t="s">
        <v>1199</v>
      </c>
      <c r="B1188" s="1" t="s">
        <v>7171</v>
      </c>
      <c r="C1188" s="1" t="s">
        <v>7173</v>
      </c>
      <c r="D1188" s="1" t="s">
        <v>8240</v>
      </c>
      <c r="E1188" s="1" t="s">
        <v>13655</v>
      </c>
      <c r="F1188" s="1" t="s">
        <v>13608</v>
      </c>
      <c r="G1188" s="1">
        <v>0</v>
      </c>
      <c r="H1188" s="1" t="s">
        <v>18468</v>
      </c>
      <c r="I1188" s="1" t="s">
        <v>18468</v>
      </c>
      <c r="J1188" s="1" t="s">
        <v>27275</v>
      </c>
      <c r="K1188" s="1" t="s">
        <v>33235</v>
      </c>
      <c r="L1188" s="1" t="s">
        <v>33409</v>
      </c>
      <c r="M1188" s="1"/>
    </row>
    <row r="1189" spans="1:13" x14ac:dyDescent="0.25">
      <c r="A1189" s="1" t="s">
        <v>1200</v>
      </c>
      <c r="B1189" s="1" t="s">
        <v>7171</v>
      </c>
      <c r="C1189" s="1" t="s">
        <v>7172</v>
      </c>
      <c r="D1189" s="1" t="s">
        <v>7587</v>
      </c>
      <c r="E1189" s="1" t="s">
        <v>13656</v>
      </c>
      <c r="F1189" s="1" t="s">
        <v>17166</v>
      </c>
      <c r="G1189" s="1">
        <v>10</v>
      </c>
      <c r="H1189" s="1" t="s">
        <v>18469</v>
      </c>
      <c r="I1189" s="1" t="s">
        <v>18469</v>
      </c>
      <c r="J1189" s="1" t="s">
        <v>27276</v>
      </c>
      <c r="K1189" s="1" t="s">
        <v>33239</v>
      </c>
      <c r="L1189" s="1" t="s">
        <v>33394</v>
      </c>
      <c r="M1189" s="1"/>
    </row>
    <row r="1190" spans="1:13" x14ac:dyDescent="0.25">
      <c r="A1190" s="1" t="s">
        <v>1201</v>
      </c>
      <c r="B1190" s="1" t="s">
        <v>7171</v>
      </c>
      <c r="C1190" s="1" t="s">
        <v>7173</v>
      </c>
      <c r="D1190" s="1" t="s">
        <v>8241</v>
      </c>
      <c r="E1190" s="1" t="s">
        <v>13657</v>
      </c>
      <c r="F1190" s="1" t="s">
        <v>13608</v>
      </c>
      <c r="G1190" s="1">
        <v>0</v>
      </c>
      <c r="H1190" s="1" t="s">
        <v>18470</v>
      </c>
      <c r="I1190" s="1" t="s">
        <v>18470</v>
      </c>
      <c r="J1190" s="1" t="s">
        <v>27277</v>
      </c>
      <c r="K1190" s="1" t="s">
        <v>33235</v>
      </c>
      <c r="L1190" s="1" t="s">
        <v>33409</v>
      </c>
      <c r="M1190" s="1"/>
    </row>
    <row r="1191" spans="1:13" x14ac:dyDescent="0.25">
      <c r="A1191" s="1" t="s">
        <v>1202</v>
      </c>
      <c r="B1191" s="1" t="s">
        <v>7171</v>
      </c>
      <c r="C1191" s="1" t="s">
        <v>7172</v>
      </c>
      <c r="D1191" s="1" t="s">
        <v>8242</v>
      </c>
      <c r="E1191" s="1" t="s">
        <v>13658</v>
      </c>
      <c r="F1191" s="1" t="s">
        <v>17191</v>
      </c>
      <c r="G1191" s="1">
        <v>10</v>
      </c>
      <c r="H1191" s="1" t="s">
        <v>18471</v>
      </c>
      <c r="I1191" s="1" t="s">
        <v>18471</v>
      </c>
      <c r="J1191" s="1" t="s">
        <v>27278</v>
      </c>
      <c r="K1191" s="1" t="s">
        <v>33256</v>
      </c>
      <c r="L1191" s="1"/>
      <c r="M1191" s="1"/>
    </row>
    <row r="1192" spans="1:13" x14ac:dyDescent="0.25">
      <c r="A1192" s="1" t="s">
        <v>1203</v>
      </c>
      <c r="B1192" s="1" t="s">
        <v>7171</v>
      </c>
      <c r="C1192" s="1" t="s">
        <v>7173</v>
      </c>
      <c r="D1192" s="1" t="s">
        <v>8243</v>
      </c>
      <c r="E1192" s="1" t="s">
        <v>13654</v>
      </c>
      <c r="F1192" s="1" t="s">
        <v>13608</v>
      </c>
      <c r="G1192" s="1">
        <v>0</v>
      </c>
      <c r="H1192" s="1" t="s">
        <v>18472</v>
      </c>
      <c r="I1192" s="1" t="s">
        <v>18472</v>
      </c>
      <c r="J1192" s="1" t="s">
        <v>27279</v>
      </c>
      <c r="K1192" s="1" t="s">
        <v>33235</v>
      </c>
      <c r="L1192" s="1" t="s">
        <v>33370</v>
      </c>
      <c r="M1192" s="1"/>
    </row>
    <row r="1193" spans="1:13" x14ac:dyDescent="0.25">
      <c r="A1193" s="1" t="s">
        <v>1204</v>
      </c>
      <c r="B1193" s="1" t="s">
        <v>7171</v>
      </c>
      <c r="C1193" s="1" t="s">
        <v>7172</v>
      </c>
      <c r="D1193" s="1" t="s">
        <v>8244</v>
      </c>
      <c r="E1193" s="1" t="s">
        <v>13659</v>
      </c>
      <c r="F1193" s="1" t="s">
        <v>15746</v>
      </c>
      <c r="G1193" s="1">
        <v>0</v>
      </c>
      <c r="H1193" s="1" t="s">
        <v>18473</v>
      </c>
      <c r="I1193" s="1" t="s">
        <v>18473</v>
      </c>
      <c r="J1193" s="1" t="s">
        <v>27280</v>
      </c>
      <c r="K1193" s="1" t="s">
        <v>33236</v>
      </c>
      <c r="L1193" s="1" t="s">
        <v>33354</v>
      </c>
      <c r="M1193" s="1"/>
    </row>
    <row r="1194" spans="1:13" x14ac:dyDescent="0.25">
      <c r="A1194" s="1" t="s">
        <v>1205</v>
      </c>
      <c r="B1194" s="1" t="s">
        <v>7171</v>
      </c>
      <c r="C1194" s="1" t="s">
        <v>7173</v>
      </c>
      <c r="D1194" s="1" t="s">
        <v>8245</v>
      </c>
      <c r="E1194" s="1" t="s">
        <v>13660</v>
      </c>
      <c r="F1194" s="1" t="s">
        <v>13608</v>
      </c>
      <c r="G1194" s="1">
        <v>0</v>
      </c>
      <c r="H1194" s="1" t="s">
        <v>18474</v>
      </c>
      <c r="I1194" s="1" t="s">
        <v>18474</v>
      </c>
      <c r="J1194" s="1" t="s">
        <v>27281</v>
      </c>
      <c r="K1194" s="1" t="s">
        <v>33235</v>
      </c>
      <c r="L1194" s="1" t="s">
        <v>33409</v>
      </c>
      <c r="M1194" s="1"/>
    </row>
    <row r="1195" spans="1:13" x14ac:dyDescent="0.25">
      <c r="A1195" s="1" t="s">
        <v>1206</v>
      </c>
      <c r="B1195" s="1" t="s">
        <v>7171</v>
      </c>
      <c r="C1195" s="1" t="s">
        <v>7173</v>
      </c>
      <c r="D1195" s="1" t="s">
        <v>8246</v>
      </c>
      <c r="E1195" s="1" t="s">
        <v>13661</v>
      </c>
      <c r="F1195" s="1" t="s">
        <v>13608</v>
      </c>
      <c r="G1195" s="1">
        <v>10</v>
      </c>
      <c r="H1195" s="1" t="s">
        <v>18475</v>
      </c>
      <c r="I1195" s="1" t="s">
        <v>18475</v>
      </c>
      <c r="J1195" s="1" t="s">
        <v>27282</v>
      </c>
      <c r="K1195" s="1" t="s">
        <v>33235</v>
      </c>
      <c r="L1195" s="1" t="s">
        <v>33388</v>
      </c>
      <c r="M1195" s="1"/>
    </row>
    <row r="1196" spans="1:13" x14ac:dyDescent="0.25">
      <c r="A1196" s="1" t="s">
        <v>1207</v>
      </c>
      <c r="B1196" s="1" t="s">
        <v>7171</v>
      </c>
      <c r="C1196" s="1" t="s">
        <v>7172</v>
      </c>
      <c r="D1196" s="1" t="s">
        <v>8247</v>
      </c>
      <c r="E1196" s="1" t="s">
        <v>13662</v>
      </c>
      <c r="F1196" s="1" t="s">
        <v>17169</v>
      </c>
      <c r="G1196" s="1">
        <v>0</v>
      </c>
      <c r="H1196" s="1" t="s">
        <v>18476</v>
      </c>
      <c r="I1196" s="1" t="s">
        <v>18476</v>
      </c>
      <c r="J1196" s="1" t="s">
        <v>27283</v>
      </c>
      <c r="K1196" s="1" t="s">
        <v>33239</v>
      </c>
      <c r="L1196" s="1" t="s">
        <v>33354</v>
      </c>
      <c r="M1196" s="1"/>
    </row>
    <row r="1197" spans="1:13" x14ac:dyDescent="0.25">
      <c r="A1197" s="1" t="s">
        <v>1208</v>
      </c>
      <c r="B1197" s="1" t="s">
        <v>7171</v>
      </c>
      <c r="C1197" s="1" t="s">
        <v>7172</v>
      </c>
      <c r="D1197" s="1" t="s">
        <v>8248</v>
      </c>
      <c r="E1197" s="1" t="s">
        <v>13019</v>
      </c>
      <c r="F1197" s="1" t="s">
        <v>17191</v>
      </c>
      <c r="G1197" s="1">
        <v>10</v>
      </c>
      <c r="H1197" s="1" t="s">
        <v>18477</v>
      </c>
      <c r="I1197" s="1" t="s">
        <v>18477</v>
      </c>
      <c r="J1197" s="1" t="s">
        <v>18433</v>
      </c>
      <c r="K1197" s="1" t="s">
        <v>33256</v>
      </c>
      <c r="L1197" s="1" t="s">
        <v>33394</v>
      </c>
      <c r="M1197" s="1"/>
    </row>
    <row r="1198" spans="1:13" x14ac:dyDescent="0.25">
      <c r="A1198" s="1" t="s">
        <v>1209</v>
      </c>
      <c r="B1198" s="1" t="s">
        <v>7171</v>
      </c>
      <c r="C1198" s="1" t="s">
        <v>7173</v>
      </c>
      <c r="D1198" s="1" t="s">
        <v>8245</v>
      </c>
      <c r="E1198" s="1" t="s">
        <v>13600</v>
      </c>
      <c r="F1198" s="1" t="s">
        <v>13608</v>
      </c>
      <c r="G1198" s="1">
        <v>0</v>
      </c>
      <c r="H1198" s="1" t="s">
        <v>18478</v>
      </c>
      <c r="I1198" s="1" t="s">
        <v>18478</v>
      </c>
      <c r="J1198" s="1" t="s">
        <v>27284</v>
      </c>
      <c r="K1198" s="1" t="s">
        <v>33235</v>
      </c>
      <c r="L1198" s="1" t="s">
        <v>33374</v>
      </c>
      <c r="M1198" s="1"/>
    </row>
    <row r="1199" spans="1:13" x14ac:dyDescent="0.25">
      <c r="A1199" s="1" t="s">
        <v>1210</v>
      </c>
      <c r="B1199" s="1" t="s">
        <v>7171</v>
      </c>
      <c r="C1199" s="1" t="s">
        <v>7173</v>
      </c>
      <c r="D1199" s="1" t="s">
        <v>8245</v>
      </c>
      <c r="E1199" s="1" t="s">
        <v>13608</v>
      </c>
      <c r="F1199" s="1" t="s">
        <v>13608</v>
      </c>
      <c r="G1199" s="1">
        <v>0</v>
      </c>
      <c r="H1199" s="1" t="s">
        <v>18479</v>
      </c>
      <c r="I1199" s="1" t="s">
        <v>18479</v>
      </c>
      <c r="J1199" s="1" t="s">
        <v>27285</v>
      </c>
      <c r="K1199" s="1" t="s">
        <v>33235</v>
      </c>
      <c r="L1199" s="1" t="s">
        <v>33409</v>
      </c>
      <c r="M1199" s="1"/>
    </row>
    <row r="1200" spans="1:13" x14ac:dyDescent="0.25">
      <c r="A1200" s="1" t="s">
        <v>1211</v>
      </c>
      <c r="B1200" s="1" t="s">
        <v>7171</v>
      </c>
      <c r="C1200" s="1" t="s">
        <v>7173</v>
      </c>
      <c r="D1200" s="1" t="s">
        <v>8249</v>
      </c>
      <c r="E1200" s="1" t="s">
        <v>13663</v>
      </c>
      <c r="F1200" s="1" t="s">
        <v>13608</v>
      </c>
      <c r="G1200" s="1">
        <v>0</v>
      </c>
      <c r="H1200" s="1" t="s">
        <v>18480</v>
      </c>
      <c r="I1200" s="1" t="s">
        <v>18480</v>
      </c>
      <c r="J1200" s="1" t="s">
        <v>27286</v>
      </c>
      <c r="K1200" s="1" t="s">
        <v>33235</v>
      </c>
      <c r="L1200" s="1" t="s">
        <v>33370</v>
      </c>
      <c r="M1200" s="1"/>
    </row>
    <row r="1201" spans="1:13" x14ac:dyDescent="0.25">
      <c r="A1201" s="1" t="s">
        <v>1212</v>
      </c>
      <c r="B1201" s="1" t="s">
        <v>7171</v>
      </c>
      <c r="C1201" s="1" t="s">
        <v>7173</v>
      </c>
      <c r="D1201" s="1" t="s">
        <v>8250</v>
      </c>
      <c r="E1201" s="1" t="s">
        <v>13664</v>
      </c>
      <c r="F1201" s="1" t="s">
        <v>13608</v>
      </c>
      <c r="G1201" s="1">
        <v>0</v>
      </c>
      <c r="H1201" s="1" t="s">
        <v>18481</v>
      </c>
      <c r="I1201" s="1" t="s">
        <v>18481</v>
      </c>
      <c r="J1201" s="1" t="s">
        <v>27287</v>
      </c>
      <c r="K1201" s="1" t="s">
        <v>33235</v>
      </c>
      <c r="L1201" s="1" t="s">
        <v>33409</v>
      </c>
      <c r="M1201" s="1"/>
    </row>
    <row r="1202" spans="1:13" x14ac:dyDescent="0.25">
      <c r="A1202" s="1" t="s">
        <v>1213</v>
      </c>
      <c r="B1202" s="1" t="s">
        <v>7171</v>
      </c>
      <c r="C1202" s="1" t="s">
        <v>7172</v>
      </c>
      <c r="D1202" s="1" t="s">
        <v>8251</v>
      </c>
      <c r="E1202" s="1" t="s">
        <v>13665</v>
      </c>
      <c r="F1202" s="1" t="s">
        <v>17191</v>
      </c>
      <c r="G1202" s="1">
        <v>0</v>
      </c>
      <c r="H1202" s="1" t="s">
        <v>18482</v>
      </c>
      <c r="I1202" s="1" t="s">
        <v>18482</v>
      </c>
      <c r="J1202" s="1" t="s">
        <v>27288</v>
      </c>
      <c r="K1202" s="1" t="s">
        <v>33256</v>
      </c>
      <c r="L1202" s="1"/>
      <c r="M1202" s="1"/>
    </row>
    <row r="1203" spans="1:13" x14ac:dyDescent="0.25">
      <c r="A1203" s="1" t="s">
        <v>1214</v>
      </c>
      <c r="B1203" s="1" t="s">
        <v>7171</v>
      </c>
      <c r="C1203" s="1" t="s">
        <v>7173</v>
      </c>
      <c r="D1203" s="1" t="s">
        <v>8252</v>
      </c>
      <c r="E1203" s="1" t="s">
        <v>13654</v>
      </c>
      <c r="F1203" s="1" t="s">
        <v>13608</v>
      </c>
      <c r="G1203" s="1">
        <v>0</v>
      </c>
      <c r="H1203" s="1" t="s">
        <v>18483</v>
      </c>
      <c r="I1203" s="1" t="s">
        <v>18483</v>
      </c>
      <c r="J1203" s="1" t="s">
        <v>27289</v>
      </c>
      <c r="K1203" s="1" t="s">
        <v>33235</v>
      </c>
      <c r="L1203" s="1" t="s">
        <v>33370</v>
      </c>
      <c r="M1203" s="1"/>
    </row>
    <row r="1204" spans="1:13" x14ac:dyDescent="0.25">
      <c r="A1204" s="1" t="s">
        <v>1215</v>
      </c>
      <c r="B1204" s="1" t="s">
        <v>7171</v>
      </c>
      <c r="C1204" s="1" t="s">
        <v>7172</v>
      </c>
      <c r="D1204" s="1" t="s">
        <v>8253</v>
      </c>
      <c r="E1204" s="1" t="s">
        <v>13666</v>
      </c>
      <c r="F1204" s="1" t="s">
        <v>17169</v>
      </c>
      <c r="G1204" s="1">
        <v>0</v>
      </c>
      <c r="H1204" s="1" t="s">
        <v>18484</v>
      </c>
      <c r="I1204" s="1" t="s">
        <v>18484</v>
      </c>
      <c r="J1204" s="1" t="s">
        <v>27290</v>
      </c>
      <c r="K1204" s="1" t="s">
        <v>33239</v>
      </c>
      <c r="L1204" s="1" t="s">
        <v>33368</v>
      </c>
      <c r="M1204" s="1"/>
    </row>
    <row r="1205" spans="1:13" x14ac:dyDescent="0.25">
      <c r="A1205" s="1" t="s">
        <v>1216</v>
      </c>
      <c r="B1205" s="1" t="s">
        <v>7171</v>
      </c>
      <c r="C1205" s="1" t="s">
        <v>7173</v>
      </c>
      <c r="D1205" s="1" t="s">
        <v>8254</v>
      </c>
      <c r="E1205" s="1" t="s">
        <v>13664</v>
      </c>
      <c r="F1205" s="1" t="s">
        <v>13608</v>
      </c>
      <c r="G1205" s="1">
        <v>0</v>
      </c>
      <c r="H1205" s="1" t="s">
        <v>18485</v>
      </c>
      <c r="I1205" s="1" t="s">
        <v>18485</v>
      </c>
      <c r="J1205" s="1" t="s">
        <v>27291</v>
      </c>
      <c r="K1205" s="1" t="s">
        <v>33235</v>
      </c>
      <c r="L1205" s="1" t="s">
        <v>33409</v>
      </c>
      <c r="M1205" s="1"/>
    </row>
    <row r="1206" spans="1:13" x14ac:dyDescent="0.25">
      <c r="A1206" s="1" t="s">
        <v>1217</v>
      </c>
      <c r="B1206" s="1" t="s">
        <v>7171</v>
      </c>
      <c r="C1206" s="1" t="s">
        <v>7172</v>
      </c>
      <c r="D1206" s="1" t="s">
        <v>8255</v>
      </c>
      <c r="E1206" s="1" t="s">
        <v>13667</v>
      </c>
      <c r="F1206" s="1" t="s">
        <v>17167</v>
      </c>
      <c r="G1206" s="1">
        <v>0</v>
      </c>
      <c r="H1206" s="1" t="s">
        <v>18486</v>
      </c>
      <c r="I1206" s="1" t="s">
        <v>24760</v>
      </c>
      <c r="J1206" s="1" t="s">
        <v>27292</v>
      </c>
      <c r="K1206" s="1" t="s">
        <v>33242</v>
      </c>
      <c r="L1206" s="1" t="s">
        <v>33386</v>
      </c>
      <c r="M1206" s="1"/>
    </row>
    <row r="1207" spans="1:13" x14ac:dyDescent="0.25">
      <c r="A1207" s="1" t="s">
        <v>1218</v>
      </c>
      <c r="B1207" s="1" t="s">
        <v>7171</v>
      </c>
      <c r="C1207" s="1" t="s">
        <v>7173</v>
      </c>
      <c r="D1207" s="1" t="s">
        <v>8245</v>
      </c>
      <c r="E1207" s="1" t="s">
        <v>13578</v>
      </c>
      <c r="F1207" s="1" t="s">
        <v>13608</v>
      </c>
      <c r="G1207" s="1">
        <v>0</v>
      </c>
      <c r="H1207" s="1" t="s">
        <v>18487</v>
      </c>
      <c r="I1207" s="1" t="s">
        <v>18487</v>
      </c>
      <c r="J1207" s="1" t="s">
        <v>27293</v>
      </c>
      <c r="K1207" s="1" t="s">
        <v>33235</v>
      </c>
      <c r="L1207" s="1"/>
      <c r="M1207" s="1"/>
    </row>
    <row r="1208" spans="1:13" x14ac:dyDescent="0.25">
      <c r="A1208" s="1" t="s">
        <v>1219</v>
      </c>
      <c r="B1208" s="1" t="s">
        <v>7171</v>
      </c>
      <c r="C1208" s="1" t="s">
        <v>7172</v>
      </c>
      <c r="D1208" s="1" t="s">
        <v>7587</v>
      </c>
      <c r="E1208" s="1" t="s">
        <v>13668</v>
      </c>
      <c r="F1208" s="1" t="s">
        <v>17166</v>
      </c>
      <c r="G1208" s="1">
        <v>0</v>
      </c>
      <c r="H1208" s="1" t="s">
        <v>18488</v>
      </c>
      <c r="I1208" s="1" t="s">
        <v>24761</v>
      </c>
      <c r="J1208" s="1" t="s">
        <v>27294</v>
      </c>
      <c r="K1208" s="1" t="s">
        <v>33239</v>
      </c>
      <c r="L1208" s="1" t="s">
        <v>33376</v>
      </c>
      <c r="M1208" s="1"/>
    </row>
    <row r="1209" spans="1:13" x14ac:dyDescent="0.25">
      <c r="A1209" s="1" t="s">
        <v>1220</v>
      </c>
      <c r="B1209" s="1" t="s">
        <v>7171</v>
      </c>
      <c r="C1209" s="1" t="s">
        <v>7173</v>
      </c>
      <c r="D1209" s="1" t="s">
        <v>8256</v>
      </c>
      <c r="E1209" s="1" t="s">
        <v>13664</v>
      </c>
      <c r="F1209" s="1" t="s">
        <v>13608</v>
      </c>
      <c r="G1209" s="1">
        <v>0</v>
      </c>
      <c r="H1209" s="1" t="s">
        <v>18489</v>
      </c>
      <c r="I1209" s="1" t="s">
        <v>18489</v>
      </c>
      <c r="J1209" s="1" t="s">
        <v>27295</v>
      </c>
      <c r="K1209" s="1" t="s">
        <v>33235</v>
      </c>
      <c r="L1209" s="1" t="s">
        <v>33409</v>
      </c>
      <c r="M1209" s="1"/>
    </row>
    <row r="1210" spans="1:13" x14ac:dyDescent="0.25">
      <c r="A1210" s="1" t="s">
        <v>1221</v>
      </c>
      <c r="B1210" s="1" t="s">
        <v>7171</v>
      </c>
      <c r="C1210" s="1" t="s">
        <v>7173</v>
      </c>
      <c r="D1210" s="1" t="s">
        <v>8257</v>
      </c>
      <c r="E1210" s="1" t="s">
        <v>13157</v>
      </c>
      <c r="F1210" s="1" t="s">
        <v>16016</v>
      </c>
      <c r="G1210" s="1">
        <v>9</v>
      </c>
      <c r="H1210" s="1" t="s">
        <v>18490</v>
      </c>
      <c r="I1210" s="1" t="s">
        <v>24762</v>
      </c>
      <c r="J1210" s="1" t="s">
        <v>27296</v>
      </c>
      <c r="K1210" s="1" t="s">
        <v>33249</v>
      </c>
      <c r="L1210" s="1" t="s">
        <v>33355</v>
      </c>
      <c r="M1210" s="1"/>
    </row>
    <row r="1211" spans="1:13" x14ac:dyDescent="0.25">
      <c r="A1211" s="1" t="s">
        <v>1222</v>
      </c>
      <c r="B1211" s="1" t="s">
        <v>7171</v>
      </c>
      <c r="C1211" s="1" t="s">
        <v>7172</v>
      </c>
      <c r="D1211" s="1" t="s">
        <v>8258</v>
      </c>
      <c r="E1211" s="1" t="s">
        <v>13669</v>
      </c>
      <c r="F1211" s="1" t="s">
        <v>17183</v>
      </c>
      <c r="G1211" s="1">
        <v>10</v>
      </c>
      <c r="H1211" s="1" t="s">
        <v>18491</v>
      </c>
      <c r="I1211" s="1" t="s">
        <v>24763</v>
      </c>
      <c r="J1211" s="1" t="s">
        <v>27297</v>
      </c>
      <c r="K1211" s="1" t="s">
        <v>33281</v>
      </c>
      <c r="L1211" s="1" t="s">
        <v>33354</v>
      </c>
      <c r="M1211" s="1" t="s">
        <v>33457</v>
      </c>
    </row>
    <row r="1212" spans="1:13" x14ac:dyDescent="0.25">
      <c r="A1212" s="1" t="s">
        <v>1223</v>
      </c>
      <c r="B1212" s="1" t="s">
        <v>7171</v>
      </c>
      <c r="C1212" s="1" t="s">
        <v>7173</v>
      </c>
      <c r="D1212" s="1" t="s">
        <v>8243</v>
      </c>
      <c r="E1212" s="1" t="s">
        <v>13579</v>
      </c>
      <c r="F1212" s="1" t="s">
        <v>13608</v>
      </c>
      <c r="G1212" s="1">
        <v>0</v>
      </c>
      <c r="H1212" s="1" t="s">
        <v>18492</v>
      </c>
      <c r="I1212" s="1" t="s">
        <v>18492</v>
      </c>
      <c r="J1212" s="1" t="s">
        <v>27298</v>
      </c>
      <c r="K1212" s="1" t="s">
        <v>33235</v>
      </c>
      <c r="L1212" s="1"/>
      <c r="M1212" s="1"/>
    </row>
    <row r="1213" spans="1:13" x14ac:dyDescent="0.25">
      <c r="A1213" s="1" t="s">
        <v>1224</v>
      </c>
      <c r="B1213" s="1" t="s">
        <v>7171</v>
      </c>
      <c r="C1213" s="1" t="s">
        <v>7173</v>
      </c>
      <c r="D1213" s="1" t="s">
        <v>8259</v>
      </c>
      <c r="E1213" s="1" t="s">
        <v>13670</v>
      </c>
      <c r="F1213" s="1" t="s">
        <v>13608</v>
      </c>
      <c r="G1213" s="1">
        <v>0</v>
      </c>
      <c r="H1213" s="1" t="s">
        <v>18493</v>
      </c>
      <c r="I1213" s="1" t="s">
        <v>18493</v>
      </c>
      <c r="J1213" s="1" t="s">
        <v>27299</v>
      </c>
      <c r="K1213" s="1" t="s">
        <v>33235</v>
      </c>
      <c r="L1213" s="1" t="s">
        <v>33409</v>
      </c>
      <c r="M1213" s="1"/>
    </row>
    <row r="1214" spans="1:13" x14ac:dyDescent="0.25">
      <c r="A1214" s="1" t="s">
        <v>1225</v>
      </c>
      <c r="B1214" s="1" t="s">
        <v>7171</v>
      </c>
      <c r="C1214" s="1" t="s">
        <v>7172</v>
      </c>
      <c r="D1214" s="1" t="s">
        <v>8260</v>
      </c>
      <c r="E1214" s="1" t="s">
        <v>13671</v>
      </c>
      <c r="F1214" s="1" t="s">
        <v>17191</v>
      </c>
      <c r="G1214" s="1">
        <v>10</v>
      </c>
      <c r="H1214" s="1" t="s">
        <v>18494</v>
      </c>
      <c r="I1214" s="1" t="s">
        <v>18494</v>
      </c>
      <c r="J1214" s="1" t="s">
        <v>27300</v>
      </c>
      <c r="K1214" s="1" t="s">
        <v>33256</v>
      </c>
      <c r="L1214" s="1" t="s">
        <v>33409</v>
      </c>
      <c r="M1214" s="1"/>
    </row>
    <row r="1215" spans="1:13" x14ac:dyDescent="0.25">
      <c r="A1215" s="1" t="s">
        <v>1226</v>
      </c>
      <c r="B1215" s="1" t="s">
        <v>7171</v>
      </c>
      <c r="C1215" s="1" t="s">
        <v>7173</v>
      </c>
      <c r="D1215" s="1" t="s">
        <v>8261</v>
      </c>
      <c r="E1215" s="1" t="s">
        <v>13445</v>
      </c>
      <c r="F1215" s="1" t="s">
        <v>17229</v>
      </c>
      <c r="G1215" s="1">
        <v>1</v>
      </c>
      <c r="H1215" s="1" t="s">
        <v>18495</v>
      </c>
      <c r="I1215" s="1" t="s">
        <v>24764</v>
      </c>
      <c r="J1215" s="1" t="s">
        <v>27301</v>
      </c>
      <c r="K1215" s="1" t="s">
        <v>33282</v>
      </c>
      <c r="L1215" s="1" t="s">
        <v>33354</v>
      </c>
      <c r="M1215" s="1" t="s">
        <v>33457</v>
      </c>
    </row>
    <row r="1216" spans="1:13" x14ac:dyDescent="0.25">
      <c r="A1216" s="1" t="s">
        <v>1227</v>
      </c>
      <c r="B1216" s="1" t="s">
        <v>7171</v>
      </c>
      <c r="C1216" s="1" t="s">
        <v>7172</v>
      </c>
      <c r="D1216" s="1" t="s">
        <v>8262</v>
      </c>
      <c r="E1216" s="1" t="s">
        <v>13672</v>
      </c>
      <c r="F1216" s="1" t="s">
        <v>17216</v>
      </c>
      <c r="G1216" s="1">
        <v>10</v>
      </c>
      <c r="H1216" s="1" t="s">
        <v>18496</v>
      </c>
      <c r="I1216" s="1" t="s">
        <v>18496</v>
      </c>
      <c r="J1216" s="1" t="s">
        <v>27302</v>
      </c>
      <c r="K1216" s="1" t="s">
        <v>33233</v>
      </c>
      <c r="L1216" s="1" t="s">
        <v>33355</v>
      </c>
      <c r="M1216" s="1"/>
    </row>
    <row r="1217" spans="1:13" x14ac:dyDescent="0.25">
      <c r="A1217" s="1" t="s">
        <v>1228</v>
      </c>
      <c r="B1217" s="1" t="s">
        <v>7171</v>
      </c>
      <c r="C1217" s="1" t="s">
        <v>7172</v>
      </c>
      <c r="D1217" s="1" t="s">
        <v>8263</v>
      </c>
      <c r="E1217" s="1" t="s">
        <v>13673</v>
      </c>
      <c r="F1217" s="1" t="s">
        <v>17179</v>
      </c>
      <c r="G1217" s="1">
        <v>0</v>
      </c>
      <c r="H1217" s="1" t="s">
        <v>18497</v>
      </c>
      <c r="I1217" s="1" t="s">
        <v>18497</v>
      </c>
      <c r="J1217" s="1" t="s">
        <v>27303</v>
      </c>
      <c r="K1217" s="1" t="s">
        <v>33281</v>
      </c>
      <c r="L1217" s="1" t="s">
        <v>33376</v>
      </c>
      <c r="M1217" s="1"/>
    </row>
    <row r="1218" spans="1:13" x14ac:dyDescent="0.25">
      <c r="A1218" s="1" t="s">
        <v>1229</v>
      </c>
      <c r="B1218" s="1" t="s">
        <v>7171</v>
      </c>
      <c r="C1218" s="1" t="s">
        <v>7172</v>
      </c>
      <c r="D1218" s="1" t="s">
        <v>8264</v>
      </c>
      <c r="E1218" s="1" t="s">
        <v>13674</v>
      </c>
      <c r="F1218" s="1" t="s">
        <v>17167</v>
      </c>
      <c r="G1218" s="1">
        <v>0</v>
      </c>
      <c r="H1218" s="1" t="s">
        <v>18498</v>
      </c>
      <c r="I1218" s="1" t="s">
        <v>18498</v>
      </c>
      <c r="J1218" s="1" t="s">
        <v>27304</v>
      </c>
      <c r="K1218" s="1" t="s">
        <v>33248</v>
      </c>
      <c r="L1218" s="1"/>
      <c r="M1218" s="1"/>
    </row>
    <row r="1219" spans="1:13" x14ac:dyDescent="0.25">
      <c r="A1219" s="1" t="s">
        <v>1230</v>
      </c>
      <c r="B1219" s="1" t="s">
        <v>7171</v>
      </c>
      <c r="C1219" s="1" t="s">
        <v>7172</v>
      </c>
      <c r="D1219" s="1" t="s">
        <v>8265</v>
      </c>
      <c r="E1219" s="1" t="s">
        <v>12884</v>
      </c>
      <c r="F1219" s="1" t="s">
        <v>13435</v>
      </c>
      <c r="G1219" s="1">
        <v>10</v>
      </c>
      <c r="H1219" s="1" t="s">
        <v>18499</v>
      </c>
      <c r="I1219" s="1" t="s">
        <v>24765</v>
      </c>
      <c r="J1219" s="1" t="s">
        <v>27305</v>
      </c>
      <c r="K1219" s="1" t="s">
        <v>33233</v>
      </c>
      <c r="L1219" s="1" t="s">
        <v>33381</v>
      </c>
      <c r="M1219" s="1" t="s">
        <v>33457</v>
      </c>
    </row>
    <row r="1220" spans="1:13" x14ac:dyDescent="0.25">
      <c r="A1220" s="1" t="s">
        <v>1231</v>
      </c>
      <c r="B1220" s="1" t="s">
        <v>7171</v>
      </c>
      <c r="C1220" s="1" t="s">
        <v>7172</v>
      </c>
      <c r="D1220" s="1" t="s">
        <v>7587</v>
      </c>
      <c r="E1220" s="1" t="s">
        <v>13675</v>
      </c>
      <c r="F1220" s="1" t="s">
        <v>17166</v>
      </c>
      <c r="G1220" s="1">
        <v>0</v>
      </c>
      <c r="H1220" s="1" t="s">
        <v>18500</v>
      </c>
      <c r="I1220" s="1" t="s">
        <v>24766</v>
      </c>
      <c r="J1220" s="1" t="s">
        <v>27306</v>
      </c>
      <c r="K1220" s="1" t="s">
        <v>33239</v>
      </c>
      <c r="L1220" s="1" t="s">
        <v>33406</v>
      </c>
      <c r="M1220" s="1"/>
    </row>
    <row r="1221" spans="1:13" x14ac:dyDescent="0.25">
      <c r="A1221" s="1" t="s">
        <v>1232</v>
      </c>
      <c r="B1221" s="1" t="s">
        <v>7171</v>
      </c>
      <c r="C1221" s="1" t="s">
        <v>7172</v>
      </c>
      <c r="D1221" s="1" t="s">
        <v>7587</v>
      </c>
      <c r="E1221" s="1" t="s">
        <v>13676</v>
      </c>
      <c r="F1221" s="1" t="s">
        <v>17166</v>
      </c>
      <c r="G1221" s="1">
        <v>0</v>
      </c>
      <c r="H1221" s="1" t="s">
        <v>18501</v>
      </c>
      <c r="I1221" s="1" t="s">
        <v>24767</v>
      </c>
      <c r="J1221" s="1" t="s">
        <v>27307</v>
      </c>
      <c r="K1221" s="1" t="s">
        <v>33239</v>
      </c>
      <c r="L1221" s="1" t="s">
        <v>33356</v>
      </c>
      <c r="M1221" s="1"/>
    </row>
    <row r="1222" spans="1:13" x14ac:dyDescent="0.25">
      <c r="A1222" s="1" t="s">
        <v>1233</v>
      </c>
      <c r="B1222" s="1" t="s">
        <v>7171</v>
      </c>
      <c r="C1222" s="1" t="s">
        <v>7172</v>
      </c>
      <c r="D1222" s="1" t="s">
        <v>7246</v>
      </c>
      <c r="E1222" s="1" t="s">
        <v>13264</v>
      </c>
      <c r="F1222" s="1" t="s">
        <v>17030</v>
      </c>
      <c r="G1222" s="1">
        <v>6</v>
      </c>
      <c r="H1222" s="1" t="s">
        <v>18502</v>
      </c>
      <c r="I1222" s="1" t="s">
        <v>24768</v>
      </c>
      <c r="J1222" s="1" t="s">
        <v>27308</v>
      </c>
      <c r="K1222" s="1" t="s">
        <v>33261</v>
      </c>
      <c r="L1222" s="1" t="s">
        <v>33359</v>
      </c>
      <c r="M1222" s="1" t="s">
        <v>33457</v>
      </c>
    </row>
    <row r="1223" spans="1:13" x14ac:dyDescent="0.25">
      <c r="A1223" s="1" t="s">
        <v>1234</v>
      </c>
      <c r="B1223" s="1" t="s">
        <v>7171</v>
      </c>
      <c r="C1223" s="1" t="s">
        <v>7173</v>
      </c>
      <c r="D1223" s="1" t="s">
        <v>8266</v>
      </c>
      <c r="E1223" s="1" t="s">
        <v>12975</v>
      </c>
      <c r="F1223" s="1" t="s">
        <v>17167</v>
      </c>
      <c r="G1223" s="1">
        <v>8.5</v>
      </c>
      <c r="H1223" s="1" t="s">
        <v>18503</v>
      </c>
      <c r="I1223" s="1" t="s">
        <v>24769</v>
      </c>
      <c r="J1223" s="1" t="s">
        <v>27309</v>
      </c>
      <c r="K1223" s="1" t="s">
        <v>33247</v>
      </c>
      <c r="L1223" s="1" t="s">
        <v>33383</v>
      </c>
      <c r="M1223" s="1"/>
    </row>
    <row r="1224" spans="1:13" x14ac:dyDescent="0.25">
      <c r="A1224" s="1" t="s">
        <v>1235</v>
      </c>
      <c r="B1224" s="1" t="s">
        <v>7171</v>
      </c>
      <c r="C1224" s="1" t="s">
        <v>7172</v>
      </c>
      <c r="D1224" s="1" t="s">
        <v>7587</v>
      </c>
      <c r="E1224" s="1" t="s">
        <v>13677</v>
      </c>
      <c r="F1224" s="1" t="s">
        <v>16016</v>
      </c>
      <c r="G1224" s="1">
        <v>7.75</v>
      </c>
      <c r="H1224" s="1" t="s">
        <v>18504</v>
      </c>
      <c r="I1224" s="1" t="s">
        <v>24770</v>
      </c>
      <c r="J1224" s="1" t="s">
        <v>27310</v>
      </c>
      <c r="K1224" s="1" t="s">
        <v>33239</v>
      </c>
      <c r="L1224" s="1" t="s">
        <v>33363</v>
      </c>
      <c r="M1224" s="1" t="s">
        <v>33457</v>
      </c>
    </row>
    <row r="1225" spans="1:13" x14ac:dyDescent="0.25">
      <c r="A1225" s="1" t="s">
        <v>1236</v>
      </c>
      <c r="B1225" s="1" t="s">
        <v>7171</v>
      </c>
      <c r="C1225" s="1" t="s">
        <v>7173</v>
      </c>
      <c r="D1225" s="1" t="s">
        <v>8267</v>
      </c>
      <c r="E1225" s="1" t="s">
        <v>13678</v>
      </c>
      <c r="F1225" s="1" t="s">
        <v>17217</v>
      </c>
      <c r="G1225" s="1">
        <v>0</v>
      </c>
      <c r="H1225" s="1" t="s">
        <v>18505</v>
      </c>
      <c r="I1225" s="1" t="s">
        <v>24771</v>
      </c>
      <c r="J1225" s="1" t="s">
        <v>27311</v>
      </c>
      <c r="K1225" s="1" t="s">
        <v>33276</v>
      </c>
      <c r="L1225" s="1" t="s">
        <v>33356</v>
      </c>
      <c r="M1225" s="1"/>
    </row>
    <row r="1226" spans="1:13" x14ac:dyDescent="0.25">
      <c r="A1226" s="1" t="s">
        <v>1237</v>
      </c>
      <c r="B1226" s="1" t="s">
        <v>7171</v>
      </c>
      <c r="C1226" s="1" t="s">
        <v>7172</v>
      </c>
      <c r="D1226" s="1" t="s">
        <v>7587</v>
      </c>
      <c r="E1226" s="1" t="s">
        <v>13679</v>
      </c>
      <c r="F1226" s="1" t="s">
        <v>16016</v>
      </c>
      <c r="G1226" s="1">
        <v>0</v>
      </c>
      <c r="H1226" s="1" t="s">
        <v>18506</v>
      </c>
      <c r="I1226" s="1" t="s">
        <v>24772</v>
      </c>
      <c r="J1226" s="1" t="s">
        <v>27312</v>
      </c>
      <c r="K1226" s="1" t="s">
        <v>33239</v>
      </c>
      <c r="L1226" s="1" t="s">
        <v>33411</v>
      </c>
      <c r="M1226" s="1"/>
    </row>
    <row r="1227" spans="1:13" x14ac:dyDescent="0.25">
      <c r="A1227" s="1" t="s">
        <v>1238</v>
      </c>
      <c r="B1227" s="1" t="s">
        <v>7171</v>
      </c>
      <c r="C1227" s="1" t="s">
        <v>7172</v>
      </c>
      <c r="D1227" s="1" t="s">
        <v>7587</v>
      </c>
      <c r="E1227" s="1" t="s">
        <v>13680</v>
      </c>
      <c r="F1227" s="1" t="s">
        <v>17166</v>
      </c>
      <c r="G1227" s="1">
        <v>0</v>
      </c>
      <c r="H1227" s="1" t="s">
        <v>18507</v>
      </c>
      <c r="I1227" s="1" t="s">
        <v>24773</v>
      </c>
      <c r="J1227" s="1" t="s">
        <v>27313</v>
      </c>
      <c r="K1227" s="1" t="s">
        <v>33239</v>
      </c>
      <c r="L1227" s="1" t="s">
        <v>33368</v>
      </c>
      <c r="M1227" s="1"/>
    </row>
    <row r="1228" spans="1:13" x14ac:dyDescent="0.25">
      <c r="A1228" s="1" t="s">
        <v>1239</v>
      </c>
      <c r="B1228" s="1" t="s">
        <v>7171</v>
      </c>
      <c r="C1228" s="1" t="s">
        <v>7173</v>
      </c>
      <c r="D1228" s="1" t="s">
        <v>8268</v>
      </c>
      <c r="E1228" s="1" t="s">
        <v>13681</v>
      </c>
      <c r="F1228" s="1" t="s">
        <v>14106</v>
      </c>
      <c r="G1228" s="1">
        <v>0</v>
      </c>
      <c r="H1228" s="1" t="s">
        <v>18508</v>
      </c>
      <c r="I1228" s="1" t="s">
        <v>18508</v>
      </c>
      <c r="J1228" s="1" t="s">
        <v>27314</v>
      </c>
      <c r="K1228" s="1" t="s">
        <v>33235</v>
      </c>
      <c r="L1228" s="1" t="s">
        <v>33358</v>
      </c>
      <c r="M1228" s="1"/>
    </row>
    <row r="1229" spans="1:13" x14ac:dyDescent="0.25">
      <c r="A1229" s="1" t="s">
        <v>1240</v>
      </c>
      <c r="B1229" s="1" t="s">
        <v>7171</v>
      </c>
      <c r="C1229" s="1" t="s">
        <v>7172</v>
      </c>
      <c r="D1229" s="1" t="s">
        <v>8269</v>
      </c>
      <c r="E1229" s="1" t="s">
        <v>13682</v>
      </c>
      <c r="F1229" s="1" t="s">
        <v>16064</v>
      </c>
      <c r="G1229" s="1">
        <v>0</v>
      </c>
      <c r="H1229" s="1" t="s">
        <v>18509</v>
      </c>
      <c r="I1229" s="1" t="s">
        <v>18509</v>
      </c>
      <c r="J1229" s="1" t="s">
        <v>27315</v>
      </c>
      <c r="K1229" s="1" t="s">
        <v>33239</v>
      </c>
      <c r="L1229" s="1" t="s">
        <v>33372</v>
      </c>
      <c r="M1229" s="1"/>
    </row>
    <row r="1230" spans="1:13" x14ac:dyDescent="0.25">
      <c r="A1230" s="1" t="s">
        <v>1241</v>
      </c>
      <c r="B1230" s="1" t="s">
        <v>7171</v>
      </c>
      <c r="C1230" s="1" t="s">
        <v>7172</v>
      </c>
      <c r="D1230" s="1" t="s">
        <v>8270</v>
      </c>
      <c r="E1230" s="1" t="s">
        <v>13683</v>
      </c>
      <c r="F1230" s="1" t="s">
        <v>16064</v>
      </c>
      <c r="G1230" s="1">
        <v>0</v>
      </c>
      <c r="H1230" s="1" t="s">
        <v>18510</v>
      </c>
      <c r="I1230" s="1" t="s">
        <v>18510</v>
      </c>
      <c r="J1230" s="1" t="s">
        <v>27316</v>
      </c>
      <c r="K1230" s="1" t="s">
        <v>33239</v>
      </c>
      <c r="L1230" s="1" t="s">
        <v>33374</v>
      </c>
      <c r="M1230" s="1"/>
    </row>
    <row r="1231" spans="1:13" x14ac:dyDescent="0.25">
      <c r="A1231" s="1" t="s">
        <v>1242</v>
      </c>
      <c r="B1231" s="1" t="s">
        <v>7171</v>
      </c>
      <c r="C1231" s="1" t="s">
        <v>7173</v>
      </c>
      <c r="D1231" s="1" t="s">
        <v>8271</v>
      </c>
      <c r="E1231" s="1" t="s">
        <v>13223</v>
      </c>
      <c r="F1231" s="1" t="s">
        <v>14106</v>
      </c>
      <c r="G1231" s="1">
        <v>10</v>
      </c>
      <c r="H1231" s="1" t="s">
        <v>18511</v>
      </c>
      <c r="I1231" s="1" t="s">
        <v>18511</v>
      </c>
      <c r="J1231" s="1" t="s">
        <v>27317</v>
      </c>
      <c r="K1231" s="1" t="s">
        <v>33235</v>
      </c>
      <c r="L1231" s="1" t="s">
        <v>33360</v>
      </c>
      <c r="M1231" s="1"/>
    </row>
    <row r="1232" spans="1:13" x14ac:dyDescent="0.25">
      <c r="A1232" s="1" t="s">
        <v>1243</v>
      </c>
      <c r="B1232" s="1" t="s">
        <v>7171</v>
      </c>
      <c r="C1232" s="1" t="s">
        <v>7173</v>
      </c>
      <c r="D1232" s="1" t="s">
        <v>8272</v>
      </c>
      <c r="E1232" s="1" t="s">
        <v>13684</v>
      </c>
      <c r="F1232" s="1" t="s">
        <v>13874</v>
      </c>
      <c r="G1232" s="1">
        <v>10</v>
      </c>
      <c r="H1232" s="1" t="s">
        <v>18512</v>
      </c>
      <c r="I1232" s="1" t="s">
        <v>18512</v>
      </c>
      <c r="J1232" s="1" t="s">
        <v>27318</v>
      </c>
      <c r="K1232" s="1" t="s">
        <v>33235</v>
      </c>
      <c r="L1232" s="1" t="s">
        <v>33379</v>
      </c>
      <c r="M1232" s="1"/>
    </row>
    <row r="1233" spans="1:13" x14ac:dyDescent="0.25">
      <c r="A1233" s="1" t="s">
        <v>1244</v>
      </c>
      <c r="B1233" s="1" t="s">
        <v>7171</v>
      </c>
      <c r="C1233" s="1" t="s">
        <v>7172</v>
      </c>
      <c r="D1233" s="1" t="s">
        <v>8273</v>
      </c>
      <c r="E1233" s="1" t="s">
        <v>13685</v>
      </c>
      <c r="F1233" s="1" t="s">
        <v>14106</v>
      </c>
      <c r="G1233" s="1">
        <v>0</v>
      </c>
      <c r="H1233" s="1" t="s">
        <v>18513</v>
      </c>
      <c r="I1233" s="1" t="s">
        <v>18513</v>
      </c>
      <c r="J1233" s="1" t="s">
        <v>27319</v>
      </c>
      <c r="K1233" s="1" t="s">
        <v>33233</v>
      </c>
      <c r="L1233" s="1" t="s">
        <v>33379</v>
      </c>
      <c r="M1233" s="1"/>
    </row>
    <row r="1234" spans="1:13" x14ac:dyDescent="0.25">
      <c r="A1234" s="1" t="s">
        <v>1245</v>
      </c>
      <c r="B1234" s="1" t="s">
        <v>7171</v>
      </c>
      <c r="C1234" s="1" t="s">
        <v>7173</v>
      </c>
      <c r="D1234" s="1" t="s">
        <v>8274</v>
      </c>
      <c r="E1234" s="1" t="s">
        <v>13681</v>
      </c>
      <c r="F1234" s="1" t="s">
        <v>13874</v>
      </c>
      <c r="G1234" s="1">
        <v>0</v>
      </c>
      <c r="H1234" s="1" t="s">
        <v>18514</v>
      </c>
      <c r="I1234" s="1" t="s">
        <v>18514</v>
      </c>
      <c r="J1234" s="1" t="s">
        <v>27320</v>
      </c>
      <c r="K1234" s="1" t="s">
        <v>33235</v>
      </c>
      <c r="L1234" s="1" t="s">
        <v>33358</v>
      </c>
      <c r="M1234" s="1"/>
    </row>
    <row r="1235" spans="1:13" x14ac:dyDescent="0.25">
      <c r="A1235" s="1" t="s">
        <v>1246</v>
      </c>
      <c r="B1235" s="1" t="s">
        <v>7171</v>
      </c>
      <c r="C1235" s="1" t="s">
        <v>7172</v>
      </c>
      <c r="D1235" s="1" t="s">
        <v>8275</v>
      </c>
      <c r="E1235" s="1" t="s">
        <v>13686</v>
      </c>
      <c r="F1235" s="1" t="s">
        <v>12859</v>
      </c>
      <c r="G1235" s="1">
        <v>0</v>
      </c>
      <c r="H1235" s="1" t="s">
        <v>18515</v>
      </c>
      <c r="I1235" s="1" t="s">
        <v>18515</v>
      </c>
      <c r="J1235" s="1" t="s">
        <v>27321</v>
      </c>
      <c r="K1235" s="1" t="s">
        <v>33233</v>
      </c>
      <c r="L1235" s="1" t="s">
        <v>33374</v>
      </c>
      <c r="M1235" s="1"/>
    </row>
    <row r="1236" spans="1:13" x14ac:dyDescent="0.25">
      <c r="A1236" s="1" t="s">
        <v>1247</v>
      </c>
      <c r="B1236" s="1" t="s">
        <v>7171</v>
      </c>
      <c r="C1236" s="1" t="s">
        <v>7172</v>
      </c>
      <c r="D1236" s="1" t="s">
        <v>8276</v>
      </c>
      <c r="E1236" s="1" t="s">
        <v>13687</v>
      </c>
      <c r="F1236" s="1" t="s">
        <v>17195</v>
      </c>
      <c r="G1236" s="1">
        <v>0</v>
      </c>
      <c r="H1236" s="1" t="s">
        <v>18516</v>
      </c>
      <c r="I1236" s="1" t="s">
        <v>24774</v>
      </c>
      <c r="J1236" s="1" t="s">
        <v>27322</v>
      </c>
      <c r="K1236" s="1" t="s">
        <v>33255</v>
      </c>
      <c r="L1236" s="1" t="s">
        <v>33378</v>
      </c>
      <c r="M1236" s="1"/>
    </row>
    <row r="1237" spans="1:13" x14ac:dyDescent="0.25">
      <c r="A1237" s="1" t="s">
        <v>1248</v>
      </c>
      <c r="B1237" s="1" t="s">
        <v>7171</v>
      </c>
      <c r="C1237" s="1" t="s">
        <v>7172</v>
      </c>
      <c r="D1237" s="1" t="s">
        <v>8277</v>
      </c>
      <c r="E1237" s="1" t="s">
        <v>13594</v>
      </c>
      <c r="F1237" s="1" t="s">
        <v>15236</v>
      </c>
      <c r="G1237" s="1">
        <v>0</v>
      </c>
      <c r="H1237" s="1" t="s">
        <v>18517</v>
      </c>
      <c r="I1237" s="1" t="s">
        <v>18517</v>
      </c>
      <c r="J1237" s="1" t="s">
        <v>27323</v>
      </c>
      <c r="K1237" s="1" t="s">
        <v>33239</v>
      </c>
      <c r="L1237" s="1" t="s">
        <v>33394</v>
      </c>
      <c r="M1237" s="1"/>
    </row>
    <row r="1238" spans="1:13" x14ac:dyDescent="0.25">
      <c r="A1238" s="1" t="s">
        <v>1249</v>
      </c>
      <c r="B1238" s="1" t="s">
        <v>7171</v>
      </c>
      <c r="C1238" s="1" t="s">
        <v>7172</v>
      </c>
      <c r="D1238" s="1" t="s">
        <v>7587</v>
      </c>
      <c r="E1238" s="1" t="s">
        <v>13688</v>
      </c>
      <c r="F1238" s="1" t="s">
        <v>17166</v>
      </c>
      <c r="G1238" s="1">
        <v>0</v>
      </c>
      <c r="H1238" s="1" t="s">
        <v>18518</v>
      </c>
      <c r="I1238" s="1" t="s">
        <v>24775</v>
      </c>
      <c r="J1238" s="1" t="s">
        <v>27324</v>
      </c>
      <c r="K1238" s="1" t="s">
        <v>33239</v>
      </c>
      <c r="L1238" s="1" t="s">
        <v>33388</v>
      </c>
      <c r="M1238" s="1"/>
    </row>
    <row r="1239" spans="1:13" x14ac:dyDescent="0.25">
      <c r="A1239" s="1" t="s">
        <v>1250</v>
      </c>
      <c r="B1239" s="1" t="s">
        <v>7171</v>
      </c>
      <c r="C1239" s="1" t="s">
        <v>7173</v>
      </c>
      <c r="D1239" s="1" t="s">
        <v>8278</v>
      </c>
      <c r="E1239" s="1" t="s">
        <v>13689</v>
      </c>
      <c r="F1239" s="1" t="s">
        <v>17179</v>
      </c>
      <c r="G1239" s="1">
        <v>0</v>
      </c>
      <c r="H1239" s="1" t="s">
        <v>18519</v>
      </c>
      <c r="I1239" s="1" t="s">
        <v>18519</v>
      </c>
      <c r="J1239" s="1" t="s">
        <v>27325</v>
      </c>
      <c r="K1239" s="1" t="s">
        <v>33284</v>
      </c>
      <c r="L1239" s="1" t="s">
        <v>33376</v>
      </c>
      <c r="M1239" s="1"/>
    </row>
    <row r="1240" spans="1:13" x14ac:dyDescent="0.25">
      <c r="A1240" s="1" t="s">
        <v>1251</v>
      </c>
      <c r="B1240" s="1" t="s">
        <v>7171</v>
      </c>
      <c r="C1240" s="1" t="s">
        <v>7172</v>
      </c>
      <c r="D1240" s="1" t="s">
        <v>8279</v>
      </c>
      <c r="E1240" s="1" t="s">
        <v>13690</v>
      </c>
      <c r="F1240" s="1" t="s">
        <v>17190</v>
      </c>
      <c r="G1240" s="1">
        <v>0</v>
      </c>
      <c r="H1240" s="1" t="s">
        <v>18520</v>
      </c>
      <c r="I1240" s="1" t="s">
        <v>18520</v>
      </c>
      <c r="J1240" s="1" t="s">
        <v>27326</v>
      </c>
      <c r="K1240" s="1" t="s">
        <v>33234</v>
      </c>
      <c r="L1240" s="1" t="s">
        <v>33373</v>
      </c>
      <c r="M1240" s="1"/>
    </row>
    <row r="1241" spans="1:13" x14ac:dyDescent="0.25">
      <c r="A1241" s="1" t="s">
        <v>1252</v>
      </c>
      <c r="B1241" s="1" t="s">
        <v>7171</v>
      </c>
      <c r="C1241" s="1" t="s">
        <v>7173</v>
      </c>
      <c r="D1241" s="1" t="s">
        <v>8280</v>
      </c>
      <c r="E1241" s="1" t="s">
        <v>13550</v>
      </c>
      <c r="F1241" s="1" t="s">
        <v>13550</v>
      </c>
      <c r="G1241" s="1">
        <v>0</v>
      </c>
      <c r="H1241" s="1" t="s">
        <v>18521</v>
      </c>
      <c r="I1241" s="1" t="s">
        <v>18521</v>
      </c>
      <c r="J1241" s="1" t="s">
        <v>27327</v>
      </c>
      <c r="K1241" s="1" t="s">
        <v>33235</v>
      </c>
      <c r="L1241" s="1" t="s">
        <v>33358</v>
      </c>
      <c r="M1241" s="1"/>
    </row>
    <row r="1242" spans="1:13" x14ac:dyDescent="0.25">
      <c r="A1242" s="1" t="s">
        <v>1253</v>
      </c>
      <c r="B1242" s="1" t="s">
        <v>7171</v>
      </c>
      <c r="C1242" s="1" t="s">
        <v>7173</v>
      </c>
      <c r="D1242" s="1" t="s">
        <v>8281</v>
      </c>
      <c r="E1242" s="1" t="s">
        <v>13550</v>
      </c>
      <c r="F1242" s="1" t="s">
        <v>13550</v>
      </c>
      <c r="G1242" s="1">
        <v>0</v>
      </c>
      <c r="H1242" s="1" t="s">
        <v>18522</v>
      </c>
      <c r="I1242" s="1" t="s">
        <v>18522</v>
      </c>
      <c r="J1242" s="1" t="s">
        <v>27328</v>
      </c>
      <c r="K1242" s="1" t="s">
        <v>33235</v>
      </c>
      <c r="L1242" s="1" t="s">
        <v>33358</v>
      </c>
      <c r="M1242" s="1"/>
    </row>
    <row r="1243" spans="1:13" x14ac:dyDescent="0.25">
      <c r="A1243" s="1" t="s">
        <v>1254</v>
      </c>
      <c r="B1243" s="1" t="s">
        <v>7171</v>
      </c>
      <c r="C1243" s="1" t="s">
        <v>7173</v>
      </c>
      <c r="D1243" s="1" t="s">
        <v>7587</v>
      </c>
      <c r="E1243" s="1" t="s">
        <v>13691</v>
      </c>
      <c r="F1243" s="1" t="s">
        <v>13874</v>
      </c>
      <c r="G1243" s="1">
        <v>0</v>
      </c>
      <c r="H1243" s="1" t="s">
        <v>18523</v>
      </c>
      <c r="I1243" s="1" t="s">
        <v>18523</v>
      </c>
      <c r="J1243" s="1" t="s">
        <v>27329</v>
      </c>
      <c r="K1243" s="1" t="s">
        <v>33258</v>
      </c>
      <c r="L1243" s="1" t="s">
        <v>33373</v>
      </c>
      <c r="M1243" s="1"/>
    </row>
    <row r="1244" spans="1:13" x14ac:dyDescent="0.25">
      <c r="A1244" s="1" t="s">
        <v>1255</v>
      </c>
      <c r="B1244" s="1" t="s">
        <v>7171</v>
      </c>
      <c r="C1244" s="1" t="s">
        <v>7172</v>
      </c>
      <c r="D1244" s="1" t="s">
        <v>7955</v>
      </c>
      <c r="E1244" s="1" t="s">
        <v>13692</v>
      </c>
      <c r="F1244" s="1" t="s">
        <v>13550</v>
      </c>
      <c r="G1244" s="1">
        <v>0</v>
      </c>
      <c r="H1244" s="1" t="s">
        <v>18524</v>
      </c>
      <c r="I1244" s="1" t="s">
        <v>18524</v>
      </c>
      <c r="J1244" s="1" t="s">
        <v>27330</v>
      </c>
      <c r="K1244" s="1" t="s">
        <v>33256</v>
      </c>
      <c r="L1244" s="1" t="s">
        <v>33354</v>
      </c>
      <c r="M1244" s="1"/>
    </row>
    <row r="1245" spans="1:13" x14ac:dyDescent="0.25">
      <c r="A1245" s="1" t="s">
        <v>1256</v>
      </c>
      <c r="B1245" s="1" t="s">
        <v>7171</v>
      </c>
      <c r="C1245" s="1" t="s">
        <v>7172</v>
      </c>
      <c r="D1245" s="1" t="s">
        <v>7587</v>
      </c>
      <c r="E1245" s="1" t="s">
        <v>13209</v>
      </c>
      <c r="F1245" s="1" t="s">
        <v>16016</v>
      </c>
      <c r="G1245" s="1">
        <v>0</v>
      </c>
      <c r="H1245" s="1" t="s">
        <v>18525</v>
      </c>
      <c r="I1245" s="1" t="s">
        <v>24776</v>
      </c>
      <c r="J1245" s="1" t="s">
        <v>27331</v>
      </c>
      <c r="K1245" s="1" t="s">
        <v>33239</v>
      </c>
      <c r="L1245" s="1" t="s">
        <v>33388</v>
      </c>
      <c r="M1245" s="1"/>
    </row>
    <row r="1246" spans="1:13" x14ac:dyDescent="0.25">
      <c r="A1246" s="1" t="s">
        <v>1257</v>
      </c>
      <c r="B1246" s="1" t="s">
        <v>7171</v>
      </c>
      <c r="C1246" s="1" t="s">
        <v>7172</v>
      </c>
      <c r="D1246" s="1" t="s">
        <v>8282</v>
      </c>
      <c r="E1246" s="1" t="s">
        <v>13682</v>
      </c>
      <c r="F1246" s="1" t="s">
        <v>16064</v>
      </c>
      <c r="G1246" s="1">
        <v>0</v>
      </c>
      <c r="H1246" s="1" t="s">
        <v>18526</v>
      </c>
      <c r="I1246" s="1" t="s">
        <v>18526</v>
      </c>
      <c r="J1246" s="1" t="s">
        <v>27332</v>
      </c>
      <c r="K1246" s="1" t="s">
        <v>33239</v>
      </c>
      <c r="L1246" s="1" t="s">
        <v>33372</v>
      </c>
      <c r="M1246" s="1"/>
    </row>
    <row r="1247" spans="1:13" x14ac:dyDescent="0.25">
      <c r="A1247" s="1" t="s">
        <v>1258</v>
      </c>
      <c r="B1247" s="1" t="s">
        <v>7171</v>
      </c>
      <c r="C1247" s="1" t="s">
        <v>7172</v>
      </c>
      <c r="D1247" s="1" t="s">
        <v>8283</v>
      </c>
      <c r="E1247" s="1" t="s">
        <v>13693</v>
      </c>
      <c r="F1247" s="1" t="s">
        <v>16064</v>
      </c>
      <c r="G1247" s="1">
        <v>0</v>
      </c>
      <c r="H1247" s="1" t="s">
        <v>18527</v>
      </c>
      <c r="I1247" s="1" t="s">
        <v>18527</v>
      </c>
      <c r="J1247" s="1" t="s">
        <v>27333</v>
      </c>
      <c r="K1247" s="1" t="s">
        <v>33239</v>
      </c>
      <c r="L1247" s="1"/>
      <c r="M1247" s="1"/>
    </row>
    <row r="1248" spans="1:13" x14ac:dyDescent="0.25">
      <c r="A1248" s="1" t="s">
        <v>1259</v>
      </c>
      <c r="B1248" s="1" t="s">
        <v>7171</v>
      </c>
      <c r="C1248" s="1" t="s">
        <v>7173</v>
      </c>
      <c r="D1248" s="1" t="s">
        <v>8284</v>
      </c>
      <c r="E1248" s="1" t="s">
        <v>13694</v>
      </c>
      <c r="F1248" s="1" t="s">
        <v>13874</v>
      </c>
      <c r="G1248" s="1">
        <v>10</v>
      </c>
      <c r="H1248" s="1" t="s">
        <v>18528</v>
      </c>
      <c r="I1248" s="1" t="s">
        <v>18528</v>
      </c>
      <c r="J1248" s="1" t="s">
        <v>27334</v>
      </c>
      <c r="K1248" s="1" t="s">
        <v>33258</v>
      </c>
      <c r="L1248" s="1" t="s">
        <v>33358</v>
      </c>
      <c r="M1248" s="1"/>
    </row>
    <row r="1249" spans="1:13" x14ac:dyDescent="0.25">
      <c r="A1249" s="1" t="s">
        <v>1260</v>
      </c>
      <c r="B1249" s="1" t="s">
        <v>7171</v>
      </c>
      <c r="C1249" s="1" t="s">
        <v>7172</v>
      </c>
      <c r="D1249" s="1" t="s">
        <v>8285</v>
      </c>
      <c r="E1249" s="1" t="s">
        <v>13442</v>
      </c>
      <c r="F1249" s="1" t="s">
        <v>14106</v>
      </c>
      <c r="G1249" s="1">
        <v>10</v>
      </c>
      <c r="H1249" s="1" t="s">
        <v>18529</v>
      </c>
      <c r="I1249" s="1" t="s">
        <v>18529</v>
      </c>
      <c r="J1249" s="1" t="s">
        <v>27335</v>
      </c>
      <c r="K1249" s="1" t="s">
        <v>33256</v>
      </c>
      <c r="L1249" s="1" t="s">
        <v>33379</v>
      </c>
      <c r="M1249" s="1"/>
    </row>
    <row r="1250" spans="1:13" x14ac:dyDescent="0.25">
      <c r="A1250" s="1" t="s">
        <v>1261</v>
      </c>
      <c r="B1250" s="1" t="s">
        <v>7171</v>
      </c>
      <c r="C1250" s="1" t="s">
        <v>7172</v>
      </c>
      <c r="D1250" s="1" t="s">
        <v>8286</v>
      </c>
      <c r="E1250" s="1" t="s">
        <v>13695</v>
      </c>
      <c r="F1250" s="1" t="s">
        <v>15236</v>
      </c>
      <c r="G1250" s="1">
        <v>0</v>
      </c>
      <c r="H1250" s="1" t="s">
        <v>18530</v>
      </c>
      <c r="I1250" s="1" t="s">
        <v>18530</v>
      </c>
      <c r="J1250" s="1" t="s">
        <v>27336</v>
      </c>
      <c r="K1250" s="1" t="s">
        <v>33239</v>
      </c>
      <c r="L1250" s="1" t="s">
        <v>33372</v>
      </c>
      <c r="M1250" s="1"/>
    </row>
    <row r="1251" spans="1:13" x14ac:dyDescent="0.25">
      <c r="A1251" s="1" t="s">
        <v>1262</v>
      </c>
      <c r="B1251" s="1" t="s">
        <v>7171</v>
      </c>
      <c r="C1251" s="1" t="s">
        <v>7172</v>
      </c>
      <c r="D1251" s="1" t="s">
        <v>7587</v>
      </c>
      <c r="E1251" s="1" t="s">
        <v>13696</v>
      </c>
      <c r="F1251" s="1" t="s">
        <v>17166</v>
      </c>
      <c r="G1251" s="1">
        <v>0</v>
      </c>
      <c r="H1251" s="1" t="s">
        <v>18531</v>
      </c>
      <c r="I1251" s="1" t="s">
        <v>24777</v>
      </c>
      <c r="J1251" s="1" t="s">
        <v>27337</v>
      </c>
      <c r="K1251" s="1" t="s">
        <v>33239</v>
      </c>
      <c r="L1251" s="1" t="s">
        <v>33374</v>
      </c>
      <c r="M1251" s="1"/>
    </row>
    <row r="1252" spans="1:13" x14ac:dyDescent="0.25">
      <c r="A1252" s="1" t="s">
        <v>1263</v>
      </c>
      <c r="B1252" s="1" t="s">
        <v>7171</v>
      </c>
      <c r="C1252" s="1" t="s">
        <v>7173</v>
      </c>
      <c r="D1252" s="1" t="s">
        <v>8287</v>
      </c>
      <c r="E1252" s="1" t="s">
        <v>13306</v>
      </c>
      <c r="F1252" s="1" t="s">
        <v>13874</v>
      </c>
      <c r="G1252" s="1">
        <v>10</v>
      </c>
      <c r="H1252" s="1" t="s">
        <v>18532</v>
      </c>
      <c r="I1252" s="1" t="s">
        <v>18532</v>
      </c>
      <c r="J1252" s="1" t="s">
        <v>27338</v>
      </c>
      <c r="K1252" s="1" t="s">
        <v>33258</v>
      </c>
      <c r="L1252" s="1" t="s">
        <v>33379</v>
      </c>
      <c r="M1252" s="1"/>
    </row>
    <row r="1253" spans="1:13" x14ac:dyDescent="0.25">
      <c r="A1253" s="1" t="s">
        <v>1264</v>
      </c>
      <c r="B1253" s="1" t="s">
        <v>7171</v>
      </c>
      <c r="C1253" s="1" t="s">
        <v>7173</v>
      </c>
      <c r="D1253" s="1" t="s">
        <v>8288</v>
      </c>
      <c r="E1253" s="1" t="s">
        <v>13697</v>
      </c>
      <c r="F1253" s="1" t="s">
        <v>13550</v>
      </c>
      <c r="G1253" s="1">
        <v>10</v>
      </c>
      <c r="H1253" s="1" t="s">
        <v>18533</v>
      </c>
      <c r="I1253" s="1" t="s">
        <v>18533</v>
      </c>
      <c r="J1253" s="1" t="s">
        <v>27339</v>
      </c>
      <c r="K1253" s="1" t="s">
        <v>33235</v>
      </c>
      <c r="L1253" s="1" t="s">
        <v>33360</v>
      </c>
      <c r="M1253" s="1"/>
    </row>
    <row r="1254" spans="1:13" x14ac:dyDescent="0.25">
      <c r="A1254" s="1" t="s">
        <v>1265</v>
      </c>
      <c r="B1254" s="1" t="s">
        <v>7171</v>
      </c>
      <c r="C1254" s="1" t="s">
        <v>7173</v>
      </c>
      <c r="D1254" s="1" t="s">
        <v>8289</v>
      </c>
      <c r="E1254" s="1" t="s">
        <v>13260</v>
      </c>
      <c r="F1254" s="1" t="s">
        <v>13550</v>
      </c>
      <c r="G1254" s="1">
        <v>0</v>
      </c>
      <c r="H1254" s="1" t="s">
        <v>18534</v>
      </c>
      <c r="I1254" s="1" t="s">
        <v>18534</v>
      </c>
      <c r="J1254" s="1" t="s">
        <v>27340</v>
      </c>
      <c r="K1254" s="1" t="s">
        <v>33235</v>
      </c>
      <c r="L1254" s="1"/>
      <c r="M1254" s="1"/>
    </row>
    <row r="1255" spans="1:13" x14ac:dyDescent="0.25">
      <c r="A1255" s="1" t="s">
        <v>1266</v>
      </c>
      <c r="B1255" s="1" t="s">
        <v>7171</v>
      </c>
      <c r="C1255" s="1" t="s">
        <v>7172</v>
      </c>
      <c r="D1255" s="1" t="s">
        <v>8290</v>
      </c>
      <c r="E1255" s="1" t="s">
        <v>13636</v>
      </c>
      <c r="F1255" s="1" t="s">
        <v>17030</v>
      </c>
      <c r="G1255" s="1">
        <v>0</v>
      </c>
      <c r="H1255" s="1" t="s">
        <v>18535</v>
      </c>
      <c r="I1255" s="1" t="s">
        <v>18535</v>
      </c>
      <c r="J1255" s="1" t="s">
        <v>27341</v>
      </c>
      <c r="K1255" s="1" t="s">
        <v>33296</v>
      </c>
      <c r="L1255" s="1" t="s">
        <v>33359</v>
      </c>
      <c r="M1255" s="1"/>
    </row>
    <row r="1256" spans="1:13" x14ac:dyDescent="0.25">
      <c r="A1256" s="1" t="s">
        <v>1267</v>
      </c>
      <c r="B1256" s="1" t="s">
        <v>7171</v>
      </c>
      <c r="C1256" s="1" t="s">
        <v>7172</v>
      </c>
      <c r="D1256" s="1" t="s">
        <v>7587</v>
      </c>
      <c r="E1256" s="1" t="s">
        <v>13698</v>
      </c>
      <c r="F1256" s="1" t="s">
        <v>15236</v>
      </c>
      <c r="G1256" s="1">
        <v>0</v>
      </c>
      <c r="H1256" s="1" t="s">
        <v>18536</v>
      </c>
      <c r="I1256" s="1" t="s">
        <v>18536</v>
      </c>
      <c r="J1256" s="1" t="s">
        <v>27342</v>
      </c>
      <c r="K1256" s="1" t="s">
        <v>33239</v>
      </c>
      <c r="L1256" s="1" t="s">
        <v>33374</v>
      </c>
      <c r="M1256" s="1"/>
    </row>
    <row r="1257" spans="1:13" x14ac:dyDescent="0.25">
      <c r="A1257" s="1" t="s">
        <v>1268</v>
      </c>
      <c r="B1257" s="1" t="s">
        <v>7171</v>
      </c>
      <c r="C1257" s="1" t="s">
        <v>7172</v>
      </c>
      <c r="D1257" s="1" t="s">
        <v>8291</v>
      </c>
      <c r="E1257" s="1" t="s">
        <v>13699</v>
      </c>
      <c r="F1257" s="1" t="s">
        <v>17167</v>
      </c>
      <c r="G1257" s="1">
        <v>0</v>
      </c>
      <c r="H1257" s="1" t="s">
        <v>18537</v>
      </c>
      <c r="I1257" s="1" t="s">
        <v>24778</v>
      </c>
      <c r="J1257" s="1" t="s">
        <v>27343</v>
      </c>
      <c r="K1257" s="1" t="s">
        <v>33246</v>
      </c>
      <c r="L1257" s="1" t="s">
        <v>33386</v>
      </c>
      <c r="M1257" s="1"/>
    </row>
    <row r="1258" spans="1:13" x14ac:dyDescent="0.25">
      <c r="A1258" s="1" t="s">
        <v>1269</v>
      </c>
      <c r="B1258" s="1" t="s">
        <v>7171</v>
      </c>
      <c r="C1258" s="1" t="s">
        <v>7173</v>
      </c>
      <c r="D1258" s="1" t="s">
        <v>7372</v>
      </c>
      <c r="E1258" s="1" t="s">
        <v>13700</v>
      </c>
      <c r="F1258" s="1" t="s">
        <v>13550</v>
      </c>
      <c r="G1258" s="1">
        <v>0</v>
      </c>
      <c r="H1258" s="1" t="s">
        <v>18538</v>
      </c>
      <c r="I1258" s="1" t="s">
        <v>18538</v>
      </c>
      <c r="J1258" s="1" t="s">
        <v>27344</v>
      </c>
      <c r="K1258" s="1" t="s">
        <v>33235</v>
      </c>
      <c r="L1258" s="1" t="s">
        <v>33373</v>
      </c>
      <c r="M1258" s="1"/>
    </row>
    <row r="1259" spans="1:13" x14ac:dyDescent="0.25">
      <c r="A1259" s="1" t="s">
        <v>1270</v>
      </c>
      <c r="B1259" s="1" t="s">
        <v>7171</v>
      </c>
      <c r="C1259" s="1" t="s">
        <v>7172</v>
      </c>
      <c r="D1259" s="1" t="s">
        <v>8292</v>
      </c>
      <c r="E1259" s="1" t="s">
        <v>13701</v>
      </c>
      <c r="F1259" s="1" t="s">
        <v>17190</v>
      </c>
      <c r="G1259" s="1">
        <v>0</v>
      </c>
      <c r="H1259" s="1" t="s">
        <v>18539</v>
      </c>
      <c r="I1259" s="1" t="s">
        <v>18539</v>
      </c>
      <c r="J1259" s="1" t="s">
        <v>27345</v>
      </c>
      <c r="K1259" s="1" t="s">
        <v>33234</v>
      </c>
      <c r="L1259" s="1" t="s">
        <v>33372</v>
      </c>
      <c r="M1259" s="1"/>
    </row>
    <row r="1260" spans="1:13" x14ac:dyDescent="0.25">
      <c r="A1260" s="1" t="s">
        <v>1271</v>
      </c>
      <c r="B1260" s="1" t="s">
        <v>7171</v>
      </c>
      <c r="C1260" s="1" t="s">
        <v>7173</v>
      </c>
      <c r="D1260" s="1" t="s">
        <v>8293</v>
      </c>
      <c r="E1260" s="1" t="s">
        <v>13702</v>
      </c>
      <c r="F1260" s="1" t="s">
        <v>13550</v>
      </c>
      <c r="G1260" s="1">
        <v>0</v>
      </c>
      <c r="H1260" s="1" t="s">
        <v>18540</v>
      </c>
      <c r="I1260" s="1" t="s">
        <v>18540</v>
      </c>
      <c r="J1260" s="1" t="s">
        <v>27346</v>
      </c>
      <c r="K1260" s="1" t="s">
        <v>33258</v>
      </c>
      <c r="L1260" s="1" t="s">
        <v>33360</v>
      </c>
      <c r="M1260" s="1"/>
    </row>
    <row r="1261" spans="1:13" x14ac:dyDescent="0.25">
      <c r="A1261" s="1" t="s">
        <v>1272</v>
      </c>
      <c r="B1261" s="1" t="s">
        <v>7171</v>
      </c>
      <c r="C1261" s="1" t="s">
        <v>7172</v>
      </c>
      <c r="D1261" s="1" t="s">
        <v>8294</v>
      </c>
      <c r="E1261" s="1" t="s">
        <v>13703</v>
      </c>
      <c r="F1261" s="1" t="s">
        <v>17190</v>
      </c>
      <c r="G1261" s="1">
        <v>0</v>
      </c>
      <c r="H1261" s="1" t="s">
        <v>18541</v>
      </c>
      <c r="I1261" s="1" t="s">
        <v>18541</v>
      </c>
      <c r="J1261" s="1" t="s">
        <v>27347</v>
      </c>
      <c r="K1261" s="1" t="s">
        <v>33283</v>
      </c>
      <c r="L1261" s="1" t="s">
        <v>33373</v>
      </c>
      <c r="M1261" s="1"/>
    </row>
    <row r="1262" spans="1:13" x14ac:dyDescent="0.25">
      <c r="A1262" s="1" t="s">
        <v>1273</v>
      </c>
      <c r="B1262" s="1" t="s">
        <v>7171</v>
      </c>
      <c r="C1262" s="1" t="s">
        <v>7173</v>
      </c>
      <c r="D1262" s="1" t="s">
        <v>8295</v>
      </c>
      <c r="E1262" s="1" t="s">
        <v>13704</v>
      </c>
      <c r="F1262" s="1" t="s">
        <v>13550</v>
      </c>
      <c r="G1262" s="1">
        <v>0</v>
      </c>
      <c r="H1262" s="1" t="s">
        <v>18542</v>
      </c>
      <c r="I1262" s="1" t="s">
        <v>18542</v>
      </c>
      <c r="J1262" s="1" t="s">
        <v>27348</v>
      </c>
      <c r="K1262" s="1" t="s">
        <v>33235</v>
      </c>
      <c r="L1262" s="1" t="s">
        <v>33379</v>
      </c>
      <c r="M1262" s="1"/>
    </row>
    <row r="1263" spans="1:13" x14ac:dyDescent="0.25">
      <c r="A1263" s="1" t="s">
        <v>1274</v>
      </c>
      <c r="B1263" s="1" t="s">
        <v>7171</v>
      </c>
      <c r="C1263" s="1" t="s">
        <v>7172</v>
      </c>
      <c r="D1263" s="1" t="s">
        <v>8296</v>
      </c>
      <c r="E1263" s="1" t="s">
        <v>13705</v>
      </c>
      <c r="F1263" s="1" t="s">
        <v>15746</v>
      </c>
      <c r="G1263" s="1">
        <v>0</v>
      </c>
      <c r="H1263" s="1" t="s">
        <v>18543</v>
      </c>
      <c r="I1263" s="1" t="s">
        <v>18543</v>
      </c>
      <c r="J1263" s="1" t="s">
        <v>27349</v>
      </c>
      <c r="K1263" s="1" t="s">
        <v>33236</v>
      </c>
      <c r="L1263" s="1" t="s">
        <v>33354</v>
      </c>
      <c r="M1263" s="1"/>
    </row>
    <row r="1264" spans="1:13" x14ac:dyDescent="0.25">
      <c r="A1264" s="1" t="s">
        <v>1275</v>
      </c>
      <c r="B1264" s="1" t="s">
        <v>7171</v>
      </c>
      <c r="C1264" s="1" t="s">
        <v>7172</v>
      </c>
      <c r="D1264" s="1" t="s">
        <v>7587</v>
      </c>
      <c r="E1264" s="1" t="s">
        <v>13706</v>
      </c>
      <c r="F1264" s="1" t="s">
        <v>17166</v>
      </c>
      <c r="G1264" s="1">
        <v>10</v>
      </c>
      <c r="H1264" s="1" t="s">
        <v>18544</v>
      </c>
      <c r="I1264" s="1" t="s">
        <v>24779</v>
      </c>
      <c r="J1264" s="1" t="s">
        <v>27350</v>
      </c>
      <c r="K1264" s="1" t="s">
        <v>33239</v>
      </c>
      <c r="L1264" s="1" t="s">
        <v>33380</v>
      </c>
      <c r="M1264" s="1"/>
    </row>
    <row r="1265" spans="1:13" x14ac:dyDescent="0.25">
      <c r="A1265" s="1" t="s">
        <v>1276</v>
      </c>
      <c r="B1265" s="1" t="s">
        <v>7171</v>
      </c>
      <c r="C1265" s="1" t="s">
        <v>7172</v>
      </c>
      <c r="D1265" s="1" t="s">
        <v>8297</v>
      </c>
      <c r="E1265" s="1" t="s">
        <v>13707</v>
      </c>
      <c r="F1265" s="1" t="s">
        <v>17166</v>
      </c>
      <c r="G1265" s="1">
        <v>0</v>
      </c>
      <c r="H1265" s="1" t="s">
        <v>18545</v>
      </c>
      <c r="I1265" s="1" t="s">
        <v>18545</v>
      </c>
      <c r="J1265" s="1" t="s">
        <v>27351</v>
      </c>
      <c r="K1265" s="1" t="s">
        <v>33239</v>
      </c>
      <c r="L1265" s="1" t="s">
        <v>33365</v>
      </c>
      <c r="M1265" s="1"/>
    </row>
    <row r="1266" spans="1:13" x14ac:dyDescent="0.25">
      <c r="A1266" s="1" t="s">
        <v>1277</v>
      </c>
      <c r="B1266" s="1" t="s">
        <v>7171</v>
      </c>
      <c r="C1266" s="1" t="s">
        <v>7172</v>
      </c>
      <c r="D1266" s="1" t="s">
        <v>8298</v>
      </c>
      <c r="E1266" s="1" t="s">
        <v>12849</v>
      </c>
      <c r="F1266" s="1" t="s">
        <v>17179</v>
      </c>
      <c r="G1266" s="1">
        <v>10</v>
      </c>
      <c r="H1266" s="1" t="s">
        <v>18546</v>
      </c>
      <c r="I1266" s="1" t="s">
        <v>24780</v>
      </c>
      <c r="J1266" s="1" t="s">
        <v>27352</v>
      </c>
      <c r="K1266" s="1" t="s">
        <v>33317</v>
      </c>
      <c r="L1266" s="1" t="s">
        <v>33376</v>
      </c>
      <c r="M1266" s="1"/>
    </row>
    <row r="1267" spans="1:13" x14ac:dyDescent="0.25">
      <c r="A1267" s="1" t="s">
        <v>1278</v>
      </c>
      <c r="B1267" s="1" t="s">
        <v>7171</v>
      </c>
      <c r="C1267" s="1" t="s">
        <v>7173</v>
      </c>
      <c r="D1267" s="1" t="s">
        <v>8299</v>
      </c>
      <c r="E1267" s="1" t="s">
        <v>13708</v>
      </c>
      <c r="F1267" s="1" t="s">
        <v>13874</v>
      </c>
      <c r="G1267" s="1">
        <v>0</v>
      </c>
      <c r="H1267" s="1" t="s">
        <v>18547</v>
      </c>
      <c r="I1267" s="1" t="s">
        <v>18547</v>
      </c>
      <c r="J1267" s="1" t="s">
        <v>27353</v>
      </c>
      <c r="K1267" s="1" t="s">
        <v>33258</v>
      </c>
      <c r="L1267" s="1" t="s">
        <v>33407</v>
      </c>
      <c r="M1267" s="1"/>
    </row>
    <row r="1268" spans="1:13" x14ac:dyDescent="0.25">
      <c r="A1268" s="1" t="s">
        <v>1279</v>
      </c>
      <c r="B1268" s="1" t="s">
        <v>7171</v>
      </c>
      <c r="C1268" s="1" t="s">
        <v>7173</v>
      </c>
      <c r="D1268" s="1" t="s">
        <v>8300</v>
      </c>
      <c r="E1268" s="1" t="s">
        <v>13708</v>
      </c>
      <c r="F1268" s="1" t="s">
        <v>13874</v>
      </c>
      <c r="G1268" s="1">
        <v>0</v>
      </c>
      <c r="H1268" s="1" t="s">
        <v>18548</v>
      </c>
      <c r="I1268" s="1" t="s">
        <v>18548</v>
      </c>
      <c r="J1268" s="1" t="s">
        <v>27354</v>
      </c>
      <c r="K1268" s="1" t="s">
        <v>33258</v>
      </c>
      <c r="L1268" s="1" t="s">
        <v>33407</v>
      </c>
      <c r="M1268" s="1"/>
    </row>
    <row r="1269" spans="1:13" x14ac:dyDescent="0.25">
      <c r="A1269" s="1" t="s">
        <v>1280</v>
      </c>
      <c r="B1269" s="1" t="s">
        <v>7171</v>
      </c>
      <c r="C1269" s="1" t="s">
        <v>7173</v>
      </c>
      <c r="D1269" s="1" t="s">
        <v>8301</v>
      </c>
      <c r="E1269" s="1" t="s">
        <v>13708</v>
      </c>
      <c r="F1269" s="1" t="s">
        <v>13874</v>
      </c>
      <c r="G1269" s="1">
        <v>0</v>
      </c>
      <c r="H1269" s="1" t="s">
        <v>18549</v>
      </c>
      <c r="I1269" s="1" t="s">
        <v>18549</v>
      </c>
      <c r="J1269" s="1" t="s">
        <v>27355</v>
      </c>
      <c r="K1269" s="1" t="s">
        <v>33258</v>
      </c>
      <c r="L1269" s="1" t="s">
        <v>33407</v>
      </c>
      <c r="M1269" s="1"/>
    </row>
    <row r="1270" spans="1:13" x14ac:dyDescent="0.25">
      <c r="A1270" s="1" t="s">
        <v>1281</v>
      </c>
      <c r="B1270" s="1" t="s">
        <v>7171</v>
      </c>
      <c r="C1270" s="1" t="s">
        <v>7173</v>
      </c>
      <c r="D1270" s="1" t="s">
        <v>8302</v>
      </c>
      <c r="E1270" s="1" t="s">
        <v>13708</v>
      </c>
      <c r="F1270" s="1" t="s">
        <v>13874</v>
      </c>
      <c r="G1270" s="1">
        <v>0</v>
      </c>
      <c r="H1270" s="1" t="s">
        <v>18550</v>
      </c>
      <c r="I1270" s="1" t="s">
        <v>18550</v>
      </c>
      <c r="J1270" s="1" t="s">
        <v>27356</v>
      </c>
      <c r="K1270" s="1" t="s">
        <v>33258</v>
      </c>
      <c r="L1270" s="1" t="s">
        <v>33407</v>
      </c>
      <c r="M1270" s="1"/>
    </row>
    <row r="1271" spans="1:13" x14ac:dyDescent="0.25">
      <c r="A1271" s="1" t="s">
        <v>1282</v>
      </c>
      <c r="B1271" s="1" t="s">
        <v>7171</v>
      </c>
      <c r="C1271" s="1" t="s">
        <v>7173</v>
      </c>
      <c r="D1271" s="1" t="s">
        <v>8303</v>
      </c>
      <c r="E1271" s="1" t="s">
        <v>13708</v>
      </c>
      <c r="F1271" s="1" t="s">
        <v>13874</v>
      </c>
      <c r="G1271" s="1">
        <v>0</v>
      </c>
      <c r="H1271" s="1" t="s">
        <v>18551</v>
      </c>
      <c r="I1271" s="1" t="s">
        <v>18551</v>
      </c>
      <c r="J1271" s="1" t="s">
        <v>27357</v>
      </c>
      <c r="K1271" s="1" t="s">
        <v>33258</v>
      </c>
      <c r="L1271" s="1" t="s">
        <v>33407</v>
      </c>
      <c r="M1271" s="1"/>
    </row>
    <row r="1272" spans="1:13" x14ac:dyDescent="0.25">
      <c r="A1272" s="1" t="s">
        <v>1283</v>
      </c>
      <c r="B1272" s="1" t="s">
        <v>7171</v>
      </c>
      <c r="C1272" s="1" t="s">
        <v>7173</v>
      </c>
      <c r="D1272" s="1" t="s">
        <v>8304</v>
      </c>
      <c r="E1272" s="1" t="s">
        <v>13708</v>
      </c>
      <c r="F1272" s="1" t="s">
        <v>13874</v>
      </c>
      <c r="G1272" s="1">
        <v>0</v>
      </c>
      <c r="H1272" s="1" t="s">
        <v>18552</v>
      </c>
      <c r="I1272" s="1" t="s">
        <v>18552</v>
      </c>
      <c r="J1272" s="1" t="s">
        <v>27358</v>
      </c>
      <c r="K1272" s="1" t="s">
        <v>33258</v>
      </c>
      <c r="L1272" s="1" t="s">
        <v>33407</v>
      </c>
      <c r="M1272" s="1"/>
    </row>
    <row r="1273" spans="1:13" x14ac:dyDescent="0.25">
      <c r="A1273" s="1" t="s">
        <v>1284</v>
      </c>
      <c r="B1273" s="1" t="s">
        <v>7171</v>
      </c>
      <c r="C1273" s="1" t="s">
        <v>7173</v>
      </c>
      <c r="D1273" s="1" t="s">
        <v>8305</v>
      </c>
      <c r="E1273" s="1" t="s">
        <v>13708</v>
      </c>
      <c r="F1273" s="1" t="s">
        <v>13874</v>
      </c>
      <c r="G1273" s="1">
        <v>0</v>
      </c>
      <c r="H1273" s="1" t="s">
        <v>18553</v>
      </c>
      <c r="I1273" s="1" t="s">
        <v>18553</v>
      </c>
      <c r="J1273" s="1" t="s">
        <v>27359</v>
      </c>
      <c r="K1273" s="1" t="s">
        <v>33258</v>
      </c>
      <c r="L1273" s="1" t="s">
        <v>33407</v>
      </c>
      <c r="M1273" s="1"/>
    </row>
    <row r="1274" spans="1:13" x14ac:dyDescent="0.25">
      <c r="A1274" s="1" t="s">
        <v>1285</v>
      </c>
      <c r="B1274" s="1" t="s">
        <v>7171</v>
      </c>
      <c r="C1274" s="1" t="s">
        <v>7173</v>
      </c>
      <c r="D1274" s="1" t="s">
        <v>8306</v>
      </c>
      <c r="E1274" s="1" t="s">
        <v>13708</v>
      </c>
      <c r="F1274" s="1" t="s">
        <v>13874</v>
      </c>
      <c r="G1274" s="1">
        <v>0</v>
      </c>
      <c r="H1274" s="1" t="s">
        <v>18554</v>
      </c>
      <c r="I1274" s="1" t="s">
        <v>18554</v>
      </c>
      <c r="J1274" s="1" t="s">
        <v>27360</v>
      </c>
      <c r="K1274" s="1" t="s">
        <v>33258</v>
      </c>
      <c r="L1274" s="1" t="s">
        <v>33407</v>
      </c>
      <c r="M1274" s="1"/>
    </row>
    <row r="1275" spans="1:13" x14ac:dyDescent="0.25">
      <c r="A1275" s="1" t="s">
        <v>1286</v>
      </c>
      <c r="B1275" s="1" t="s">
        <v>7171</v>
      </c>
      <c r="C1275" s="1" t="s">
        <v>7173</v>
      </c>
      <c r="D1275" s="1" t="s">
        <v>8307</v>
      </c>
      <c r="E1275" s="1" t="s">
        <v>13708</v>
      </c>
      <c r="F1275" s="1" t="s">
        <v>13874</v>
      </c>
      <c r="G1275" s="1">
        <v>0</v>
      </c>
      <c r="H1275" s="1" t="s">
        <v>18555</v>
      </c>
      <c r="I1275" s="1" t="s">
        <v>18555</v>
      </c>
      <c r="J1275" s="1" t="s">
        <v>27361</v>
      </c>
      <c r="K1275" s="1" t="s">
        <v>33258</v>
      </c>
      <c r="L1275" s="1" t="s">
        <v>33407</v>
      </c>
      <c r="M1275" s="1"/>
    </row>
    <row r="1276" spans="1:13" x14ac:dyDescent="0.25">
      <c r="A1276" s="1" t="s">
        <v>1287</v>
      </c>
      <c r="B1276" s="1" t="s">
        <v>7171</v>
      </c>
      <c r="C1276" s="1" t="s">
        <v>7172</v>
      </c>
      <c r="D1276" s="1" t="s">
        <v>8308</v>
      </c>
      <c r="E1276" s="1" t="s">
        <v>13709</v>
      </c>
      <c r="F1276" s="1" t="s">
        <v>12859</v>
      </c>
      <c r="G1276" s="1">
        <v>10</v>
      </c>
      <c r="H1276" s="1" t="s">
        <v>18556</v>
      </c>
      <c r="I1276" s="1" t="s">
        <v>18556</v>
      </c>
      <c r="J1276" s="1" t="s">
        <v>27362</v>
      </c>
      <c r="K1276" s="1" t="s">
        <v>33233</v>
      </c>
      <c r="L1276" s="1"/>
      <c r="M1276" s="1" t="s">
        <v>33457</v>
      </c>
    </row>
    <row r="1277" spans="1:13" x14ac:dyDescent="0.25">
      <c r="A1277" s="1" t="s">
        <v>1288</v>
      </c>
      <c r="B1277" s="1" t="s">
        <v>7171</v>
      </c>
      <c r="C1277" s="1" t="s">
        <v>7172</v>
      </c>
      <c r="D1277" s="1" t="s">
        <v>8309</v>
      </c>
      <c r="E1277" s="1" t="s">
        <v>13709</v>
      </c>
      <c r="F1277" s="1" t="s">
        <v>12859</v>
      </c>
      <c r="G1277" s="1">
        <v>10</v>
      </c>
      <c r="H1277" s="1" t="s">
        <v>18557</v>
      </c>
      <c r="I1277" s="1" t="s">
        <v>18557</v>
      </c>
      <c r="J1277" s="1" t="s">
        <v>27363</v>
      </c>
      <c r="K1277" s="1" t="s">
        <v>33233</v>
      </c>
      <c r="L1277" s="1"/>
      <c r="M1277" s="1" t="s">
        <v>33457</v>
      </c>
    </row>
    <row r="1278" spans="1:13" x14ac:dyDescent="0.25">
      <c r="A1278" s="1" t="s">
        <v>1289</v>
      </c>
      <c r="B1278" s="1" t="s">
        <v>7171</v>
      </c>
      <c r="C1278" s="1" t="s">
        <v>7172</v>
      </c>
      <c r="D1278" s="1" t="s">
        <v>8310</v>
      </c>
      <c r="E1278" s="1" t="s">
        <v>13710</v>
      </c>
      <c r="F1278" s="1" t="s">
        <v>12859</v>
      </c>
      <c r="G1278" s="1">
        <v>0</v>
      </c>
      <c r="H1278" s="1" t="s">
        <v>18558</v>
      </c>
      <c r="I1278" s="1" t="s">
        <v>18558</v>
      </c>
      <c r="J1278" s="1" t="s">
        <v>27364</v>
      </c>
      <c r="K1278" s="1" t="s">
        <v>33233</v>
      </c>
      <c r="L1278" s="1" t="s">
        <v>33370</v>
      </c>
      <c r="M1278" s="1"/>
    </row>
    <row r="1279" spans="1:13" x14ac:dyDescent="0.25">
      <c r="A1279" s="1" t="s">
        <v>1290</v>
      </c>
      <c r="B1279" s="1" t="s">
        <v>7171</v>
      </c>
      <c r="C1279" s="1" t="s">
        <v>7172</v>
      </c>
      <c r="D1279" s="1" t="s">
        <v>8311</v>
      </c>
      <c r="E1279" s="1" t="s">
        <v>13711</v>
      </c>
      <c r="F1279" s="1" t="s">
        <v>17166</v>
      </c>
      <c r="G1279" s="1">
        <v>0</v>
      </c>
      <c r="H1279" s="1" t="s">
        <v>18559</v>
      </c>
      <c r="I1279" s="1" t="s">
        <v>24781</v>
      </c>
      <c r="J1279" s="1" t="s">
        <v>27365</v>
      </c>
      <c r="K1279" s="1" t="s">
        <v>33246</v>
      </c>
      <c r="L1279" s="1" t="s">
        <v>33380</v>
      </c>
      <c r="M1279" s="1"/>
    </row>
    <row r="1280" spans="1:13" x14ac:dyDescent="0.25">
      <c r="A1280" s="1" t="s">
        <v>1291</v>
      </c>
      <c r="B1280" s="1" t="s">
        <v>7171</v>
      </c>
      <c r="C1280" s="1" t="s">
        <v>7173</v>
      </c>
      <c r="D1280" s="1" t="s">
        <v>8312</v>
      </c>
      <c r="E1280" s="1" t="s">
        <v>13090</v>
      </c>
      <c r="F1280" s="1" t="s">
        <v>17169</v>
      </c>
      <c r="G1280" s="1">
        <v>2.75</v>
      </c>
      <c r="H1280" s="1" t="s">
        <v>18560</v>
      </c>
      <c r="I1280" s="1" t="s">
        <v>24782</v>
      </c>
      <c r="J1280" s="1" t="s">
        <v>27366</v>
      </c>
      <c r="K1280" s="1" t="s">
        <v>33247</v>
      </c>
      <c r="L1280" s="1" t="s">
        <v>33353</v>
      </c>
      <c r="M1280" s="1" t="s">
        <v>33457</v>
      </c>
    </row>
    <row r="1281" spans="1:13" x14ac:dyDescent="0.25">
      <c r="A1281" s="1" t="s">
        <v>1292</v>
      </c>
      <c r="B1281" s="1" t="s">
        <v>7171</v>
      </c>
      <c r="C1281" s="1" t="s">
        <v>7172</v>
      </c>
      <c r="D1281" s="1" t="s">
        <v>8313</v>
      </c>
      <c r="E1281" s="1" t="s">
        <v>13712</v>
      </c>
      <c r="F1281" s="1" t="s">
        <v>17186</v>
      </c>
      <c r="G1281" s="1">
        <v>0</v>
      </c>
      <c r="H1281" s="1" t="s">
        <v>18561</v>
      </c>
      <c r="I1281" s="1" t="s">
        <v>18561</v>
      </c>
      <c r="J1281" s="1" t="s">
        <v>27367</v>
      </c>
      <c r="K1281" s="1" t="s">
        <v>33256</v>
      </c>
      <c r="L1281" s="1"/>
      <c r="M1281" s="1"/>
    </row>
    <row r="1282" spans="1:13" x14ac:dyDescent="0.25">
      <c r="A1282" s="1" t="s">
        <v>1293</v>
      </c>
      <c r="B1282" s="1" t="s">
        <v>7171</v>
      </c>
      <c r="C1282" s="1" t="s">
        <v>7172</v>
      </c>
      <c r="D1282" s="1" t="s">
        <v>8314</v>
      </c>
      <c r="E1282" s="1" t="s">
        <v>13713</v>
      </c>
      <c r="F1282" s="1" t="s">
        <v>17186</v>
      </c>
      <c r="G1282" s="1">
        <v>0</v>
      </c>
      <c r="H1282" s="1" t="s">
        <v>18562</v>
      </c>
      <c r="I1282" s="1" t="s">
        <v>18562</v>
      </c>
      <c r="J1282" s="1" t="s">
        <v>27368</v>
      </c>
      <c r="K1282" s="1" t="s">
        <v>33256</v>
      </c>
      <c r="L1282" s="1" t="s">
        <v>33385</v>
      </c>
      <c r="M1282" s="1"/>
    </row>
    <row r="1283" spans="1:13" x14ac:dyDescent="0.25">
      <c r="A1283" s="1" t="s">
        <v>1294</v>
      </c>
      <c r="B1283" s="1" t="s">
        <v>7171</v>
      </c>
      <c r="C1283" s="1" t="s">
        <v>7173</v>
      </c>
      <c r="D1283" s="1" t="s">
        <v>8315</v>
      </c>
      <c r="E1283" s="1" t="s">
        <v>13714</v>
      </c>
      <c r="F1283" s="1" t="s">
        <v>13888</v>
      </c>
      <c r="G1283" s="1">
        <v>10</v>
      </c>
      <c r="H1283" s="1" t="s">
        <v>18563</v>
      </c>
      <c r="I1283" s="1" t="s">
        <v>24783</v>
      </c>
      <c r="J1283" s="1" t="s">
        <v>27369</v>
      </c>
      <c r="K1283" s="1" t="s">
        <v>33235</v>
      </c>
      <c r="L1283" s="1" t="s">
        <v>33381</v>
      </c>
      <c r="M1283" s="1"/>
    </row>
    <row r="1284" spans="1:13" x14ac:dyDescent="0.25">
      <c r="A1284" s="1" t="s">
        <v>1295</v>
      </c>
      <c r="B1284" s="1" t="s">
        <v>7171</v>
      </c>
      <c r="C1284" s="1" t="s">
        <v>7172</v>
      </c>
      <c r="D1284" s="1" t="s">
        <v>8316</v>
      </c>
      <c r="E1284" s="1" t="s">
        <v>13715</v>
      </c>
      <c r="F1284" s="1" t="s">
        <v>17167</v>
      </c>
      <c r="G1284" s="1">
        <v>10</v>
      </c>
      <c r="H1284" s="1" t="s">
        <v>18564</v>
      </c>
      <c r="I1284" s="1" t="s">
        <v>18564</v>
      </c>
      <c r="J1284" s="1" t="s">
        <v>27370</v>
      </c>
      <c r="K1284" s="1" t="s">
        <v>33239</v>
      </c>
      <c r="L1284" s="1" t="s">
        <v>33354</v>
      </c>
      <c r="M1284" s="1"/>
    </row>
    <row r="1285" spans="1:13" x14ac:dyDescent="0.25">
      <c r="A1285" s="1" t="s">
        <v>1296</v>
      </c>
      <c r="B1285" s="1" t="s">
        <v>7171</v>
      </c>
      <c r="C1285" s="1" t="s">
        <v>7172</v>
      </c>
      <c r="D1285" s="1" t="s">
        <v>7587</v>
      </c>
      <c r="E1285" s="1" t="s">
        <v>13611</v>
      </c>
      <c r="F1285" s="1" t="s">
        <v>15236</v>
      </c>
      <c r="G1285" s="1">
        <v>0</v>
      </c>
      <c r="H1285" s="1" t="s">
        <v>18565</v>
      </c>
      <c r="I1285" s="1" t="s">
        <v>18565</v>
      </c>
      <c r="J1285" s="1" t="s">
        <v>27371</v>
      </c>
      <c r="K1285" s="1" t="s">
        <v>33239</v>
      </c>
      <c r="L1285" s="1" t="s">
        <v>33374</v>
      </c>
      <c r="M1285" s="1"/>
    </row>
    <row r="1286" spans="1:13" x14ac:dyDescent="0.25">
      <c r="A1286" s="1" t="s">
        <v>1297</v>
      </c>
      <c r="B1286" s="1" t="s">
        <v>7171</v>
      </c>
      <c r="C1286" s="1" t="s">
        <v>7172</v>
      </c>
      <c r="D1286" s="1" t="s">
        <v>8317</v>
      </c>
      <c r="E1286" s="1" t="s">
        <v>13716</v>
      </c>
      <c r="F1286" s="1" t="s">
        <v>17167</v>
      </c>
      <c r="G1286" s="1">
        <v>0</v>
      </c>
      <c r="H1286" s="1" t="s">
        <v>18566</v>
      </c>
      <c r="I1286" s="1" t="s">
        <v>18566</v>
      </c>
      <c r="J1286" s="1" t="s">
        <v>27372</v>
      </c>
      <c r="K1286" s="1" t="s">
        <v>33239</v>
      </c>
      <c r="L1286" s="1" t="s">
        <v>33354</v>
      </c>
      <c r="M1286" s="1"/>
    </row>
    <row r="1287" spans="1:13" x14ac:dyDescent="0.25">
      <c r="A1287" s="1" t="s">
        <v>1298</v>
      </c>
      <c r="B1287" s="1" t="s">
        <v>7171</v>
      </c>
      <c r="C1287" s="1" t="s">
        <v>7173</v>
      </c>
      <c r="D1287" s="1" t="s">
        <v>8318</v>
      </c>
      <c r="E1287" s="1" t="s">
        <v>12883</v>
      </c>
      <c r="F1287" s="1" t="s">
        <v>17175</v>
      </c>
      <c r="G1287" s="1">
        <v>10</v>
      </c>
      <c r="H1287" s="1" t="s">
        <v>18567</v>
      </c>
      <c r="I1287" s="1" t="s">
        <v>18567</v>
      </c>
      <c r="J1287" s="1" t="s">
        <v>27373</v>
      </c>
      <c r="K1287" s="1" t="s">
        <v>33235</v>
      </c>
      <c r="L1287" s="1" t="s">
        <v>33374</v>
      </c>
      <c r="M1287" s="1" t="s">
        <v>33457</v>
      </c>
    </row>
    <row r="1288" spans="1:13" x14ac:dyDescent="0.25">
      <c r="A1288" s="1" t="s">
        <v>1299</v>
      </c>
      <c r="B1288" s="1" t="s">
        <v>7171</v>
      </c>
      <c r="C1288" s="1" t="s">
        <v>7172</v>
      </c>
      <c r="D1288" s="1" t="s">
        <v>8319</v>
      </c>
      <c r="E1288" s="1" t="s">
        <v>13252</v>
      </c>
      <c r="F1288" s="1" t="s">
        <v>17186</v>
      </c>
      <c r="G1288" s="1">
        <v>0</v>
      </c>
      <c r="H1288" s="1" t="s">
        <v>18568</v>
      </c>
      <c r="I1288" s="1" t="s">
        <v>18568</v>
      </c>
      <c r="J1288" s="1" t="s">
        <v>27374</v>
      </c>
      <c r="K1288" s="1" t="s">
        <v>33256</v>
      </c>
      <c r="L1288" s="1" t="s">
        <v>33354</v>
      </c>
      <c r="M1288" s="1"/>
    </row>
    <row r="1289" spans="1:13" x14ac:dyDescent="0.25">
      <c r="A1289" s="1" t="s">
        <v>1300</v>
      </c>
      <c r="B1289" s="1" t="s">
        <v>7171</v>
      </c>
      <c r="C1289" s="1" t="s">
        <v>7173</v>
      </c>
      <c r="D1289" s="1" t="s">
        <v>8320</v>
      </c>
      <c r="E1289" s="1" t="s">
        <v>13717</v>
      </c>
      <c r="F1289" s="1" t="s">
        <v>17175</v>
      </c>
      <c r="G1289" s="1">
        <v>0</v>
      </c>
      <c r="H1289" s="1" t="s">
        <v>18569</v>
      </c>
      <c r="I1289" s="1" t="s">
        <v>18569</v>
      </c>
      <c r="J1289" s="1" t="s">
        <v>27375</v>
      </c>
      <c r="K1289" s="1" t="s">
        <v>33235</v>
      </c>
      <c r="L1289" s="1" t="s">
        <v>33379</v>
      </c>
      <c r="M1289" s="1"/>
    </row>
    <row r="1290" spans="1:13" x14ac:dyDescent="0.25">
      <c r="A1290" s="1" t="s">
        <v>1301</v>
      </c>
      <c r="B1290" s="1" t="s">
        <v>7171</v>
      </c>
      <c r="C1290" s="1" t="s">
        <v>7173</v>
      </c>
      <c r="D1290" s="1" t="s">
        <v>8321</v>
      </c>
      <c r="E1290" s="1" t="s">
        <v>13718</v>
      </c>
      <c r="F1290" s="1" t="s">
        <v>17198</v>
      </c>
      <c r="G1290" s="1">
        <v>0</v>
      </c>
      <c r="H1290" s="1" t="s">
        <v>18570</v>
      </c>
      <c r="I1290" s="1" t="s">
        <v>18570</v>
      </c>
      <c r="J1290" s="1" t="s">
        <v>27376</v>
      </c>
      <c r="K1290" s="1" t="s">
        <v>33302</v>
      </c>
      <c r="L1290" s="1" t="s">
        <v>33354</v>
      </c>
      <c r="M1290" s="1"/>
    </row>
    <row r="1291" spans="1:13" x14ac:dyDescent="0.25">
      <c r="A1291" s="1" t="s">
        <v>1302</v>
      </c>
      <c r="B1291" s="1" t="s">
        <v>7171</v>
      </c>
      <c r="C1291" s="1" t="s">
        <v>7172</v>
      </c>
      <c r="D1291" s="1" t="s">
        <v>8322</v>
      </c>
      <c r="E1291" s="1" t="s">
        <v>13719</v>
      </c>
      <c r="F1291" s="1" t="s">
        <v>17186</v>
      </c>
      <c r="G1291" s="1">
        <v>0</v>
      </c>
      <c r="H1291" s="1" t="s">
        <v>18571</v>
      </c>
      <c r="I1291" s="1" t="s">
        <v>18571</v>
      </c>
      <c r="J1291" s="1" t="s">
        <v>27377</v>
      </c>
      <c r="K1291" s="1" t="s">
        <v>33256</v>
      </c>
      <c r="L1291" s="1" t="s">
        <v>33354</v>
      </c>
      <c r="M1291" s="1"/>
    </row>
    <row r="1292" spans="1:13" x14ac:dyDescent="0.25">
      <c r="A1292" s="1" t="s">
        <v>1303</v>
      </c>
      <c r="B1292" s="1" t="s">
        <v>7171</v>
      </c>
      <c r="C1292" s="1" t="s">
        <v>7172</v>
      </c>
      <c r="D1292" s="1" t="s">
        <v>8323</v>
      </c>
      <c r="E1292" s="1" t="s">
        <v>13638</v>
      </c>
      <c r="F1292" s="1" t="s">
        <v>17186</v>
      </c>
      <c r="G1292" s="1">
        <v>0</v>
      </c>
      <c r="H1292" s="1" t="s">
        <v>18572</v>
      </c>
      <c r="I1292" s="1" t="s">
        <v>18572</v>
      </c>
      <c r="J1292" s="1" t="s">
        <v>27378</v>
      </c>
      <c r="K1292" s="1" t="s">
        <v>33256</v>
      </c>
      <c r="L1292" s="1"/>
      <c r="M1292" s="1"/>
    </row>
    <row r="1293" spans="1:13" x14ac:dyDescent="0.25">
      <c r="A1293" s="1" t="s">
        <v>1304</v>
      </c>
      <c r="B1293" s="1" t="s">
        <v>7171</v>
      </c>
      <c r="C1293" s="1" t="s">
        <v>7172</v>
      </c>
      <c r="D1293" s="1" t="s">
        <v>7372</v>
      </c>
      <c r="E1293" s="1" t="s">
        <v>13720</v>
      </c>
      <c r="F1293" s="1" t="s">
        <v>17163</v>
      </c>
      <c r="G1293" s="1">
        <v>10</v>
      </c>
      <c r="H1293" s="1" t="s">
        <v>18573</v>
      </c>
      <c r="I1293" s="1" t="s">
        <v>18573</v>
      </c>
      <c r="J1293" s="1" t="s">
        <v>27379</v>
      </c>
      <c r="K1293" s="1" t="s">
        <v>33232</v>
      </c>
      <c r="L1293" s="1" t="s">
        <v>33353</v>
      </c>
      <c r="M1293" s="1"/>
    </row>
    <row r="1294" spans="1:13" x14ac:dyDescent="0.25">
      <c r="A1294" s="1" t="s">
        <v>1305</v>
      </c>
      <c r="B1294" s="1" t="s">
        <v>7171</v>
      </c>
      <c r="C1294" s="1" t="s">
        <v>7172</v>
      </c>
      <c r="D1294" s="1" t="s">
        <v>8324</v>
      </c>
      <c r="E1294" s="1" t="s">
        <v>13640</v>
      </c>
      <c r="F1294" s="1" t="s">
        <v>17186</v>
      </c>
      <c r="G1294" s="1">
        <v>0</v>
      </c>
      <c r="H1294" s="1" t="s">
        <v>18574</v>
      </c>
      <c r="I1294" s="1" t="s">
        <v>18574</v>
      </c>
      <c r="J1294" s="1" t="s">
        <v>27380</v>
      </c>
      <c r="K1294" s="1" t="s">
        <v>33256</v>
      </c>
      <c r="L1294" s="1" t="s">
        <v>33354</v>
      </c>
      <c r="M1294" s="1"/>
    </row>
    <row r="1295" spans="1:13" x14ac:dyDescent="0.25">
      <c r="A1295" s="1" t="s">
        <v>1306</v>
      </c>
      <c r="B1295" s="1" t="s">
        <v>7171</v>
      </c>
      <c r="C1295" s="1" t="s">
        <v>7172</v>
      </c>
      <c r="D1295" s="1" t="s">
        <v>8325</v>
      </c>
      <c r="E1295" s="1" t="s">
        <v>13721</v>
      </c>
      <c r="F1295" s="1" t="s">
        <v>17186</v>
      </c>
      <c r="G1295" s="1">
        <v>10</v>
      </c>
      <c r="H1295" s="1" t="s">
        <v>18575</v>
      </c>
      <c r="I1295" s="1" t="s">
        <v>18575</v>
      </c>
      <c r="J1295" s="1" t="s">
        <v>27381</v>
      </c>
      <c r="K1295" s="1" t="s">
        <v>33256</v>
      </c>
      <c r="L1295" s="1" t="s">
        <v>33376</v>
      </c>
      <c r="M1295" s="1"/>
    </row>
    <row r="1296" spans="1:13" x14ac:dyDescent="0.25">
      <c r="A1296" s="1" t="s">
        <v>1307</v>
      </c>
      <c r="B1296" s="1" t="s">
        <v>7171</v>
      </c>
      <c r="C1296" s="1" t="s">
        <v>7173</v>
      </c>
      <c r="D1296" s="1" t="s">
        <v>8326</v>
      </c>
      <c r="E1296" s="1" t="s">
        <v>13722</v>
      </c>
      <c r="F1296" s="1" t="s">
        <v>16906</v>
      </c>
      <c r="G1296" s="1">
        <v>0</v>
      </c>
      <c r="H1296" s="1" t="s">
        <v>18576</v>
      </c>
      <c r="I1296" s="1" t="s">
        <v>18576</v>
      </c>
      <c r="J1296" s="1" t="s">
        <v>27382</v>
      </c>
      <c r="K1296" s="1" t="s">
        <v>33320</v>
      </c>
      <c r="L1296" s="1" t="s">
        <v>33365</v>
      </c>
      <c r="M1296" s="1"/>
    </row>
    <row r="1297" spans="1:13" x14ac:dyDescent="0.25">
      <c r="A1297" s="1" t="s">
        <v>1308</v>
      </c>
      <c r="B1297" s="1" t="s">
        <v>7171</v>
      </c>
      <c r="C1297" s="1" t="s">
        <v>7172</v>
      </c>
      <c r="D1297" s="1" t="s">
        <v>8327</v>
      </c>
      <c r="E1297" s="1" t="s">
        <v>13713</v>
      </c>
      <c r="F1297" s="1" t="s">
        <v>17186</v>
      </c>
      <c r="G1297" s="1">
        <v>0</v>
      </c>
      <c r="H1297" s="1" t="s">
        <v>18577</v>
      </c>
      <c r="I1297" s="1" t="s">
        <v>18577</v>
      </c>
      <c r="J1297" s="1" t="s">
        <v>27383</v>
      </c>
      <c r="K1297" s="1" t="s">
        <v>33256</v>
      </c>
      <c r="L1297" s="1" t="s">
        <v>33385</v>
      </c>
      <c r="M1297" s="1"/>
    </row>
    <row r="1298" spans="1:13" x14ac:dyDescent="0.25">
      <c r="A1298" s="1" t="s">
        <v>1309</v>
      </c>
      <c r="B1298" s="1" t="s">
        <v>7171</v>
      </c>
      <c r="C1298" s="1" t="s">
        <v>7172</v>
      </c>
      <c r="D1298" s="1" t="s">
        <v>8328</v>
      </c>
      <c r="E1298" s="1" t="s">
        <v>13723</v>
      </c>
      <c r="F1298" s="1" t="s">
        <v>17167</v>
      </c>
      <c r="G1298" s="1">
        <v>10</v>
      </c>
      <c r="H1298" s="1" t="s">
        <v>18578</v>
      </c>
      <c r="I1298" s="1" t="s">
        <v>24784</v>
      </c>
      <c r="J1298" s="1" t="s">
        <v>27384</v>
      </c>
      <c r="K1298" s="1" t="s">
        <v>12276</v>
      </c>
      <c r="L1298" s="1" t="s">
        <v>33388</v>
      </c>
      <c r="M1298" s="1"/>
    </row>
    <row r="1299" spans="1:13" x14ac:dyDescent="0.25">
      <c r="A1299" s="1" t="s">
        <v>1310</v>
      </c>
      <c r="B1299" s="1" t="s">
        <v>7171</v>
      </c>
      <c r="C1299" s="1" t="s">
        <v>7172</v>
      </c>
      <c r="D1299" s="1" t="s">
        <v>8329</v>
      </c>
      <c r="E1299" s="1" t="s">
        <v>13580</v>
      </c>
      <c r="F1299" s="1" t="s">
        <v>17186</v>
      </c>
      <c r="G1299" s="1">
        <v>0</v>
      </c>
      <c r="H1299" s="1" t="s">
        <v>18579</v>
      </c>
      <c r="I1299" s="1" t="s">
        <v>18579</v>
      </c>
      <c r="J1299" s="1" t="s">
        <v>27385</v>
      </c>
      <c r="K1299" s="1" t="s">
        <v>33256</v>
      </c>
      <c r="L1299" s="1" t="s">
        <v>33355</v>
      </c>
      <c r="M1299" s="1"/>
    </row>
    <row r="1300" spans="1:13" x14ac:dyDescent="0.25">
      <c r="A1300" s="1" t="s">
        <v>1311</v>
      </c>
      <c r="B1300" s="1" t="s">
        <v>7171</v>
      </c>
      <c r="C1300" s="1" t="s">
        <v>7172</v>
      </c>
      <c r="D1300" s="1" t="s">
        <v>8330</v>
      </c>
      <c r="E1300" s="1" t="s">
        <v>13724</v>
      </c>
      <c r="F1300" s="1" t="s">
        <v>15746</v>
      </c>
      <c r="G1300" s="1">
        <v>0</v>
      </c>
      <c r="H1300" s="1" t="s">
        <v>18580</v>
      </c>
      <c r="I1300" s="1" t="s">
        <v>18580</v>
      </c>
      <c r="J1300" s="1" t="s">
        <v>27386</v>
      </c>
      <c r="K1300" s="1" t="s">
        <v>33236</v>
      </c>
      <c r="L1300" s="1" t="s">
        <v>33354</v>
      </c>
      <c r="M1300" s="1"/>
    </row>
    <row r="1301" spans="1:13" x14ac:dyDescent="0.25">
      <c r="A1301" s="1" t="s">
        <v>1312</v>
      </c>
      <c r="B1301" s="1" t="s">
        <v>7171</v>
      </c>
      <c r="C1301" s="1" t="s">
        <v>7172</v>
      </c>
      <c r="D1301" s="1" t="s">
        <v>8331</v>
      </c>
      <c r="E1301" s="1" t="s">
        <v>13359</v>
      </c>
      <c r="F1301" s="1" t="s">
        <v>17186</v>
      </c>
      <c r="G1301" s="1">
        <v>10</v>
      </c>
      <c r="H1301" s="1" t="s">
        <v>18581</v>
      </c>
      <c r="I1301" s="1" t="s">
        <v>18581</v>
      </c>
      <c r="J1301" s="1" t="s">
        <v>27387</v>
      </c>
      <c r="K1301" s="1" t="s">
        <v>33256</v>
      </c>
      <c r="L1301" s="1" t="s">
        <v>33355</v>
      </c>
      <c r="M1301" s="1"/>
    </row>
    <row r="1302" spans="1:13" x14ac:dyDescent="0.25">
      <c r="A1302" s="1" t="s">
        <v>1313</v>
      </c>
      <c r="B1302" s="1" t="s">
        <v>7171</v>
      </c>
      <c r="C1302" s="1" t="s">
        <v>7172</v>
      </c>
      <c r="D1302" s="1" t="s">
        <v>8332</v>
      </c>
      <c r="E1302" s="1" t="s">
        <v>13725</v>
      </c>
      <c r="F1302" s="1" t="s">
        <v>17167</v>
      </c>
      <c r="G1302" s="1">
        <v>10</v>
      </c>
      <c r="H1302" s="1" t="s">
        <v>18582</v>
      </c>
      <c r="I1302" s="1" t="s">
        <v>18582</v>
      </c>
      <c r="J1302" s="1" t="s">
        <v>27388</v>
      </c>
      <c r="K1302" s="1" t="s">
        <v>33239</v>
      </c>
      <c r="L1302" s="1" t="s">
        <v>33376</v>
      </c>
      <c r="M1302" s="1"/>
    </row>
    <row r="1303" spans="1:13" x14ac:dyDescent="0.25">
      <c r="A1303" s="1" t="s">
        <v>1314</v>
      </c>
      <c r="B1303" s="1" t="s">
        <v>7171</v>
      </c>
      <c r="C1303" s="1" t="s">
        <v>7172</v>
      </c>
      <c r="D1303" s="1" t="s">
        <v>8333</v>
      </c>
      <c r="E1303" s="1" t="s">
        <v>13726</v>
      </c>
      <c r="F1303" s="1" t="s">
        <v>16016</v>
      </c>
      <c r="G1303" s="1">
        <v>0</v>
      </c>
      <c r="H1303" s="1" t="s">
        <v>18583</v>
      </c>
      <c r="I1303" s="1" t="s">
        <v>18583</v>
      </c>
      <c r="J1303" s="1" t="s">
        <v>27389</v>
      </c>
      <c r="K1303" s="1" t="s">
        <v>33236</v>
      </c>
      <c r="L1303" s="1" t="s">
        <v>33354</v>
      </c>
      <c r="M1303" s="1"/>
    </row>
    <row r="1304" spans="1:13" x14ac:dyDescent="0.25">
      <c r="A1304" s="1" t="s">
        <v>1315</v>
      </c>
      <c r="B1304" s="1" t="s">
        <v>7171</v>
      </c>
      <c r="C1304" s="1" t="s">
        <v>7172</v>
      </c>
      <c r="D1304" s="1" t="s">
        <v>8334</v>
      </c>
      <c r="E1304" s="1" t="s">
        <v>13727</v>
      </c>
      <c r="F1304" s="1" t="s">
        <v>17166</v>
      </c>
      <c r="G1304" s="1">
        <v>0</v>
      </c>
      <c r="H1304" s="1" t="s">
        <v>18584</v>
      </c>
      <c r="I1304" s="1" t="s">
        <v>24785</v>
      </c>
      <c r="J1304" s="1" t="s">
        <v>27390</v>
      </c>
      <c r="K1304" s="1" t="s">
        <v>33248</v>
      </c>
      <c r="L1304" s="1" t="s">
        <v>33398</v>
      </c>
      <c r="M1304" s="1"/>
    </row>
    <row r="1305" spans="1:13" x14ac:dyDescent="0.25">
      <c r="A1305" s="1" t="s">
        <v>1316</v>
      </c>
      <c r="B1305" s="1" t="s">
        <v>7171</v>
      </c>
      <c r="C1305" s="1" t="s">
        <v>7173</v>
      </c>
      <c r="D1305" s="1" t="s">
        <v>8335</v>
      </c>
      <c r="E1305" s="1" t="s">
        <v>13728</v>
      </c>
      <c r="F1305" s="1" t="s">
        <v>17181</v>
      </c>
      <c r="G1305" s="1">
        <v>10</v>
      </c>
      <c r="H1305" s="1" t="s">
        <v>18585</v>
      </c>
      <c r="I1305" s="1" t="s">
        <v>18585</v>
      </c>
      <c r="J1305" s="1" t="s">
        <v>27391</v>
      </c>
      <c r="K1305" s="1" t="s">
        <v>33310</v>
      </c>
      <c r="L1305" s="1" t="s">
        <v>33355</v>
      </c>
      <c r="M1305" s="1" t="s">
        <v>33457</v>
      </c>
    </row>
    <row r="1306" spans="1:13" x14ac:dyDescent="0.25">
      <c r="A1306" s="1" t="s">
        <v>1317</v>
      </c>
      <c r="B1306" s="1" t="s">
        <v>7171</v>
      </c>
      <c r="C1306" s="1" t="s">
        <v>7172</v>
      </c>
      <c r="D1306" s="1" t="s">
        <v>8336</v>
      </c>
      <c r="E1306" s="1" t="s">
        <v>13729</v>
      </c>
      <c r="F1306" s="1" t="s">
        <v>15143</v>
      </c>
      <c r="G1306" s="1">
        <v>0</v>
      </c>
      <c r="H1306" s="1" t="s">
        <v>18586</v>
      </c>
      <c r="I1306" s="1" t="s">
        <v>18586</v>
      </c>
      <c r="J1306" s="1" t="s">
        <v>27392</v>
      </c>
      <c r="K1306" s="1" t="s">
        <v>33233</v>
      </c>
      <c r="L1306" s="1" t="s">
        <v>33357</v>
      </c>
      <c r="M1306" s="1"/>
    </row>
    <row r="1307" spans="1:13" x14ac:dyDescent="0.25">
      <c r="A1307" s="1" t="s">
        <v>1318</v>
      </c>
      <c r="B1307" s="1" t="s">
        <v>7171</v>
      </c>
      <c r="C1307" s="1" t="s">
        <v>7172</v>
      </c>
      <c r="D1307" s="1" t="s">
        <v>8337</v>
      </c>
      <c r="E1307" s="1" t="s">
        <v>13730</v>
      </c>
      <c r="F1307" s="1" t="s">
        <v>15236</v>
      </c>
      <c r="G1307" s="1">
        <v>0</v>
      </c>
      <c r="H1307" s="1" t="s">
        <v>18587</v>
      </c>
      <c r="I1307" s="1" t="s">
        <v>18587</v>
      </c>
      <c r="J1307" s="1" t="s">
        <v>27393</v>
      </c>
      <c r="K1307" s="1" t="s">
        <v>33239</v>
      </c>
      <c r="L1307" s="1" t="s">
        <v>33373</v>
      </c>
      <c r="M1307" s="1"/>
    </row>
    <row r="1308" spans="1:13" x14ac:dyDescent="0.25">
      <c r="A1308" s="1" t="s">
        <v>1319</v>
      </c>
      <c r="B1308" s="1" t="s">
        <v>7171</v>
      </c>
      <c r="C1308" s="1" t="s">
        <v>7173</v>
      </c>
      <c r="D1308" s="1" t="s">
        <v>8338</v>
      </c>
      <c r="E1308" s="1" t="s">
        <v>13731</v>
      </c>
      <c r="F1308" s="1" t="s">
        <v>13511</v>
      </c>
      <c r="G1308" s="1">
        <v>9</v>
      </c>
      <c r="H1308" s="1" t="s">
        <v>18588</v>
      </c>
      <c r="I1308" s="1" t="s">
        <v>24786</v>
      </c>
      <c r="J1308" s="1" t="s">
        <v>27394</v>
      </c>
      <c r="K1308" s="1" t="s">
        <v>33268</v>
      </c>
      <c r="L1308" s="1" t="s">
        <v>33382</v>
      </c>
      <c r="M1308" s="1" t="s">
        <v>33457</v>
      </c>
    </row>
    <row r="1309" spans="1:13" x14ac:dyDescent="0.25">
      <c r="A1309" s="1" t="s">
        <v>1320</v>
      </c>
      <c r="B1309" s="1" t="s">
        <v>7171</v>
      </c>
      <c r="C1309" s="1" t="s">
        <v>7172</v>
      </c>
      <c r="D1309" s="1" t="s">
        <v>8339</v>
      </c>
      <c r="E1309" s="1" t="s">
        <v>13732</v>
      </c>
      <c r="F1309" s="1" t="s">
        <v>17166</v>
      </c>
      <c r="G1309" s="1">
        <v>10</v>
      </c>
      <c r="H1309" s="1" t="s">
        <v>18589</v>
      </c>
      <c r="I1309" s="1" t="s">
        <v>18589</v>
      </c>
      <c r="J1309" s="1" t="s">
        <v>27395</v>
      </c>
      <c r="K1309" s="1" t="s">
        <v>33239</v>
      </c>
      <c r="L1309" s="1" t="s">
        <v>33367</v>
      </c>
      <c r="M1309" s="1"/>
    </row>
    <row r="1310" spans="1:13" x14ac:dyDescent="0.25">
      <c r="A1310" s="1" t="s">
        <v>1321</v>
      </c>
      <c r="B1310" s="1" t="s">
        <v>7171</v>
      </c>
      <c r="C1310" s="1" t="s">
        <v>7172</v>
      </c>
      <c r="D1310" s="1" t="s">
        <v>8340</v>
      </c>
      <c r="E1310" s="1" t="s">
        <v>13733</v>
      </c>
      <c r="F1310" s="1" t="s">
        <v>17174</v>
      </c>
      <c r="G1310" s="1">
        <v>0</v>
      </c>
      <c r="H1310" s="1" t="s">
        <v>18590</v>
      </c>
      <c r="I1310" s="1" t="s">
        <v>18590</v>
      </c>
      <c r="J1310" s="1" t="s">
        <v>27396</v>
      </c>
      <c r="K1310" s="1" t="s">
        <v>33234</v>
      </c>
      <c r="L1310" s="1"/>
      <c r="M1310" s="1"/>
    </row>
    <row r="1311" spans="1:13" x14ac:dyDescent="0.25">
      <c r="A1311" s="1" t="s">
        <v>1322</v>
      </c>
      <c r="B1311" s="1" t="s">
        <v>7171</v>
      </c>
      <c r="C1311" s="1" t="s">
        <v>7172</v>
      </c>
      <c r="D1311" s="1" t="s">
        <v>8341</v>
      </c>
      <c r="E1311" s="1" t="s">
        <v>13734</v>
      </c>
      <c r="F1311" s="1" t="s">
        <v>15236</v>
      </c>
      <c r="G1311" s="1">
        <v>0</v>
      </c>
      <c r="H1311" s="1" t="s">
        <v>18591</v>
      </c>
      <c r="I1311" s="1" t="s">
        <v>18591</v>
      </c>
      <c r="J1311" s="1" t="s">
        <v>27397</v>
      </c>
      <c r="K1311" s="1" t="s">
        <v>33239</v>
      </c>
      <c r="L1311" s="1" t="s">
        <v>33356</v>
      </c>
      <c r="M1311" s="1"/>
    </row>
    <row r="1312" spans="1:13" x14ac:dyDescent="0.25">
      <c r="A1312" s="1" t="s">
        <v>1323</v>
      </c>
      <c r="B1312" s="1" t="s">
        <v>7171</v>
      </c>
      <c r="C1312" s="1" t="s">
        <v>7172</v>
      </c>
      <c r="D1312" s="1" t="s">
        <v>8342</v>
      </c>
      <c r="E1312" s="1" t="s">
        <v>13735</v>
      </c>
      <c r="F1312" s="1" t="s">
        <v>17192</v>
      </c>
      <c r="G1312" s="1">
        <v>0</v>
      </c>
      <c r="H1312" s="1" t="s">
        <v>18592</v>
      </c>
      <c r="I1312" s="1" t="s">
        <v>18592</v>
      </c>
      <c r="J1312" s="1" t="s">
        <v>27398</v>
      </c>
      <c r="K1312" s="1" t="s">
        <v>33234</v>
      </c>
      <c r="L1312" s="1" t="s">
        <v>33355</v>
      </c>
      <c r="M1312" s="1"/>
    </row>
    <row r="1313" spans="1:13" x14ac:dyDescent="0.25">
      <c r="A1313" s="1" t="s">
        <v>1324</v>
      </c>
      <c r="B1313" s="1" t="s">
        <v>7171</v>
      </c>
      <c r="C1313" s="1" t="s">
        <v>7172</v>
      </c>
      <c r="D1313" s="1" t="s">
        <v>8343</v>
      </c>
      <c r="E1313" s="1" t="s">
        <v>13736</v>
      </c>
      <c r="F1313" s="1" t="s">
        <v>17167</v>
      </c>
      <c r="G1313" s="1">
        <v>0</v>
      </c>
      <c r="H1313" s="1" t="s">
        <v>18593</v>
      </c>
      <c r="I1313" s="1" t="s">
        <v>24787</v>
      </c>
      <c r="J1313" s="1" t="s">
        <v>27399</v>
      </c>
      <c r="K1313" s="1" t="s">
        <v>33239</v>
      </c>
      <c r="L1313" s="1" t="s">
        <v>33372</v>
      </c>
      <c r="M1313" s="1"/>
    </row>
    <row r="1314" spans="1:13" x14ac:dyDescent="0.25">
      <c r="A1314" s="1" t="s">
        <v>1325</v>
      </c>
      <c r="B1314" s="1" t="s">
        <v>7171</v>
      </c>
      <c r="C1314" s="1" t="s">
        <v>7173</v>
      </c>
      <c r="D1314" s="1" t="s">
        <v>8344</v>
      </c>
      <c r="E1314" s="1" t="s">
        <v>13737</v>
      </c>
      <c r="F1314" s="1" t="s">
        <v>13874</v>
      </c>
      <c r="G1314" s="1">
        <v>0</v>
      </c>
      <c r="H1314" s="1" t="s">
        <v>18594</v>
      </c>
      <c r="I1314" s="1" t="s">
        <v>18594</v>
      </c>
      <c r="J1314" s="1" t="s">
        <v>27400</v>
      </c>
      <c r="K1314" s="1" t="s">
        <v>33258</v>
      </c>
      <c r="L1314" s="1" t="s">
        <v>33407</v>
      </c>
      <c r="M1314" s="1"/>
    </row>
    <row r="1315" spans="1:13" x14ac:dyDescent="0.25">
      <c r="A1315" s="1" t="s">
        <v>1326</v>
      </c>
      <c r="B1315" s="1" t="s">
        <v>7171</v>
      </c>
      <c r="C1315" s="1" t="s">
        <v>7172</v>
      </c>
      <c r="D1315" s="1" t="s">
        <v>7524</v>
      </c>
      <c r="E1315" s="1" t="s">
        <v>13738</v>
      </c>
      <c r="F1315" s="1" t="s">
        <v>15236</v>
      </c>
      <c r="G1315" s="1">
        <v>0</v>
      </c>
      <c r="H1315" s="1" t="s">
        <v>18595</v>
      </c>
      <c r="I1315" s="1" t="s">
        <v>18595</v>
      </c>
      <c r="J1315" s="1" t="s">
        <v>27401</v>
      </c>
      <c r="K1315" s="1" t="s">
        <v>33239</v>
      </c>
      <c r="L1315" s="1" t="s">
        <v>33373</v>
      </c>
      <c r="M1315" s="1"/>
    </row>
    <row r="1316" spans="1:13" x14ac:dyDescent="0.25">
      <c r="A1316" s="1" t="s">
        <v>1327</v>
      </c>
      <c r="B1316" s="1" t="s">
        <v>7171</v>
      </c>
      <c r="C1316" s="1" t="s">
        <v>7172</v>
      </c>
      <c r="D1316" s="1" t="s">
        <v>8345</v>
      </c>
      <c r="E1316" s="1" t="s">
        <v>13739</v>
      </c>
      <c r="F1316" s="1" t="s">
        <v>17167</v>
      </c>
      <c r="G1316" s="1">
        <v>0</v>
      </c>
      <c r="H1316" s="1" t="s">
        <v>18596</v>
      </c>
      <c r="I1316" s="1" t="s">
        <v>18596</v>
      </c>
      <c r="J1316" s="1" t="s">
        <v>27402</v>
      </c>
      <c r="K1316" s="1" t="s">
        <v>33239</v>
      </c>
      <c r="L1316" s="1" t="s">
        <v>33390</v>
      </c>
      <c r="M1316" s="1"/>
    </row>
    <row r="1317" spans="1:13" x14ac:dyDescent="0.25">
      <c r="A1317" s="1" t="s">
        <v>1328</v>
      </c>
      <c r="B1317" s="1" t="s">
        <v>7171</v>
      </c>
      <c r="C1317" s="1" t="s">
        <v>7173</v>
      </c>
      <c r="D1317" s="1" t="s">
        <v>8344</v>
      </c>
      <c r="E1317" s="1" t="s">
        <v>13740</v>
      </c>
      <c r="F1317" s="1" t="s">
        <v>17169</v>
      </c>
      <c r="G1317" s="1">
        <v>0</v>
      </c>
      <c r="H1317" s="1" t="s">
        <v>18597</v>
      </c>
      <c r="I1317" s="1" t="s">
        <v>18597</v>
      </c>
      <c r="J1317" s="1" t="s">
        <v>27403</v>
      </c>
      <c r="K1317" s="1" t="s">
        <v>33258</v>
      </c>
      <c r="L1317" s="1" t="s">
        <v>33384</v>
      </c>
      <c r="M1317" s="1"/>
    </row>
    <row r="1318" spans="1:13" x14ac:dyDescent="0.25">
      <c r="A1318" s="1" t="s">
        <v>1329</v>
      </c>
      <c r="B1318" s="1" t="s">
        <v>7171</v>
      </c>
      <c r="C1318" s="1" t="s">
        <v>7172</v>
      </c>
      <c r="D1318" s="1" t="s">
        <v>7241</v>
      </c>
      <c r="E1318" s="1" t="s">
        <v>13091</v>
      </c>
      <c r="F1318" s="1" t="s">
        <v>17230</v>
      </c>
      <c r="G1318" s="1">
        <v>0</v>
      </c>
      <c r="H1318" s="1" t="s">
        <v>18598</v>
      </c>
      <c r="I1318" s="1" t="s">
        <v>18598</v>
      </c>
      <c r="J1318" s="1" t="s">
        <v>27404</v>
      </c>
      <c r="K1318" s="1" t="s">
        <v>33280</v>
      </c>
      <c r="L1318" s="1" t="s">
        <v>33353</v>
      </c>
      <c r="M1318" s="1"/>
    </row>
    <row r="1319" spans="1:13" x14ac:dyDescent="0.25">
      <c r="A1319" s="1" t="s">
        <v>1330</v>
      </c>
      <c r="B1319" s="1" t="s">
        <v>7171</v>
      </c>
      <c r="C1319" s="1" t="s">
        <v>7172</v>
      </c>
      <c r="D1319" s="1" t="s">
        <v>8346</v>
      </c>
      <c r="E1319" s="1" t="s">
        <v>13569</v>
      </c>
      <c r="F1319" s="1" t="s">
        <v>15236</v>
      </c>
      <c r="G1319" s="1">
        <v>0</v>
      </c>
      <c r="H1319" s="1" t="s">
        <v>18599</v>
      </c>
      <c r="I1319" s="1" t="s">
        <v>18599</v>
      </c>
      <c r="J1319" s="1" t="s">
        <v>27405</v>
      </c>
      <c r="K1319" s="1" t="s">
        <v>33239</v>
      </c>
      <c r="L1319" s="1" t="s">
        <v>33380</v>
      </c>
      <c r="M1319" s="1"/>
    </row>
    <row r="1320" spans="1:13" x14ac:dyDescent="0.25">
      <c r="A1320" s="1" t="s">
        <v>1331</v>
      </c>
      <c r="B1320" s="1" t="s">
        <v>7171</v>
      </c>
      <c r="C1320" s="1" t="s">
        <v>7172</v>
      </c>
      <c r="D1320" s="1" t="s">
        <v>8347</v>
      </c>
      <c r="E1320" s="1" t="s">
        <v>13741</v>
      </c>
      <c r="F1320" s="1" t="s">
        <v>15746</v>
      </c>
      <c r="G1320" s="1">
        <v>0</v>
      </c>
      <c r="H1320" s="1" t="s">
        <v>18600</v>
      </c>
      <c r="I1320" s="1" t="s">
        <v>18600</v>
      </c>
      <c r="J1320" s="1" t="s">
        <v>27406</v>
      </c>
      <c r="K1320" s="1" t="s">
        <v>33236</v>
      </c>
      <c r="L1320" s="1" t="s">
        <v>33355</v>
      </c>
      <c r="M1320" s="1"/>
    </row>
    <row r="1321" spans="1:13" x14ac:dyDescent="0.25">
      <c r="A1321" s="1" t="s">
        <v>1332</v>
      </c>
      <c r="B1321" s="1" t="s">
        <v>7171</v>
      </c>
      <c r="C1321" s="1" t="s">
        <v>7172</v>
      </c>
      <c r="D1321" s="1" t="s">
        <v>8348</v>
      </c>
      <c r="E1321" s="1" t="s">
        <v>13742</v>
      </c>
      <c r="F1321" s="1" t="s">
        <v>15746</v>
      </c>
      <c r="G1321" s="1">
        <v>9.75</v>
      </c>
      <c r="H1321" s="1" t="s">
        <v>18601</v>
      </c>
      <c r="I1321" s="1" t="s">
        <v>18601</v>
      </c>
      <c r="J1321" s="1" t="s">
        <v>27407</v>
      </c>
      <c r="K1321" s="1" t="s">
        <v>33236</v>
      </c>
      <c r="L1321" s="1" t="s">
        <v>33354</v>
      </c>
      <c r="M1321" s="1"/>
    </row>
    <row r="1322" spans="1:13" x14ac:dyDescent="0.25">
      <c r="A1322" s="1" t="s">
        <v>1333</v>
      </c>
      <c r="B1322" s="1" t="s">
        <v>7171</v>
      </c>
      <c r="C1322" s="1" t="s">
        <v>7172</v>
      </c>
      <c r="D1322" s="1" t="s">
        <v>8349</v>
      </c>
      <c r="E1322" s="1" t="s">
        <v>13743</v>
      </c>
      <c r="F1322" s="1" t="s">
        <v>17191</v>
      </c>
      <c r="G1322" s="1">
        <v>0</v>
      </c>
      <c r="H1322" s="1" t="s">
        <v>18602</v>
      </c>
      <c r="I1322" s="1" t="s">
        <v>18602</v>
      </c>
      <c r="J1322" s="1" t="s">
        <v>27408</v>
      </c>
      <c r="K1322" s="1" t="s">
        <v>33256</v>
      </c>
      <c r="L1322" s="1" t="s">
        <v>33354</v>
      </c>
      <c r="M1322" s="1"/>
    </row>
    <row r="1323" spans="1:13" x14ac:dyDescent="0.25">
      <c r="A1323" s="1" t="s">
        <v>1334</v>
      </c>
      <c r="B1323" s="1" t="s">
        <v>7171</v>
      </c>
      <c r="C1323" s="1" t="s">
        <v>7172</v>
      </c>
      <c r="D1323" s="1" t="s">
        <v>8350</v>
      </c>
      <c r="E1323" s="1" t="s">
        <v>13744</v>
      </c>
      <c r="F1323" s="1" t="s">
        <v>15236</v>
      </c>
      <c r="G1323" s="1">
        <v>0</v>
      </c>
      <c r="H1323" s="1" t="s">
        <v>18603</v>
      </c>
      <c r="I1323" s="1" t="s">
        <v>18603</v>
      </c>
      <c r="J1323" s="1" t="s">
        <v>27409</v>
      </c>
      <c r="K1323" s="1" t="s">
        <v>33239</v>
      </c>
      <c r="L1323" s="1" t="s">
        <v>33380</v>
      </c>
      <c r="M1323" s="1"/>
    </row>
    <row r="1324" spans="1:13" x14ac:dyDescent="0.25">
      <c r="A1324" s="1" t="s">
        <v>1335</v>
      </c>
      <c r="B1324" s="1" t="s">
        <v>7171</v>
      </c>
      <c r="C1324" s="1" t="s">
        <v>7172</v>
      </c>
      <c r="D1324" s="1" t="s">
        <v>7175</v>
      </c>
      <c r="E1324" s="1" t="s">
        <v>13745</v>
      </c>
      <c r="F1324" s="1" t="s">
        <v>17179</v>
      </c>
      <c r="G1324" s="1">
        <v>0</v>
      </c>
      <c r="H1324" s="1" t="s">
        <v>18604</v>
      </c>
      <c r="I1324" s="1" t="s">
        <v>24788</v>
      </c>
      <c r="J1324" s="1" t="s">
        <v>27410</v>
      </c>
      <c r="K1324" s="1" t="s">
        <v>33281</v>
      </c>
      <c r="L1324" s="1" t="s">
        <v>33376</v>
      </c>
      <c r="M1324" s="1"/>
    </row>
    <row r="1325" spans="1:13" x14ac:dyDescent="0.25">
      <c r="A1325" s="1" t="s">
        <v>1336</v>
      </c>
      <c r="B1325" s="1" t="s">
        <v>7171</v>
      </c>
      <c r="C1325" s="1" t="s">
        <v>7172</v>
      </c>
      <c r="D1325" s="1" t="s">
        <v>8351</v>
      </c>
      <c r="E1325" s="1" t="s">
        <v>13313</v>
      </c>
      <c r="F1325" s="1" t="s">
        <v>17167</v>
      </c>
      <c r="G1325" s="1">
        <v>0</v>
      </c>
      <c r="H1325" s="1" t="s">
        <v>18605</v>
      </c>
      <c r="I1325" s="1" t="s">
        <v>18605</v>
      </c>
      <c r="J1325" s="1" t="s">
        <v>27411</v>
      </c>
      <c r="K1325" s="1" t="s">
        <v>33260</v>
      </c>
      <c r="L1325" s="1" t="s">
        <v>33377</v>
      </c>
      <c r="M1325" s="1"/>
    </row>
    <row r="1326" spans="1:13" x14ac:dyDescent="0.25">
      <c r="A1326" s="1" t="s">
        <v>1337</v>
      </c>
      <c r="B1326" s="1" t="s">
        <v>7171</v>
      </c>
      <c r="C1326" s="1" t="s">
        <v>7172</v>
      </c>
      <c r="D1326" s="1" t="s">
        <v>8352</v>
      </c>
      <c r="E1326" s="1" t="s">
        <v>13746</v>
      </c>
      <c r="F1326" s="1" t="s">
        <v>17167</v>
      </c>
      <c r="G1326" s="1">
        <v>0</v>
      </c>
      <c r="H1326" s="1" t="s">
        <v>18606</v>
      </c>
      <c r="I1326" s="1" t="s">
        <v>18606</v>
      </c>
      <c r="J1326" s="1" t="s">
        <v>27412</v>
      </c>
      <c r="K1326" s="1" t="s">
        <v>33236</v>
      </c>
      <c r="L1326" s="1" t="s">
        <v>33354</v>
      </c>
      <c r="M1326" s="1"/>
    </row>
    <row r="1327" spans="1:13" x14ac:dyDescent="0.25">
      <c r="A1327" s="1" t="s">
        <v>1338</v>
      </c>
      <c r="B1327" s="1" t="s">
        <v>7171</v>
      </c>
      <c r="C1327" s="1" t="s">
        <v>7172</v>
      </c>
      <c r="D1327" s="1" t="s">
        <v>8353</v>
      </c>
      <c r="E1327" s="1" t="s">
        <v>13747</v>
      </c>
      <c r="F1327" s="1" t="s">
        <v>17195</v>
      </c>
      <c r="G1327" s="1">
        <v>0</v>
      </c>
      <c r="H1327" s="1" t="s">
        <v>18607</v>
      </c>
      <c r="I1327" s="1" t="s">
        <v>18607</v>
      </c>
      <c r="J1327" s="1" t="s">
        <v>27413</v>
      </c>
      <c r="K1327" s="1" t="s">
        <v>33291</v>
      </c>
      <c r="L1327" s="1" t="s">
        <v>33383</v>
      </c>
      <c r="M1327" s="1"/>
    </row>
    <row r="1328" spans="1:13" x14ac:dyDescent="0.25">
      <c r="A1328" s="1" t="s">
        <v>1339</v>
      </c>
      <c r="B1328" s="1" t="s">
        <v>7171</v>
      </c>
      <c r="C1328" s="1" t="s">
        <v>7172</v>
      </c>
      <c r="D1328" s="1" t="s">
        <v>8346</v>
      </c>
      <c r="E1328" s="1" t="s">
        <v>13748</v>
      </c>
      <c r="F1328" s="1" t="s">
        <v>15236</v>
      </c>
      <c r="G1328" s="1">
        <v>0</v>
      </c>
      <c r="H1328" s="1" t="s">
        <v>18608</v>
      </c>
      <c r="I1328" s="1" t="s">
        <v>18608</v>
      </c>
      <c r="J1328" s="1" t="s">
        <v>27414</v>
      </c>
      <c r="K1328" s="1" t="s">
        <v>33239</v>
      </c>
      <c r="L1328" s="1" t="s">
        <v>33374</v>
      </c>
      <c r="M1328" s="1"/>
    </row>
    <row r="1329" spans="1:13" x14ac:dyDescent="0.25">
      <c r="A1329" s="1" t="s">
        <v>1340</v>
      </c>
      <c r="B1329" s="1" t="s">
        <v>7171</v>
      </c>
      <c r="C1329" s="1" t="s">
        <v>7173</v>
      </c>
      <c r="D1329" s="1" t="s">
        <v>8354</v>
      </c>
      <c r="E1329" s="1" t="s">
        <v>13163</v>
      </c>
      <c r="F1329" s="1" t="s">
        <v>13435</v>
      </c>
      <c r="G1329" s="1">
        <v>0</v>
      </c>
      <c r="H1329" s="1" t="s">
        <v>18609</v>
      </c>
      <c r="I1329" s="1" t="s">
        <v>24789</v>
      </c>
      <c r="J1329" s="1" t="s">
        <v>27415</v>
      </c>
      <c r="K1329" s="1" t="s">
        <v>33284</v>
      </c>
      <c r="L1329" s="1" t="s">
        <v>33376</v>
      </c>
      <c r="M1329" s="1"/>
    </row>
    <row r="1330" spans="1:13" x14ac:dyDescent="0.25">
      <c r="A1330" s="1" t="s">
        <v>1341</v>
      </c>
      <c r="B1330" s="1" t="s">
        <v>7171</v>
      </c>
      <c r="C1330" s="1" t="s">
        <v>7172</v>
      </c>
      <c r="D1330" s="1" t="s">
        <v>8355</v>
      </c>
      <c r="E1330" s="1" t="s">
        <v>13542</v>
      </c>
      <c r="F1330" s="1" t="s">
        <v>17185</v>
      </c>
      <c r="G1330" s="1">
        <v>0</v>
      </c>
      <c r="H1330" s="1" t="s">
        <v>18610</v>
      </c>
      <c r="I1330" s="1" t="s">
        <v>18610</v>
      </c>
      <c r="J1330" s="1" t="s">
        <v>27416</v>
      </c>
      <c r="K1330" s="1" t="s">
        <v>33234</v>
      </c>
      <c r="L1330" s="1" t="s">
        <v>33409</v>
      </c>
      <c r="M1330" s="1"/>
    </row>
    <row r="1331" spans="1:13" x14ac:dyDescent="0.25">
      <c r="A1331" s="1" t="s">
        <v>1342</v>
      </c>
      <c r="B1331" s="1" t="s">
        <v>7171</v>
      </c>
      <c r="C1331" s="1" t="s">
        <v>7172</v>
      </c>
      <c r="D1331" s="1" t="s">
        <v>8356</v>
      </c>
      <c r="E1331" s="1" t="s">
        <v>13749</v>
      </c>
      <c r="F1331" s="1" t="s">
        <v>17190</v>
      </c>
      <c r="G1331" s="1">
        <v>10</v>
      </c>
      <c r="H1331" s="1" t="s">
        <v>18611</v>
      </c>
      <c r="I1331" s="1" t="s">
        <v>18611</v>
      </c>
      <c r="J1331" s="1" t="s">
        <v>27417</v>
      </c>
      <c r="K1331" s="1" t="s">
        <v>33234</v>
      </c>
      <c r="L1331" s="1" t="s">
        <v>33372</v>
      </c>
      <c r="M1331" s="1"/>
    </row>
    <row r="1332" spans="1:13" x14ac:dyDescent="0.25">
      <c r="A1332" s="1" t="s">
        <v>1343</v>
      </c>
      <c r="B1332" s="1" t="s">
        <v>7171</v>
      </c>
      <c r="C1332" s="1" t="s">
        <v>7173</v>
      </c>
      <c r="D1332" s="1" t="s">
        <v>8357</v>
      </c>
      <c r="E1332" s="1" t="s">
        <v>13750</v>
      </c>
      <c r="F1332" s="1" t="s">
        <v>17179</v>
      </c>
      <c r="G1332" s="1">
        <v>0</v>
      </c>
      <c r="H1332" s="1" t="s">
        <v>18612</v>
      </c>
      <c r="I1332" s="1" t="s">
        <v>18612</v>
      </c>
      <c r="J1332" s="1" t="s">
        <v>27418</v>
      </c>
      <c r="K1332" s="1" t="s">
        <v>33267</v>
      </c>
      <c r="L1332" s="1" t="s">
        <v>33381</v>
      </c>
      <c r="M1332" s="1"/>
    </row>
    <row r="1333" spans="1:13" x14ac:dyDescent="0.25">
      <c r="A1333" s="1" t="s">
        <v>1344</v>
      </c>
      <c r="B1333" s="1" t="s">
        <v>7171</v>
      </c>
      <c r="C1333" s="1" t="s">
        <v>7172</v>
      </c>
      <c r="D1333" s="1" t="s">
        <v>8356</v>
      </c>
      <c r="E1333" s="1" t="s">
        <v>13751</v>
      </c>
      <c r="F1333" s="1" t="s">
        <v>17190</v>
      </c>
      <c r="G1333" s="1">
        <v>0</v>
      </c>
      <c r="H1333" s="1" t="s">
        <v>18613</v>
      </c>
      <c r="I1333" s="1" t="s">
        <v>18613</v>
      </c>
      <c r="J1333" s="1" t="s">
        <v>27419</v>
      </c>
      <c r="K1333" s="1" t="s">
        <v>33234</v>
      </c>
      <c r="L1333" s="1"/>
      <c r="M1333" s="1"/>
    </row>
    <row r="1334" spans="1:13" x14ac:dyDescent="0.25">
      <c r="A1334" s="1" t="s">
        <v>1345</v>
      </c>
      <c r="B1334" s="1" t="s">
        <v>7171</v>
      </c>
      <c r="C1334" s="1" t="s">
        <v>7172</v>
      </c>
      <c r="D1334" s="1" t="s">
        <v>8356</v>
      </c>
      <c r="E1334" s="1" t="s">
        <v>13752</v>
      </c>
      <c r="F1334" s="1" t="s">
        <v>17190</v>
      </c>
      <c r="G1334" s="1">
        <v>0</v>
      </c>
      <c r="H1334" s="1" t="s">
        <v>18614</v>
      </c>
      <c r="I1334" s="1" t="s">
        <v>18614</v>
      </c>
      <c r="J1334" s="1" t="s">
        <v>27420</v>
      </c>
      <c r="K1334" s="1" t="s">
        <v>33234</v>
      </c>
      <c r="L1334" s="1" t="s">
        <v>33373</v>
      </c>
      <c r="M1334" s="1"/>
    </row>
    <row r="1335" spans="1:13" x14ac:dyDescent="0.25">
      <c r="A1335" s="1" t="s">
        <v>1346</v>
      </c>
      <c r="B1335" s="1" t="s">
        <v>7171</v>
      </c>
      <c r="C1335" s="1" t="s">
        <v>7172</v>
      </c>
      <c r="D1335" s="1" t="s">
        <v>8356</v>
      </c>
      <c r="E1335" s="1" t="s">
        <v>13560</v>
      </c>
      <c r="F1335" s="1" t="s">
        <v>17190</v>
      </c>
      <c r="G1335" s="1">
        <v>0</v>
      </c>
      <c r="H1335" s="1" t="s">
        <v>18615</v>
      </c>
      <c r="I1335" s="1" t="s">
        <v>18615</v>
      </c>
      <c r="J1335" s="1" t="s">
        <v>27421</v>
      </c>
      <c r="K1335" s="1" t="s">
        <v>33234</v>
      </c>
      <c r="L1335" s="1"/>
      <c r="M1335" s="1"/>
    </row>
    <row r="1336" spans="1:13" x14ac:dyDescent="0.25">
      <c r="A1336" s="1" t="s">
        <v>1347</v>
      </c>
      <c r="B1336" s="1" t="s">
        <v>7171</v>
      </c>
      <c r="C1336" s="1" t="s">
        <v>7172</v>
      </c>
      <c r="D1336" s="1" t="s">
        <v>8356</v>
      </c>
      <c r="E1336" s="1" t="s">
        <v>13753</v>
      </c>
      <c r="F1336" s="1" t="s">
        <v>17190</v>
      </c>
      <c r="G1336" s="1">
        <v>0</v>
      </c>
      <c r="H1336" s="1" t="s">
        <v>18616</v>
      </c>
      <c r="I1336" s="1" t="s">
        <v>18616</v>
      </c>
      <c r="J1336" s="1" t="s">
        <v>27422</v>
      </c>
      <c r="K1336" s="1" t="s">
        <v>33234</v>
      </c>
      <c r="L1336" s="1"/>
      <c r="M1336" s="1"/>
    </row>
    <row r="1337" spans="1:13" x14ac:dyDescent="0.25">
      <c r="A1337" s="1" t="s">
        <v>1348</v>
      </c>
      <c r="B1337" s="1" t="s">
        <v>7171</v>
      </c>
      <c r="C1337" s="1" t="s">
        <v>7172</v>
      </c>
      <c r="D1337" s="1" t="s">
        <v>8356</v>
      </c>
      <c r="E1337" s="1" t="s">
        <v>13754</v>
      </c>
      <c r="F1337" s="1" t="s">
        <v>17190</v>
      </c>
      <c r="G1337" s="1">
        <v>0</v>
      </c>
      <c r="H1337" s="1" t="s">
        <v>18617</v>
      </c>
      <c r="I1337" s="1" t="s">
        <v>18617</v>
      </c>
      <c r="J1337" s="1" t="s">
        <v>27423</v>
      </c>
      <c r="K1337" s="1" t="s">
        <v>33234</v>
      </c>
      <c r="L1337" s="1"/>
      <c r="M1337" s="1"/>
    </row>
    <row r="1338" spans="1:13" x14ac:dyDescent="0.25">
      <c r="A1338" s="1" t="s">
        <v>1349</v>
      </c>
      <c r="B1338" s="1" t="s">
        <v>7171</v>
      </c>
      <c r="C1338" s="1" t="s">
        <v>7172</v>
      </c>
      <c r="D1338" s="1" t="s">
        <v>7354</v>
      </c>
      <c r="E1338" s="1" t="s">
        <v>13755</v>
      </c>
      <c r="F1338" s="1" t="s">
        <v>15236</v>
      </c>
      <c r="G1338" s="1">
        <v>0</v>
      </c>
      <c r="H1338" s="1" t="s">
        <v>18618</v>
      </c>
      <c r="I1338" s="1" t="s">
        <v>18618</v>
      </c>
      <c r="J1338" s="1" t="s">
        <v>27424</v>
      </c>
      <c r="K1338" s="1" t="s">
        <v>33239</v>
      </c>
      <c r="L1338" s="1" t="s">
        <v>33372</v>
      </c>
      <c r="M1338" s="1"/>
    </row>
    <row r="1339" spans="1:13" x14ac:dyDescent="0.25">
      <c r="A1339" s="1" t="s">
        <v>1350</v>
      </c>
      <c r="B1339" s="1" t="s">
        <v>7171</v>
      </c>
      <c r="C1339" s="1" t="s">
        <v>7172</v>
      </c>
      <c r="D1339" s="1" t="s">
        <v>8356</v>
      </c>
      <c r="E1339" s="1" t="s">
        <v>13397</v>
      </c>
      <c r="F1339" s="1" t="s">
        <v>17190</v>
      </c>
      <c r="G1339" s="1">
        <v>10</v>
      </c>
      <c r="H1339" s="1" t="s">
        <v>18619</v>
      </c>
      <c r="I1339" s="1" t="s">
        <v>18619</v>
      </c>
      <c r="J1339" s="1" t="s">
        <v>27425</v>
      </c>
      <c r="K1339" s="1" t="s">
        <v>33234</v>
      </c>
      <c r="L1339" s="1" t="s">
        <v>33358</v>
      </c>
      <c r="M1339" s="1"/>
    </row>
    <row r="1340" spans="1:13" x14ac:dyDescent="0.25">
      <c r="A1340" s="1" t="s">
        <v>1351</v>
      </c>
      <c r="B1340" s="1" t="s">
        <v>7171</v>
      </c>
      <c r="C1340" s="1" t="s">
        <v>7172</v>
      </c>
      <c r="D1340" s="1" t="s">
        <v>8356</v>
      </c>
      <c r="E1340" s="1" t="s">
        <v>13756</v>
      </c>
      <c r="F1340" s="1" t="s">
        <v>17190</v>
      </c>
      <c r="G1340" s="1">
        <v>0</v>
      </c>
      <c r="H1340" s="1" t="s">
        <v>18620</v>
      </c>
      <c r="I1340" s="1" t="s">
        <v>18620</v>
      </c>
      <c r="J1340" s="1" t="s">
        <v>27426</v>
      </c>
      <c r="K1340" s="1" t="s">
        <v>33234</v>
      </c>
      <c r="L1340" s="1"/>
      <c r="M1340" s="1"/>
    </row>
    <row r="1341" spans="1:13" x14ac:dyDescent="0.25">
      <c r="A1341" s="1" t="s">
        <v>1352</v>
      </c>
      <c r="B1341" s="1" t="s">
        <v>7171</v>
      </c>
      <c r="C1341" s="1" t="s">
        <v>7173</v>
      </c>
      <c r="D1341" s="1" t="s">
        <v>8358</v>
      </c>
      <c r="E1341" s="1" t="s">
        <v>13757</v>
      </c>
      <c r="F1341" s="1" t="s">
        <v>17169</v>
      </c>
      <c r="G1341" s="1">
        <v>10</v>
      </c>
      <c r="H1341" s="1" t="s">
        <v>18621</v>
      </c>
      <c r="I1341" s="1" t="s">
        <v>24790</v>
      </c>
      <c r="J1341" s="1" t="s">
        <v>27427</v>
      </c>
      <c r="K1341" s="1" t="s">
        <v>33247</v>
      </c>
      <c r="L1341" s="1" t="s">
        <v>33390</v>
      </c>
      <c r="M1341" s="1" t="s">
        <v>33457</v>
      </c>
    </row>
    <row r="1342" spans="1:13" x14ac:dyDescent="0.25">
      <c r="A1342" s="1" t="s">
        <v>1353</v>
      </c>
      <c r="B1342" s="1" t="s">
        <v>7171</v>
      </c>
      <c r="C1342" s="1" t="s">
        <v>7172</v>
      </c>
      <c r="D1342" s="1" t="s">
        <v>8359</v>
      </c>
      <c r="E1342" s="1" t="s">
        <v>13758</v>
      </c>
      <c r="F1342" s="1" t="s">
        <v>14106</v>
      </c>
      <c r="G1342" s="1">
        <v>0</v>
      </c>
      <c r="H1342" s="1" t="s">
        <v>18622</v>
      </c>
      <c r="I1342" s="1" t="s">
        <v>18622</v>
      </c>
      <c r="J1342" s="1" t="s">
        <v>27428</v>
      </c>
      <c r="K1342" s="1" t="s">
        <v>33256</v>
      </c>
      <c r="L1342" s="1" t="s">
        <v>33360</v>
      </c>
      <c r="M1342" s="1"/>
    </row>
    <row r="1343" spans="1:13" x14ac:dyDescent="0.25">
      <c r="A1343" s="1" t="s">
        <v>1354</v>
      </c>
      <c r="B1343" s="1" t="s">
        <v>7171</v>
      </c>
      <c r="C1343" s="1" t="s">
        <v>7173</v>
      </c>
      <c r="D1343" s="1" t="s">
        <v>7477</v>
      </c>
      <c r="E1343" s="1" t="s">
        <v>13759</v>
      </c>
      <c r="F1343" s="1" t="s">
        <v>17199</v>
      </c>
      <c r="G1343" s="1">
        <v>0</v>
      </c>
      <c r="H1343" s="1" t="s">
        <v>18623</v>
      </c>
      <c r="I1343" s="1" t="s">
        <v>18623</v>
      </c>
      <c r="J1343" s="1" t="s">
        <v>27429</v>
      </c>
      <c r="K1343" s="1" t="s">
        <v>33265</v>
      </c>
      <c r="L1343" s="1" t="s">
        <v>33365</v>
      </c>
      <c r="M1343" s="1"/>
    </row>
    <row r="1344" spans="1:13" x14ac:dyDescent="0.25">
      <c r="A1344" s="1" t="s">
        <v>1355</v>
      </c>
      <c r="B1344" s="1" t="s">
        <v>7171</v>
      </c>
      <c r="C1344" s="1" t="s">
        <v>7173</v>
      </c>
      <c r="D1344" s="1" t="s">
        <v>8360</v>
      </c>
      <c r="E1344" s="1" t="s">
        <v>13760</v>
      </c>
      <c r="F1344" s="1" t="s">
        <v>17169</v>
      </c>
      <c r="G1344" s="1">
        <v>10</v>
      </c>
      <c r="H1344" s="1" t="s">
        <v>18624</v>
      </c>
      <c r="I1344" s="1" t="s">
        <v>24791</v>
      </c>
      <c r="J1344" s="1" t="s">
        <v>27430</v>
      </c>
      <c r="K1344" s="1" t="s">
        <v>33253</v>
      </c>
      <c r="L1344" s="1" t="s">
        <v>33380</v>
      </c>
      <c r="M1344" s="1" t="s">
        <v>33457</v>
      </c>
    </row>
    <row r="1345" spans="1:13" x14ac:dyDescent="0.25">
      <c r="A1345" s="1" t="s">
        <v>1356</v>
      </c>
      <c r="B1345" s="1" t="s">
        <v>7171</v>
      </c>
      <c r="C1345" s="1" t="s">
        <v>7172</v>
      </c>
      <c r="D1345" s="1" t="s">
        <v>8361</v>
      </c>
      <c r="E1345" s="1" t="s">
        <v>13595</v>
      </c>
      <c r="F1345" s="1" t="s">
        <v>14106</v>
      </c>
      <c r="G1345" s="1">
        <v>0</v>
      </c>
      <c r="H1345" s="1" t="s">
        <v>18625</v>
      </c>
      <c r="I1345" s="1" t="s">
        <v>18625</v>
      </c>
      <c r="J1345" s="1" t="s">
        <v>27431</v>
      </c>
      <c r="K1345" s="1" t="s">
        <v>33256</v>
      </c>
      <c r="L1345" s="1" t="s">
        <v>33379</v>
      </c>
      <c r="M1345" s="1"/>
    </row>
    <row r="1346" spans="1:13" x14ac:dyDescent="0.25">
      <c r="A1346" s="1" t="s">
        <v>1357</v>
      </c>
      <c r="B1346" s="1" t="s">
        <v>7171</v>
      </c>
      <c r="C1346" s="1" t="s">
        <v>7172</v>
      </c>
      <c r="D1346" s="1" t="s">
        <v>7587</v>
      </c>
      <c r="E1346" s="1" t="s">
        <v>13761</v>
      </c>
      <c r="F1346" s="1" t="s">
        <v>15236</v>
      </c>
      <c r="G1346" s="1">
        <v>0</v>
      </c>
      <c r="H1346" s="1" t="s">
        <v>18626</v>
      </c>
      <c r="I1346" s="1" t="s">
        <v>18626</v>
      </c>
      <c r="J1346" s="1" t="s">
        <v>27432</v>
      </c>
      <c r="K1346" s="1" t="s">
        <v>33239</v>
      </c>
      <c r="L1346" s="1" t="s">
        <v>33372</v>
      </c>
      <c r="M1346" s="1"/>
    </row>
    <row r="1347" spans="1:13" x14ac:dyDescent="0.25">
      <c r="A1347" s="1" t="s">
        <v>1358</v>
      </c>
      <c r="B1347" s="1" t="s">
        <v>7171</v>
      </c>
      <c r="C1347" s="1" t="s">
        <v>7172</v>
      </c>
      <c r="D1347" s="1" t="s">
        <v>8362</v>
      </c>
      <c r="E1347" s="1" t="s">
        <v>13762</v>
      </c>
      <c r="F1347" s="1" t="s">
        <v>17167</v>
      </c>
      <c r="G1347" s="1">
        <v>0</v>
      </c>
      <c r="H1347" s="1" t="s">
        <v>18627</v>
      </c>
      <c r="I1347" s="1" t="s">
        <v>24792</v>
      </c>
      <c r="J1347" s="1" t="s">
        <v>27433</v>
      </c>
      <c r="K1347" s="1" t="s">
        <v>33248</v>
      </c>
      <c r="L1347" s="1" t="s">
        <v>33354</v>
      </c>
      <c r="M1347" s="1"/>
    </row>
    <row r="1348" spans="1:13" x14ac:dyDescent="0.25">
      <c r="A1348" s="1" t="s">
        <v>1359</v>
      </c>
      <c r="B1348" s="1" t="s">
        <v>7171</v>
      </c>
      <c r="C1348" s="1" t="s">
        <v>7172</v>
      </c>
      <c r="D1348" s="1" t="s">
        <v>8363</v>
      </c>
      <c r="E1348" s="1" t="s">
        <v>13763</v>
      </c>
      <c r="F1348" s="1" t="s">
        <v>15746</v>
      </c>
      <c r="G1348" s="1">
        <v>0</v>
      </c>
      <c r="H1348" s="1" t="s">
        <v>18628</v>
      </c>
      <c r="I1348" s="1" t="s">
        <v>18628</v>
      </c>
      <c r="J1348" s="1" t="s">
        <v>27434</v>
      </c>
      <c r="K1348" s="1" t="s">
        <v>33236</v>
      </c>
      <c r="L1348" s="1" t="s">
        <v>33354</v>
      </c>
      <c r="M1348" s="1"/>
    </row>
    <row r="1349" spans="1:13" x14ac:dyDescent="0.25">
      <c r="A1349" s="1" t="s">
        <v>1360</v>
      </c>
      <c r="B1349" s="1" t="s">
        <v>7171</v>
      </c>
      <c r="C1349" s="1" t="s">
        <v>7172</v>
      </c>
      <c r="D1349" s="1" t="s">
        <v>8364</v>
      </c>
      <c r="E1349" s="1" t="s">
        <v>13320</v>
      </c>
      <c r="F1349" s="1" t="s">
        <v>17167</v>
      </c>
      <c r="G1349" s="1">
        <v>10</v>
      </c>
      <c r="H1349" s="1" t="s">
        <v>18629</v>
      </c>
      <c r="I1349" s="1" t="s">
        <v>24793</v>
      </c>
      <c r="J1349" s="1" t="s">
        <v>27435</v>
      </c>
      <c r="K1349" s="1" t="s">
        <v>12276</v>
      </c>
      <c r="L1349" s="1" t="s">
        <v>33395</v>
      </c>
      <c r="M1349" s="1"/>
    </row>
    <row r="1350" spans="1:13" x14ac:dyDescent="0.25">
      <c r="A1350" s="1" t="s">
        <v>1361</v>
      </c>
      <c r="B1350" s="1" t="s">
        <v>7171</v>
      </c>
      <c r="C1350" s="1" t="s">
        <v>7172</v>
      </c>
      <c r="D1350" s="1" t="s">
        <v>8365</v>
      </c>
      <c r="E1350" s="1" t="s">
        <v>13764</v>
      </c>
      <c r="F1350" s="1" t="s">
        <v>14324</v>
      </c>
      <c r="G1350" s="1">
        <v>0</v>
      </c>
      <c r="H1350" s="1" t="s">
        <v>18630</v>
      </c>
      <c r="I1350" s="1" t="s">
        <v>18630</v>
      </c>
      <c r="J1350" s="1" t="s">
        <v>27436</v>
      </c>
      <c r="K1350" s="1" t="s">
        <v>33236</v>
      </c>
      <c r="L1350" s="1" t="s">
        <v>33354</v>
      </c>
      <c r="M1350" s="1"/>
    </row>
    <row r="1351" spans="1:13" x14ac:dyDescent="0.25">
      <c r="A1351" s="1" t="s">
        <v>1362</v>
      </c>
      <c r="B1351" s="1" t="s">
        <v>7171</v>
      </c>
      <c r="C1351" s="1" t="s">
        <v>7172</v>
      </c>
      <c r="D1351" s="1" t="s">
        <v>8356</v>
      </c>
      <c r="E1351" s="1" t="s">
        <v>13554</v>
      </c>
      <c r="F1351" s="1" t="s">
        <v>17190</v>
      </c>
      <c r="G1351" s="1">
        <v>0</v>
      </c>
      <c r="H1351" s="1" t="s">
        <v>18631</v>
      </c>
      <c r="I1351" s="1" t="s">
        <v>18631</v>
      </c>
      <c r="J1351" s="1" t="s">
        <v>27437</v>
      </c>
      <c r="K1351" s="1" t="s">
        <v>33234</v>
      </c>
      <c r="L1351" s="1"/>
      <c r="M1351" s="1"/>
    </row>
    <row r="1352" spans="1:13" x14ac:dyDescent="0.25">
      <c r="A1352" s="1" t="s">
        <v>1363</v>
      </c>
      <c r="B1352" s="1" t="s">
        <v>7171</v>
      </c>
      <c r="C1352" s="1" t="s">
        <v>7172</v>
      </c>
      <c r="D1352" s="1" t="s">
        <v>8366</v>
      </c>
      <c r="E1352" s="1" t="s">
        <v>13765</v>
      </c>
      <c r="F1352" s="1" t="s">
        <v>17190</v>
      </c>
      <c r="G1352" s="1">
        <v>0</v>
      </c>
      <c r="H1352" s="1" t="s">
        <v>18632</v>
      </c>
      <c r="I1352" s="1" t="s">
        <v>18632</v>
      </c>
      <c r="J1352" s="1" t="s">
        <v>27438</v>
      </c>
      <c r="K1352" s="1" t="s">
        <v>33234</v>
      </c>
      <c r="L1352" s="1" t="s">
        <v>33389</v>
      </c>
      <c r="M1352" s="1"/>
    </row>
    <row r="1353" spans="1:13" x14ac:dyDescent="0.25">
      <c r="A1353" s="1" t="s">
        <v>1364</v>
      </c>
      <c r="B1353" s="1" t="s">
        <v>7171</v>
      </c>
      <c r="C1353" s="1" t="s">
        <v>7172</v>
      </c>
      <c r="D1353" s="1" t="s">
        <v>8292</v>
      </c>
      <c r="E1353" s="1" t="s">
        <v>13766</v>
      </c>
      <c r="F1353" s="1" t="s">
        <v>17190</v>
      </c>
      <c r="G1353" s="1">
        <v>0</v>
      </c>
      <c r="H1353" s="1" t="s">
        <v>18633</v>
      </c>
      <c r="I1353" s="1" t="s">
        <v>18633</v>
      </c>
      <c r="J1353" s="1" t="s">
        <v>27439</v>
      </c>
      <c r="K1353" s="1" t="s">
        <v>33234</v>
      </c>
      <c r="L1353" s="1" t="s">
        <v>33384</v>
      </c>
      <c r="M1353" s="1"/>
    </row>
    <row r="1354" spans="1:13" x14ac:dyDescent="0.25">
      <c r="A1354" s="1" t="s">
        <v>1365</v>
      </c>
      <c r="B1354" s="1" t="s">
        <v>7171</v>
      </c>
      <c r="C1354" s="1" t="s">
        <v>7172</v>
      </c>
      <c r="D1354" s="1" t="s">
        <v>8367</v>
      </c>
      <c r="E1354" s="1" t="s">
        <v>13767</v>
      </c>
      <c r="F1354" s="1" t="s">
        <v>17163</v>
      </c>
      <c r="G1354" s="1">
        <v>10</v>
      </c>
      <c r="H1354" s="1" t="s">
        <v>18634</v>
      </c>
      <c r="I1354" s="1" t="s">
        <v>18634</v>
      </c>
      <c r="J1354" s="1" t="s">
        <v>27440</v>
      </c>
      <c r="K1354" s="1" t="s">
        <v>33232</v>
      </c>
      <c r="L1354" s="1" t="s">
        <v>33353</v>
      </c>
      <c r="M1354" s="1"/>
    </row>
    <row r="1355" spans="1:13" x14ac:dyDescent="0.25">
      <c r="A1355" s="1" t="s">
        <v>1366</v>
      </c>
      <c r="B1355" s="1" t="s">
        <v>7171</v>
      </c>
      <c r="C1355" s="1" t="s">
        <v>7172</v>
      </c>
      <c r="D1355" s="1" t="s">
        <v>7793</v>
      </c>
      <c r="E1355" s="1" t="s">
        <v>13768</v>
      </c>
      <c r="F1355" s="1" t="s">
        <v>17187</v>
      </c>
      <c r="G1355" s="1">
        <v>10</v>
      </c>
      <c r="H1355" s="1" t="s">
        <v>18635</v>
      </c>
      <c r="I1355" s="1" t="s">
        <v>24794</v>
      </c>
      <c r="J1355" s="1" t="s">
        <v>27441</v>
      </c>
      <c r="K1355" s="1" t="s">
        <v>7706</v>
      </c>
      <c r="L1355" s="1" t="s">
        <v>33354</v>
      </c>
      <c r="M1355" s="1"/>
    </row>
    <row r="1356" spans="1:13" x14ac:dyDescent="0.25">
      <c r="A1356" s="1" t="s">
        <v>1367</v>
      </c>
      <c r="B1356" s="1" t="s">
        <v>7171</v>
      </c>
      <c r="C1356" s="1" t="s">
        <v>7172</v>
      </c>
      <c r="D1356" s="1" t="s">
        <v>8368</v>
      </c>
      <c r="E1356" s="1" t="s">
        <v>13769</v>
      </c>
      <c r="F1356" s="1" t="s">
        <v>16016</v>
      </c>
      <c r="G1356" s="1">
        <v>10</v>
      </c>
      <c r="H1356" s="1" t="s">
        <v>18636</v>
      </c>
      <c r="I1356" s="1" t="s">
        <v>18636</v>
      </c>
      <c r="J1356" s="1" t="s">
        <v>27442</v>
      </c>
      <c r="K1356" s="1" t="s">
        <v>12276</v>
      </c>
      <c r="L1356" s="1" t="s">
        <v>33365</v>
      </c>
      <c r="M1356" s="1" t="s">
        <v>33457</v>
      </c>
    </row>
    <row r="1357" spans="1:13" x14ac:dyDescent="0.25">
      <c r="A1357" s="1" t="s">
        <v>1368</v>
      </c>
      <c r="B1357" s="1" t="s">
        <v>7171</v>
      </c>
      <c r="C1357" s="1" t="s">
        <v>7172</v>
      </c>
      <c r="D1357" s="1" t="s">
        <v>8369</v>
      </c>
      <c r="E1357" s="1" t="s">
        <v>13382</v>
      </c>
      <c r="F1357" s="1" t="s">
        <v>15746</v>
      </c>
      <c r="G1357" s="1">
        <v>0</v>
      </c>
      <c r="H1357" s="1" t="s">
        <v>18637</v>
      </c>
      <c r="I1357" s="1" t="s">
        <v>18637</v>
      </c>
      <c r="J1357" s="1" t="s">
        <v>27443</v>
      </c>
      <c r="K1357" s="1" t="s">
        <v>33236</v>
      </c>
      <c r="L1357" s="1" t="s">
        <v>33355</v>
      </c>
      <c r="M1357" s="1"/>
    </row>
    <row r="1358" spans="1:13" x14ac:dyDescent="0.25">
      <c r="A1358" s="1" t="s">
        <v>1369</v>
      </c>
      <c r="B1358" s="1" t="s">
        <v>7171</v>
      </c>
      <c r="C1358" s="1" t="s">
        <v>7172</v>
      </c>
      <c r="D1358" s="1" t="s">
        <v>8370</v>
      </c>
      <c r="E1358" s="1" t="s">
        <v>13770</v>
      </c>
      <c r="F1358" s="1" t="s">
        <v>17186</v>
      </c>
      <c r="G1358" s="1">
        <v>0</v>
      </c>
      <c r="H1358" s="1" t="s">
        <v>18638</v>
      </c>
      <c r="I1358" s="1" t="s">
        <v>18638</v>
      </c>
      <c r="J1358" s="1" t="s">
        <v>27444</v>
      </c>
      <c r="K1358" s="1" t="s">
        <v>33256</v>
      </c>
      <c r="L1358" s="1" t="s">
        <v>33355</v>
      </c>
      <c r="M1358" s="1"/>
    </row>
    <row r="1359" spans="1:13" x14ac:dyDescent="0.25">
      <c r="A1359" s="1" t="s">
        <v>1370</v>
      </c>
      <c r="B1359" s="1" t="s">
        <v>7171</v>
      </c>
      <c r="C1359" s="1" t="s">
        <v>7172</v>
      </c>
      <c r="D1359" s="1" t="s">
        <v>7431</v>
      </c>
      <c r="E1359" s="1" t="s">
        <v>13771</v>
      </c>
      <c r="F1359" s="1" t="s">
        <v>17169</v>
      </c>
      <c r="G1359" s="1">
        <v>0</v>
      </c>
      <c r="H1359" s="1" t="s">
        <v>18639</v>
      </c>
      <c r="I1359" s="1" t="s">
        <v>18639</v>
      </c>
      <c r="J1359" s="1" t="s">
        <v>27445</v>
      </c>
      <c r="K1359" s="1" t="s">
        <v>33239</v>
      </c>
      <c r="L1359" s="1" t="s">
        <v>33399</v>
      </c>
      <c r="M1359" s="1"/>
    </row>
    <row r="1360" spans="1:13" x14ac:dyDescent="0.25">
      <c r="A1360" s="1" t="s">
        <v>1371</v>
      </c>
      <c r="B1360" s="1" t="s">
        <v>7171</v>
      </c>
      <c r="C1360" s="1" t="s">
        <v>7172</v>
      </c>
      <c r="D1360" s="1" t="s">
        <v>8371</v>
      </c>
      <c r="E1360" s="1" t="s">
        <v>13772</v>
      </c>
      <c r="F1360" s="1" t="s">
        <v>15143</v>
      </c>
      <c r="G1360" s="1">
        <v>0</v>
      </c>
      <c r="H1360" s="1" t="s">
        <v>18640</v>
      </c>
      <c r="I1360" s="1" t="s">
        <v>18640</v>
      </c>
      <c r="J1360" s="1" t="s">
        <v>27446</v>
      </c>
      <c r="K1360" s="1" t="s">
        <v>33236</v>
      </c>
      <c r="L1360" s="1"/>
      <c r="M1360" s="1"/>
    </row>
    <row r="1361" spans="1:13" x14ac:dyDescent="0.25">
      <c r="A1361" s="1" t="s">
        <v>1372</v>
      </c>
      <c r="B1361" s="1" t="s">
        <v>7171</v>
      </c>
      <c r="C1361" s="1" t="s">
        <v>7172</v>
      </c>
      <c r="D1361" s="1" t="s">
        <v>7587</v>
      </c>
      <c r="E1361" s="1" t="s">
        <v>13773</v>
      </c>
      <c r="F1361" s="1" t="s">
        <v>17169</v>
      </c>
      <c r="G1361" s="1">
        <v>0</v>
      </c>
      <c r="H1361" s="1" t="s">
        <v>18641</v>
      </c>
      <c r="I1361" s="1" t="s">
        <v>18641</v>
      </c>
      <c r="J1361" s="1" t="s">
        <v>27447</v>
      </c>
      <c r="K1361" s="1" t="s">
        <v>33239</v>
      </c>
      <c r="L1361" s="1" t="s">
        <v>33409</v>
      </c>
      <c r="M1361" s="1"/>
    </row>
    <row r="1362" spans="1:13" x14ac:dyDescent="0.25">
      <c r="A1362" s="1" t="s">
        <v>1373</v>
      </c>
      <c r="B1362" s="1" t="s">
        <v>7171</v>
      </c>
      <c r="C1362" s="1" t="s">
        <v>7173</v>
      </c>
      <c r="D1362" s="1" t="s">
        <v>8372</v>
      </c>
      <c r="E1362" s="1" t="s">
        <v>13774</v>
      </c>
      <c r="F1362" s="1" t="s">
        <v>15998</v>
      </c>
      <c r="G1362" s="1">
        <v>0</v>
      </c>
      <c r="H1362" s="1" t="s">
        <v>18642</v>
      </c>
      <c r="I1362" s="1" t="s">
        <v>24795</v>
      </c>
      <c r="J1362" s="1" t="s">
        <v>27448</v>
      </c>
      <c r="K1362" s="1" t="s">
        <v>33302</v>
      </c>
      <c r="L1362" s="1" t="s">
        <v>33394</v>
      </c>
      <c r="M1362" s="1"/>
    </row>
    <row r="1363" spans="1:13" x14ac:dyDescent="0.25">
      <c r="A1363" s="1" t="s">
        <v>1374</v>
      </c>
      <c r="B1363" s="1" t="s">
        <v>7171</v>
      </c>
      <c r="C1363" s="1" t="s">
        <v>7172</v>
      </c>
      <c r="D1363" s="1" t="s">
        <v>8373</v>
      </c>
      <c r="E1363" s="1" t="s">
        <v>13775</v>
      </c>
      <c r="F1363" s="1" t="s">
        <v>17186</v>
      </c>
      <c r="G1363" s="1">
        <v>0</v>
      </c>
      <c r="H1363" s="1" t="s">
        <v>18643</v>
      </c>
      <c r="I1363" s="1" t="s">
        <v>18643</v>
      </c>
      <c r="J1363" s="1" t="s">
        <v>27449</v>
      </c>
      <c r="K1363" s="1" t="s">
        <v>33256</v>
      </c>
      <c r="L1363" s="1"/>
      <c r="M1363" s="1"/>
    </row>
    <row r="1364" spans="1:13" x14ac:dyDescent="0.25">
      <c r="A1364" s="1" t="s">
        <v>1375</v>
      </c>
      <c r="B1364" s="1" t="s">
        <v>7171</v>
      </c>
      <c r="C1364" s="1" t="s">
        <v>7172</v>
      </c>
      <c r="D1364" s="1" t="s">
        <v>8374</v>
      </c>
      <c r="E1364" s="1" t="s">
        <v>13776</v>
      </c>
      <c r="F1364" s="1" t="s">
        <v>17167</v>
      </c>
      <c r="G1364" s="1">
        <v>10</v>
      </c>
      <c r="H1364" s="1" t="s">
        <v>18644</v>
      </c>
      <c r="I1364" s="1" t="s">
        <v>18644</v>
      </c>
      <c r="J1364" s="1" t="s">
        <v>27450</v>
      </c>
      <c r="K1364" s="1" t="s">
        <v>33248</v>
      </c>
      <c r="L1364" s="1" t="s">
        <v>33354</v>
      </c>
      <c r="M1364" s="1"/>
    </row>
    <row r="1365" spans="1:13" x14ac:dyDescent="0.25">
      <c r="A1365" s="1" t="s">
        <v>1376</v>
      </c>
      <c r="B1365" s="1" t="s">
        <v>7171</v>
      </c>
      <c r="C1365" s="1" t="s">
        <v>7172</v>
      </c>
      <c r="D1365" s="1" t="s">
        <v>8375</v>
      </c>
      <c r="E1365" s="1" t="s">
        <v>13777</v>
      </c>
      <c r="F1365" s="1" t="s">
        <v>17186</v>
      </c>
      <c r="G1365" s="1">
        <v>0</v>
      </c>
      <c r="H1365" s="1" t="s">
        <v>18645</v>
      </c>
      <c r="I1365" s="1" t="s">
        <v>18645</v>
      </c>
      <c r="J1365" s="1" t="s">
        <v>27451</v>
      </c>
      <c r="K1365" s="1" t="s">
        <v>33256</v>
      </c>
      <c r="L1365" s="1" t="s">
        <v>33387</v>
      </c>
      <c r="M1365" s="1"/>
    </row>
    <row r="1366" spans="1:13" x14ac:dyDescent="0.25">
      <c r="A1366" s="1" t="s">
        <v>1377</v>
      </c>
      <c r="B1366" s="1" t="s">
        <v>7171</v>
      </c>
      <c r="C1366" s="1" t="s">
        <v>7172</v>
      </c>
      <c r="D1366" s="1" t="s">
        <v>8376</v>
      </c>
      <c r="E1366" s="1" t="s">
        <v>13778</v>
      </c>
      <c r="F1366" s="1" t="s">
        <v>13435</v>
      </c>
      <c r="G1366" s="1">
        <v>10</v>
      </c>
      <c r="H1366" s="1" t="s">
        <v>18646</v>
      </c>
      <c r="I1366" s="1" t="s">
        <v>24796</v>
      </c>
      <c r="J1366" s="1" t="s">
        <v>27452</v>
      </c>
      <c r="K1366" s="1" t="s">
        <v>33233</v>
      </c>
      <c r="L1366" s="1" t="s">
        <v>33381</v>
      </c>
      <c r="M1366" s="1"/>
    </row>
    <row r="1367" spans="1:13" x14ac:dyDescent="0.25">
      <c r="A1367" s="1" t="s">
        <v>1378</v>
      </c>
      <c r="B1367" s="1" t="s">
        <v>7171</v>
      </c>
      <c r="C1367" s="1" t="s">
        <v>7172</v>
      </c>
      <c r="D1367" s="1" t="s">
        <v>8377</v>
      </c>
      <c r="E1367" s="1" t="s">
        <v>13779</v>
      </c>
      <c r="F1367" s="1" t="s">
        <v>15746</v>
      </c>
      <c r="G1367" s="1">
        <v>0</v>
      </c>
      <c r="H1367" s="1" t="s">
        <v>18647</v>
      </c>
      <c r="I1367" s="1" t="s">
        <v>18647</v>
      </c>
      <c r="J1367" s="1" t="s">
        <v>27453</v>
      </c>
      <c r="K1367" s="1" t="s">
        <v>33236</v>
      </c>
      <c r="L1367" s="1" t="s">
        <v>33355</v>
      </c>
      <c r="M1367" s="1"/>
    </row>
    <row r="1368" spans="1:13" x14ac:dyDescent="0.25">
      <c r="A1368" s="1" t="s">
        <v>1379</v>
      </c>
      <c r="B1368" s="1" t="s">
        <v>7171</v>
      </c>
      <c r="C1368" s="1" t="s">
        <v>7172</v>
      </c>
      <c r="D1368" s="1" t="s">
        <v>8378</v>
      </c>
      <c r="E1368" s="1" t="s">
        <v>13780</v>
      </c>
      <c r="F1368" s="1" t="s">
        <v>17186</v>
      </c>
      <c r="G1368" s="1">
        <v>0</v>
      </c>
      <c r="H1368" s="1" t="s">
        <v>18648</v>
      </c>
      <c r="I1368" s="1" t="s">
        <v>18648</v>
      </c>
      <c r="J1368" s="1" t="s">
        <v>27454</v>
      </c>
      <c r="K1368" s="1" t="s">
        <v>33256</v>
      </c>
      <c r="L1368" s="1" t="s">
        <v>33355</v>
      </c>
      <c r="M1368" s="1"/>
    </row>
    <row r="1369" spans="1:13" x14ac:dyDescent="0.25">
      <c r="A1369" s="1" t="s">
        <v>1380</v>
      </c>
      <c r="B1369" s="1" t="s">
        <v>7171</v>
      </c>
      <c r="C1369" s="1" t="s">
        <v>7172</v>
      </c>
      <c r="D1369" s="1" t="s">
        <v>7587</v>
      </c>
      <c r="E1369" s="1" t="s">
        <v>13279</v>
      </c>
      <c r="F1369" s="1" t="s">
        <v>17166</v>
      </c>
      <c r="G1369" s="1">
        <v>0</v>
      </c>
      <c r="H1369" s="1" t="s">
        <v>18649</v>
      </c>
      <c r="I1369" s="1" t="s">
        <v>24797</v>
      </c>
      <c r="J1369" s="1" t="s">
        <v>27455</v>
      </c>
      <c r="K1369" s="1" t="s">
        <v>33239</v>
      </c>
      <c r="L1369" s="1" t="s">
        <v>33359</v>
      </c>
      <c r="M1369" s="1"/>
    </row>
    <row r="1370" spans="1:13" x14ac:dyDescent="0.25">
      <c r="A1370" s="1" t="s">
        <v>1381</v>
      </c>
      <c r="B1370" s="1" t="s">
        <v>7171</v>
      </c>
      <c r="C1370" s="1" t="s">
        <v>7172</v>
      </c>
      <c r="D1370" s="1" t="s">
        <v>8379</v>
      </c>
      <c r="E1370" s="1" t="s">
        <v>13781</v>
      </c>
      <c r="F1370" s="1" t="s">
        <v>17186</v>
      </c>
      <c r="G1370" s="1">
        <v>0</v>
      </c>
      <c r="H1370" s="1" t="s">
        <v>18650</v>
      </c>
      <c r="I1370" s="1" t="s">
        <v>18650</v>
      </c>
      <c r="J1370" s="1" t="s">
        <v>27456</v>
      </c>
      <c r="K1370" s="1" t="s">
        <v>33256</v>
      </c>
      <c r="L1370" s="1" t="s">
        <v>33355</v>
      </c>
      <c r="M1370" s="1"/>
    </row>
    <row r="1371" spans="1:13" x14ac:dyDescent="0.25">
      <c r="A1371" s="1" t="s">
        <v>1382</v>
      </c>
      <c r="B1371" s="1" t="s">
        <v>7171</v>
      </c>
      <c r="C1371" s="1" t="s">
        <v>7172</v>
      </c>
      <c r="D1371" s="1" t="s">
        <v>8380</v>
      </c>
      <c r="E1371" s="1" t="s">
        <v>13782</v>
      </c>
      <c r="F1371" s="1" t="s">
        <v>17169</v>
      </c>
      <c r="G1371" s="1">
        <v>0</v>
      </c>
      <c r="H1371" s="1" t="s">
        <v>18651</v>
      </c>
      <c r="I1371" s="1" t="s">
        <v>18651</v>
      </c>
      <c r="J1371" s="1" t="s">
        <v>27457</v>
      </c>
      <c r="K1371" s="1" t="s">
        <v>33239</v>
      </c>
      <c r="L1371" s="1" t="s">
        <v>33353</v>
      </c>
      <c r="M1371" s="1"/>
    </row>
    <row r="1372" spans="1:13" x14ac:dyDescent="0.25">
      <c r="A1372" s="1" t="s">
        <v>1383</v>
      </c>
      <c r="B1372" s="1" t="s">
        <v>7171</v>
      </c>
      <c r="C1372" s="1" t="s">
        <v>7172</v>
      </c>
      <c r="D1372" s="1" t="s">
        <v>8381</v>
      </c>
      <c r="E1372" s="1" t="s">
        <v>13783</v>
      </c>
      <c r="F1372" s="1" t="s">
        <v>17179</v>
      </c>
      <c r="G1372" s="1">
        <v>0</v>
      </c>
      <c r="H1372" s="1" t="s">
        <v>18652</v>
      </c>
      <c r="I1372" s="1" t="s">
        <v>18652</v>
      </c>
      <c r="J1372" s="1" t="s">
        <v>27458</v>
      </c>
      <c r="K1372" s="1" t="s">
        <v>33255</v>
      </c>
      <c r="L1372" s="1" t="s">
        <v>33356</v>
      </c>
      <c r="M1372" s="1"/>
    </row>
    <row r="1373" spans="1:13" x14ac:dyDescent="0.25">
      <c r="A1373" s="1" t="s">
        <v>1384</v>
      </c>
      <c r="B1373" s="1" t="s">
        <v>7171</v>
      </c>
      <c r="C1373" s="1" t="s">
        <v>7172</v>
      </c>
      <c r="D1373" s="1" t="s">
        <v>8382</v>
      </c>
      <c r="E1373" s="1" t="s">
        <v>13784</v>
      </c>
      <c r="F1373" s="1" t="s">
        <v>17167</v>
      </c>
      <c r="G1373" s="1">
        <v>0</v>
      </c>
      <c r="H1373" s="1" t="s">
        <v>18653</v>
      </c>
      <c r="I1373" s="1" t="s">
        <v>18653</v>
      </c>
      <c r="J1373" s="1" t="s">
        <v>27459</v>
      </c>
      <c r="K1373" s="1" t="s">
        <v>33239</v>
      </c>
      <c r="L1373" s="1" t="s">
        <v>33377</v>
      </c>
      <c r="M1373" s="1"/>
    </row>
    <row r="1374" spans="1:13" x14ac:dyDescent="0.25">
      <c r="A1374" s="1" t="s">
        <v>1385</v>
      </c>
      <c r="B1374" s="1" t="s">
        <v>7171</v>
      </c>
      <c r="C1374" s="1" t="s">
        <v>7172</v>
      </c>
      <c r="D1374" s="1" t="s">
        <v>8383</v>
      </c>
      <c r="E1374" s="1" t="s">
        <v>13785</v>
      </c>
      <c r="F1374" s="1" t="s">
        <v>17167</v>
      </c>
      <c r="G1374" s="1">
        <v>0</v>
      </c>
      <c r="H1374" s="1" t="s">
        <v>18654</v>
      </c>
      <c r="I1374" s="1" t="s">
        <v>18654</v>
      </c>
      <c r="J1374" s="1" t="s">
        <v>27460</v>
      </c>
      <c r="K1374" s="1" t="s">
        <v>33239</v>
      </c>
      <c r="L1374" s="1" t="s">
        <v>33354</v>
      </c>
      <c r="M1374" s="1"/>
    </row>
    <row r="1375" spans="1:13" x14ac:dyDescent="0.25">
      <c r="A1375" s="1" t="s">
        <v>1386</v>
      </c>
      <c r="B1375" s="1" t="s">
        <v>7171</v>
      </c>
      <c r="C1375" s="1" t="s">
        <v>7173</v>
      </c>
      <c r="D1375" s="1" t="s">
        <v>8384</v>
      </c>
      <c r="E1375" s="1" t="s">
        <v>13786</v>
      </c>
      <c r="F1375" s="1" t="s">
        <v>17198</v>
      </c>
      <c r="G1375" s="1">
        <v>0</v>
      </c>
      <c r="H1375" s="1" t="s">
        <v>18655</v>
      </c>
      <c r="I1375" s="1" t="s">
        <v>18655</v>
      </c>
      <c r="J1375" s="1" t="s">
        <v>27461</v>
      </c>
      <c r="K1375" s="1" t="s">
        <v>33321</v>
      </c>
      <c r="L1375" s="1" t="s">
        <v>33355</v>
      </c>
      <c r="M1375" s="1"/>
    </row>
    <row r="1376" spans="1:13" x14ac:dyDescent="0.25">
      <c r="A1376" s="1" t="s">
        <v>1387</v>
      </c>
      <c r="B1376" s="1" t="s">
        <v>7171</v>
      </c>
      <c r="C1376" s="1" t="s">
        <v>7172</v>
      </c>
      <c r="D1376" s="1" t="s">
        <v>8385</v>
      </c>
      <c r="E1376" s="1" t="s">
        <v>13432</v>
      </c>
      <c r="F1376" s="1" t="s">
        <v>17169</v>
      </c>
      <c r="G1376" s="1">
        <v>10</v>
      </c>
      <c r="H1376" s="1" t="s">
        <v>18656</v>
      </c>
      <c r="I1376" s="1" t="s">
        <v>18656</v>
      </c>
      <c r="J1376" s="1" t="s">
        <v>27462</v>
      </c>
      <c r="K1376" s="1" t="s">
        <v>33239</v>
      </c>
      <c r="L1376" s="1" t="s">
        <v>33354</v>
      </c>
      <c r="M1376" s="1"/>
    </row>
    <row r="1377" spans="1:13" x14ac:dyDescent="0.25">
      <c r="A1377" s="1" t="s">
        <v>1388</v>
      </c>
      <c r="B1377" s="1" t="s">
        <v>7171</v>
      </c>
      <c r="C1377" s="1" t="s">
        <v>7172</v>
      </c>
      <c r="D1377" s="1" t="s">
        <v>8386</v>
      </c>
      <c r="E1377" s="1" t="s">
        <v>12932</v>
      </c>
      <c r="F1377" s="1" t="s">
        <v>17167</v>
      </c>
      <c r="G1377" s="1">
        <v>10</v>
      </c>
      <c r="H1377" s="1" t="s">
        <v>18657</v>
      </c>
      <c r="I1377" s="1" t="s">
        <v>24798</v>
      </c>
      <c r="J1377" s="1" t="s">
        <v>27463</v>
      </c>
      <c r="K1377" s="1" t="s">
        <v>33246</v>
      </c>
      <c r="L1377" s="1" t="s">
        <v>33354</v>
      </c>
      <c r="M1377" s="1"/>
    </row>
    <row r="1378" spans="1:13" x14ac:dyDescent="0.25">
      <c r="A1378" s="1" t="s">
        <v>1389</v>
      </c>
      <c r="B1378" s="1" t="s">
        <v>7171</v>
      </c>
      <c r="C1378" s="1" t="s">
        <v>7172</v>
      </c>
      <c r="D1378" s="1" t="s">
        <v>8367</v>
      </c>
      <c r="E1378" s="1" t="s">
        <v>13787</v>
      </c>
      <c r="F1378" s="1" t="s">
        <v>17163</v>
      </c>
      <c r="G1378" s="1">
        <v>10</v>
      </c>
      <c r="H1378" s="1" t="s">
        <v>18658</v>
      </c>
      <c r="I1378" s="1" t="s">
        <v>18658</v>
      </c>
      <c r="J1378" s="1" t="s">
        <v>27464</v>
      </c>
      <c r="K1378" s="1" t="s">
        <v>33232</v>
      </c>
      <c r="L1378" s="1" t="s">
        <v>33353</v>
      </c>
      <c r="M1378" s="1"/>
    </row>
    <row r="1379" spans="1:13" x14ac:dyDescent="0.25">
      <c r="A1379" s="1" t="s">
        <v>1390</v>
      </c>
      <c r="B1379" s="1" t="s">
        <v>7171</v>
      </c>
      <c r="C1379" s="1" t="s">
        <v>7173</v>
      </c>
      <c r="D1379" s="1" t="s">
        <v>8387</v>
      </c>
      <c r="E1379" s="1" t="s">
        <v>13788</v>
      </c>
      <c r="F1379" s="1" t="s">
        <v>15069</v>
      </c>
      <c r="G1379" s="1">
        <v>9</v>
      </c>
      <c r="H1379" s="1" t="s">
        <v>18659</v>
      </c>
      <c r="I1379" s="1" t="s">
        <v>24799</v>
      </c>
      <c r="J1379" s="1" t="s">
        <v>27465</v>
      </c>
      <c r="K1379" s="1" t="s">
        <v>33279</v>
      </c>
      <c r="L1379" s="1" t="s">
        <v>33363</v>
      </c>
      <c r="M1379" s="1"/>
    </row>
    <row r="1380" spans="1:13" x14ac:dyDescent="0.25">
      <c r="A1380" s="1" t="s">
        <v>1391</v>
      </c>
      <c r="B1380" s="1" t="s">
        <v>7171</v>
      </c>
      <c r="C1380" s="1" t="s">
        <v>7172</v>
      </c>
      <c r="D1380" s="1" t="s">
        <v>8388</v>
      </c>
      <c r="E1380" s="1" t="s">
        <v>13789</v>
      </c>
      <c r="F1380" s="1" t="s">
        <v>17179</v>
      </c>
      <c r="G1380" s="1">
        <v>0</v>
      </c>
      <c r="H1380" s="1" t="s">
        <v>18660</v>
      </c>
      <c r="I1380" s="1" t="s">
        <v>24800</v>
      </c>
      <c r="J1380" s="1" t="s">
        <v>27466</v>
      </c>
      <c r="K1380" s="1" t="s">
        <v>33233</v>
      </c>
      <c r="L1380" s="1" t="s">
        <v>33376</v>
      </c>
      <c r="M1380" s="1"/>
    </row>
    <row r="1381" spans="1:13" x14ac:dyDescent="0.25">
      <c r="A1381" s="1" t="s">
        <v>1392</v>
      </c>
      <c r="B1381" s="1" t="s">
        <v>7171</v>
      </c>
      <c r="C1381" s="1" t="s">
        <v>7172</v>
      </c>
      <c r="D1381" s="1" t="s">
        <v>8389</v>
      </c>
      <c r="E1381" s="1" t="s">
        <v>13790</v>
      </c>
      <c r="F1381" s="1" t="s">
        <v>17216</v>
      </c>
      <c r="G1381" s="1">
        <v>10</v>
      </c>
      <c r="H1381" s="1" t="s">
        <v>18661</v>
      </c>
      <c r="I1381" s="1" t="s">
        <v>18661</v>
      </c>
      <c r="J1381" s="1" t="s">
        <v>27467</v>
      </c>
      <c r="K1381" s="1" t="s">
        <v>33233</v>
      </c>
      <c r="L1381" s="1" t="s">
        <v>33354</v>
      </c>
      <c r="M1381" s="1" t="s">
        <v>33457</v>
      </c>
    </row>
    <row r="1382" spans="1:13" x14ac:dyDescent="0.25">
      <c r="A1382" s="1" t="s">
        <v>1393</v>
      </c>
      <c r="B1382" s="1" t="s">
        <v>7171</v>
      </c>
      <c r="C1382" s="1" t="s">
        <v>7173</v>
      </c>
      <c r="D1382" s="1" t="s">
        <v>8390</v>
      </c>
      <c r="E1382" s="1" t="s">
        <v>13791</v>
      </c>
      <c r="F1382" s="1" t="s">
        <v>17229</v>
      </c>
      <c r="G1382" s="1">
        <v>10</v>
      </c>
      <c r="H1382" s="1" t="s">
        <v>18662</v>
      </c>
      <c r="I1382" s="1" t="s">
        <v>18662</v>
      </c>
      <c r="J1382" s="1" t="s">
        <v>27468</v>
      </c>
      <c r="K1382" s="1" t="s">
        <v>33265</v>
      </c>
      <c r="L1382" s="1" t="s">
        <v>33354</v>
      </c>
      <c r="M1382" s="1"/>
    </row>
    <row r="1383" spans="1:13" x14ac:dyDescent="0.25">
      <c r="A1383" s="1" t="s">
        <v>1394</v>
      </c>
      <c r="B1383" s="1" t="s">
        <v>7171</v>
      </c>
      <c r="C1383" s="1" t="s">
        <v>7172</v>
      </c>
      <c r="D1383" s="1" t="s">
        <v>7587</v>
      </c>
      <c r="E1383" s="1" t="s">
        <v>13792</v>
      </c>
      <c r="F1383" s="1" t="s">
        <v>17169</v>
      </c>
      <c r="G1383" s="1">
        <v>0</v>
      </c>
      <c r="H1383" s="1" t="s">
        <v>18663</v>
      </c>
      <c r="I1383" s="1" t="s">
        <v>18663</v>
      </c>
      <c r="J1383" s="1" t="s">
        <v>27469</v>
      </c>
      <c r="K1383" s="1" t="s">
        <v>33239</v>
      </c>
      <c r="L1383" s="1" t="s">
        <v>33367</v>
      </c>
      <c r="M1383" s="1"/>
    </row>
    <row r="1384" spans="1:13" x14ac:dyDescent="0.25">
      <c r="A1384" s="1" t="s">
        <v>1395</v>
      </c>
      <c r="B1384" s="1" t="s">
        <v>7171</v>
      </c>
      <c r="C1384" s="1" t="s">
        <v>7172</v>
      </c>
      <c r="D1384" s="1" t="s">
        <v>8391</v>
      </c>
      <c r="E1384" s="1" t="s">
        <v>13793</v>
      </c>
      <c r="F1384" s="1" t="s">
        <v>17166</v>
      </c>
      <c r="G1384" s="1">
        <v>10</v>
      </c>
      <c r="H1384" s="1" t="s">
        <v>18664</v>
      </c>
      <c r="I1384" s="1" t="s">
        <v>18664</v>
      </c>
      <c r="J1384" s="1" t="s">
        <v>27470</v>
      </c>
      <c r="K1384" s="1" t="s">
        <v>33239</v>
      </c>
      <c r="L1384" s="1" t="s">
        <v>33367</v>
      </c>
      <c r="M1384" s="1"/>
    </row>
    <row r="1385" spans="1:13" x14ac:dyDescent="0.25">
      <c r="A1385" s="1" t="s">
        <v>1396</v>
      </c>
      <c r="B1385" s="1" t="s">
        <v>7171</v>
      </c>
      <c r="C1385" s="1" t="s">
        <v>7172</v>
      </c>
      <c r="D1385" s="1" t="s">
        <v>8392</v>
      </c>
      <c r="E1385" s="1" t="s">
        <v>13794</v>
      </c>
      <c r="F1385" s="1" t="s">
        <v>17179</v>
      </c>
      <c r="G1385" s="1">
        <v>10</v>
      </c>
      <c r="H1385" s="1" t="s">
        <v>18665</v>
      </c>
      <c r="I1385" s="1" t="s">
        <v>24801</v>
      </c>
      <c r="J1385" s="1" t="s">
        <v>27471</v>
      </c>
      <c r="K1385" s="1" t="s">
        <v>33233</v>
      </c>
      <c r="L1385" s="1" t="s">
        <v>33376</v>
      </c>
      <c r="M1385" s="1"/>
    </row>
    <row r="1386" spans="1:13" x14ac:dyDescent="0.25">
      <c r="A1386" s="1" t="s">
        <v>1397</v>
      </c>
      <c r="B1386" s="1" t="s">
        <v>7171</v>
      </c>
      <c r="C1386" s="1" t="s">
        <v>7172</v>
      </c>
      <c r="D1386" s="1" t="s">
        <v>8393</v>
      </c>
      <c r="E1386" s="1" t="s">
        <v>13795</v>
      </c>
      <c r="F1386" s="1" t="s">
        <v>17169</v>
      </c>
      <c r="G1386" s="1">
        <v>10</v>
      </c>
      <c r="H1386" s="1" t="s">
        <v>18666</v>
      </c>
      <c r="I1386" s="1" t="s">
        <v>18666</v>
      </c>
      <c r="J1386" s="1" t="s">
        <v>27472</v>
      </c>
      <c r="K1386" s="1" t="s">
        <v>33239</v>
      </c>
      <c r="L1386" s="1" t="s">
        <v>33400</v>
      </c>
      <c r="M1386" s="1" t="s">
        <v>33457</v>
      </c>
    </row>
    <row r="1387" spans="1:13" x14ac:dyDescent="0.25">
      <c r="A1387" s="1" t="s">
        <v>1398</v>
      </c>
      <c r="B1387" s="1" t="s">
        <v>7171</v>
      </c>
      <c r="C1387" s="1" t="s">
        <v>7173</v>
      </c>
      <c r="D1387" s="1" t="s">
        <v>8394</v>
      </c>
      <c r="E1387" s="1" t="s">
        <v>13110</v>
      </c>
      <c r="F1387" s="1" t="s">
        <v>17231</v>
      </c>
      <c r="G1387" s="1">
        <v>10</v>
      </c>
      <c r="H1387" s="1" t="s">
        <v>18667</v>
      </c>
      <c r="I1387" s="1" t="s">
        <v>18667</v>
      </c>
      <c r="J1387" s="1" t="s">
        <v>27473</v>
      </c>
      <c r="K1387" s="1" t="s">
        <v>33273</v>
      </c>
      <c r="L1387" s="1" t="s">
        <v>33403</v>
      </c>
      <c r="M1387" s="1"/>
    </row>
    <row r="1388" spans="1:13" x14ac:dyDescent="0.25">
      <c r="A1388" s="1" t="s">
        <v>1399</v>
      </c>
      <c r="B1388" s="1" t="s">
        <v>7171</v>
      </c>
      <c r="C1388" s="1" t="s">
        <v>7172</v>
      </c>
      <c r="D1388" s="1" t="s">
        <v>8395</v>
      </c>
      <c r="E1388" s="1" t="s">
        <v>13796</v>
      </c>
      <c r="F1388" s="1" t="s">
        <v>17179</v>
      </c>
      <c r="G1388" s="1">
        <v>0</v>
      </c>
      <c r="H1388" s="1" t="s">
        <v>18668</v>
      </c>
      <c r="I1388" s="1" t="s">
        <v>24802</v>
      </c>
      <c r="J1388" s="1" t="s">
        <v>27474</v>
      </c>
      <c r="K1388" s="1" t="s">
        <v>33255</v>
      </c>
      <c r="L1388" s="1" t="s">
        <v>33376</v>
      </c>
      <c r="M1388" s="1"/>
    </row>
    <row r="1389" spans="1:13" x14ac:dyDescent="0.25">
      <c r="A1389" s="1" t="s">
        <v>1400</v>
      </c>
      <c r="B1389" s="1" t="s">
        <v>7171</v>
      </c>
      <c r="C1389" s="1" t="s">
        <v>7173</v>
      </c>
      <c r="D1389" s="1" t="s">
        <v>8396</v>
      </c>
      <c r="E1389" s="1" t="s">
        <v>13797</v>
      </c>
      <c r="F1389" s="1" t="s">
        <v>13435</v>
      </c>
      <c r="G1389" s="1">
        <v>0</v>
      </c>
      <c r="H1389" s="1" t="s">
        <v>18669</v>
      </c>
      <c r="I1389" s="1" t="s">
        <v>18669</v>
      </c>
      <c r="J1389" s="1" t="s">
        <v>27475</v>
      </c>
      <c r="K1389" s="1" t="s">
        <v>33245</v>
      </c>
      <c r="L1389" s="1" t="s">
        <v>33376</v>
      </c>
      <c r="M1389" s="1"/>
    </row>
    <row r="1390" spans="1:13" x14ac:dyDescent="0.25">
      <c r="A1390" s="1" t="s">
        <v>1401</v>
      </c>
      <c r="B1390" s="1" t="s">
        <v>7171</v>
      </c>
      <c r="C1390" s="1" t="s">
        <v>7172</v>
      </c>
      <c r="D1390" s="1" t="s">
        <v>8397</v>
      </c>
      <c r="E1390" s="1" t="s">
        <v>13798</v>
      </c>
      <c r="F1390" s="1" t="s">
        <v>17187</v>
      </c>
      <c r="G1390" s="1">
        <v>9.5</v>
      </c>
      <c r="H1390" s="1" t="s">
        <v>18670</v>
      </c>
      <c r="I1390" s="1" t="s">
        <v>18670</v>
      </c>
      <c r="J1390" s="1" t="s">
        <v>27476</v>
      </c>
      <c r="K1390" s="1" t="s">
        <v>33236</v>
      </c>
      <c r="L1390" s="1" t="s">
        <v>33354</v>
      </c>
      <c r="M1390" s="1"/>
    </row>
    <row r="1391" spans="1:13" x14ac:dyDescent="0.25">
      <c r="A1391" s="1" t="s">
        <v>1402</v>
      </c>
      <c r="B1391" s="1" t="s">
        <v>7171</v>
      </c>
      <c r="C1391" s="1" t="s">
        <v>7173</v>
      </c>
      <c r="D1391" s="1" t="s">
        <v>8398</v>
      </c>
      <c r="E1391" s="1" t="s">
        <v>13799</v>
      </c>
      <c r="F1391" s="1" t="s">
        <v>17170</v>
      </c>
      <c r="G1391" s="1">
        <v>3.25</v>
      </c>
      <c r="H1391" s="1" t="s">
        <v>18671</v>
      </c>
      <c r="I1391" s="1" t="s">
        <v>24803</v>
      </c>
      <c r="J1391" s="1" t="s">
        <v>27477</v>
      </c>
      <c r="K1391" s="1" t="s">
        <v>33251</v>
      </c>
      <c r="L1391" s="1" t="s">
        <v>33362</v>
      </c>
      <c r="M1391" s="1" t="s">
        <v>33457</v>
      </c>
    </row>
    <row r="1392" spans="1:13" x14ac:dyDescent="0.25">
      <c r="A1392" s="1" t="s">
        <v>1403</v>
      </c>
      <c r="B1392" s="1" t="s">
        <v>7171</v>
      </c>
      <c r="C1392" s="1" t="s">
        <v>7172</v>
      </c>
      <c r="D1392" s="1" t="s">
        <v>8399</v>
      </c>
      <c r="E1392" s="1" t="s">
        <v>13800</v>
      </c>
      <c r="F1392" s="1" t="s">
        <v>17169</v>
      </c>
      <c r="G1392" s="1">
        <v>0</v>
      </c>
      <c r="H1392" s="1" t="s">
        <v>18672</v>
      </c>
      <c r="I1392" s="1" t="s">
        <v>18672</v>
      </c>
      <c r="J1392" s="1" t="s">
        <v>27478</v>
      </c>
      <c r="K1392" s="1" t="s">
        <v>33239</v>
      </c>
      <c r="L1392" s="1" t="s">
        <v>33355</v>
      </c>
      <c r="M1392" s="1"/>
    </row>
    <row r="1393" spans="1:13" x14ac:dyDescent="0.25">
      <c r="A1393" s="1" t="s">
        <v>1404</v>
      </c>
      <c r="B1393" s="1" t="s">
        <v>7171</v>
      </c>
      <c r="C1393" s="1" t="s">
        <v>7173</v>
      </c>
      <c r="D1393" s="1" t="s">
        <v>8400</v>
      </c>
      <c r="E1393" s="1" t="s">
        <v>13801</v>
      </c>
      <c r="F1393" s="1" t="s">
        <v>17183</v>
      </c>
      <c r="G1393" s="1">
        <v>0</v>
      </c>
      <c r="H1393" s="1" t="s">
        <v>18673</v>
      </c>
      <c r="I1393" s="1" t="s">
        <v>24804</v>
      </c>
      <c r="J1393" s="1" t="s">
        <v>27479</v>
      </c>
      <c r="K1393" s="1" t="s">
        <v>33267</v>
      </c>
      <c r="L1393" s="1" t="s">
        <v>33359</v>
      </c>
      <c r="M1393" s="1"/>
    </row>
    <row r="1394" spans="1:13" x14ac:dyDescent="0.25">
      <c r="A1394" s="1" t="s">
        <v>1405</v>
      </c>
      <c r="B1394" s="1" t="s">
        <v>7171</v>
      </c>
      <c r="C1394" s="1" t="s">
        <v>7172</v>
      </c>
      <c r="D1394" s="1" t="s">
        <v>8401</v>
      </c>
      <c r="E1394" s="1" t="s">
        <v>13802</v>
      </c>
      <c r="F1394" s="1" t="s">
        <v>17166</v>
      </c>
      <c r="G1394" s="1">
        <v>10</v>
      </c>
      <c r="H1394" s="1" t="s">
        <v>18674</v>
      </c>
      <c r="I1394" s="1" t="s">
        <v>24805</v>
      </c>
      <c r="J1394" s="1" t="s">
        <v>27480</v>
      </c>
      <c r="K1394" s="1" t="s">
        <v>33248</v>
      </c>
      <c r="L1394" s="1" t="s">
        <v>33380</v>
      </c>
      <c r="M1394" s="1"/>
    </row>
    <row r="1395" spans="1:13" x14ac:dyDescent="0.25">
      <c r="A1395" s="1" t="s">
        <v>1406</v>
      </c>
      <c r="B1395" s="1" t="s">
        <v>7171</v>
      </c>
      <c r="C1395" s="1" t="s">
        <v>7173</v>
      </c>
      <c r="D1395" s="1" t="s">
        <v>8402</v>
      </c>
      <c r="E1395" s="1" t="s">
        <v>13803</v>
      </c>
      <c r="F1395" s="1" t="s">
        <v>13550</v>
      </c>
      <c r="G1395" s="1">
        <v>10</v>
      </c>
      <c r="H1395" s="1" t="s">
        <v>18675</v>
      </c>
      <c r="I1395" s="1" t="s">
        <v>18675</v>
      </c>
      <c r="J1395" s="1" t="s">
        <v>27481</v>
      </c>
      <c r="K1395" s="1" t="s">
        <v>33235</v>
      </c>
      <c r="L1395" s="1" t="s">
        <v>33373</v>
      </c>
      <c r="M1395" s="1" t="s">
        <v>33457</v>
      </c>
    </row>
    <row r="1396" spans="1:13" x14ac:dyDescent="0.25">
      <c r="A1396" s="1" t="s">
        <v>1407</v>
      </c>
      <c r="B1396" s="1" t="s">
        <v>7171</v>
      </c>
      <c r="C1396" s="1" t="s">
        <v>7173</v>
      </c>
      <c r="D1396" s="1" t="s">
        <v>8403</v>
      </c>
      <c r="E1396" s="1" t="s">
        <v>13397</v>
      </c>
      <c r="F1396" s="1" t="s">
        <v>13874</v>
      </c>
      <c r="G1396" s="1">
        <v>9.75</v>
      </c>
      <c r="H1396" s="1" t="s">
        <v>18676</v>
      </c>
      <c r="I1396" s="1" t="s">
        <v>18676</v>
      </c>
      <c r="J1396" s="1" t="s">
        <v>27482</v>
      </c>
      <c r="K1396" s="1" t="s">
        <v>33235</v>
      </c>
      <c r="L1396" s="1" t="s">
        <v>33358</v>
      </c>
      <c r="M1396" s="1"/>
    </row>
    <row r="1397" spans="1:13" x14ac:dyDescent="0.25">
      <c r="A1397" s="1" t="s">
        <v>1408</v>
      </c>
      <c r="B1397" s="1" t="s">
        <v>7171</v>
      </c>
      <c r="C1397" s="1" t="s">
        <v>7173</v>
      </c>
      <c r="D1397" s="1" t="s">
        <v>8404</v>
      </c>
      <c r="E1397" s="1" t="s">
        <v>13715</v>
      </c>
      <c r="F1397" s="1" t="s">
        <v>17167</v>
      </c>
      <c r="G1397" s="1">
        <v>0</v>
      </c>
      <c r="H1397" s="1" t="s">
        <v>18677</v>
      </c>
      <c r="I1397" s="1" t="s">
        <v>18677</v>
      </c>
      <c r="J1397" s="1" t="s">
        <v>27483</v>
      </c>
      <c r="K1397" s="1" t="s">
        <v>33272</v>
      </c>
      <c r="L1397" s="1" t="s">
        <v>33354</v>
      </c>
      <c r="M1397" s="1"/>
    </row>
    <row r="1398" spans="1:13" x14ac:dyDescent="0.25">
      <c r="A1398" s="1" t="s">
        <v>1409</v>
      </c>
      <c r="B1398" s="1" t="s">
        <v>7171</v>
      </c>
      <c r="C1398" s="1" t="s">
        <v>7173</v>
      </c>
      <c r="D1398" s="1" t="s">
        <v>8405</v>
      </c>
      <c r="E1398" s="1" t="s">
        <v>13804</v>
      </c>
      <c r="F1398" s="1" t="s">
        <v>13874</v>
      </c>
      <c r="G1398" s="1">
        <v>0</v>
      </c>
      <c r="H1398" s="1" t="s">
        <v>18678</v>
      </c>
      <c r="I1398" s="1" t="s">
        <v>18678</v>
      </c>
      <c r="J1398" s="1" t="s">
        <v>27484</v>
      </c>
      <c r="K1398" s="1" t="s">
        <v>33235</v>
      </c>
      <c r="L1398" s="1" t="s">
        <v>33379</v>
      </c>
      <c r="M1398" s="1"/>
    </row>
    <row r="1399" spans="1:13" x14ac:dyDescent="0.25">
      <c r="A1399" s="1" t="s">
        <v>1410</v>
      </c>
      <c r="B1399" s="1" t="s">
        <v>7171</v>
      </c>
      <c r="C1399" s="1" t="s">
        <v>7173</v>
      </c>
      <c r="D1399" s="1" t="s">
        <v>8406</v>
      </c>
      <c r="E1399" s="1" t="s">
        <v>13805</v>
      </c>
      <c r="F1399" s="1" t="s">
        <v>14106</v>
      </c>
      <c r="G1399" s="1">
        <v>0</v>
      </c>
      <c r="H1399" s="1" t="s">
        <v>18679</v>
      </c>
      <c r="I1399" s="1" t="s">
        <v>18679</v>
      </c>
      <c r="J1399" s="1" t="s">
        <v>27485</v>
      </c>
      <c r="K1399" s="1" t="s">
        <v>33235</v>
      </c>
      <c r="L1399" s="1" t="s">
        <v>33360</v>
      </c>
      <c r="M1399" s="1"/>
    </row>
    <row r="1400" spans="1:13" x14ac:dyDescent="0.25">
      <c r="A1400" s="1" t="s">
        <v>1411</v>
      </c>
      <c r="B1400" s="1" t="s">
        <v>7171</v>
      </c>
      <c r="C1400" s="1" t="s">
        <v>7173</v>
      </c>
      <c r="D1400" s="1" t="s">
        <v>8407</v>
      </c>
      <c r="E1400" s="1" t="s">
        <v>13806</v>
      </c>
      <c r="F1400" s="1" t="s">
        <v>14106</v>
      </c>
      <c r="G1400" s="1">
        <v>10</v>
      </c>
      <c r="H1400" s="1" t="s">
        <v>18680</v>
      </c>
      <c r="I1400" s="1" t="s">
        <v>18680</v>
      </c>
      <c r="J1400" s="1" t="s">
        <v>27486</v>
      </c>
      <c r="K1400" s="1" t="s">
        <v>33258</v>
      </c>
      <c r="L1400" s="1" t="s">
        <v>33360</v>
      </c>
      <c r="M1400" s="1"/>
    </row>
    <row r="1401" spans="1:13" x14ac:dyDescent="0.25">
      <c r="A1401" s="1" t="s">
        <v>1412</v>
      </c>
      <c r="B1401" s="1" t="s">
        <v>7171</v>
      </c>
      <c r="C1401" s="1" t="s">
        <v>7173</v>
      </c>
      <c r="D1401" s="1" t="s">
        <v>8408</v>
      </c>
      <c r="E1401" s="1" t="s">
        <v>13715</v>
      </c>
      <c r="F1401" s="1" t="s">
        <v>17166</v>
      </c>
      <c r="G1401" s="1">
        <v>10</v>
      </c>
      <c r="H1401" s="1" t="s">
        <v>18681</v>
      </c>
      <c r="I1401" s="1" t="s">
        <v>18681</v>
      </c>
      <c r="J1401" s="1" t="s">
        <v>27487</v>
      </c>
      <c r="K1401" s="1" t="s">
        <v>33254</v>
      </c>
      <c r="L1401" s="1" t="s">
        <v>33354</v>
      </c>
      <c r="M1401" s="1"/>
    </row>
    <row r="1402" spans="1:13" x14ac:dyDescent="0.25">
      <c r="A1402" s="1" t="s">
        <v>1413</v>
      </c>
      <c r="B1402" s="1" t="s">
        <v>7171</v>
      </c>
      <c r="C1402" s="1" t="s">
        <v>7172</v>
      </c>
      <c r="D1402" s="1" t="s">
        <v>8409</v>
      </c>
      <c r="E1402" s="1" t="s">
        <v>13807</v>
      </c>
      <c r="F1402" s="1" t="s">
        <v>14106</v>
      </c>
      <c r="G1402" s="1">
        <v>0</v>
      </c>
      <c r="H1402" s="1" t="s">
        <v>18682</v>
      </c>
      <c r="I1402" s="1" t="s">
        <v>18682</v>
      </c>
      <c r="J1402" s="1" t="s">
        <v>27488</v>
      </c>
      <c r="K1402" s="1" t="s">
        <v>33233</v>
      </c>
      <c r="L1402" s="1" t="s">
        <v>33358</v>
      </c>
      <c r="M1402" s="1"/>
    </row>
    <row r="1403" spans="1:13" x14ac:dyDescent="0.25">
      <c r="A1403" s="1" t="s">
        <v>1414</v>
      </c>
      <c r="B1403" s="1" t="s">
        <v>7171</v>
      </c>
      <c r="C1403" s="1" t="s">
        <v>7173</v>
      </c>
      <c r="D1403" s="1" t="s">
        <v>8410</v>
      </c>
      <c r="E1403" s="1" t="s">
        <v>13808</v>
      </c>
      <c r="F1403" s="1" t="s">
        <v>13874</v>
      </c>
      <c r="G1403" s="1">
        <v>0</v>
      </c>
      <c r="H1403" s="1" t="s">
        <v>18683</v>
      </c>
      <c r="I1403" s="1" t="s">
        <v>18683</v>
      </c>
      <c r="J1403" s="1" t="s">
        <v>27489</v>
      </c>
      <c r="K1403" s="1" t="s">
        <v>33235</v>
      </c>
      <c r="L1403" s="1" t="s">
        <v>33360</v>
      </c>
      <c r="M1403" s="1"/>
    </row>
    <row r="1404" spans="1:13" x14ac:dyDescent="0.25">
      <c r="A1404" s="1" t="s">
        <v>1415</v>
      </c>
      <c r="B1404" s="1" t="s">
        <v>7171</v>
      </c>
      <c r="C1404" s="1" t="s">
        <v>7173</v>
      </c>
      <c r="D1404" s="1" t="s">
        <v>8411</v>
      </c>
      <c r="E1404" s="1" t="s">
        <v>13809</v>
      </c>
      <c r="F1404" s="1" t="s">
        <v>14106</v>
      </c>
      <c r="G1404" s="1">
        <v>0</v>
      </c>
      <c r="H1404" s="1" t="s">
        <v>18684</v>
      </c>
      <c r="I1404" s="1" t="s">
        <v>18684</v>
      </c>
      <c r="J1404" s="1" t="s">
        <v>27490</v>
      </c>
      <c r="K1404" s="1" t="s">
        <v>33235</v>
      </c>
      <c r="L1404" s="1"/>
      <c r="M1404" s="1"/>
    </row>
    <row r="1405" spans="1:13" x14ac:dyDescent="0.25">
      <c r="A1405" s="1" t="s">
        <v>1416</v>
      </c>
      <c r="B1405" s="1" t="s">
        <v>7171</v>
      </c>
      <c r="C1405" s="1" t="s">
        <v>7172</v>
      </c>
      <c r="D1405" s="1" t="s">
        <v>8412</v>
      </c>
      <c r="E1405" s="1" t="s">
        <v>13810</v>
      </c>
      <c r="F1405" s="1" t="s">
        <v>16064</v>
      </c>
      <c r="G1405" s="1">
        <v>0</v>
      </c>
      <c r="H1405" s="1" t="s">
        <v>18685</v>
      </c>
      <c r="I1405" s="1" t="s">
        <v>18685</v>
      </c>
      <c r="J1405" s="1" t="s">
        <v>27491</v>
      </c>
      <c r="K1405" s="1" t="s">
        <v>33239</v>
      </c>
      <c r="L1405" s="1" t="s">
        <v>33372</v>
      </c>
      <c r="M1405" s="1"/>
    </row>
    <row r="1406" spans="1:13" x14ac:dyDescent="0.25">
      <c r="A1406" s="1" t="s">
        <v>1417</v>
      </c>
      <c r="B1406" s="1" t="s">
        <v>7171</v>
      </c>
      <c r="C1406" s="1" t="s">
        <v>7172</v>
      </c>
      <c r="D1406" s="1" t="s">
        <v>8413</v>
      </c>
      <c r="E1406" s="1" t="s">
        <v>13811</v>
      </c>
      <c r="F1406" s="1" t="s">
        <v>14106</v>
      </c>
      <c r="G1406" s="1">
        <v>10</v>
      </c>
      <c r="H1406" s="1" t="s">
        <v>18686</v>
      </c>
      <c r="I1406" s="1" t="s">
        <v>18686</v>
      </c>
      <c r="J1406" s="1" t="s">
        <v>27492</v>
      </c>
      <c r="K1406" s="1" t="s">
        <v>33233</v>
      </c>
      <c r="L1406" s="1" t="s">
        <v>33358</v>
      </c>
      <c r="M1406" s="1"/>
    </row>
    <row r="1407" spans="1:13" x14ac:dyDescent="0.25">
      <c r="A1407" s="1" t="s">
        <v>1418</v>
      </c>
      <c r="B1407" s="1" t="s">
        <v>7171</v>
      </c>
      <c r="C1407" s="1" t="s">
        <v>7172</v>
      </c>
      <c r="D1407" s="1" t="s">
        <v>7587</v>
      </c>
      <c r="E1407" s="1" t="s">
        <v>13812</v>
      </c>
      <c r="F1407" s="1" t="s">
        <v>17166</v>
      </c>
      <c r="G1407" s="1">
        <v>0</v>
      </c>
      <c r="H1407" s="1" t="s">
        <v>18687</v>
      </c>
      <c r="I1407" s="1" t="s">
        <v>24806</v>
      </c>
      <c r="J1407" s="1" t="s">
        <v>27493</v>
      </c>
      <c r="K1407" s="1" t="s">
        <v>33239</v>
      </c>
      <c r="L1407" s="1" t="s">
        <v>33374</v>
      </c>
      <c r="M1407" s="1"/>
    </row>
    <row r="1408" spans="1:13" x14ac:dyDescent="0.25">
      <c r="A1408" s="1" t="s">
        <v>1419</v>
      </c>
      <c r="B1408" s="1" t="s">
        <v>7171</v>
      </c>
      <c r="C1408" s="1" t="s">
        <v>7173</v>
      </c>
      <c r="D1408" s="1" t="s">
        <v>8414</v>
      </c>
      <c r="E1408" s="1" t="s">
        <v>13813</v>
      </c>
      <c r="F1408" s="1" t="s">
        <v>14106</v>
      </c>
      <c r="G1408" s="1">
        <v>0</v>
      </c>
      <c r="H1408" s="1" t="s">
        <v>18688</v>
      </c>
      <c r="I1408" s="1" t="s">
        <v>18688</v>
      </c>
      <c r="J1408" s="1" t="s">
        <v>27494</v>
      </c>
      <c r="K1408" s="1" t="s">
        <v>33235</v>
      </c>
      <c r="L1408" s="1" t="s">
        <v>33372</v>
      </c>
      <c r="M1408" s="1"/>
    </row>
    <row r="1409" spans="1:13" x14ac:dyDescent="0.25">
      <c r="A1409" s="1" t="s">
        <v>1420</v>
      </c>
      <c r="B1409" s="1" t="s">
        <v>7171</v>
      </c>
      <c r="C1409" s="1" t="s">
        <v>7172</v>
      </c>
      <c r="D1409" s="1" t="s">
        <v>8415</v>
      </c>
      <c r="E1409" s="1" t="s">
        <v>13814</v>
      </c>
      <c r="F1409" s="1" t="s">
        <v>16064</v>
      </c>
      <c r="G1409" s="1">
        <v>0</v>
      </c>
      <c r="H1409" s="1" t="s">
        <v>18689</v>
      </c>
      <c r="I1409" s="1" t="s">
        <v>18689</v>
      </c>
      <c r="J1409" s="1" t="s">
        <v>27495</v>
      </c>
      <c r="K1409" s="1" t="s">
        <v>33239</v>
      </c>
      <c r="L1409" s="1" t="s">
        <v>33373</v>
      </c>
      <c r="M1409" s="1"/>
    </row>
    <row r="1410" spans="1:13" x14ac:dyDescent="0.25">
      <c r="A1410" s="1" t="s">
        <v>1421</v>
      </c>
      <c r="B1410" s="1" t="s">
        <v>7171</v>
      </c>
      <c r="C1410" s="1" t="s">
        <v>7172</v>
      </c>
      <c r="D1410" s="1" t="s">
        <v>8416</v>
      </c>
      <c r="E1410" s="1" t="s">
        <v>13815</v>
      </c>
      <c r="F1410" s="1" t="s">
        <v>17194</v>
      </c>
      <c r="G1410" s="1">
        <v>0</v>
      </c>
      <c r="H1410" s="1" t="s">
        <v>18690</v>
      </c>
      <c r="I1410" s="1" t="s">
        <v>18690</v>
      </c>
      <c r="J1410" s="1" t="s">
        <v>27496</v>
      </c>
      <c r="K1410" s="1" t="s">
        <v>33256</v>
      </c>
      <c r="L1410" s="1" t="s">
        <v>33365</v>
      </c>
      <c r="M1410" s="1"/>
    </row>
    <row r="1411" spans="1:13" x14ac:dyDescent="0.25">
      <c r="A1411" s="1" t="s">
        <v>1422</v>
      </c>
      <c r="B1411" s="1" t="s">
        <v>7171</v>
      </c>
      <c r="C1411" s="1" t="s">
        <v>7172</v>
      </c>
      <c r="D1411" s="1" t="s">
        <v>8417</v>
      </c>
      <c r="E1411" s="1" t="s">
        <v>13804</v>
      </c>
      <c r="F1411" s="1" t="s">
        <v>14106</v>
      </c>
      <c r="G1411" s="1">
        <v>0</v>
      </c>
      <c r="H1411" s="1" t="s">
        <v>18691</v>
      </c>
      <c r="I1411" s="1" t="s">
        <v>18691</v>
      </c>
      <c r="J1411" s="1" t="s">
        <v>27497</v>
      </c>
      <c r="K1411" s="1" t="s">
        <v>33233</v>
      </c>
      <c r="L1411" s="1" t="s">
        <v>33379</v>
      </c>
      <c r="M1411" s="1"/>
    </row>
    <row r="1412" spans="1:13" x14ac:dyDescent="0.25">
      <c r="A1412" s="1" t="s">
        <v>1423</v>
      </c>
      <c r="B1412" s="1" t="s">
        <v>7171</v>
      </c>
      <c r="C1412" s="1" t="s">
        <v>7172</v>
      </c>
      <c r="D1412" s="1" t="s">
        <v>8418</v>
      </c>
      <c r="E1412" s="1" t="s">
        <v>12991</v>
      </c>
      <c r="F1412" s="1" t="s">
        <v>14106</v>
      </c>
      <c r="G1412" s="1">
        <v>10</v>
      </c>
      <c r="H1412" s="1" t="s">
        <v>18692</v>
      </c>
      <c r="I1412" s="1" t="s">
        <v>18692</v>
      </c>
      <c r="J1412" s="1" t="s">
        <v>27498</v>
      </c>
      <c r="K1412" s="1" t="s">
        <v>33233</v>
      </c>
      <c r="L1412" s="1" t="s">
        <v>33358</v>
      </c>
      <c r="M1412" s="1"/>
    </row>
    <row r="1413" spans="1:13" x14ac:dyDescent="0.25">
      <c r="A1413" s="1" t="s">
        <v>1424</v>
      </c>
      <c r="B1413" s="1" t="s">
        <v>7171</v>
      </c>
      <c r="C1413" s="1" t="s">
        <v>7172</v>
      </c>
      <c r="D1413" s="1" t="s">
        <v>8419</v>
      </c>
      <c r="E1413" s="1" t="s">
        <v>13816</v>
      </c>
      <c r="F1413" s="1" t="s">
        <v>13232</v>
      </c>
      <c r="G1413" s="1">
        <v>0</v>
      </c>
      <c r="H1413" s="1" t="s">
        <v>18693</v>
      </c>
      <c r="I1413" s="1" t="s">
        <v>18693</v>
      </c>
      <c r="J1413" s="1" t="s">
        <v>27499</v>
      </c>
      <c r="K1413" s="1" t="s">
        <v>33234</v>
      </c>
      <c r="L1413" s="1"/>
      <c r="M1413" s="1"/>
    </row>
    <row r="1414" spans="1:13" x14ac:dyDescent="0.25">
      <c r="A1414" s="1" t="s">
        <v>1425</v>
      </c>
      <c r="B1414" s="1" t="s">
        <v>7171</v>
      </c>
      <c r="C1414" s="1" t="s">
        <v>7172</v>
      </c>
      <c r="D1414" s="1" t="s">
        <v>8420</v>
      </c>
      <c r="E1414" s="1" t="s">
        <v>13817</v>
      </c>
      <c r="F1414" s="1" t="s">
        <v>13232</v>
      </c>
      <c r="G1414" s="1">
        <v>0</v>
      </c>
      <c r="H1414" s="1" t="s">
        <v>18694</v>
      </c>
      <c r="I1414" s="1" t="s">
        <v>18694</v>
      </c>
      <c r="J1414" s="1" t="s">
        <v>27500</v>
      </c>
      <c r="K1414" s="1" t="s">
        <v>33234</v>
      </c>
      <c r="L1414" s="1"/>
      <c r="M1414" s="1"/>
    </row>
    <row r="1415" spans="1:13" x14ac:dyDescent="0.25">
      <c r="A1415" s="1" t="s">
        <v>1426</v>
      </c>
      <c r="B1415" s="1" t="s">
        <v>7171</v>
      </c>
      <c r="C1415" s="1" t="s">
        <v>7172</v>
      </c>
      <c r="D1415" s="1" t="s">
        <v>8421</v>
      </c>
      <c r="E1415" s="1" t="s">
        <v>13284</v>
      </c>
      <c r="F1415" s="1" t="s">
        <v>16064</v>
      </c>
      <c r="G1415" s="1">
        <v>0</v>
      </c>
      <c r="H1415" s="1" t="s">
        <v>18695</v>
      </c>
      <c r="I1415" s="1" t="s">
        <v>18695</v>
      </c>
      <c r="J1415" s="1" t="s">
        <v>27501</v>
      </c>
      <c r="K1415" s="1" t="s">
        <v>33239</v>
      </c>
      <c r="L1415" s="1" t="s">
        <v>33373</v>
      </c>
      <c r="M1415" s="1"/>
    </row>
    <row r="1416" spans="1:13" x14ac:dyDescent="0.25">
      <c r="A1416" s="1" t="s">
        <v>1427</v>
      </c>
      <c r="B1416" s="1" t="s">
        <v>7171</v>
      </c>
      <c r="C1416" s="1" t="s">
        <v>7172</v>
      </c>
      <c r="D1416" s="1" t="s">
        <v>8422</v>
      </c>
      <c r="E1416" s="1" t="s">
        <v>13818</v>
      </c>
      <c r="F1416" s="1" t="s">
        <v>13232</v>
      </c>
      <c r="G1416" s="1">
        <v>0</v>
      </c>
      <c r="H1416" s="1" t="s">
        <v>18696</v>
      </c>
      <c r="I1416" s="1" t="s">
        <v>18696</v>
      </c>
      <c r="J1416" s="1" t="s">
        <v>27502</v>
      </c>
      <c r="K1416" s="1" t="s">
        <v>33234</v>
      </c>
      <c r="L1416" s="1"/>
      <c r="M1416" s="1"/>
    </row>
    <row r="1417" spans="1:13" x14ac:dyDescent="0.25">
      <c r="A1417" s="1" t="s">
        <v>1428</v>
      </c>
      <c r="B1417" s="1" t="s">
        <v>7171</v>
      </c>
      <c r="C1417" s="1" t="s">
        <v>7172</v>
      </c>
      <c r="D1417" s="1" t="s">
        <v>8423</v>
      </c>
      <c r="E1417" s="1" t="s">
        <v>13795</v>
      </c>
      <c r="F1417" s="1" t="s">
        <v>13550</v>
      </c>
      <c r="G1417" s="1">
        <v>10</v>
      </c>
      <c r="H1417" s="1" t="s">
        <v>18697</v>
      </c>
      <c r="I1417" s="1" t="s">
        <v>24807</v>
      </c>
      <c r="J1417" s="1" t="s">
        <v>27503</v>
      </c>
      <c r="K1417" s="1" t="s">
        <v>33248</v>
      </c>
      <c r="L1417" s="1" t="s">
        <v>33400</v>
      </c>
      <c r="M1417" s="1" t="s">
        <v>33457</v>
      </c>
    </row>
    <row r="1418" spans="1:13" x14ac:dyDescent="0.25">
      <c r="A1418" s="1" t="s">
        <v>1429</v>
      </c>
      <c r="B1418" s="1" t="s">
        <v>7171</v>
      </c>
      <c r="C1418" s="1" t="s">
        <v>7172</v>
      </c>
      <c r="D1418" s="1" t="s">
        <v>8424</v>
      </c>
      <c r="E1418" s="1" t="s">
        <v>13819</v>
      </c>
      <c r="F1418" s="1" t="s">
        <v>13232</v>
      </c>
      <c r="G1418" s="1">
        <v>0</v>
      </c>
      <c r="H1418" s="1" t="s">
        <v>18698</v>
      </c>
      <c r="I1418" s="1" t="s">
        <v>18698</v>
      </c>
      <c r="J1418" s="1" t="s">
        <v>27504</v>
      </c>
      <c r="K1418" s="1" t="s">
        <v>33283</v>
      </c>
      <c r="L1418" s="1"/>
      <c r="M1418" s="1"/>
    </row>
    <row r="1419" spans="1:13" x14ac:dyDescent="0.25">
      <c r="A1419" s="1" t="s">
        <v>1430</v>
      </c>
      <c r="B1419" s="1" t="s">
        <v>7171</v>
      </c>
      <c r="C1419" s="1" t="s">
        <v>7172</v>
      </c>
      <c r="D1419" s="1" t="s">
        <v>8425</v>
      </c>
      <c r="E1419" s="1" t="s">
        <v>13820</v>
      </c>
      <c r="F1419" s="1" t="s">
        <v>13232</v>
      </c>
      <c r="G1419" s="1">
        <v>0</v>
      </c>
      <c r="H1419" s="1" t="s">
        <v>18699</v>
      </c>
      <c r="I1419" s="1" t="s">
        <v>18699</v>
      </c>
      <c r="J1419" s="1" t="s">
        <v>27505</v>
      </c>
      <c r="K1419" s="1" t="s">
        <v>33234</v>
      </c>
      <c r="L1419" s="1" t="s">
        <v>33409</v>
      </c>
      <c r="M1419" s="1"/>
    </row>
    <row r="1420" spans="1:13" x14ac:dyDescent="0.25">
      <c r="A1420" s="1" t="s">
        <v>1431</v>
      </c>
      <c r="B1420" s="1" t="s">
        <v>7171</v>
      </c>
      <c r="C1420" s="1" t="s">
        <v>7172</v>
      </c>
      <c r="D1420" s="1" t="s">
        <v>8426</v>
      </c>
      <c r="E1420" s="1" t="s">
        <v>13575</v>
      </c>
      <c r="F1420" s="1" t="s">
        <v>13232</v>
      </c>
      <c r="G1420" s="1">
        <v>0</v>
      </c>
      <c r="H1420" s="1" t="s">
        <v>18700</v>
      </c>
      <c r="I1420" s="1" t="s">
        <v>18700</v>
      </c>
      <c r="J1420" s="1" t="s">
        <v>27505</v>
      </c>
      <c r="K1420" s="1" t="s">
        <v>33234</v>
      </c>
      <c r="L1420" s="1" t="s">
        <v>33370</v>
      </c>
      <c r="M1420" s="1"/>
    </row>
    <row r="1421" spans="1:13" x14ac:dyDescent="0.25">
      <c r="A1421" s="1" t="s">
        <v>1432</v>
      </c>
      <c r="B1421" s="1" t="s">
        <v>7171</v>
      </c>
      <c r="C1421" s="1" t="s">
        <v>7173</v>
      </c>
      <c r="D1421" s="1" t="s">
        <v>8427</v>
      </c>
      <c r="E1421" s="1" t="s">
        <v>13821</v>
      </c>
      <c r="F1421" s="1" t="s">
        <v>13550</v>
      </c>
      <c r="G1421" s="1">
        <v>10</v>
      </c>
      <c r="H1421" s="1" t="s">
        <v>18701</v>
      </c>
      <c r="I1421" s="1" t="s">
        <v>18701</v>
      </c>
      <c r="J1421" s="1" t="s">
        <v>27506</v>
      </c>
      <c r="K1421" s="1" t="s">
        <v>33258</v>
      </c>
      <c r="L1421" s="1" t="s">
        <v>33389</v>
      </c>
      <c r="M1421" s="1"/>
    </row>
    <row r="1422" spans="1:13" x14ac:dyDescent="0.25">
      <c r="A1422" s="1" t="s">
        <v>1433</v>
      </c>
      <c r="B1422" s="1" t="s">
        <v>7171</v>
      </c>
      <c r="C1422" s="1" t="s">
        <v>7173</v>
      </c>
      <c r="D1422" s="1" t="s">
        <v>8428</v>
      </c>
      <c r="E1422" s="1" t="s">
        <v>13822</v>
      </c>
      <c r="F1422" s="1" t="s">
        <v>13550</v>
      </c>
      <c r="G1422" s="1">
        <v>0</v>
      </c>
      <c r="H1422" s="1" t="s">
        <v>18702</v>
      </c>
      <c r="I1422" s="1" t="s">
        <v>18702</v>
      </c>
      <c r="J1422" s="1" t="s">
        <v>27507</v>
      </c>
      <c r="K1422" s="1" t="s">
        <v>33235</v>
      </c>
      <c r="L1422" s="1" t="s">
        <v>33360</v>
      </c>
      <c r="M1422" s="1"/>
    </row>
    <row r="1423" spans="1:13" x14ac:dyDescent="0.25">
      <c r="A1423" s="1" t="s">
        <v>1434</v>
      </c>
      <c r="B1423" s="1" t="s">
        <v>7171</v>
      </c>
      <c r="C1423" s="1" t="s">
        <v>7172</v>
      </c>
      <c r="D1423" s="1" t="s">
        <v>8429</v>
      </c>
      <c r="E1423" s="1" t="s">
        <v>13823</v>
      </c>
      <c r="F1423" s="1" t="s">
        <v>13232</v>
      </c>
      <c r="G1423" s="1">
        <v>0</v>
      </c>
      <c r="H1423" s="1" t="s">
        <v>18703</v>
      </c>
      <c r="I1423" s="1" t="s">
        <v>18703</v>
      </c>
      <c r="J1423" s="1" t="s">
        <v>27508</v>
      </c>
      <c r="K1423" s="1" t="s">
        <v>33283</v>
      </c>
      <c r="L1423" s="1" t="s">
        <v>33373</v>
      </c>
      <c r="M1423" s="1"/>
    </row>
    <row r="1424" spans="1:13" x14ac:dyDescent="0.25">
      <c r="A1424" s="1" t="s">
        <v>1435</v>
      </c>
      <c r="B1424" s="1" t="s">
        <v>7171</v>
      </c>
      <c r="C1424" s="1" t="s">
        <v>7172</v>
      </c>
      <c r="D1424" s="1" t="s">
        <v>8430</v>
      </c>
      <c r="E1424" s="1" t="s">
        <v>13733</v>
      </c>
      <c r="F1424" s="1" t="s">
        <v>17195</v>
      </c>
      <c r="G1424" s="1">
        <v>0</v>
      </c>
      <c r="H1424" s="1" t="s">
        <v>18704</v>
      </c>
      <c r="I1424" s="1" t="s">
        <v>18704</v>
      </c>
      <c r="J1424" s="1" t="s">
        <v>27509</v>
      </c>
      <c r="K1424" s="1" t="s">
        <v>33234</v>
      </c>
      <c r="L1424" s="1"/>
      <c r="M1424" s="1"/>
    </row>
    <row r="1425" spans="1:13" x14ac:dyDescent="0.25">
      <c r="A1425" s="1" t="s">
        <v>1436</v>
      </c>
      <c r="B1425" s="1" t="s">
        <v>7171</v>
      </c>
      <c r="C1425" s="1" t="s">
        <v>7172</v>
      </c>
      <c r="D1425" s="1" t="s">
        <v>8431</v>
      </c>
      <c r="E1425" s="1" t="s">
        <v>13118</v>
      </c>
      <c r="F1425" s="1" t="s">
        <v>13783</v>
      </c>
      <c r="G1425" s="1">
        <v>10</v>
      </c>
      <c r="H1425" s="1" t="s">
        <v>18705</v>
      </c>
      <c r="I1425" s="1" t="s">
        <v>24808</v>
      </c>
      <c r="J1425" s="1" t="s">
        <v>27510</v>
      </c>
      <c r="K1425" s="1" t="s">
        <v>33291</v>
      </c>
      <c r="L1425" s="1" t="s">
        <v>33370</v>
      </c>
      <c r="M1425" s="1" t="s">
        <v>33457</v>
      </c>
    </row>
    <row r="1426" spans="1:13" x14ac:dyDescent="0.25">
      <c r="A1426" s="1" t="s">
        <v>1437</v>
      </c>
      <c r="B1426" s="1" t="s">
        <v>7171</v>
      </c>
      <c r="C1426" s="1" t="s">
        <v>7172</v>
      </c>
      <c r="D1426" s="1" t="s">
        <v>7955</v>
      </c>
      <c r="E1426" s="1" t="s">
        <v>13397</v>
      </c>
      <c r="F1426" s="1" t="s">
        <v>13550</v>
      </c>
      <c r="G1426" s="1">
        <v>9.75</v>
      </c>
      <c r="H1426" s="1" t="s">
        <v>18706</v>
      </c>
      <c r="I1426" s="1" t="s">
        <v>18706</v>
      </c>
      <c r="J1426" s="1" t="s">
        <v>27511</v>
      </c>
      <c r="K1426" s="1" t="s">
        <v>33256</v>
      </c>
      <c r="L1426" s="1" t="s">
        <v>33358</v>
      </c>
      <c r="M1426" s="1"/>
    </row>
    <row r="1427" spans="1:13" x14ac:dyDescent="0.25">
      <c r="A1427" s="1" t="s">
        <v>1438</v>
      </c>
      <c r="B1427" s="1" t="s">
        <v>7171</v>
      </c>
      <c r="C1427" s="1" t="s">
        <v>7172</v>
      </c>
      <c r="D1427" s="1" t="s">
        <v>8432</v>
      </c>
      <c r="E1427" s="1" t="s">
        <v>13824</v>
      </c>
      <c r="F1427" s="1" t="s">
        <v>15236</v>
      </c>
      <c r="G1427" s="1">
        <v>0</v>
      </c>
      <c r="H1427" s="1" t="s">
        <v>18707</v>
      </c>
      <c r="I1427" s="1" t="s">
        <v>18707</v>
      </c>
      <c r="J1427" s="1" t="s">
        <v>27512</v>
      </c>
      <c r="K1427" s="1" t="s">
        <v>33239</v>
      </c>
      <c r="L1427" s="1" t="s">
        <v>33373</v>
      </c>
      <c r="M1427" s="1"/>
    </row>
    <row r="1428" spans="1:13" x14ac:dyDescent="0.25">
      <c r="A1428" s="1" t="s">
        <v>1439</v>
      </c>
      <c r="B1428" s="1" t="s">
        <v>7171</v>
      </c>
      <c r="C1428" s="1" t="s">
        <v>7172</v>
      </c>
      <c r="D1428" s="1" t="s">
        <v>7587</v>
      </c>
      <c r="E1428" s="1" t="s">
        <v>13825</v>
      </c>
      <c r="F1428" s="1" t="s">
        <v>15236</v>
      </c>
      <c r="G1428" s="1">
        <v>0</v>
      </c>
      <c r="H1428" s="1" t="s">
        <v>18708</v>
      </c>
      <c r="I1428" s="1" t="s">
        <v>18708</v>
      </c>
      <c r="J1428" s="1" t="s">
        <v>27513</v>
      </c>
      <c r="K1428" s="1" t="s">
        <v>33239</v>
      </c>
      <c r="L1428" s="1" t="s">
        <v>33380</v>
      </c>
      <c r="M1428" s="1"/>
    </row>
    <row r="1429" spans="1:13" x14ac:dyDescent="0.25">
      <c r="A1429" s="1" t="s">
        <v>1440</v>
      </c>
      <c r="B1429" s="1" t="s">
        <v>7171</v>
      </c>
      <c r="C1429" s="1" t="s">
        <v>7172</v>
      </c>
      <c r="D1429" s="1" t="s">
        <v>8433</v>
      </c>
      <c r="E1429" s="1" t="s">
        <v>13826</v>
      </c>
      <c r="F1429" s="1" t="s">
        <v>17167</v>
      </c>
      <c r="G1429" s="1">
        <v>0</v>
      </c>
      <c r="H1429" s="1" t="s">
        <v>18709</v>
      </c>
      <c r="I1429" s="1" t="s">
        <v>18709</v>
      </c>
      <c r="J1429" s="1" t="s">
        <v>27514</v>
      </c>
      <c r="K1429" s="1" t="s">
        <v>33263</v>
      </c>
      <c r="L1429" s="1" t="s">
        <v>33367</v>
      </c>
      <c r="M1429" s="1"/>
    </row>
    <row r="1430" spans="1:13" x14ac:dyDescent="0.25">
      <c r="A1430" s="1" t="s">
        <v>1441</v>
      </c>
      <c r="B1430" s="1" t="s">
        <v>7171</v>
      </c>
      <c r="C1430" s="1" t="s">
        <v>7173</v>
      </c>
      <c r="D1430" s="1" t="s">
        <v>8434</v>
      </c>
      <c r="E1430" s="1" t="s">
        <v>13569</v>
      </c>
      <c r="F1430" s="1" t="s">
        <v>17167</v>
      </c>
      <c r="G1430" s="1">
        <v>10</v>
      </c>
      <c r="H1430" s="1" t="s">
        <v>18710</v>
      </c>
      <c r="I1430" s="1" t="s">
        <v>24809</v>
      </c>
      <c r="J1430" s="1" t="s">
        <v>27515</v>
      </c>
      <c r="K1430" s="1" t="s">
        <v>33247</v>
      </c>
      <c r="L1430" s="1" t="s">
        <v>33380</v>
      </c>
      <c r="M1430" s="1"/>
    </row>
    <row r="1431" spans="1:13" x14ac:dyDescent="0.25">
      <c r="A1431" s="1" t="s">
        <v>1442</v>
      </c>
      <c r="B1431" s="1" t="s">
        <v>7171</v>
      </c>
      <c r="C1431" s="1" t="s">
        <v>7173</v>
      </c>
      <c r="D1431" s="1" t="s">
        <v>8435</v>
      </c>
      <c r="E1431" s="1" t="s">
        <v>13827</v>
      </c>
      <c r="F1431" s="1" t="s">
        <v>16906</v>
      </c>
      <c r="G1431" s="1">
        <v>10</v>
      </c>
      <c r="H1431" s="1" t="s">
        <v>18711</v>
      </c>
      <c r="I1431" s="1" t="s">
        <v>18711</v>
      </c>
      <c r="J1431" s="1" t="s">
        <v>27516</v>
      </c>
      <c r="K1431" s="1" t="s">
        <v>33251</v>
      </c>
      <c r="L1431" s="1" t="s">
        <v>33380</v>
      </c>
      <c r="M1431" s="1" t="s">
        <v>33457</v>
      </c>
    </row>
    <row r="1432" spans="1:13" x14ac:dyDescent="0.25">
      <c r="A1432" s="1" t="s">
        <v>1443</v>
      </c>
      <c r="B1432" s="1" t="s">
        <v>7171</v>
      </c>
      <c r="C1432" s="1" t="s">
        <v>7172</v>
      </c>
      <c r="D1432" s="1" t="s">
        <v>8436</v>
      </c>
      <c r="E1432" s="1" t="s">
        <v>13828</v>
      </c>
      <c r="F1432" s="1" t="s">
        <v>14196</v>
      </c>
      <c r="G1432" s="1">
        <v>0</v>
      </c>
      <c r="H1432" s="1" t="s">
        <v>18712</v>
      </c>
      <c r="I1432" s="1" t="s">
        <v>18712</v>
      </c>
      <c r="J1432" s="1" t="s">
        <v>27517</v>
      </c>
      <c r="K1432" s="1" t="s">
        <v>33271</v>
      </c>
      <c r="L1432" s="1"/>
      <c r="M1432" s="1"/>
    </row>
    <row r="1433" spans="1:13" x14ac:dyDescent="0.25">
      <c r="A1433" s="1" t="s">
        <v>1444</v>
      </c>
      <c r="B1433" s="1" t="s">
        <v>7171</v>
      </c>
      <c r="C1433" s="1" t="s">
        <v>7172</v>
      </c>
      <c r="D1433" s="1" t="s">
        <v>8437</v>
      </c>
      <c r="E1433" s="1" t="s">
        <v>13829</v>
      </c>
      <c r="F1433" s="1" t="s">
        <v>17184</v>
      </c>
      <c r="G1433" s="1">
        <v>0</v>
      </c>
      <c r="H1433" s="1" t="s">
        <v>18713</v>
      </c>
      <c r="I1433" s="1" t="s">
        <v>18713</v>
      </c>
      <c r="J1433" s="1" t="s">
        <v>27518</v>
      </c>
      <c r="K1433" s="1" t="s">
        <v>33263</v>
      </c>
      <c r="L1433" s="1" t="s">
        <v>33390</v>
      </c>
      <c r="M1433" s="1"/>
    </row>
    <row r="1434" spans="1:13" x14ac:dyDescent="0.25">
      <c r="A1434" s="1" t="s">
        <v>1445</v>
      </c>
      <c r="B1434" s="1" t="s">
        <v>7171</v>
      </c>
      <c r="C1434" s="1" t="s">
        <v>7172</v>
      </c>
      <c r="D1434" s="1" t="s">
        <v>8438</v>
      </c>
      <c r="E1434" s="1" t="s">
        <v>13830</v>
      </c>
      <c r="F1434" s="1" t="s">
        <v>14196</v>
      </c>
      <c r="G1434" s="1">
        <v>0</v>
      </c>
      <c r="H1434" s="1" t="s">
        <v>18714</v>
      </c>
      <c r="I1434" s="1" t="s">
        <v>18714</v>
      </c>
      <c r="J1434" s="1" t="s">
        <v>27519</v>
      </c>
      <c r="K1434" s="1" t="s">
        <v>33234</v>
      </c>
      <c r="L1434" s="1"/>
      <c r="M1434" s="1"/>
    </row>
    <row r="1435" spans="1:13" x14ac:dyDescent="0.25">
      <c r="A1435" s="1" t="s">
        <v>1446</v>
      </c>
      <c r="B1435" s="1" t="s">
        <v>7171</v>
      </c>
      <c r="C1435" s="1" t="s">
        <v>7173</v>
      </c>
      <c r="D1435" s="1" t="s">
        <v>8439</v>
      </c>
      <c r="E1435" s="1" t="s">
        <v>13829</v>
      </c>
      <c r="F1435" s="1" t="s">
        <v>17184</v>
      </c>
      <c r="G1435" s="1">
        <v>0</v>
      </c>
      <c r="H1435" s="1" t="s">
        <v>18715</v>
      </c>
      <c r="I1435" s="1" t="s">
        <v>18715</v>
      </c>
      <c r="J1435" s="1" t="s">
        <v>27520</v>
      </c>
      <c r="K1435" s="1" t="s">
        <v>33238</v>
      </c>
      <c r="L1435" s="1" t="s">
        <v>33390</v>
      </c>
      <c r="M1435" s="1"/>
    </row>
    <row r="1436" spans="1:13" x14ac:dyDescent="0.25">
      <c r="A1436" s="1" t="s">
        <v>1447</v>
      </c>
      <c r="B1436" s="1" t="s">
        <v>7171</v>
      </c>
      <c r="C1436" s="1" t="s">
        <v>7172</v>
      </c>
      <c r="D1436" s="1" t="s">
        <v>8440</v>
      </c>
      <c r="E1436" s="1" t="s">
        <v>13831</v>
      </c>
      <c r="F1436" s="1" t="s">
        <v>15746</v>
      </c>
      <c r="G1436" s="1">
        <v>0</v>
      </c>
      <c r="H1436" s="1" t="s">
        <v>18716</v>
      </c>
      <c r="I1436" s="1" t="s">
        <v>18716</v>
      </c>
      <c r="J1436" s="1" t="s">
        <v>27521</v>
      </c>
      <c r="K1436" s="1" t="s">
        <v>33236</v>
      </c>
      <c r="L1436" s="1" t="s">
        <v>33355</v>
      </c>
      <c r="M1436" s="1"/>
    </row>
    <row r="1437" spans="1:13" x14ac:dyDescent="0.25">
      <c r="A1437" s="1" t="s">
        <v>1448</v>
      </c>
      <c r="B1437" s="1" t="s">
        <v>7171</v>
      </c>
      <c r="C1437" s="1" t="s">
        <v>7173</v>
      </c>
      <c r="D1437" s="1" t="s">
        <v>8441</v>
      </c>
      <c r="E1437" s="1" t="s">
        <v>13832</v>
      </c>
      <c r="F1437" s="1" t="s">
        <v>17198</v>
      </c>
      <c r="G1437" s="1">
        <v>0</v>
      </c>
      <c r="H1437" s="1" t="s">
        <v>18717</v>
      </c>
      <c r="I1437" s="1" t="s">
        <v>18717</v>
      </c>
      <c r="J1437" s="1" t="s">
        <v>27522</v>
      </c>
      <c r="K1437" s="1" t="s">
        <v>33322</v>
      </c>
      <c r="L1437" s="1" t="s">
        <v>33354</v>
      </c>
      <c r="M1437" s="1"/>
    </row>
    <row r="1438" spans="1:13" x14ac:dyDescent="0.25">
      <c r="A1438" s="1" t="s">
        <v>1449</v>
      </c>
      <c r="B1438" s="1" t="s">
        <v>7171</v>
      </c>
      <c r="C1438" s="1" t="s">
        <v>7172</v>
      </c>
      <c r="D1438" s="1" t="s">
        <v>8442</v>
      </c>
      <c r="E1438" s="1" t="s">
        <v>13833</v>
      </c>
      <c r="F1438" s="1" t="s">
        <v>17169</v>
      </c>
      <c r="G1438" s="1">
        <v>0</v>
      </c>
      <c r="H1438" s="1" t="s">
        <v>18718</v>
      </c>
      <c r="I1438" s="1" t="s">
        <v>18718</v>
      </c>
      <c r="J1438" s="1" t="s">
        <v>27523</v>
      </c>
      <c r="K1438" s="1" t="s">
        <v>33239</v>
      </c>
      <c r="L1438" s="1" t="s">
        <v>33354</v>
      </c>
      <c r="M1438" s="1"/>
    </row>
    <row r="1439" spans="1:13" x14ac:dyDescent="0.25">
      <c r="A1439" s="1" t="s">
        <v>1450</v>
      </c>
      <c r="B1439" s="1" t="s">
        <v>7171</v>
      </c>
      <c r="C1439" s="1" t="s">
        <v>7172</v>
      </c>
      <c r="D1439" s="1" t="s">
        <v>7587</v>
      </c>
      <c r="E1439" s="1" t="s">
        <v>13834</v>
      </c>
      <c r="F1439" s="1" t="s">
        <v>16016</v>
      </c>
      <c r="G1439" s="1">
        <v>0</v>
      </c>
      <c r="H1439" s="1" t="s">
        <v>18719</v>
      </c>
      <c r="I1439" s="1" t="s">
        <v>24810</v>
      </c>
      <c r="J1439" s="1" t="s">
        <v>27524</v>
      </c>
      <c r="K1439" s="1" t="s">
        <v>33239</v>
      </c>
      <c r="L1439" s="1" t="s">
        <v>33368</v>
      </c>
      <c r="M1439" s="1"/>
    </row>
    <row r="1440" spans="1:13" x14ac:dyDescent="0.25">
      <c r="A1440" s="1" t="s">
        <v>1451</v>
      </c>
      <c r="B1440" s="1" t="s">
        <v>7171</v>
      </c>
      <c r="C1440" s="1" t="s">
        <v>7172</v>
      </c>
      <c r="D1440" s="1" t="s">
        <v>8443</v>
      </c>
      <c r="E1440" s="1" t="s">
        <v>13603</v>
      </c>
      <c r="F1440" s="1" t="s">
        <v>15236</v>
      </c>
      <c r="G1440" s="1">
        <v>0</v>
      </c>
      <c r="H1440" s="1" t="s">
        <v>18720</v>
      </c>
      <c r="I1440" s="1" t="s">
        <v>18720</v>
      </c>
      <c r="J1440" s="1" t="s">
        <v>27525</v>
      </c>
      <c r="K1440" s="1" t="s">
        <v>33239</v>
      </c>
      <c r="L1440" s="1" t="s">
        <v>33409</v>
      </c>
      <c r="M1440" s="1"/>
    </row>
    <row r="1441" spans="1:13" x14ac:dyDescent="0.25">
      <c r="A1441" s="1" t="s">
        <v>1452</v>
      </c>
      <c r="B1441" s="1" t="s">
        <v>7171</v>
      </c>
      <c r="C1441" s="1" t="s">
        <v>7172</v>
      </c>
      <c r="D1441" s="1" t="s">
        <v>7797</v>
      </c>
      <c r="E1441" s="1" t="s">
        <v>13835</v>
      </c>
      <c r="F1441" s="1" t="s">
        <v>15236</v>
      </c>
      <c r="G1441" s="1">
        <v>0</v>
      </c>
      <c r="H1441" s="1" t="s">
        <v>18721</v>
      </c>
      <c r="I1441" s="1" t="s">
        <v>18721</v>
      </c>
      <c r="J1441" s="1" t="s">
        <v>27526</v>
      </c>
      <c r="K1441" s="1" t="s">
        <v>33239</v>
      </c>
      <c r="L1441" s="1" t="s">
        <v>33359</v>
      </c>
      <c r="M1441" s="1"/>
    </row>
    <row r="1442" spans="1:13" x14ac:dyDescent="0.25">
      <c r="A1442" s="1" t="s">
        <v>1453</v>
      </c>
      <c r="B1442" s="1" t="s">
        <v>7171</v>
      </c>
      <c r="C1442" s="1" t="s">
        <v>7172</v>
      </c>
      <c r="D1442" s="1" t="s">
        <v>8444</v>
      </c>
      <c r="E1442" s="1" t="s">
        <v>13836</v>
      </c>
      <c r="F1442" s="1" t="s">
        <v>17186</v>
      </c>
      <c r="G1442" s="1">
        <v>0</v>
      </c>
      <c r="H1442" s="1" t="s">
        <v>18722</v>
      </c>
      <c r="I1442" s="1" t="s">
        <v>18722</v>
      </c>
      <c r="J1442" s="1" t="s">
        <v>27527</v>
      </c>
      <c r="K1442" s="1" t="s">
        <v>33256</v>
      </c>
      <c r="L1442" s="1" t="s">
        <v>33406</v>
      </c>
      <c r="M1442" s="1"/>
    </row>
    <row r="1443" spans="1:13" x14ac:dyDescent="0.25">
      <c r="A1443" s="1" t="s">
        <v>1454</v>
      </c>
      <c r="B1443" s="1" t="s">
        <v>7171</v>
      </c>
      <c r="C1443" s="1" t="s">
        <v>7172</v>
      </c>
      <c r="D1443" s="1" t="s">
        <v>8445</v>
      </c>
      <c r="E1443" s="1" t="s">
        <v>13837</v>
      </c>
      <c r="F1443" s="1" t="s">
        <v>17186</v>
      </c>
      <c r="G1443" s="1">
        <v>0</v>
      </c>
      <c r="H1443" s="1" t="s">
        <v>18723</v>
      </c>
      <c r="I1443" s="1" t="s">
        <v>18723</v>
      </c>
      <c r="J1443" s="1" t="s">
        <v>27528</v>
      </c>
      <c r="K1443" s="1" t="s">
        <v>33256</v>
      </c>
      <c r="L1443" s="1" t="s">
        <v>33354</v>
      </c>
      <c r="M1443" s="1"/>
    </row>
    <row r="1444" spans="1:13" x14ac:dyDescent="0.25">
      <c r="A1444" s="1" t="s">
        <v>1455</v>
      </c>
      <c r="B1444" s="1" t="s">
        <v>7171</v>
      </c>
      <c r="C1444" s="1" t="s">
        <v>7172</v>
      </c>
      <c r="D1444" s="1" t="s">
        <v>8446</v>
      </c>
      <c r="E1444" s="1" t="s">
        <v>13838</v>
      </c>
      <c r="F1444" s="1" t="s">
        <v>15746</v>
      </c>
      <c r="G1444" s="1">
        <v>0</v>
      </c>
      <c r="H1444" s="1" t="s">
        <v>18724</v>
      </c>
      <c r="I1444" s="1" t="s">
        <v>18724</v>
      </c>
      <c r="J1444" s="1" t="s">
        <v>27529</v>
      </c>
      <c r="K1444" s="1" t="s">
        <v>33236</v>
      </c>
      <c r="L1444" s="1" t="s">
        <v>33354</v>
      </c>
      <c r="M1444" s="1"/>
    </row>
    <row r="1445" spans="1:13" x14ac:dyDescent="0.25">
      <c r="A1445" s="1" t="s">
        <v>1456</v>
      </c>
      <c r="B1445" s="1" t="s">
        <v>7171</v>
      </c>
      <c r="C1445" s="1" t="s">
        <v>7173</v>
      </c>
      <c r="D1445" s="1" t="s">
        <v>7477</v>
      </c>
      <c r="E1445" s="1" t="s">
        <v>13839</v>
      </c>
      <c r="F1445" s="1" t="s">
        <v>17179</v>
      </c>
      <c r="G1445" s="1">
        <v>0</v>
      </c>
      <c r="H1445" s="1" t="s">
        <v>18725</v>
      </c>
      <c r="I1445" s="1" t="s">
        <v>18725</v>
      </c>
      <c r="J1445" s="1" t="s">
        <v>27530</v>
      </c>
      <c r="K1445" s="1" t="s">
        <v>33265</v>
      </c>
      <c r="L1445" s="1" t="s">
        <v>33376</v>
      </c>
      <c r="M1445" s="1"/>
    </row>
    <row r="1446" spans="1:13" x14ac:dyDescent="0.25">
      <c r="A1446" s="1" t="s">
        <v>1457</v>
      </c>
      <c r="B1446" s="1" t="s">
        <v>7171</v>
      </c>
      <c r="C1446" s="1" t="s">
        <v>7172</v>
      </c>
      <c r="D1446" s="1" t="s">
        <v>8447</v>
      </c>
      <c r="E1446" s="1" t="s">
        <v>13202</v>
      </c>
      <c r="F1446" s="1" t="s">
        <v>15746</v>
      </c>
      <c r="G1446" s="1">
        <v>9.75</v>
      </c>
      <c r="H1446" s="1" t="s">
        <v>18726</v>
      </c>
      <c r="I1446" s="1" t="s">
        <v>18726</v>
      </c>
      <c r="J1446" s="1" t="s">
        <v>27531</v>
      </c>
      <c r="K1446" s="1" t="s">
        <v>33236</v>
      </c>
      <c r="L1446" s="1" t="s">
        <v>33354</v>
      </c>
      <c r="M1446" s="1" t="s">
        <v>33457</v>
      </c>
    </row>
    <row r="1447" spans="1:13" x14ac:dyDescent="0.25">
      <c r="A1447" s="1" t="s">
        <v>1458</v>
      </c>
      <c r="B1447" s="1" t="s">
        <v>7171</v>
      </c>
      <c r="C1447" s="1" t="s">
        <v>7173</v>
      </c>
      <c r="D1447" s="1" t="s">
        <v>8448</v>
      </c>
      <c r="E1447" s="1" t="s">
        <v>13840</v>
      </c>
      <c r="F1447" s="1" t="s">
        <v>17177</v>
      </c>
      <c r="G1447" s="1">
        <v>10</v>
      </c>
      <c r="H1447" s="1" t="s">
        <v>18727</v>
      </c>
      <c r="I1447" s="1" t="s">
        <v>18727</v>
      </c>
      <c r="J1447" s="1" t="s">
        <v>27532</v>
      </c>
      <c r="K1447" s="1" t="s">
        <v>33238</v>
      </c>
      <c r="L1447" s="1" t="s">
        <v>33394</v>
      </c>
      <c r="M1447" s="1"/>
    </row>
    <row r="1448" spans="1:13" x14ac:dyDescent="0.25">
      <c r="A1448" s="1" t="s">
        <v>1459</v>
      </c>
      <c r="B1448" s="1" t="s">
        <v>7171</v>
      </c>
      <c r="C1448" s="1" t="s">
        <v>7172</v>
      </c>
      <c r="D1448" s="1" t="s">
        <v>7279</v>
      </c>
      <c r="E1448" s="1" t="s">
        <v>13841</v>
      </c>
      <c r="F1448" s="1" t="s">
        <v>17167</v>
      </c>
      <c r="G1448" s="1">
        <v>0</v>
      </c>
      <c r="H1448" s="1" t="s">
        <v>18728</v>
      </c>
      <c r="I1448" s="1" t="s">
        <v>18728</v>
      </c>
      <c r="J1448" s="1" t="s">
        <v>27533</v>
      </c>
      <c r="K1448" s="1" t="s">
        <v>33239</v>
      </c>
      <c r="L1448" s="1" t="s">
        <v>33355</v>
      </c>
      <c r="M1448" s="1"/>
    </row>
    <row r="1449" spans="1:13" x14ac:dyDescent="0.25">
      <c r="A1449" s="1" t="s">
        <v>1460</v>
      </c>
      <c r="B1449" s="1" t="s">
        <v>7171</v>
      </c>
      <c r="C1449" s="1" t="s">
        <v>7172</v>
      </c>
      <c r="D1449" s="1" t="s">
        <v>8449</v>
      </c>
      <c r="E1449" s="1" t="s">
        <v>13842</v>
      </c>
      <c r="F1449" s="1" t="s">
        <v>17186</v>
      </c>
      <c r="G1449" s="1">
        <v>0</v>
      </c>
      <c r="H1449" s="1" t="s">
        <v>18729</v>
      </c>
      <c r="I1449" s="1" t="s">
        <v>18729</v>
      </c>
      <c r="J1449" s="1" t="s">
        <v>27534</v>
      </c>
      <c r="K1449" s="1" t="s">
        <v>33256</v>
      </c>
      <c r="L1449" s="1" t="s">
        <v>33354</v>
      </c>
      <c r="M1449" s="1"/>
    </row>
    <row r="1450" spans="1:13" x14ac:dyDescent="0.25">
      <c r="A1450" s="1" t="s">
        <v>1461</v>
      </c>
      <c r="B1450" s="1" t="s">
        <v>7171</v>
      </c>
      <c r="C1450" s="1" t="s">
        <v>7173</v>
      </c>
      <c r="D1450" s="1" t="s">
        <v>8450</v>
      </c>
      <c r="E1450" s="1" t="s">
        <v>13843</v>
      </c>
      <c r="F1450" s="1" t="s">
        <v>13874</v>
      </c>
      <c r="G1450" s="1">
        <v>0</v>
      </c>
      <c r="H1450" s="1" t="s">
        <v>18730</v>
      </c>
      <c r="I1450" s="1" t="s">
        <v>18730</v>
      </c>
      <c r="J1450" s="1" t="s">
        <v>27535</v>
      </c>
      <c r="K1450" s="1" t="s">
        <v>33235</v>
      </c>
      <c r="L1450" s="1" t="s">
        <v>33360</v>
      </c>
      <c r="M1450" s="1"/>
    </row>
    <row r="1451" spans="1:13" x14ac:dyDescent="0.25">
      <c r="A1451" s="1" t="s">
        <v>1462</v>
      </c>
      <c r="B1451" s="1" t="s">
        <v>7171</v>
      </c>
      <c r="C1451" s="1" t="s">
        <v>7172</v>
      </c>
      <c r="D1451" s="1" t="s">
        <v>8451</v>
      </c>
      <c r="E1451" s="1" t="s">
        <v>13844</v>
      </c>
      <c r="F1451" s="1" t="s">
        <v>13888</v>
      </c>
      <c r="G1451" s="1">
        <v>0</v>
      </c>
      <c r="H1451" s="1" t="s">
        <v>18731</v>
      </c>
      <c r="I1451" s="1" t="s">
        <v>18731</v>
      </c>
      <c r="J1451" s="1" t="s">
        <v>27536</v>
      </c>
      <c r="K1451" s="1" t="s">
        <v>33236</v>
      </c>
      <c r="L1451" s="1" t="s">
        <v>33355</v>
      </c>
      <c r="M1451" s="1"/>
    </row>
    <row r="1452" spans="1:13" x14ac:dyDescent="0.25">
      <c r="A1452" s="1" t="s">
        <v>1463</v>
      </c>
      <c r="B1452" s="1" t="s">
        <v>7171</v>
      </c>
      <c r="C1452" s="1" t="s">
        <v>7172</v>
      </c>
      <c r="D1452" s="1" t="s">
        <v>8452</v>
      </c>
      <c r="E1452" s="1" t="s">
        <v>13808</v>
      </c>
      <c r="F1452" s="1" t="s">
        <v>14106</v>
      </c>
      <c r="G1452" s="1">
        <v>0</v>
      </c>
      <c r="H1452" s="1" t="s">
        <v>18732</v>
      </c>
      <c r="I1452" s="1" t="s">
        <v>18732</v>
      </c>
      <c r="J1452" s="1" t="s">
        <v>27537</v>
      </c>
      <c r="K1452" s="1" t="s">
        <v>33233</v>
      </c>
      <c r="L1452" s="1" t="s">
        <v>33360</v>
      </c>
      <c r="M1452" s="1"/>
    </row>
    <row r="1453" spans="1:13" x14ac:dyDescent="0.25">
      <c r="A1453" s="1" t="s">
        <v>1464</v>
      </c>
      <c r="B1453" s="1" t="s">
        <v>7171</v>
      </c>
      <c r="C1453" s="1" t="s">
        <v>7172</v>
      </c>
      <c r="D1453" s="1" t="s">
        <v>8453</v>
      </c>
      <c r="E1453" s="1" t="s">
        <v>13845</v>
      </c>
      <c r="F1453" s="1" t="s">
        <v>17186</v>
      </c>
      <c r="G1453" s="1">
        <v>0</v>
      </c>
      <c r="H1453" s="1" t="s">
        <v>18733</v>
      </c>
      <c r="I1453" s="1" t="s">
        <v>18733</v>
      </c>
      <c r="J1453" s="1" t="s">
        <v>27538</v>
      </c>
      <c r="K1453" s="1" t="s">
        <v>33256</v>
      </c>
      <c r="L1453" s="1" t="s">
        <v>33354</v>
      </c>
      <c r="M1453" s="1"/>
    </row>
    <row r="1454" spans="1:13" x14ac:dyDescent="0.25">
      <c r="A1454" s="1" t="s">
        <v>1465</v>
      </c>
      <c r="B1454" s="1" t="s">
        <v>7171</v>
      </c>
      <c r="C1454" s="1" t="s">
        <v>7172</v>
      </c>
      <c r="D1454" s="1" t="s">
        <v>8454</v>
      </c>
      <c r="E1454" s="1" t="s">
        <v>13846</v>
      </c>
      <c r="F1454" s="1" t="s">
        <v>17163</v>
      </c>
      <c r="G1454" s="1">
        <v>10</v>
      </c>
      <c r="H1454" s="1" t="s">
        <v>18734</v>
      </c>
      <c r="I1454" s="1" t="s">
        <v>18734</v>
      </c>
      <c r="J1454" s="1" t="s">
        <v>27539</v>
      </c>
      <c r="K1454" s="1" t="s">
        <v>33232</v>
      </c>
      <c r="L1454" s="1" t="s">
        <v>33416</v>
      </c>
      <c r="M1454" s="1"/>
    </row>
    <row r="1455" spans="1:13" x14ac:dyDescent="0.25">
      <c r="A1455" s="1" t="s">
        <v>1466</v>
      </c>
      <c r="B1455" s="1" t="s">
        <v>7171</v>
      </c>
      <c r="C1455" s="1" t="s">
        <v>7172</v>
      </c>
      <c r="D1455" s="1" t="s">
        <v>8455</v>
      </c>
      <c r="E1455" s="1" t="s">
        <v>13705</v>
      </c>
      <c r="F1455" s="1" t="s">
        <v>17186</v>
      </c>
      <c r="G1455" s="1">
        <v>0</v>
      </c>
      <c r="H1455" s="1" t="s">
        <v>18735</v>
      </c>
      <c r="I1455" s="1" t="s">
        <v>18735</v>
      </c>
      <c r="J1455" s="1" t="s">
        <v>27540</v>
      </c>
      <c r="K1455" s="1" t="s">
        <v>33256</v>
      </c>
      <c r="L1455" s="1" t="s">
        <v>33354</v>
      </c>
      <c r="M1455" s="1"/>
    </row>
    <row r="1456" spans="1:13" x14ac:dyDescent="0.25">
      <c r="A1456" s="1" t="s">
        <v>1467</v>
      </c>
      <c r="B1456" s="1" t="s">
        <v>7171</v>
      </c>
      <c r="C1456" s="1" t="s">
        <v>7172</v>
      </c>
      <c r="D1456" s="1" t="s">
        <v>8456</v>
      </c>
      <c r="E1456" s="1" t="s">
        <v>13847</v>
      </c>
      <c r="F1456" s="1" t="s">
        <v>17163</v>
      </c>
      <c r="G1456" s="1">
        <v>10</v>
      </c>
      <c r="H1456" s="1" t="s">
        <v>18736</v>
      </c>
      <c r="I1456" s="1" t="s">
        <v>18736</v>
      </c>
      <c r="J1456" s="1" t="s">
        <v>27541</v>
      </c>
      <c r="K1456" s="1" t="s">
        <v>33232</v>
      </c>
      <c r="L1456" s="1" t="s">
        <v>33353</v>
      </c>
      <c r="M1456" s="1"/>
    </row>
    <row r="1457" spans="1:13" x14ac:dyDescent="0.25">
      <c r="A1457" s="1" t="s">
        <v>1468</v>
      </c>
      <c r="B1457" s="1" t="s">
        <v>7171</v>
      </c>
      <c r="C1457" s="1" t="s">
        <v>7173</v>
      </c>
      <c r="D1457" s="1" t="s">
        <v>8457</v>
      </c>
      <c r="E1457" s="1" t="s">
        <v>13848</v>
      </c>
      <c r="F1457" s="1" t="s">
        <v>16016</v>
      </c>
      <c r="G1457" s="1">
        <v>0</v>
      </c>
      <c r="H1457" s="1" t="s">
        <v>18737</v>
      </c>
      <c r="I1457" s="1" t="s">
        <v>18737</v>
      </c>
      <c r="J1457" s="1" t="s">
        <v>27542</v>
      </c>
      <c r="K1457" s="1" t="s">
        <v>33247</v>
      </c>
      <c r="L1457" s="1" t="s">
        <v>33362</v>
      </c>
      <c r="M1457" s="1"/>
    </row>
    <row r="1458" spans="1:13" x14ac:dyDescent="0.25">
      <c r="A1458" s="1" t="s">
        <v>1469</v>
      </c>
      <c r="B1458" s="1" t="s">
        <v>7171</v>
      </c>
      <c r="C1458" s="1" t="s">
        <v>7172</v>
      </c>
      <c r="D1458" s="1" t="s">
        <v>8458</v>
      </c>
      <c r="E1458" s="1" t="s">
        <v>13849</v>
      </c>
      <c r="F1458" s="1" t="s">
        <v>17163</v>
      </c>
      <c r="G1458" s="1">
        <v>10</v>
      </c>
      <c r="H1458" s="1" t="s">
        <v>18738</v>
      </c>
      <c r="I1458" s="1" t="s">
        <v>18738</v>
      </c>
      <c r="J1458" s="1" t="s">
        <v>27543</v>
      </c>
      <c r="K1458" s="1" t="s">
        <v>33232</v>
      </c>
      <c r="L1458" s="1" t="s">
        <v>33353</v>
      </c>
      <c r="M1458" s="1"/>
    </row>
    <row r="1459" spans="1:13" x14ac:dyDescent="0.25">
      <c r="A1459" s="1" t="s">
        <v>1470</v>
      </c>
      <c r="B1459" s="1" t="s">
        <v>7171</v>
      </c>
      <c r="C1459" s="1" t="s">
        <v>7173</v>
      </c>
      <c r="D1459" s="1" t="s">
        <v>8459</v>
      </c>
      <c r="E1459" s="1" t="s">
        <v>13850</v>
      </c>
      <c r="F1459" s="1" t="s">
        <v>16016</v>
      </c>
      <c r="G1459" s="1">
        <v>0</v>
      </c>
      <c r="H1459" s="1" t="s">
        <v>18739</v>
      </c>
      <c r="I1459" s="1" t="s">
        <v>24811</v>
      </c>
      <c r="J1459" s="1" t="s">
        <v>27544</v>
      </c>
      <c r="K1459" s="1" t="s">
        <v>33272</v>
      </c>
      <c r="L1459" s="1" t="s">
        <v>33356</v>
      </c>
      <c r="M1459" s="1"/>
    </row>
    <row r="1460" spans="1:13" x14ac:dyDescent="0.25">
      <c r="A1460" s="1" t="s">
        <v>1471</v>
      </c>
      <c r="B1460" s="1" t="s">
        <v>7171</v>
      </c>
      <c r="C1460" s="1" t="s">
        <v>7173</v>
      </c>
      <c r="D1460" s="1" t="s">
        <v>8460</v>
      </c>
      <c r="E1460" s="1" t="s">
        <v>12871</v>
      </c>
      <c r="F1460" s="1" t="s">
        <v>16016</v>
      </c>
      <c r="G1460" s="1">
        <v>0</v>
      </c>
      <c r="H1460" s="1" t="s">
        <v>18740</v>
      </c>
      <c r="I1460" s="1" t="s">
        <v>24812</v>
      </c>
      <c r="J1460" s="1" t="s">
        <v>27545</v>
      </c>
      <c r="K1460" s="1" t="s">
        <v>33262</v>
      </c>
      <c r="L1460" s="1" t="s">
        <v>33357</v>
      </c>
      <c r="M1460" s="1"/>
    </row>
    <row r="1461" spans="1:13" x14ac:dyDescent="0.25">
      <c r="A1461" s="1" t="s">
        <v>1472</v>
      </c>
      <c r="B1461" s="1" t="s">
        <v>7171</v>
      </c>
      <c r="C1461" s="1" t="s">
        <v>7172</v>
      </c>
      <c r="D1461" s="1" t="s">
        <v>8461</v>
      </c>
      <c r="E1461" s="1" t="s">
        <v>13851</v>
      </c>
      <c r="F1461" s="1" t="s">
        <v>17166</v>
      </c>
      <c r="G1461" s="1">
        <v>0</v>
      </c>
      <c r="H1461" s="1" t="s">
        <v>18741</v>
      </c>
      <c r="I1461" s="1" t="s">
        <v>18741</v>
      </c>
      <c r="J1461" s="1" t="s">
        <v>27546</v>
      </c>
      <c r="K1461" s="1" t="s">
        <v>33239</v>
      </c>
      <c r="L1461" s="1" t="s">
        <v>33354</v>
      </c>
      <c r="M1461" s="1"/>
    </row>
    <row r="1462" spans="1:13" x14ac:dyDescent="0.25">
      <c r="A1462" s="1" t="s">
        <v>1473</v>
      </c>
      <c r="B1462" s="1" t="s">
        <v>7171</v>
      </c>
      <c r="C1462" s="1" t="s">
        <v>7173</v>
      </c>
      <c r="D1462" s="1" t="s">
        <v>8462</v>
      </c>
      <c r="E1462" s="1" t="s">
        <v>13852</v>
      </c>
      <c r="F1462" s="1" t="s">
        <v>17184</v>
      </c>
      <c r="G1462" s="1">
        <v>7.5</v>
      </c>
      <c r="H1462" s="1" t="s">
        <v>18742</v>
      </c>
      <c r="I1462" s="1" t="s">
        <v>18742</v>
      </c>
      <c r="J1462" s="1" t="s">
        <v>27547</v>
      </c>
      <c r="K1462" s="1" t="s">
        <v>33272</v>
      </c>
      <c r="L1462" s="1" t="s">
        <v>33365</v>
      </c>
      <c r="M1462" s="1" t="s">
        <v>33457</v>
      </c>
    </row>
    <row r="1463" spans="1:13" x14ac:dyDescent="0.25">
      <c r="A1463" s="1" t="s">
        <v>1474</v>
      </c>
      <c r="B1463" s="1" t="s">
        <v>7171</v>
      </c>
      <c r="C1463" s="1" t="s">
        <v>7173</v>
      </c>
      <c r="D1463" s="1" t="s">
        <v>8463</v>
      </c>
      <c r="E1463" s="1" t="s">
        <v>13853</v>
      </c>
      <c r="F1463" s="1" t="s">
        <v>13435</v>
      </c>
      <c r="G1463" s="1">
        <v>0</v>
      </c>
      <c r="H1463" s="1" t="s">
        <v>18743</v>
      </c>
      <c r="I1463" s="1" t="s">
        <v>24813</v>
      </c>
      <c r="J1463" s="1" t="s">
        <v>27548</v>
      </c>
      <c r="K1463" s="1" t="s">
        <v>33276</v>
      </c>
      <c r="L1463" s="1" t="s">
        <v>33357</v>
      </c>
      <c r="M1463" s="1"/>
    </row>
    <row r="1464" spans="1:13" x14ac:dyDescent="0.25">
      <c r="A1464" s="1" t="s">
        <v>1475</v>
      </c>
      <c r="B1464" s="1" t="s">
        <v>7171</v>
      </c>
      <c r="C1464" s="1" t="s">
        <v>7172</v>
      </c>
      <c r="D1464" s="1" t="s">
        <v>8464</v>
      </c>
      <c r="E1464" s="1" t="s">
        <v>13854</v>
      </c>
      <c r="F1464" s="1" t="s">
        <v>17186</v>
      </c>
      <c r="G1464" s="1">
        <v>0</v>
      </c>
      <c r="H1464" s="1" t="s">
        <v>18744</v>
      </c>
      <c r="I1464" s="1" t="s">
        <v>18744</v>
      </c>
      <c r="J1464" s="1" t="s">
        <v>27549</v>
      </c>
      <c r="K1464" s="1" t="s">
        <v>33256</v>
      </c>
      <c r="L1464" s="1" t="s">
        <v>33355</v>
      </c>
      <c r="M1464" s="1"/>
    </row>
    <row r="1465" spans="1:13" x14ac:dyDescent="0.25">
      <c r="A1465" s="1" t="s">
        <v>1476</v>
      </c>
      <c r="B1465" s="1" t="s">
        <v>7171</v>
      </c>
      <c r="C1465" s="1" t="s">
        <v>7173</v>
      </c>
      <c r="D1465" s="1" t="s">
        <v>8465</v>
      </c>
      <c r="E1465" s="1" t="s">
        <v>13855</v>
      </c>
      <c r="F1465" s="1" t="s">
        <v>13874</v>
      </c>
      <c r="G1465" s="1">
        <v>10</v>
      </c>
      <c r="H1465" s="1" t="s">
        <v>18745</v>
      </c>
      <c r="I1465" s="1" t="s">
        <v>18745</v>
      </c>
      <c r="J1465" s="1" t="s">
        <v>27550</v>
      </c>
      <c r="K1465" s="1" t="s">
        <v>33258</v>
      </c>
      <c r="L1465" s="1" t="s">
        <v>33379</v>
      </c>
      <c r="M1465" s="1"/>
    </row>
    <row r="1466" spans="1:13" x14ac:dyDescent="0.25">
      <c r="A1466" s="1" t="s">
        <v>1477</v>
      </c>
      <c r="B1466" s="1" t="s">
        <v>7171</v>
      </c>
      <c r="C1466" s="1" t="s">
        <v>7173</v>
      </c>
      <c r="D1466" s="1" t="s">
        <v>8466</v>
      </c>
      <c r="E1466" s="1" t="s">
        <v>13855</v>
      </c>
      <c r="F1466" s="1" t="s">
        <v>13874</v>
      </c>
      <c r="G1466" s="1">
        <v>10</v>
      </c>
      <c r="H1466" s="1" t="s">
        <v>18746</v>
      </c>
      <c r="I1466" s="1" t="s">
        <v>18746</v>
      </c>
      <c r="J1466" s="1" t="s">
        <v>27551</v>
      </c>
      <c r="K1466" s="1" t="s">
        <v>33235</v>
      </c>
      <c r="L1466" s="1" t="s">
        <v>33379</v>
      </c>
      <c r="M1466" s="1"/>
    </row>
    <row r="1467" spans="1:13" x14ac:dyDescent="0.25">
      <c r="A1467" s="1" t="s">
        <v>1478</v>
      </c>
      <c r="B1467" s="1" t="s">
        <v>7171</v>
      </c>
      <c r="C1467" s="1" t="s">
        <v>7172</v>
      </c>
      <c r="D1467" s="1" t="s">
        <v>8467</v>
      </c>
      <c r="E1467" s="1" t="s">
        <v>13746</v>
      </c>
      <c r="F1467" s="1" t="s">
        <v>17186</v>
      </c>
      <c r="G1467" s="1">
        <v>0</v>
      </c>
      <c r="H1467" s="1" t="s">
        <v>18747</v>
      </c>
      <c r="I1467" s="1" t="s">
        <v>18747</v>
      </c>
      <c r="J1467" s="1" t="s">
        <v>27552</v>
      </c>
      <c r="K1467" s="1" t="s">
        <v>33256</v>
      </c>
      <c r="L1467" s="1" t="s">
        <v>33354</v>
      </c>
      <c r="M1467" s="1"/>
    </row>
    <row r="1468" spans="1:13" x14ac:dyDescent="0.25">
      <c r="A1468" s="1" t="s">
        <v>1479</v>
      </c>
      <c r="B1468" s="1" t="s">
        <v>7171</v>
      </c>
      <c r="C1468" s="1" t="s">
        <v>7173</v>
      </c>
      <c r="D1468" s="1" t="s">
        <v>8468</v>
      </c>
      <c r="E1468" s="1" t="s">
        <v>13856</v>
      </c>
      <c r="F1468" s="1" t="s">
        <v>13874</v>
      </c>
      <c r="G1468" s="1">
        <v>10</v>
      </c>
      <c r="H1468" s="1" t="s">
        <v>18748</v>
      </c>
      <c r="I1468" s="1" t="s">
        <v>18748</v>
      </c>
      <c r="J1468" s="1" t="s">
        <v>27553</v>
      </c>
      <c r="K1468" s="1" t="s">
        <v>33235</v>
      </c>
      <c r="L1468" s="1" t="s">
        <v>33379</v>
      </c>
      <c r="M1468" s="1"/>
    </row>
    <row r="1469" spans="1:13" x14ac:dyDescent="0.25">
      <c r="A1469" s="1" t="s">
        <v>1480</v>
      </c>
      <c r="B1469" s="1" t="s">
        <v>7171</v>
      </c>
      <c r="C1469" s="1" t="s">
        <v>7172</v>
      </c>
      <c r="D1469" s="1" t="s">
        <v>8469</v>
      </c>
      <c r="E1469" s="1" t="s">
        <v>13857</v>
      </c>
      <c r="F1469" s="1" t="s">
        <v>15746</v>
      </c>
      <c r="G1469" s="1">
        <v>0</v>
      </c>
      <c r="H1469" s="1" t="s">
        <v>18749</v>
      </c>
      <c r="I1469" s="1" t="s">
        <v>18749</v>
      </c>
      <c r="J1469" s="1" t="s">
        <v>27554</v>
      </c>
      <c r="K1469" s="1" t="s">
        <v>33236</v>
      </c>
      <c r="L1469" s="1" t="s">
        <v>33355</v>
      </c>
      <c r="M1469" s="1"/>
    </row>
    <row r="1470" spans="1:13" x14ac:dyDescent="0.25">
      <c r="A1470" s="1" t="s">
        <v>1481</v>
      </c>
      <c r="B1470" s="1" t="s">
        <v>7171</v>
      </c>
      <c r="C1470" s="1" t="s">
        <v>7172</v>
      </c>
      <c r="D1470" s="1" t="s">
        <v>8470</v>
      </c>
      <c r="E1470" s="1" t="s">
        <v>13858</v>
      </c>
      <c r="F1470" s="1" t="s">
        <v>17187</v>
      </c>
      <c r="G1470" s="1">
        <v>0</v>
      </c>
      <c r="H1470" s="1" t="s">
        <v>18750</v>
      </c>
      <c r="I1470" s="1" t="s">
        <v>18750</v>
      </c>
      <c r="J1470" s="1" t="s">
        <v>27555</v>
      </c>
      <c r="K1470" s="1" t="s">
        <v>33236</v>
      </c>
      <c r="L1470" s="1" t="s">
        <v>33354</v>
      </c>
      <c r="M1470" s="1"/>
    </row>
    <row r="1471" spans="1:13" x14ac:dyDescent="0.25">
      <c r="A1471" s="1" t="s">
        <v>1482</v>
      </c>
      <c r="B1471" s="1" t="s">
        <v>7171</v>
      </c>
      <c r="C1471" s="1" t="s">
        <v>7172</v>
      </c>
      <c r="D1471" s="1" t="s">
        <v>8471</v>
      </c>
      <c r="E1471" s="1" t="s">
        <v>13245</v>
      </c>
      <c r="F1471" s="1" t="s">
        <v>17167</v>
      </c>
      <c r="G1471" s="1">
        <v>0</v>
      </c>
      <c r="H1471" s="1" t="s">
        <v>18751</v>
      </c>
      <c r="I1471" s="1" t="s">
        <v>18751</v>
      </c>
      <c r="J1471" s="1" t="s">
        <v>27556</v>
      </c>
      <c r="K1471" s="1" t="s">
        <v>33239</v>
      </c>
      <c r="L1471" s="1"/>
      <c r="M1471" s="1"/>
    </row>
    <row r="1472" spans="1:13" x14ac:dyDescent="0.25">
      <c r="A1472" s="1" t="s">
        <v>1483</v>
      </c>
      <c r="B1472" s="1" t="s">
        <v>7171</v>
      </c>
      <c r="C1472" s="1" t="s">
        <v>7172</v>
      </c>
      <c r="D1472" s="1" t="s">
        <v>8472</v>
      </c>
      <c r="E1472" s="1" t="s">
        <v>13859</v>
      </c>
      <c r="F1472" s="1" t="s">
        <v>17166</v>
      </c>
      <c r="G1472" s="1">
        <v>0</v>
      </c>
      <c r="H1472" s="1" t="s">
        <v>18752</v>
      </c>
      <c r="I1472" s="1" t="s">
        <v>18752</v>
      </c>
      <c r="J1472" s="1" t="s">
        <v>27557</v>
      </c>
      <c r="K1472" s="1" t="s">
        <v>33239</v>
      </c>
      <c r="L1472" s="1" t="s">
        <v>33373</v>
      </c>
      <c r="M1472" s="1"/>
    </row>
    <row r="1473" spans="1:13" x14ac:dyDescent="0.25">
      <c r="A1473" s="1" t="s">
        <v>1484</v>
      </c>
      <c r="B1473" s="1" t="s">
        <v>7171</v>
      </c>
      <c r="C1473" s="1" t="s">
        <v>7172</v>
      </c>
      <c r="D1473" s="1" t="s">
        <v>8421</v>
      </c>
      <c r="E1473" s="1" t="s">
        <v>13683</v>
      </c>
      <c r="F1473" s="1" t="s">
        <v>16064</v>
      </c>
      <c r="G1473" s="1">
        <v>0</v>
      </c>
      <c r="H1473" s="1" t="s">
        <v>18753</v>
      </c>
      <c r="I1473" s="1" t="s">
        <v>18753</v>
      </c>
      <c r="J1473" s="1" t="s">
        <v>27558</v>
      </c>
      <c r="K1473" s="1" t="s">
        <v>33239</v>
      </c>
      <c r="L1473" s="1" t="s">
        <v>33374</v>
      </c>
      <c r="M1473" s="1"/>
    </row>
    <row r="1474" spans="1:13" x14ac:dyDescent="0.25">
      <c r="A1474" s="1" t="s">
        <v>1485</v>
      </c>
      <c r="B1474" s="1" t="s">
        <v>7171</v>
      </c>
      <c r="C1474" s="1" t="s">
        <v>7172</v>
      </c>
      <c r="D1474" s="1" t="s">
        <v>7476</v>
      </c>
      <c r="E1474" s="1" t="s">
        <v>13432</v>
      </c>
      <c r="F1474" s="1" t="s">
        <v>17166</v>
      </c>
      <c r="G1474" s="1">
        <v>10</v>
      </c>
      <c r="H1474" s="1" t="s">
        <v>18754</v>
      </c>
      <c r="I1474" s="1" t="s">
        <v>18754</v>
      </c>
      <c r="J1474" s="1" t="s">
        <v>27559</v>
      </c>
      <c r="K1474" s="1" t="s">
        <v>33239</v>
      </c>
      <c r="L1474" s="1" t="s">
        <v>33354</v>
      </c>
      <c r="M1474" s="1"/>
    </row>
    <row r="1475" spans="1:13" x14ac:dyDescent="0.25">
      <c r="A1475" s="1" t="s">
        <v>1486</v>
      </c>
      <c r="B1475" s="1" t="s">
        <v>7171</v>
      </c>
      <c r="C1475" s="1" t="s">
        <v>7173</v>
      </c>
      <c r="D1475" s="1" t="s">
        <v>8473</v>
      </c>
      <c r="E1475" s="1" t="s">
        <v>13860</v>
      </c>
      <c r="F1475" s="1" t="s">
        <v>16016</v>
      </c>
      <c r="G1475" s="1">
        <v>10</v>
      </c>
      <c r="H1475" s="1" t="s">
        <v>18755</v>
      </c>
      <c r="I1475" s="1" t="s">
        <v>24814</v>
      </c>
      <c r="J1475" s="1" t="s">
        <v>27560</v>
      </c>
      <c r="K1475" s="1" t="s">
        <v>33254</v>
      </c>
      <c r="L1475" s="1" t="s">
        <v>33365</v>
      </c>
      <c r="M1475" s="1" t="s">
        <v>33457</v>
      </c>
    </row>
    <row r="1476" spans="1:13" x14ac:dyDescent="0.25">
      <c r="A1476" s="1" t="s">
        <v>1487</v>
      </c>
      <c r="B1476" s="1" t="s">
        <v>7171</v>
      </c>
      <c r="C1476" s="1" t="s">
        <v>7172</v>
      </c>
      <c r="D1476" s="1" t="s">
        <v>7564</v>
      </c>
      <c r="E1476" s="1" t="s">
        <v>13861</v>
      </c>
      <c r="F1476" s="1" t="s">
        <v>16016</v>
      </c>
      <c r="G1476" s="1">
        <v>0</v>
      </c>
      <c r="H1476" s="1" t="s">
        <v>18756</v>
      </c>
      <c r="I1476" s="1" t="s">
        <v>18756</v>
      </c>
      <c r="J1476" s="1" t="s">
        <v>27561</v>
      </c>
      <c r="K1476" s="1" t="s">
        <v>33236</v>
      </c>
      <c r="L1476" s="1" t="s">
        <v>33355</v>
      </c>
      <c r="M1476" s="1"/>
    </row>
    <row r="1477" spans="1:13" x14ac:dyDescent="0.25">
      <c r="A1477" s="1" t="s">
        <v>1488</v>
      </c>
      <c r="B1477" s="1" t="s">
        <v>7171</v>
      </c>
      <c r="C1477" s="1" t="s">
        <v>7172</v>
      </c>
      <c r="D1477" s="1" t="s">
        <v>8474</v>
      </c>
      <c r="E1477" s="1" t="s">
        <v>13862</v>
      </c>
      <c r="F1477" s="1" t="s">
        <v>16016</v>
      </c>
      <c r="G1477" s="1">
        <v>10</v>
      </c>
      <c r="H1477" s="1" t="s">
        <v>18757</v>
      </c>
      <c r="I1477" s="1" t="s">
        <v>18757</v>
      </c>
      <c r="J1477" s="1" t="s">
        <v>27562</v>
      </c>
      <c r="K1477" s="1" t="s">
        <v>33236</v>
      </c>
      <c r="L1477" s="1" t="s">
        <v>33354</v>
      </c>
      <c r="M1477" s="1" t="s">
        <v>33457</v>
      </c>
    </row>
    <row r="1478" spans="1:13" x14ac:dyDescent="0.25">
      <c r="A1478" s="1" t="s">
        <v>1489</v>
      </c>
      <c r="B1478" s="1" t="s">
        <v>7171</v>
      </c>
      <c r="C1478" s="1" t="s">
        <v>7172</v>
      </c>
      <c r="D1478" s="1" t="s">
        <v>8475</v>
      </c>
      <c r="E1478" s="1" t="s">
        <v>13863</v>
      </c>
      <c r="F1478" s="1" t="s">
        <v>16016</v>
      </c>
      <c r="G1478" s="1">
        <v>0</v>
      </c>
      <c r="H1478" s="1" t="s">
        <v>18758</v>
      </c>
      <c r="I1478" s="1" t="s">
        <v>18758</v>
      </c>
      <c r="J1478" s="1" t="s">
        <v>27563</v>
      </c>
      <c r="K1478" s="1" t="s">
        <v>33236</v>
      </c>
      <c r="L1478" s="1" t="s">
        <v>33354</v>
      </c>
      <c r="M1478" s="1"/>
    </row>
    <row r="1479" spans="1:13" x14ac:dyDescent="0.25">
      <c r="A1479" s="1" t="s">
        <v>1490</v>
      </c>
      <c r="B1479" s="1" t="s">
        <v>7171</v>
      </c>
      <c r="C1479" s="1" t="s">
        <v>7172</v>
      </c>
      <c r="D1479" s="1" t="s">
        <v>8476</v>
      </c>
      <c r="E1479" s="1" t="s">
        <v>12935</v>
      </c>
      <c r="F1479" s="1" t="s">
        <v>17179</v>
      </c>
      <c r="G1479" s="1">
        <v>10</v>
      </c>
      <c r="H1479" s="1" t="s">
        <v>18759</v>
      </c>
      <c r="I1479" s="1" t="s">
        <v>24815</v>
      </c>
      <c r="J1479" s="1" t="s">
        <v>27564</v>
      </c>
      <c r="K1479" s="1" t="s">
        <v>33255</v>
      </c>
      <c r="L1479" s="1" t="s">
        <v>33376</v>
      </c>
      <c r="M1479" s="1"/>
    </row>
    <row r="1480" spans="1:13" x14ac:dyDescent="0.25">
      <c r="A1480" s="1" t="s">
        <v>1491</v>
      </c>
      <c r="B1480" s="1" t="s">
        <v>7171</v>
      </c>
      <c r="C1480" s="1" t="s">
        <v>7173</v>
      </c>
      <c r="D1480" s="1" t="s">
        <v>8477</v>
      </c>
      <c r="E1480" s="1" t="s">
        <v>13615</v>
      </c>
      <c r="F1480" s="1" t="s">
        <v>16016</v>
      </c>
      <c r="G1480" s="1">
        <v>0</v>
      </c>
      <c r="H1480" s="1" t="s">
        <v>18760</v>
      </c>
      <c r="I1480" s="1" t="s">
        <v>24816</v>
      </c>
      <c r="J1480" s="1" t="s">
        <v>27565</v>
      </c>
      <c r="K1480" s="1" t="s">
        <v>33262</v>
      </c>
      <c r="L1480" s="1" t="s">
        <v>33354</v>
      </c>
      <c r="M1480" s="1"/>
    </row>
    <row r="1481" spans="1:13" x14ac:dyDescent="0.25">
      <c r="A1481" s="1" t="s">
        <v>1492</v>
      </c>
      <c r="B1481" s="1" t="s">
        <v>7171</v>
      </c>
      <c r="C1481" s="1" t="s">
        <v>7173</v>
      </c>
      <c r="D1481" s="1" t="s">
        <v>8478</v>
      </c>
      <c r="E1481" s="1" t="s">
        <v>13864</v>
      </c>
      <c r="F1481" s="1" t="s">
        <v>17184</v>
      </c>
      <c r="G1481" s="1">
        <v>0</v>
      </c>
      <c r="H1481" s="1" t="s">
        <v>18761</v>
      </c>
      <c r="I1481" s="1" t="s">
        <v>24817</v>
      </c>
      <c r="J1481" s="1" t="s">
        <v>27566</v>
      </c>
      <c r="K1481" s="1" t="s">
        <v>33301</v>
      </c>
      <c r="L1481" s="1" t="s">
        <v>33383</v>
      </c>
      <c r="M1481" s="1"/>
    </row>
    <row r="1482" spans="1:13" x14ac:dyDescent="0.25">
      <c r="A1482" s="1" t="s">
        <v>1493</v>
      </c>
      <c r="B1482" s="1" t="s">
        <v>7171</v>
      </c>
      <c r="C1482" s="1" t="s">
        <v>7172</v>
      </c>
      <c r="D1482" s="1" t="s">
        <v>8479</v>
      </c>
      <c r="E1482" s="1" t="s">
        <v>13645</v>
      </c>
      <c r="F1482" s="1" t="s">
        <v>17179</v>
      </c>
      <c r="G1482" s="1">
        <v>0</v>
      </c>
      <c r="H1482" s="1" t="s">
        <v>18762</v>
      </c>
      <c r="I1482" s="1" t="s">
        <v>18762</v>
      </c>
      <c r="J1482" s="1" t="s">
        <v>27567</v>
      </c>
      <c r="K1482" s="1" t="s">
        <v>33233</v>
      </c>
      <c r="L1482" s="1" t="s">
        <v>33376</v>
      </c>
      <c r="M1482" s="1"/>
    </row>
    <row r="1483" spans="1:13" x14ac:dyDescent="0.25">
      <c r="A1483" s="1" t="s">
        <v>1494</v>
      </c>
      <c r="B1483" s="1" t="s">
        <v>7171</v>
      </c>
      <c r="C1483" s="1" t="s">
        <v>7172</v>
      </c>
      <c r="D1483" s="1" t="s">
        <v>8480</v>
      </c>
      <c r="E1483" s="1" t="s">
        <v>13865</v>
      </c>
      <c r="F1483" s="1" t="s">
        <v>17169</v>
      </c>
      <c r="G1483" s="1">
        <v>0</v>
      </c>
      <c r="H1483" s="1" t="s">
        <v>18763</v>
      </c>
      <c r="I1483" s="1" t="s">
        <v>18763</v>
      </c>
      <c r="J1483" s="1" t="s">
        <v>27568</v>
      </c>
      <c r="K1483" s="1" t="s">
        <v>33248</v>
      </c>
      <c r="L1483" s="1" t="s">
        <v>33376</v>
      </c>
      <c r="M1483" s="1"/>
    </row>
    <row r="1484" spans="1:13" x14ac:dyDescent="0.25">
      <c r="A1484" s="1" t="s">
        <v>1495</v>
      </c>
      <c r="B1484" s="1" t="s">
        <v>7171</v>
      </c>
      <c r="C1484" s="1" t="s">
        <v>7172</v>
      </c>
      <c r="D1484" s="1" t="s">
        <v>8481</v>
      </c>
      <c r="E1484" s="1" t="s">
        <v>13755</v>
      </c>
      <c r="F1484" s="1" t="s">
        <v>16064</v>
      </c>
      <c r="G1484" s="1">
        <v>0</v>
      </c>
      <c r="H1484" s="1" t="s">
        <v>18764</v>
      </c>
      <c r="I1484" s="1" t="s">
        <v>18764</v>
      </c>
      <c r="J1484" s="1" t="s">
        <v>27569</v>
      </c>
      <c r="K1484" s="1" t="s">
        <v>33239</v>
      </c>
      <c r="L1484" s="1" t="s">
        <v>33373</v>
      </c>
      <c r="M1484" s="1"/>
    </row>
    <row r="1485" spans="1:13" x14ac:dyDescent="0.25">
      <c r="A1485" s="1" t="s">
        <v>1496</v>
      </c>
      <c r="B1485" s="1" t="s">
        <v>7171</v>
      </c>
      <c r="C1485" s="1" t="s">
        <v>7172</v>
      </c>
      <c r="D1485" s="1" t="s">
        <v>8482</v>
      </c>
      <c r="E1485" s="1" t="s">
        <v>13866</v>
      </c>
      <c r="F1485" s="1" t="s">
        <v>17184</v>
      </c>
      <c r="G1485" s="1">
        <v>0</v>
      </c>
      <c r="H1485" s="1" t="s">
        <v>18765</v>
      </c>
      <c r="I1485" s="1" t="s">
        <v>24818</v>
      </c>
      <c r="J1485" s="1" t="s">
        <v>27570</v>
      </c>
      <c r="K1485" s="1" t="s">
        <v>33260</v>
      </c>
      <c r="L1485" s="1" t="s">
        <v>33364</v>
      </c>
      <c r="M1485" s="1"/>
    </row>
    <row r="1486" spans="1:13" x14ac:dyDescent="0.25">
      <c r="A1486" s="1" t="s">
        <v>1497</v>
      </c>
      <c r="B1486" s="1" t="s">
        <v>7171</v>
      </c>
      <c r="C1486" s="1" t="s">
        <v>7173</v>
      </c>
      <c r="D1486" s="1" t="s">
        <v>8483</v>
      </c>
      <c r="E1486" s="1" t="s">
        <v>13867</v>
      </c>
      <c r="F1486" s="1" t="s">
        <v>17183</v>
      </c>
      <c r="G1486" s="1">
        <v>10</v>
      </c>
      <c r="H1486" s="1" t="s">
        <v>18766</v>
      </c>
      <c r="I1486" s="1" t="s">
        <v>18766</v>
      </c>
      <c r="J1486" s="1" t="s">
        <v>27571</v>
      </c>
      <c r="K1486" s="1" t="s">
        <v>33264</v>
      </c>
      <c r="L1486" s="1" t="s">
        <v>33355</v>
      </c>
      <c r="M1486" s="1"/>
    </row>
    <row r="1487" spans="1:13" x14ac:dyDescent="0.25">
      <c r="A1487" s="1" t="s">
        <v>1498</v>
      </c>
      <c r="B1487" s="1" t="s">
        <v>7171</v>
      </c>
      <c r="C1487" s="1" t="s">
        <v>7172</v>
      </c>
      <c r="D1487" s="1" t="s">
        <v>8484</v>
      </c>
      <c r="E1487" s="1" t="s">
        <v>13868</v>
      </c>
      <c r="F1487" s="1" t="s">
        <v>17167</v>
      </c>
      <c r="G1487" s="1">
        <v>0</v>
      </c>
      <c r="H1487" s="1" t="s">
        <v>18767</v>
      </c>
      <c r="I1487" s="1" t="s">
        <v>24819</v>
      </c>
      <c r="J1487" s="1" t="s">
        <v>27572</v>
      </c>
      <c r="K1487" s="1" t="s">
        <v>12276</v>
      </c>
      <c r="L1487" s="1" t="s">
        <v>33398</v>
      </c>
      <c r="M1487" s="1"/>
    </row>
    <row r="1488" spans="1:13" x14ac:dyDescent="0.25">
      <c r="A1488" s="1" t="s">
        <v>1499</v>
      </c>
      <c r="B1488" s="1" t="s">
        <v>7171</v>
      </c>
      <c r="C1488" s="1" t="s">
        <v>7172</v>
      </c>
      <c r="D1488" s="1" t="s">
        <v>8485</v>
      </c>
      <c r="E1488" s="1" t="s">
        <v>13869</v>
      </c>
      <c r="F1488" s="1" t="s">
        <v>15143</v>
      </c>
      <c r="G1488" s="1">
        <v>0</v>
      </c>
      <c r="H1488" s="1" t="s">
        <v>18768</v>
      </c>
      <c r="I1488" s="1" t="s">
        <v>18768</v>
      </c>
      <c r="J1488" s="1" t="s">
        <v>27573</v>
      </c>
      <c r="K1488" s="1" t="s">
        <v>33233</v>
      </c>
      <c r="L1488" s="1" t="s">
        <v>33357</v>
      </c>
      <c r="M1488" s="1"/>
    </row>
    <row r="1489" spans="1:13" x14ac:dyDescent="0.25">
      <c r="A1489" s="1" t="s">
        <v>1500</v>
      </c>
      <c r="B1489" s="1" t="s">
        <v>7171</v>
      </c>
      <c r="C1489" s="1" t="s">
        <v>7172</v>
      </c>
      <c r="D1489" s="1" t="s">
        <v>8486</v>
      </c>
      <c r="E1489" s="1" t="s">
        <v>13870</v>
      </c>
      <c r="F1489" s="1" t="s">
        <v>13783</v>
      </c>
      <c r="G1489" s="1">
        <v>0</v>
      </c>
      <c r="H1489" s="1" t="s">
        <v>18769</v>
      </c>
      <c r="I1489" s="1" t="s">
        <v>24820</v>
      </c>
      <c r="J1489" s="1" t="s">
        <v>27574</v>
      </c>
      <c r="K1489" s="1" t="s">
        <v>33291</v>
      </c>
      <c r="L1489" s="1" t="s">
        <v>33373</v>
      </c>
      <c r="M1489" s="1"/>
    </row>
    <row r="1490" spans="1:13" x14ac:dyDescent="0.25">
      <c r="A1490" s="1" t="s">
        <v>1501</v>
      </c>
      <c r="B1490" s="1" t="s">
        <v>7171</v>
      </c>
      <c r="C1490" s="1" t="s">
        <v>7172</v>
      </c>
      <c r="D1490" s="1" t="s">
        <v>8487</v>
      </c>
      <c r="E1490" s="1" t="s">
        <v>13871</v>
      </c>
      <c r="F1490" s="1" t="s">
        <v>15236</v>
      </c>
      <c r="G1490" s="1">
        <v>0</v>
      </c>
      <c r="H1490" s="1" t="s">
        <v>18770</v>
      </c>
      <c r="I1490" s="1" t="s">
        <v>18770</v>
      </c>
      <c r="J1490" s="1" t="s">
        <v>27575</v>
      </c>
      <c r="K1490" s="1" t="s">
        <v>33239</v>
      </c>
      <c r="L1490" s="1" t="s">
        <v>33372</v>
      </c>
      <c r="M1490" s="1"/>
    </row>
    <row r="1491" spans="1:13" x14ac:dyDescent="0.25">
      <c r="A1491" s="1" t="s">
        <v>1502</v>
      </c>
      <c r="B1491" s="1" t="s">
        <v>7171</v>
      </c>
      <c r="C1491" s="1" t="s">
        <v>7173</v>
      </c>
      <c r="D1491" s="1" t="s">
        <v>8488</v>
      </c>
      <c r="E1491" s="1" t="s">
        <v>13156</v>
      </c>
      <c r="F1491" s="1" t="s">
        <v>17171</v>
      </c>
      <c r="G1491" s="1">
        <v>0</v>
      </c>
      <c r="H1491" s="1" t="s">
        <v>18771</v>
      </c>
      <c r="I1491" s="1" t="s">
        <v>18771</v>
      </c>
      <c r="J1491" s="1" t="s">
        <v>27576</v>
      </c>
      <c r="K1491" s="1" t="s">
        <v>33252</v>
      </c>
      <c r="L1491" s="1" t="s">
        <v>33355</v>
      </c>
      <c r="M1491" s="1"/>
    </row>
    <row r="1492" spans="1:13" x14ac:dyDescent="0.25">
      <c r="A1492" s="1" t="s">
        <v>1503</v>
      </c>
      <c r="B1492" s="1" t="s">
        <v>7171</v>
      </c>
      <c r="C1492" s="1" t="s">
        <v>7172</v>
      </c>
      <c r="D1492" s="1" t="s">
        <v>8489</v>
      </c>
      <c r="E1492" s="1" t="s">
        <v>13872</v>
      </c>
      <c r="F1492" s="1" t="s">
        <v>16016</v>
      </c>
      <c r="G1492" s="1">
        <v>0</v>
      </c>
      <c r="H1492" s="1" t="s">
        <v>18772</v>
      </c>
      <c r="I1492" s="1" t="s">
        <v>18772</v>
      </c>
      <c r="J1492" s="1" t="s">
        <v>27577</v>
      </c>
      <c r="K1492" s="1" t="s">
        <v>33236</v>
      </c>
      <c r="L1492" s="1" t="s">
        <v>33355</v>
      </c>
      <c r="M1492" s="1"/>
    </row>
    <row r="1493" spans="1:13" x14ac:dyDescent="0.25">
      <c r="A1493" s="1" t="s">
        <v>1504</v>
      </c>
      <c r="B1493" s="1" t="s">
        <v>7171</v>
      </c>
      <c r="C1493" s="1" t="s">
        <v>7172</v>
      </c>
      <c r="D1493" s="1" t="s">
        <v>8490</v>
      </c>
      <c r="E1493" s="1" t="s">
        <v>13873</v>
      </c>
      <c r="F1493" s="1" t="s">
        <v>17185</v>
      </c>
      <c r="G1493" s="1">
        <v>0</v>
      </c>
      <c r="H1493" s="1" t="s">
        <v>18773</v>
      </c>
      <c r="I1493" s="1" t="s">
        <v>18773</v>
      </c>
      <c r="J1493" s="1" t="s">
        <v>27578</v>
      </c>
      <c r="K1493" s="1" t="s">
        <v>33255</v>
      </c>
      <c r="L1493" s="1" t="s">
        <v>33372</v>
      </c>
      <c r="M1493" s="1"/>
    </row>
    <row r="1494" spans="1:13" x14ac:dyDescent="0.25">
      <c r="A1494" s="1" t="s">
        <v>1505</v>
      </c>
      <c r="B1494" s="1" t="s">
        <v>7171</v>
      </c>
      <c r="C1494" s="1" t="s">
        <v>7173</v>
      </c>
      <c r="D1494" s="1" t="s">
        <v>8491</v>
      </c>
      <c r="E1494" s="1" t="s">
        <v>13704</v>
      </c>
      <c r="F1494" s="1" t="s">
        <v>13550</v>
      </c>
      <c r="G1494" s="1">
        <v>0</v>
      </c>
      <c r="H1494" s="1" t="s">
        <v>18774</v>
      </c>
      <c r="I1494" s="1" t="s">
        <v>18774</v>
      </c>
      <c r="J1494" s="1" t="s">
        <v>27579</v>
      </c>
      <c r="K1494" s="1" t="s">
        <v>33235</v>
      </c>
      <c r="L1494" s="1" t="s">
        <v>33379</v>
      </c>
      <c r="M1494" s="1"/>
    </row>
    <row r="1495" spans="1:13" x14ac:dyDescent="0.25">
      <c r="A1495" s="1" t="s">
        <v>1506</v>
      </c>
      <c r="B1495" s="1" t="s">
        <v>7171</v>
      </c>
      <c r="C1495" s="1" t="s">
        <v>7173</v>
      </c>
      <c r="D1495" s="1" t="s">
        <v>8492</v>
      </c>
      <c r="E1495" s="1" t="s">
        <v>13874</v>
      </c>
      <c r="F1495" s="1" t="s">
        <v>14106</v>
      </c>
      <c r="G1495" s="1">
        <v>0</v>
      </c>
      <c r="H1495" s="1" t="s">
        <v>18775</v>
      </c>
      <c r="I1495" s="1" t="s">
        <v>18775</v>
      </c>
      <c r="J1495" s="1" t="s">
        <v>27580</v>
      </c>
      <c r="K1495" s="1" t="s">
        <v>33235</v>
      </c>
      <c r="L1495" s="1" t="s">
        <v>33358</v>
      </c>
      <c r="M1495" s="1"/>
    </row>
    <row r="1496" spans="1:13" x14ac:dyDescent="0.25">
      <c r="A1496" s="1" t="s">
        <v>1507</v>
      </c>
      <c r="B1496" s="1" t="s">
        <v>7171</v>
      </c>
      <c r="C1496" s="1" t="s">
        <v>7172</v>
      </c>
      <c r="D1496" s="1" t="s">
        <v>8493</v>
      </c>
      <c r="E1496" s="1" t="s">
        <v>13875</v>
      </c>
      <c r="F1496" s="1" t="s">
        <v>17184</v>
      </c>
      <c r="G1496" s="1">
        <v>0</v>
      </c>
      <c r="H1496" s="1" t="s">
        <v>18776</v>
      </c>
      <c r="I1496" s="1" t="s">
        <v>24821</v>
      </c>
      <c r="J1496" s="1" t="s">
        <v>27581</v>
      </c>
      <c r="K1496" s="1" t="s">
        <v>33323</v>
      </c>
      <c r="L1496" s="1" t="s">
        <v>33417</v>
      </c>
      <c r="M1496" s="1"/>
    </row>
    <row r="1497" spans="1:13" x14ac:dyDescent="0.25">
      <c r="A1497" s="1" t="s">
        <v>1508</v>
      </c>
      <c r="B1497" s="1" t="s">
        <v>7171</v>
      </c>
      <c r="C1497" s="1" t="s">
        <v>7172</v>
      </c>
      <c r="D1497" s="1" t="s">
        <v>8494</v>
      </c>
      <c r="E1497" s="1" t="s">
        <v>13551</v>
      </c>
      <c r="F1497" s="1" t="s">
        <v>15236</v>
      </c>
      <c r="G1497" s="1">
        <v>0</v>
      </c>
      <c r="H1497" s="1" t="s">
        <v>18777</v>
      </c>
      <c r="I1497" s="1" t="s">
        <v>18777</v>
      </c>
      <c r="J1497" s="1" t="s">
        <v>27582</v>
      </c>
      <c r="K1497" s="1" t="s">
        <v>33239</v>
      </c>
      <c r="L1497" s="1" t="s">
        <v>33373</v>
      </c>
      <c r="M1497" s="1"/>
    </row>
    <row r="1498" spans="1:13" x14ac:dyDescent="0.25">
      <c r="A1498" s="1" t="s">
        <v>1509</v>
      </c>
      <c r="B1498" s="1" t="s">
        <v>7171</v>
      </c>
      <c r="C1498" s="1" t="s">
        <v>7172</v>
      </c>
      <c r="D1498" s="1" t="s">
        <v>8253</v>
      </c>
      <c r="E1498" s="1" t="s">
        <v>13876</v>
      </c>
      <c r="F1498" s="1" t="s">
        <v>17169</v>
      </c>
      <c r="G1498" s="1">
        <v>0</v>
      </c>
      <c r="H1498" s="1" t="s">
        <v>18778</v>
      </c>
      <c r="I1498" s="1" t="s">
        <v>18778</v>
      </c>
      <c r="J1498" s="1" t="s">
        <v>27583</v>
      </c>
      <c r="K1498" s="1" t="s">
        <v>33239</v>
      </c>
      <c r="L1498" s="1" t="s">
        <v>33385</v>
      </c>
      <c r="M1498" s="1"/>
    </row>
    <row r="1499" spans="1:13" x14ac:dyDescent="0.25">
      <c r="A1499" s="1" t="s">
        <v>1510</v>
      </c>
      <c r="B1499" s="1" t="s">
        <v>7171</v>
      </c>
      <c r="C1499" s="1" t="s">
        <v>7172</v>
      </c>
      <c r="D1499" s="1" t="s">
        <v>8495</v>
      </c>
      <c r="E1499" s="1" t="s">
        <v>13877</v>
      </c>
      <c r="F1499" s="1" t="s">
        <v>15746</v>
      </c>
      <c r="G1499" s="1">
        <v>0</v>
      </c>
      <c r="H1499" s="1" t="s">
        <v>18779</v>
      </c>
      <c r="I1499" s="1" t="s">
        <v>18779</v>
      </c>
      <c r="J1499" s="1" t="s">
        <v>27584</v>
      </c>
      <c r="K1499" s="1" t="s">
        <v>33236</v>
      </c>
      <c r="L1499" s="1" t="s">
        <v>33354</v>
      </c>
      <c r="M1499" s="1"/>
    </row>
    <row r="1500" spans="1:13" x14ac:dyDescent="0.25">
      <c r="A1500" s="1" t="s">
        <v>1511</v>
      </c>
      <c r="B1500" s="1" t="s">
        <v>7171</v>
      </c>
      <c r="C1500" s="1" t="s">
        <v>7172</v>
      </c>
      <c r="D1500" s="1" t="s">
        <v>8496</v>
      </c>
      <c r="E1500" s="1" t="s">
        <v>13878</v>
      </c>
      <c r="F1500" s="1" t="s">
        <v>15236</v>
      </c>
      <c r="G1500" s="1">
        <v>0</v>
      </c>
      <c r="H1500" s="1" t="s">
        <v>18780</v>
      </c>
      <c r="I1500" s="1" t="s">
        <v>18780</v>
      </c>
      <c r="J1500" s="1" t="s">
        <v>27585</v>
      </c>
      <c r="K1500" s="1" t="s">
        <v>33239</v>
      </c>
      <c r="L1500" s="1" t="s">
        <v>33376</v>
      </c>
      <c r="M1500" s="1"/>
    </row>
    <row r="1501" spans="1:13" x14ac:dyDescent="0.25">
      <c r="A1501" s="1" t="s">
        <v>1512</v>
      </c>
      <c r="B1501" s="1" t="s">
        <v>7171</v>
      </c>
      <c r="C1501" s="1" t="s">
        <v>7172</v>
      </c>
      <c r="D1501" s="1" t="s">
        <v>8276</v>
      </c>
      <c r="E1501" s="1" t="s">
        <v>13622</v>
      </c>
      <c r="F1501" s="1" t="s">
        <v>17185</v>
      </c>
      <c r="G1501" s="1">
        <v>0</v>
      </c>
      <c r="H1501" s="1" t="s">
        <v>18781</v>
      </c>
      <c r="I1501" s="1" t="s">
        <v>18781</v>
      </c>
      <c r="J1501" s="1" t="s">
        <v>27586</v>
      </c>
      <c r="K1501" s="1" t="s">
        <v>33255</v>
      </c>
      <c r="L1501" s="1" t="s">
        <v>33388</v>
      </c>
      <c r="M1501" s="1"/>
    </row>
    <row r="1502" spans="1:13" x14ac:dyDescent="0.25">
      <c r="A1502" s="1" t="s">
        <v>1513</v>
      </c>
      <c r="B1502" s="1" t="s">
        <v>7171</v>
      </c>
      <c r="C1502" s="1" t="s">
        <v>7172</v>
      </c>
      <c r="D1502" s="1" t="s">
        <v>7246</v>
      </c>
      <c r="E1502" s="1" t="s">
        <v>13879</v>
      </c>
      <c r="F1502" s="1" t="s">
        <v>17190</v>
      </c>
      <c r="G1502" s="1">
        <v>0</v>
      </c>
      <c r="H1502" s="1" t="s">
        <v>18782</v>
      </c>
      <c r="I1502" s="1" t="s">
        <v>24822</v>
      </c>
      <c r="J1502" s="1" t="s">
        <v>27587</v>
      </c>
      <c r="K1502" s="1" t="s">
        <v>33261</v>
      </c>
      <c r="L1502" s="1" t="s">
        <v>33373</v>
      </c>
      <c r="M1502" s="1"/>
    </row>
    <row r="1503" spans="1:13" x14ac:dyDescent="0.25">
      <c r="A1503" s="1" t="s">
        <v>1514</v>
      </c>
      <c r="B1503" s="1" t="s">
        <v>7171</v>
      </c>
      <c r="C1503" s="1" t="s">
        <v>7172</v>
      </c>
      <c r="D1503" s="1" t="s">
        <v>8497</v>
      </c>
      <c r="E1503" s="1" t="s">
        <v>13297</v>
      </c>
      <c r="F1503" s="1" t="s">
        <v>17232</v>
      </c>
      <c r="G1503" s="1">
        <v>0</v>
      </c>
      <c r="H1503" s="1" t="s">
        <v>18783</v>
      </c>
      <c r="I1503" s="1" t="s">
        <v>18783</v>
      </c>
      <c r="J1503" s="1" t="s">
        <v>27588</v>
      </c>
      <c r="K1503" s="1" t="s">
        <v>33233</v>
      </c>
      <c r="L1503" s="1"/>
      <c r="M1503" s="1"/>
    </row>
    <row r="1504" spans="1:13" x14ac:dyDescent="0.25">
      <c r="A1504" s="1" t="s">
        <v>1515</v>
      </c>
      <c r="B1504" s="1" t="s">
        <v>7171</v>
      </c>
      <c r="C1504" s="1" t="s">
        <v>7172</v>
      </c>
      <c r="D1504" s="1" t="s">
        <v>7734</v>
      </c>
      <c r="E1504" s="1" t="s">
        <v>13880</v>
      </c>
      <c r="F1504" s="1" t="s">
        <v>17185</v>
      </c>
      <c r="G1504" s="1">
        <v>0</v>
      </c>
      <c r="H1504" s="1" t="s">
        <v>18784</v>
      </c>
      <c r="I1504" s="1" t="s">
        <v>18784</v>
      </c>
      <c r="J1504" s="1" t="s">
        <v>27589</v>
      </c>
      <c r="K1504" s="1" t="s">
        <v>33234</v>
      </c>
      <c r="L1504" s="1" t="s">
        <v>33374</v>
      </c>
      <c r="M1504" s="1"/>
    </row>
    <row r="1505" spans="1:13" x14ac:dyDescent="0.25">
      <c r="A1505" s="1" t="s">
        <v>1516</v>
      </c>
      <c r="B1505" s="1" t="s">
        <v>7171</v>
      </c>
      <c r="C1505" s="1" t="s">
        <v>7172</v>
      </c>
      <c r="D1505" s="1" t="s">
        <v>7246</v>
      </c>
      <c r="E1505" s="1" t="s">
        <v>12911</v>
      </c>
      <c r="F1505" s="1" t="s">
        <v>17183</v>
      </c>
      <c r="G1505" s="1">
        <v>0</v>
      </c>
      <c r="H1505" s="1" t="s">
        <v>18785</v>
      </c>
      <c r="I1505" s="1" t="s">
        <v>24823</v>
      </c>
      <c r="J1505" s="1" t="s">
        <v>27590</v>
      </c>
      <c r="K1505" s="1" t="s">
        <v>33244</v>
      </c>
      <c r="L1505" s="1" t="s">
        <v>33354</v>
      </c>
      <c r="M1505" s="1"/>
    </row>
    <row r="1506" spans="1:13" x14ac:dyDescent="0.25">
      <c r="A1506" s="1" t="s">
        <v>1517</v>
      </c>
      <c r="B1506" s="1" t="s">
        <v>7171</v>
      </c>
      <c r="C1506" s="1" t="s">
        <v>7173</v>
      </c>
      <c r="D1506" s="1" t="s">
        <v>8498</v>
      </c>
      <c r="E1506" s="1" t="s">
        <v>13156</v>
      </c>
      <c r="F1506" s="1" t="s">
        <v>17181</v>
      </c>
      <c r="G1506" s="1">
        <v>0</v>
      </c>
      <c r="H1506" s="1" t="s">
        <v>18786</v>
      </c>
      <c r="I1506" s="1" t="s">
        <v>18786</v>
      </c>
      <c r="J1506" s="1" t="s">
        <v>27591</v>
      </c>
      <c r="K1506" s="1" t="s">
        <v>33267</v>
      </c>
      <c r="L1506" s="1" t="s">
        <v>33355</v>
      </c>
      <c r="M1506" s="1"/>
    </row>
    <row r="1507" spans="1:13" x14ac:dyDescent="0.25">
      <c r="A1507" s="1" t="s">
        <v>1518</v>
      </c>
      <c r="B1507" s="1" t="s">
        <v>7171</v>
      </c>
      <c r="C1507" s="1" t="s">
        <v>7173</v>
      </c>
      <c r="D1507" s="1" t="s">
        <v>8499</v>
      </c>
      <c r="E1507" s="1" t="s">
        <v>13881</v>
      </c>
      <c r="F1507" s="1" t="s">
        <v>17178</v>
      </c>
      <c r="G1507" s="1">
        <v>0</v>
      </c>
      <c r="H1507" s="1" t="s">
        <v>18787</v>
      </c>
      <c r="I1507" s="1" t="s">
        <v>24824</v>
      </c>
      <c r="J1507" s="1" t="s">
        <v>27592</v>
      </c>
      <c r="K1507" s="1" t="s">
        <v>33284</v>
      </c>
      <c r="L1507" s="1" t="s">
        <v>33375</v>
      </c>
      <c r="M1507" s="1"/>
    </row>
    <row r="1508" spans="1:13" x14ac:dyDescent="0.25">
      <c r="A1508" s="1" t="s">
        <v>1519</v>
      </c>
      <c r="B1508" s="1" t="s">
        <v>7171</v>
      </c>
      <c r="C1508" s="1" t="s">
        <v>7172</v>
      </c>
      <c r="D1508" s="1" t="s">
        <v>8500</v>
      </c>
      <c r="E1508" s="1" t="s">
        <v>13312</v>
      </c>
      <c r="F1508" s="1" t="s">
        <v>17232</v>
      </c>
      <c r="G1508" s="1">
        <v>0</v>
      </c>
      <c r="H1508" s="1" t="s">
        <v>18788</v>
      </c>
      <c r="I1508" s="1" t="s">
        <v>18788</v>
      </c>
      <c r="J1508" s="1" t="s">
        <v>27593</v>
      </c>
      <c r="K1508" s="1" t="s">
        <v>33233</v>
      </c>
      <c r="L1508" s="1" t="s">
        <v>33359</v>
      </c>
      <c r="M1508" s="1"/>
    </row>
    <row r="1509" spans="1:13" x14ac:dyDescent="0.25">
      <c r="A1509" s="1" t="s">
        <v>1520</v>
      </c>
      <c r="B1509" s="1" t="s">
        <v>7171</v>
      </c>
      <c r="C1509" s="1" t="s">
        <v>7173</v>
      </c>
      <c r="D1509" s="1" t="s">
        <v>8501</v>
      </c>
      <c r="E1509" s="1" t="s">
        <v>13852</v>
      </c>
      <c r="F1509" s="1" t="s">
        <v>17184</v>
      </c>
      <c r="G1509" s="1">
        <v>9.75</v>
      </c>
      <c r="H1509" s="1" t="s">
        <v>18789</v>
      </c>
      <c r="I1509" s="1" t="s">
        <v>24825</v>
      </c>
      <c r="J1509" s="1" t="s">
        <v>27594</v>
      </c>
      <c r="K1509" s="1" t="s">
        <v>33292</v>
      </c>
      <c r="L1509" s="1" t="s">
        <v>33365</v>
      </c>
      <c r="M1509" s="1" t="s">
        <v>33457</v>
      </c>
    </row>
    <row r="1510" spans="1:13" x14ac:dyDescent="0.25">
      <c r="A1510" s="1" t="s">
        <v>1521</v>
      </c>
      <c r="B1510" s="1" t="s">
        <v>7171</v>
      </c>
      <c r="C1510" s="1" t="s">
        <v>7173</v>
      </c>
      <c r="D1510" s="1" t="s">
        <v>8502</v>
      </c>
      <c r="E1510" s="1" t="s">
        <v>13882</v>
      </c>
      <c r="F1510" s="1" t="s">
        <v>17171</v>
      </c>
      <c r="G1510" s="1">
        <v>0</v>
      </c>
      <c r="H1510" s="1" t="s">
        <v>18790</v>
      </c>
      <c r="I1510" s="1" t="s">
        <v>24826</v>
      </c>
      <c r="J1510" s="1" t="s">
        <v>27595</v>
      </c>
      <c r="K1510" s="1" t="s">
        <v>33287</v>
      </c>
      <c r="L1510" s="1" t="s">
        <v>33355</v>
      </c>
      <c r="M1510" s="1"/>
    </row>
    <row r="1511" spans="1:13" x14ac:dyDescent="0.25">
      <c r="A1511" s="1" t="s">
        <v>1522</v>
      </c>
      <c r="B1511" s="1" t="s">
        <v>7171</v>
      </c>
      <c r="C1511" s="1" t="s">
        <v>7172</v>
      </c>
      <c r="D1511" s="1" t="s">
        <v>8503</v>
      </c>
      <c r="E1511" s="1" t="s">
        <v>13883</v>
      </c>
      <c r="F1511" s="1" t="s">
        <v>17181</v>
      </c>
      <c r="G1511" s="1">
        <v>0</v>
      </c>
      <c r="H1511" s="1" t="s">
        <v>18791</v>
      </c>
      <c r="I1511" s="1" t="s">
        <v>18791</v>
      </c>
      <c r="J1511" s="1" t="s">
        <v>27596</v>
      </c>
      <c r="K1511" s="1" t="s">
        <v>33255</v>
      </c>
      <c r="L1511" s="1" t="s">
        <v>33386</v>
      </c>
      <c r="M1511" s="1"/>
    </row>
    <row r="1512" spans="1:13" x14ac:dyDescent="0.25">
      <c r="A1512" s="1" t="s">
        <v>1523</v>
      </c>
      <c r="B1512" s="1" t="s">
        <v>7171</v>
      </c>
      <c r="C1512" s="1" t="s">
        <v>7172</v>
      </c>
      <c r="D1512" s="1" t="s">
        <v>8276</v>
      </c>
      <c r="E1512" s="1" t="s">
        <v>13884</v>
      </c>
      <c r="F1512" s="1" t="s">
        <v>17185</v>
      </c>
      <c r="G1512" s="1">
        <v>0</v>
      </c>
      <c r="H1512" s="1" t="s">
        <v>18792</v>
      </c>
      <c r="I1512" s="1" t="s">
        <v>18792</v>
      </c>
      <c r="J1512" s="1" t="s">
        <v>27597</v>
      </c>
      <c r="K1512" s="1" t="s">
        <v>33255</v>
      </c>
      <c r="L1512" s="1" t="s">
        <v>33361</v>
      </c>
      <c r="M1512" s="1"/>
    </row>
    <row r="1513" spans="1:13" x14ac:dyDescent="0.25">
      <c r="A1513" s="1" t="s">
        <v>1524</v>
      </c>
      <c r="B1513" s="1" t="s">
        <v>7171</v>
      </c>
      <c r="C1513" s="1" t="s">
        <v>7172</v>
      </c>
      <c r="D1513" s="1" t="s">
        <v>8504</v>
      </c>
      <c r="E1513" s="1" t="s">
        <v>13885</v>
      </c>
      <c r="F1513" s="1" t="s">
        <v>17181</v>
      </c>
      <c r="G1513" s="1">
        <v>0</v>
      </c>
      <c r="H1513" s="1" t="s">
        <v>18793</v>
      </c>
      <c r="I1513" s="1" t="s">
        <v>18793</v>
      </c>
      <c r="J1513" s="1" t="s">
        <v>27598</v>
      </c>
      <c r="K1513" s="1" t="s">
        <v>33255</v>
      </c>
      <c r="L1513" s="1" t="s">
        <v>33362</v>
      </c>
      <c r="M1513" s="1"/>
    </row>
    <row r="1514" spans="1:13" x14ac:dyDescent="0.25">
      <c r="A1514" s="1" t="s">
        <v>1525</v>
      </c>
      <c r="B1514" s="1" t="s">
        <v>7171</v>
      </c>
      <c r="C1514" s="1" t="s">
        <v>7173</v>
      </c>
      <c r="D1514" s="1" t="s">
        <v>8505</v>
      </c>
      <c r="E1514" s="1" t="s">
        <v>13886</v>
      </c>
      <c r="F1514" s="1" t="s">
        <v>17179</v>
      </c>
      <c r="G1514" s="1">
        <v>0</v>
      </c>
      <c r="H1514" s="1" t="s">
        <v>18794</v>
      </c>
      <c r="I1514" s="1" t="s">
        <v>18794</v>
      </c>
      <c r="J1514" s="1" t="s">
        <v>27599</v>
      </c>
      <c r="K1514" s="1" t="s">
        <v>33252</v>
      </c>
      <c r="L1514" s="1" t="s">
        <v>33376</v>
      </c>
      <c r="M1514" s="1"/>
    </row>
    <row r="1515" spans="1:13" x14ac:dyDescent="0.25">
      <c r="A1515" s="1" t="s">
        <v>1526</v>
      </c>
      <c r="B1515" s="1" t="s">
        <v>7171</v>
      </c>
      <c r="C1515" s="1" t="s">
        <v>7172</v>
      </c>
      <c r="D1515" s="1" t="s">
        <v>8504</v>
      </c>
      <c r="E1515" s="1" t="s">
        <v>13883</v>
      </c>
      <c r="F1515" s="1" t="s">
        <v>17181</v>
      </c>
      <c r="G1515" s="1">
        <v>0</v>
      </c>
      <c r="H1515" s="1" t="s">
        <v>18795</v>
      </c>
      <c r="I1515" s="1" t="s">
        <v>18795</v>
      </c>
      <c r="J1515" s="1" t="s">
        <v>27600</v>
      </c>
      <c r="K1515" s="1" t="s">
        <v>33255</v>
      </c>
      <c r="L1515" s="1" t="s">
        <v>33386</v>
      </c>
      <c r="M1515" s="1"/>
    </row>
    <row r="1516" spans="1:13" x14ac:dyDescent="0.25">
      <c r="A1516" s="1" t="s">
        <v>1527</v>
      </c>
      <c r="B1516" s="1" t="s">
        <v>7171</v>
      </c>
      <c r="C1516" s="1" t="s">
        <v>7172</v>
      </c>
      <c r="D1516" s="1" t="s">
        <v>8506</v>
      </c>
      <c r="E1516" s="1" t="s">
        <v>13887</v>
      </c>
      <c r="F1516" s="1" t="s">
        <v>15746</v>
      </c>
      <c r="G1516" s="1">
        <v>0</v>
      </c>
      <c r="H1516" s="1" t="s">
        <v>18796</v>
      </c>
      <c r="I1516" s="1" t="s">
        <v>18796</v>
      </c>
      <c r="J1516" s="1" t="s">
        <v>27601</v>
      </c>
      <c r="K1516" s="1" t="s">
        <v>33236</v>
      </c>
      <c r="L1516" s="1" t="s">
        <v>33418</v>
      </c>
      <c r="M1516" s="1"/>
    </row>
    <row r="1517" spans="1:13" x14ac:dyDescent="0.25">
      <c r="A1517" s="1" t="s">
        <v>1528</v>
      </c>
      <c r="B1517" s="1" t="s">
        <v>7171</v>
      </c>
      <c r="C1517" s="1" t="s">
        <v>7172</v>
      </c>
      <c r="D1517" s="1" t="s">
        <v>8507</v>
      </c>
      <c r="E1517" s="1" t="s">
        <v>13888</v>
      </c>
      <c r="F1517" s="1" t="s">
        <v>13888</v>
      </c>
      <c r="G1517" s="1">
        <v>0</v>
      </c>
      <c r="H1517" s="1" t="s">
        <v>18797</v>
      </c>
      <c r="I1517" s="1" t="s">
        <v>18797</v>
      </c>
      <c r="J1517" s="1" t="s">
        <v>27602</v>
      </c>
      <c r="K1517" s="1" t="s">
        <v>33233</v>
      </c>
      <c r="L1517" s="1" t="s">
        <v>33381</v>
      </c>
      <c r="M1517" s="1"/>
    </row>
    <row r="1518" spans="1:13" x14ac:dyDescent="0.25">
      <c r="A1518" s="1" t="s">
        <v>1529</v>
      </c>
      <c r="B1518" s="1" t="s">
        <v>7171</v>
      </c>
      <c r="C1518" s="1" t="s">
        <v>7172</v>
      </c>
      <c r="D1518" s="1" t="s">
        <v>8276</v>
      </c>
      <c r="E1518" s="1" t="s">
        <v>13889</v>
      </c>
      <c r="F1518" s="1" t="s">
        <v>17185</v>
      </c>
      <c r="G1518" s="1">
        <v>0</v>
      </c>
      <c r="H1518" s="1" t="s">
        <v>18798</v>
      </c>
      <c r="I1518" s="1" t="s">
        <v>18798</v>
      </c>
      <c r="J1518" s="1" t="s">
        <v>27603</v>
      </c>
      <c r="K1518" s="1" t="s">
        <v>33255</v>
      </c>
      <c r="L1518" s="1" t="s">
        <v>33361</v>
      </c>
      <c r="M1518" s="1"/>
    </row>
    <row r="1519" spans="1:13" x14ac:dyDescent="0.25">
      <c r="A1519" s="1" t="s">
        <v>1530</v>
      </c>
      <c r="B1519" s="1" t="s">
        <v>7171</v>
      </c>
      <c r="C1519" s="1" t="s">
        <v>7172</v>
      </c>
      <c r="D1519" s="1" t="s">
        <v>8508</v>
      </c>
      <c r="E1519" s="1" t="s">
        <v>13890</v>
      </c>
      <c r="F1519" s="1" t="s">
        <v>17166</v>
      </c>
      <c r="G1519" s="1">
        <v>8.75</v>
      </c>
      <c r="H1519" s="1" t="s">
        <v>18799</v>
      </c>
      <c r="I1519" s="1" t="s">
        <v>24827</v>
      </c>
      <c r="J1519" s="1" t="s">
        <v>27604</v>
      </c>
      <c r="K1519" s="1" t="s">
        <v>33239</v>
      </c>
      <c r="L1519" s="1" t="s">
        <v>33365</v>
      </c>
      <c r="M1519" s="1"/>
    </row>
    <row r="1520" spans="1:13" x14ac:dyDescent="0.25">
      <c r="A1520" s="1" t="s">
        <v>1531</v>
      </c>
      <c r="B1520" s="1" t="s">
        <v>7171</v>
      </c>
      <c r="C1520" s="1" t="s">
        <v>7172</v>
      </c>
      <c r="D1520" s="1" t="s">
        <v>8509</v>
      </c>
      <c r="E1520" s="1" t="s">
        <v>13891</v>
      </c>
      <c r="F1520" s="1" t="s">
        <v>17181</v>
      </c>
      <c r="G1520" s="1">
        <v>8</v>
      </c>
      <c r="H1520" s="1" t="s">
        <v>18800</v>
      </c>
      <c r="I1520" s="1" t="s">
        <v>18800</v>
      </c>
      <c r="J1520" s="1" t="s">
        <v>27605</v>
      </c>
      <c r="K1520" s="1" t="s">
        <v>33255</v>
      </c>
      <c r="L1520" s="1" t="s">
        <v>33386</v>
      </c>
      <c r="M1520" s="1" t="s">
        <v>33457</v>
      </c>
    </row>
    <row r="1521" spans="1:13" x14ac:dyDescent="0.25">
      <c r="A1521" s="1" t="s">
        <v>1532</v>
      </c>
      <c r="B1521" s="1" t="s">
        <v>7171</v>
      </c>
      <c r="C1521" s="1" t="s">
        <v>7172</v>
      </c>
      <c r="D1521" s="1" t="s">
        <v>8510</v>
      </c>
      <c r="E1521" s="1" t="s">
        <v>13887</v>
      </c>
      <c r="F1521" s="1" t="s">
        <v>15746</v>
      </c>
      <c r="G1521" s="1">
        <v>0</v>
      </c>
      <c r="H1521" s="1" t="s">
        <v>18801</v>
      </c>
      <c r="I1521" s="1" t="s">
        <v>18801</v>
      </c>
      <c r="J1521" s="1" t="s">
        <v>27606</v>
      </c>
      <c r="K1521" s="1" t="s">
        <v>33236</v>
      </c>
      <c r="L1521" s="1" t="s">
        <v>33418</v>
      </c>
      <c r="M1521" s="1"/>
    </row>
    <row r="1522" spans="1:13" x14ac:dyDescent="0.25">
      <c r="A1522" s="1" t="s">
        <v>1533</v>
      </c>
      <c r="B1522" s="1" t="s">
        <v>7171</v>
      </c>
      <c r="C1522" s="1" t="s">
        <v>7172</v>
      </c>
      <c r="D1522" s="1" t="s">
        <v>8511</v>
      </c>
      <c r="E1522" s="1" t="s">
        <v>13892</v>
      </c>
      <c r="F1522" s="1" t="s">
        <v>16016</v>
      </c>
      <c r="G1522" s="1">
        <v>0</v>
      </c>
      <c r="H1522" s="1" t="s">
        <v>18802</v>
      </c>
      <c r="I1522" s="1" t="s">
        <v>18802</v>
      </c>
      <c r="J1522" s="1" t="s">
        <v>27607</v>
      </c>
      <c r="K1522" s="1" t="s">
        <v>12276</v>
      </c>
      <c r="L1522" s="1"/>
      <c r="M1522" s="1"/>
    </row>
    <row r="1523" spans="1:13" x14ac:dyDescent="0.25">
      <c r="A1523" s="1" t="s">
        <v>1534</v>
      </c>
      <c r="B1523" s="1" t="s">
        <v>7171</v>
      </c>
      <c r="C1523" s="1" t="s">
        <v>7172</v>
      </c>
      <c r="D1523" s="1" t="s">
        <v>8512</v>
      </c>
      <c r="E1523" s="1" t="s">
        <v>13893</v>
      </c>
      <c r="F1523" s="1" t="s">
        <v>17179</v>
      </c>
      <c r="G1523" s="1">
        <v>10</v>
      </c>
      <c r="H1523" s="1" t="s">
        <v>18803</v>
      </c>
      <c r="I1523" s="1" t="s">
        <v>24828</v>
      </c>
      <c r="J1523" s="1" t="s">
        <v>27608</v>
      </c>
      <c r="K1523" s="1" t="s">
        <v>33281</v>
      </c>
      <c r="L1523" s="1" t="s">
        <v>33376</v>
      </c>
      <c r="M1523" s="1"/>
    </row>
    <row r="1524" spans="1:13" x14ac:dyDescent="0.25">
      <c r="A1524" s="1" t="s">
        <v>1535</v>
      </c>
      <c r="B1524" s="1" t="s">
        <v>7171</v>
      </c>
      <c r="C1524" s="1" t="s">
        <v>7172</v>
      </c>
      <c r="D1524" s="1" t="s">
        <v>8513</v>
      </c>
      <c r="E1524" s="1" t="s">
        <v>13859</v>
      </c>
      <c r="F1524" s="1" t="s">
        <v>17185</v>
      </c>
      <c r="G1524" s="1">
        <v>0</v>
      </c>
      <c r="H1524" s="1" t="s">
        <v>18804</v>
      </c>
      <c r="I1524" s="1" t="s">
        <v>18804</v>
      </c>
      <c r="J1524" s="1" t="s">
        <v>27609</v>
      </c>
      <c r="K1524" s="1" t="s">
        <v>33281</v>
      </c>
      <c r="L1524" s="1" t="s">
        <v>33373</v>
      </c>
      <c r="M1524" s="1"/>
    </row>
    <row r="1525" spans="1:13" x14ac:dyDescent="0.25">
      <c r="A1525" s="1" t="s">
        <v>1536</v>
      </c>
      <c r="B1525" s="1" t="s">
        <v>7171</v>
      </c>
      <c r="C1525" s="1" t="s">
        <v>7172</v>
      </c>
      <c r="D1525" s="1" t="s">
        <v>8514</v>
      </c>
      <c r="E1525" s="1" t="s">
        <v>13492</v>
      </c>
      <c r="F1525" s="1" t="s">
        <v>17167</v>
      </c>
      <c r="G1525" s="1">
        <v>0</v>
      </c>
      <c r="H1525" s="1" t="s">
        <v>18805</v>
      </c>
      <c r="I1525" s="1" t="s">
        <v>24829</v>
      </c>
      <c r="J1525" s="1" t="s">
        <v>27610</v>
      </c>
      <c r="K1525" s="1" t="s">
        <v>33248</v>
      </c>
      <c r="L1525" s="1" t="s">
        <v>33354</v>
      </c>
      <c r="M1525" s="1"/>
    </row>
    <row r="1526" spans="1:13" x14ac:dyDescent="0.25">
      <c r="A1526" s="1" t="s">
        <v>1537</v>
      </c>
      <c r="B1526" s="1" t="s">
        <v>7171</v>
      </c>
      <c r="C1526" s="1" t="s">
        <v>7172</v>
      </c>
      <c r="D1526" s="1" t="s">
        <v>8515</v>
      </c>
      <c r="E1526" s="1" t="s">
        <v>13894</v>
      </c>
      <c r="F1526" s="1" t="s">
        <v>17185</v>
      </c>
      <c r="G1526" s="1">
        <v>10</v>
      </c>
      <c r="H1526" s="1" t="s">
        <v>18806</v>
      </c>
      <c r="I1526" s="1" t="s">
        <v>18806</v>
      </c>
      <c r="J1526" s="1" t="s">
        <v>27611</v>
      </c>
      <c r="K1526" s="1" t="s">
        <v>33281</v>
      </c>
      <c r="L1526" s="1" t="s">
        <v>33370</v>
      </c>
      <c r="M1526" s="1"/>
    </row>
    <row r="1527" spans="1:13" x14ac:dyDescent="0.25">
      <c r="A1527" s="1" t="s">
        <v>1538</v>
      </c>
      <c r="B1527" s="1" t="s">
        <v>7171</v>
      </c>
      <c r="C1527" s="1" t="s">
        <v>7172</v>
      </c>
      <c r="D1527" s="1" t="s">
        <v>8276</v>
      </c>
      <c r="E1527" s="1" t="s">
        <v>13895</v>
      </c>
      <c r="F1527" s="1" t="s">
        <v>17185</v>
      </c>
      <c r="G1527" s="1">
        <v>0</v>
      </c>
      <c r="H1527" s="1" t="s">
        <v>18807</v>
      </c>
      <c r="I1527" s="1" t="s">
        <v>18807</v>
      </c>
      <c r="J1527" s="1" t="s">
        <v>27612</v>
      </c>
      <c r="K1527" s="1" t="s">
        <v>33255</v>
      </c>
      <c r="L1527" s="1" t="s">
        <v>33409</v>
      </c>
      <c r="M1527" s="1"/>
    </row>
    <row r="1528" spans="1:13" x14ac:dyDescent="0.25">
      <c r="A1528" s="1" t="s">
        <v>1539</v>
      </c>
      <c r="B1528" s="1" t="s">
        <v>7171</v>
      </c>
      <c r="C1528" s="1" t="s">
        <v>7172</v>
      </c>
      <c r="D1528" s="1" t="s">
        <v>8516</v>
      </c>
      <c r="E1528" s="1" t="s">
        <v>13645</v>
      </c>
      <c r="F1528" s="1" t="s">
        <v>17179</v>
      </c>
      <c r="G1528" s="1">
        <v>0</v>
      </c>
      <c r="H1528" s="1" t="s">
        <v>18808</v>
      </c>
      <c r="I1528" s="1" t="s">
        <v>24830</v>
      </c>
      <c r="J1528" s="1" t="s">
        <v>27613</v>
      </c>
      <c r="K1528" s="1" t="s">
        <v>33255</v>
      </c>
      <c r="L1528" s="1" t="s">
        <v>33376</v>
      </c>
      <c r="M1528" s="1"/>
    </row>
    <row r="1529" spans="1:13" x14ac:dyDescent="0.25">
      <c r="A1529" s="1" t="s">
        <v>1540</v>
      </c>
      <c r="B1529" s="1" t="s">
        <v>7171</v>
      </c>
      <c r="C1529" s="1" t="s">
        <v>7172</v>
      </c>
      <c r="D1529" s="1" t="s">
        <v>8517</v>
      </c>
      <c r="E1529" s="1" t="s">
        <v>13462</v>
      </c>
      <c r="F1529" s="1" t="s">
        <v>17195</v>
      </c>
      <c r="G1529" s="1">
        <v>8</v>
      </c>
      <c r="H1529" s="1" t="s">
        <v>18809</v>
      </c>
      <c r="I1529" s="1" t="s">
        <v>18809</v>
      </c>
      <c r="J1529" s="1" t="s">
        <v>27614</v>
      </c>
      <c r="K1529" s="1" t="s">
        <v>33281</v>
      </c>
      <c r="L1529" s="1" t="s">
        <v>33389</v>
      </c>
      <c r="M1529" s="1" t="s">
        <v>33457</v>
      </c>
    </row>
    <row r="1530" spans="1:13" x14ac:dyDescent="0.25">
      <c r="A1530" s="1" t="s">
        <v>1541</v>
      </c>
      <c r="B1530" s="1" t="s">
        <v>7171</v>
      </c>
      <c r="C1530" s="1" t="s">
        <v>7172</v>
      </c>
      <c r="D1530" s="1" t="s">
        <v>7828</v>
      </c>
      <c r="E1530" s="1" t="s">
        <v>13896</v>
      </c>
      <c r="F1530" s="1" t="s">
        <v>15746</v>
      </c>
      <c r="G1530" s="1">
        <v>0</v>
      </c>
      <c r="H1530" s="1" t="s">
        <v>18810</v>
      </c>
      <c r="I1530" s="1" t="s">
        <v>18810</v>
      </c>
      <c r="J1530" s="1" t="s">
        <v>27615</v>
      </c>
      <c r="K1530" s="1" t="s">
        <v>33236</v>
      </c>
      <c r="L1530" s="1" t="s">
        <v>33354</v>
      </c>
      <c r="M1530" s="1"/>
    </row>
    <row r="1531" spans="1:13" x14ac:dyDescent="0.25">
      <c r="A1531" s="1" t="s">
        <v>1542</v>
      </c>
      <c r="B1531" s="1" t="s">
        <v>7171</v>
      </c>
      <c r="C1531" s="1" t="s">
        <v>7172</v>
      </c>
      <c r="D1531" s="1" t="s">
        <v>8518</v>
      </c>
      <c r="E1531" s="1" t="s">
        <v>13897</v>
      </c>
      <c r="F1531" s="1" t="s">
        <v>17166</v>
      </c>
      <c r="G1531" s="1">
        <v>0</v>
      </c>
      <c r="H1531" s="1" t="s">
        <v>18811</v>
      </c>
      <c r="I1531" s="1" t="s">
        <v>24831</v>
      </c>
      <c r="J1531" s="1" t="s">
        <v>27616</v>
      </c>
      <c r="K1531" s="1" t="s">
        <v>33246</v>
      </c>
      <c r="L1531" s="1" t="s">
        <v>33354</v>
      </c>
      <c r="M1531" s="1"/>
    </row>
    <row r="1532" spans="1:13" x14ac:dyDescent="0.25">
      <c r="A1532" s="1" t="s">
        <v>1543</v>
      </c>
      <c r="B1532" s="1" t="s">
        <v>7171</v>
      </c>
      <c r="C1532" s="1" t="s">
        <v>7172</v>
      </c>
      <c r="D1532" s="1" t="s">
        <v>8519</v>
      </c>
      <c r="E1532" s="1" t="s">
        <v>13898</v>
      </c>
      <c r="F1532" s="1" t="s">
        <v>17167</v>
      </c>
      <c r="G1532" s="1">
        <v>10</v>
      </c>
      <c r="H1532" s="1" t="s">
        <v>18812</v>
      </c>
      <c r="I1532" s="1" t="s">
        <v>18812</v>
      </c>
      <c r="J1532" s="1" t="s">
        <v>27617</v>
      </c>
      <c r="K1532" s="1" t="s">
        <v>33239</v>
      </c>
      <c r="L1532" s="1" t="s">
        <v>33376</v>
      </c>
      <c r="M1532" s="1"/>
    </row>
    <row r="1533" spans="1:13" x14ac:dyDescent="0.25">
      <c r="A1533" s="1" t="s">
        <v>1544</v>
      </c>
      <c r="B1533" s="1" t="s">
        <v>7171</v>
      </c>
      <c r="C1533" s="1" t="s">
        <v>7173</v>
      </c>
      <c r="D1533" s="1" t="s">
        <v>8520</v>
      </c>
      <c r="E1533" s="1" t="s">
        <v>13899</v>
      </c>
      <c r="F1533" s="1" t="s">
        <v>17178</v>
      </c>
      <c r="G1533" s="1">
        <v>10</v>
      </c>
      <c r="H1533" s="1" t="s">
        <v>18813</v>
      </c>
      <c r="I1533" s="1" t="s">
        <v>18813</v>
      </c>
      <c r="J1533" s="1" t="s">
        <v>27618</v>
      </c>
      <c r="K1533" s="1" t="s">
        <v>33235</v>
      </c>
      <c r="L1533" s="1"/>
      <c r="M1533" s="1"/>
    </row>
    <row r="1534" spans="1:13" x14ac:dyDescent="0.25">
      <c r="A1534" s="1" t="s">
        <v>1545</v>
      </c>
      <c r="B1534" s="1" t="s">
        <v>7171</v>
      </c>
      <c r="C1534" s="1" t="s">
        <v>7172</v>
      </c>
      <c r="D1534" s="1" t="s">
        <v>8521</v>
      </c>
      <c r="E1534" s="1" t="s">
        <v>12921</v>
      </c>
      <c r="F1534" s="1" t="s">
        <v>17233</v>
      </c>
      <c r="G1534" s="1">
        <v>0</v>
      </c>
      <c r="H1534" s="1" t="s">
        <v>18814</v>
      </c>
      <c r="I1534" s="1" t="s">
        <v>24832</v>
      </c>
      <c r="J1534" s="1" t="s">
        <v>27619</v>
      </c>
      <c r="K1534" s="1" t="s">
        <v>33244</v>
      </c>
      <c r="L1534" s="1" t="s">
        <v>33354</v>
      </c>
      <c r="M1534" s="1"/>
    </row>
    <row r="1535" spans="1:13" x14ac:dyDescent="0.25">
      <c r="A1535" s="1" t="s">
        <v>1546</v>
      </c>
      <c r="B1535" s="1" t="s">
        <v>7171</v>
      </c>
      <c r="C1535" s="1" t="s">
        <v>7172</v>
      </c>
      <c r="D1535" s="1" t="s">
        <v>7667</v>
      </c>
      <c r="E1535" s="1" t="s">
        <v>13900</v>
      </c>
      <c r="F1535" s="1" t="s">
        <v>17181</v>
      </c>
      <c r="G1535" s="1">
        <v>9</v>
      </c>
      <c r="H1535" s="1" t="s">
        <v>18815</v>
      </c>
      <c r="I1535" s="1" t="s">
        <v>18815</v>
      </c>
      <c r="J1535" s="1" t="s">
        <v>27620</v>
      </c>
      <c r="K1535" s="1" t="s">
        <v>33255</v>
      </c>
      <c r="L1535" s="1" t="s">
        <v>33354</v>
      </c>
      <c r="M1535" s="1"/>
    </row>
    <row r="1536" spans="1:13" x14ac:dyDescent="0.25">
      <c r="A1536" s="1" t="s">
        <v>1547</v>
      </c>
      <c r="B1536" s="1" t="s">
        <v>7171</v>
      </c>
      <c r="C1536" s="1" t="s">
        <v>7172</v>
      </c>
      <c r="D1536" s="1" t="s">
        <v>8522</v>
      </c>
      <c r="E1536" s="1" t="s">
        <v>13901</v>
      </c>
      <c r="F1536" s="1" t="s">
        <v>17167</v>
      </c>
      <c r="G1536" s="1">
        <v>0</v>
      </c>
      <c r="H1536" s="1" t="s">
        <v>18816</v>
      </c>
      <c r="I1536" s="1" t="s">
        <v>18816</v>
      </c>
      <c r="J1536" s="1" t="s">
        <v>27621</v>
      </c>
      <c r="K1536" s="1" t="s">
        <v>33239</v>
      </c>
      <c r="L1536" s="1" t="s">
        <v>33392</v>
      </c>
      <c r="M1536" s="1"/>
    </row>
    <row r="1537" spans="1:13" x14ac:dyDescent="0.25">
      <c r="A1537" s="1" t="s">
        <v>1548</v>
      </c>
      <c r="B1537" s="1" t="s">
        <v>7171</v>
      </c>
      <c r="C1537" s="1" t="s">
        <v>7172</v>
      </c>
      <c r="D1537" s="1" t="s">
        <v>8523</v>
      </c>
      <c r="E1537" s="1" t="s">
        <v>13902</v>
      </c>
      <c r="F1537" s="1" t="s">
        <v>15746</v>
      </c>
      <c r="G1537" s="1">
        <v>0</v>
      </c>
      <c r="H1537" s="1" t="s">
        <v>18817</v>
      </c>
      <c r="I1537" s="1" t="s">
        <v>18817</v>
      </c>
      <c r="J1537" s="1" t="s">
        <v>27622</v>
      </c>
      <c r="K1537" s="1" t="s">
        <v>33236</v>
      </c>
      <c r="L1537" s="1" t="s">
        <v>33354</v>
      </c>
      <c r="M1537" s="1"/>
    </row>
    <row r="1538" spans="1:13" x14ac:dyDescent="0.25">
      <c r="A1538" s="1" t="s">
        <v>1549</v>
      </c>
      <c r="B1538" s="1" t="s">
        <v>7171</v>
      </c>
      <c r="C1538" s="1" t="s">
        <v>7173</v>
      </c>
      <c r="D1538" s="1" t="s">
        <v>8524</v>
      </c>
      <c r="E1538" s="1" t="s">
        <v>13786</v>
      </c>
      <c r="F1538" s="1" t="s">
        <v>17198</v>
      </c>
      <c r="G1538" s="1">
        <v>0</v>
      </c>
      <c r="H1538" s="1" t="s">
        <v>18818</v>
      </c>
      <c r="I1538" s="1" t="s">
        <v>18818</v>
      </c>
      <c r="J1538" s="1" t="s">
        <v>27623</v>
      </c>
      <c r="K1538" s="1" t="s">
        <v>33279</v>
      </c>
      <c r="L1538" s="1" t="s">
        <v>33355</v>
      </c>
      <c r="M1538" s="1"/>
    </row>
    <row r="1539" spans="1:13" x14ac:dyDescent="0.25">
      <c r="A1539" s="1" t="s">
        <v>1550</v>
      </c>
      <c r="B1539" s="1" t="s">
        <v>7171</v>
      </c>
      <c r="C1539" s="1" t="s">
        <v>7172</v>
      </c>
      <c r="D1539" s="1" t="s">
        <v>7380</v>
      </c>
      <c r="E1539" s="1" t="s">
        <v>13903</v>
      </c>
      <c r="F1539" s="1" t="s">
        <v>17167</v>
      </c>
      <c r="G1539" s="1">
        <v>0</v>
      </c>
      <c r="H1539" s="1" t="s">
        <v>18819</v>
      </c>
      <c r="I1539" s="1" t="s">
        <v>18819</v>
      </c>
      <c r="J1539" s="1" t="s">
        <v>27624</v>
      </c>
      <c r="K1539" s="1" t="s">
        <v>33239</v>
      </c>
      <c r="L1539" s="1"/>
      <c r="M1539" s="1"/>
    </row>
    <row r="1540" spans="1:13" x14ac:dyDescent="0.25">
      <c r="A1540" s="1" t="s">
        <v>1551</v>
      </c>
      <c r="B1540" s="1" t="s">
        <v>7171</v>
      </c>
      <c r="C1540" s="1" t="s">
        <v>7172</v>
      </c>
      <c r="D1540" s="1" t="s">
        <v>8525</v>
      </c>
      <c r="E1540" s="1" t="s">
        <v>13904</v>
      </c>
      <c r="F1540" s="1" t="s">
        <v>17187</v>
      </c>
      <c r="G1540" s="1">
        <v>0</v>
      </c>
      <c r="H1540" s="1" t="s">
        <v>18820</v>
      </c>
      <c r="I1540" s="1" t="s">
        <v>18820</v>
      </c>
      <c r="J1540" s="1" t="s">
        <v>27625</v>
      </c>
      <c r="K1540" s="1" t="s">
        <v>33236</v>
      </c>
      <c r="L1540" s="1" t="s">
        <v>33354</v>
      </c>
      <c r="M1540" s="1"/>
    </row>
    <row r="1541" spans="1:13" x14ac:dyDescent="0.25">
      <c r="A1541" s="1" t="s">
        <v>1552</v>
      </c>
      <c r="B1541" s="1" t="s">
        <v>7171</v>
      </c>
      <c r="C1541" s="1" t="s">
        <v>7172</v>
      </c>
      <c r="D1541" s="1" t="s">
        <v>8526</v>
      </c>
      <c r="E1541" s="1" t="s">
        <v>13905</v>
      </c>
      <c r="F1541" s="1" t="s">
        <v>16016</v>
      </c>
      <c r="G1541" s="1">
        <v>0</v>
      </c>
      <c r="H1541" s="1" t="s">
        <v>18821</v>
      </c>
      <c r="I1541" s="1" t="s">
        <v>18821</v>
      </c>
      <c r="J1541" s="1" t="s">
        <v>27626</v>
      </c>
      <c r="K1541" s="1" t="s">
        <v>12276</v>
      </c>
      <c r="L1541" s="1"/>
      <c r="M1541" s="1"/>
    </row>
    <row r="1542" spans="1:13" x14ac:dyDescent="0.25">
      <c r="A1542" s="1" t="s">
        <v>1553</v>
      </c>
      <c r="B1542" s="1" t="s">
        <v>7171</v>
      </c>
      <c r="C1542" s="1" t="s">
        <v>7172</v>
      </c>
      <c r="D1542" s="1" t="s">
        <v>8527</v>
      </c>
      <c r="E1542" s="1" t="s">
        <v>13897</v>
      </c>
      <c r="F1542" s="1" t="s">
        <v>15746</v>
      </c>
      <c r="G1542" s="1">
        <v>0</v>
      </c>
      <c r="H1542" s="1" t="s">
        <v>18822</v>
      </c>
      <c r="I1542" s="1" t="s">
        <v>18822</v>
      </c>
      <c r="J1542" s="1" t="s">
        <v>27627</v>
      </c>
      <c r="K1542" s="1" t="s">
        <v>33236</v>
      </c>
      <c r="L1542" s="1" t="s">
        <v>33354</v>
      </c>
      <c r="M1542" s="1"/>
    </row>
    <row r="1543" spans="1:13" x14ac:dyDescent="0.25">
      <c r="A1543" s="1" t="s">
        <v>1554</v>
      </c>
      <c r="B1543" s="1" t="s">
        <v>7171</v>
      </c>
      <c r="C1543" s="1" t="s">
        <v>7172</v>
      </c>
      <c r="D1543" s="1" t="s">
        <v>8528</v>
      </c>
      <c r="E1543" s="1" t="s">
        <v>13640</v>
      </c>
      <c r="F1543" s="1" t="s">
        <v>17192</v>
      </c>
      <c r="G1543" s="1">
        <v>9.5</v>
      </c>
      <c r="H1543" s="1" t="s">
        <v>18823</v>
      </c>
      <c r="I1543" s="1" t="s">
        <v>18823</v>
      </c>
      <c r="J1543" s="1" t="s">
        <v>27628</v>
      </c>
      <c r="K1543" s="1" t="s">
        <v>33233</v>
      </c>
      <c r="L1543" s="1" t="s">
        <v>33354</v>
      </c>
      <c r="M1543" s="1"/>
    </row>
    <row r="1544" spans="1:13" x14ac:dyDescent="0.25">
      <c r="A1544" s="1" t="s">
        <v>1555</v>
      </c>
      <c r="B1544" s="1" t="s">
        <v>7171</v>
      </c>
      <c r="C1544" s="1" t="s">
        <v>7172</v>
      </c>
      <c r="D1544" s="1" t="s">
        <v>8529</v>
      </c>
      <c r="E1544" s="1" t="s">
        <v>13906</v>
      </c>
      <c r="F1544" s="1" t="s">
        <v>15746</v>
      </c>
      <c r="G1544" s="1">
        <v>0</v>
      </c>
      <c r="H1544" s="1" t="s">
        <v>18824</v>
      </c>
      <c r="I1544" s="1" t="s">
        <v>18824</v>
      </c>
      <c r="J1544" s="1" t="s">
        <v>27629</v>
      </c>
      <c r="K1544" s="1" t="s">
        <v>33236</v>
      </c>
      <c r="L1544" s="1" t="s">
        <v>33355</v>
      </c>
      <c r="M1544" s="1"/>
    </row>
    <row r="1545" spans="1:13" x14ac:dyDescent="0.25">
      <c r="A1545" s="1" t="s">
        <v>1556</v>
      </c>
      <c r="B1545" s="1" t="s">
        <v>7171</v>
      </c>
      <c r="C1545" s="1" t="s">
        <v>7172</v>
      </c>
      <c r="D1545" s="1" t="s">
        <v>8530</v>
      </c>
      <c r="E1545" s="1" t="s">
        <v>13907</v>
      </c>
      <c r="F1545" s="1" t="s">
        <v>17179</v>
      </c>
      <c r="G1545" s="1">
        <v>0</v>
      </c>
      <c r="H1545" s="1" t="s">
        <v>18825</v>
      </c>
      <c r="I1545" s="1" t="s">
        <v>24833</v>
      </c>
      <c r="J1545" s="1" t="s">
        <v>27630</v>
      </c>
      <c r="K1545" s="1" t="s">
        <v>33255</v>
      </c>
      <c r="L1545" s="1" t="s">
        <v>33376</v>
      </c>
      <c r="M1545" s="1"/>
    </row>
    <row r="1546" spans="1:13" x14ac:dyDescent="0.25">
      <c r="A1546" s="1" t="s">
        <v>1557</v>
      </c>
      <c r="B1546" s="1" t="s">
        <v>7171</v>
      </c>
      <c r="C1546" s="1" t="s">
        <v>7172</v>
      </c>
      <c r="D1546" s="1" t="s">
        <v>8531</v>
      </c>
      <c r="E1546" s="1" t="s">
        <v>13908</v>
      </c>
      <c r="F1546" s="1" t="s">
        <v>17187</v>
      </c>
      <c r="G1546" s="1">
        <v>10</v>
      </c>
      <c r="H1546" s="1" t="s">
        <v>18826</v>
      </c>
      <c r="I1546" s="1" t="s">
        <v>18826</v>
      </c>
      <c r="J1546" s="1" t="s">
        <v>27631</v>
      </c>
      <c r="K1546" s="1" t="s">
        <v>33236</v>
      </c>
      <c r="L1546" s="1" t="s">
        <v>33355</v>
      </c>
      <c r="M1546" s="1"/>
    </row>
    <row r="1547" spans="1:13" x14ac:dyDescent="0.25">
      <c r="A1547" s="1" t="s">
        <v>1558</v>
      </c>
      <c r="B1547" s="1" t="s">
        <v>7171</v>
      </c>
      <c r="C1547" s="1" t="s">
        <v>7172</v>
      </c>
      <c r="D1547" s="1" t="s">
        <v>8532</v>
      </c>
      <c r="E1547" s="1" t="s">
        <v>13909</v>
      </c>
      <c r="F1547" s="1" t="s">
        <v>13888</v>
      </c>
      <c r="G1547" s="1">
        <v>0</v>
      </c>
      <c r="H1547" s="1" t="s">
        <v>18827</v>
      </c>
      <c r="I1547" s="1" t="s">
        <v>24834</v>
      </c>
      <c r="J1547" s="1" t="s">
        <v>27632</v>
      </c>
      <c r="K1547" s="1" t="s">
        <v>33233</v>
      </c>
      <c r="L1547" s="1"/>
      <c r="M1547" s="1"/>
    </row>
    <row r="1548" spans="1:13" x14ac:dyDescent="0.25">
      <c r="A1548" s="1" t="s">
        <v>1559</v>
      </c>
      <c r="B1548" s="1" t="s">
        <v>7171</v>
      </c>
      <c r="C1548" s="1" t="s">
        <v>7173</v>
      </c>
      <c r="D1548" s="1" t="s">
        <v>8533</v>
      </c>
      <c r="E1548" s="1" t="s">
        <v>13880</v>
      </c>
      <c r="F1548" s="1" t="s">
        <v>17175</v>
      </c>
      <c r="G1548" s="1">
        <v>10</v>
      </c>
      <c r="H1548" s="1" t="s">
        <v>18828</v>
      </c>
      <c r="I1548" s="1" t="s">
        <v>24835</v>
      </c>
      <c r="J1548" s="1" t="s">
        <v>27633</v>
      </c>
      <c r="K1548" s="1" t="s">
        <v>33267</v>
      </c>
      <c r="L1548" s="1" t="s">
        <v>33374</v>
      </c>
      <c r="M1548" s="1"/>
    </row>
    <row r="1549" spans="1:13" x14ac:dyDescent="0.25">
      <c r="A1549" s="1" t="s">
        <v>1560</v>
      </c>
      <c r="B1549" s="1" t="s">
        <v>7171</v>
      </c>
      <c r="C1549" s="1" t="s">
        <v>7172</v>
      </c>
      <c r="D1549" s="1" t="s">
        <v>8534</v>
      </c>
      <c r="E1549" s="1" t="s">
        <v>13910</v>
      </c>
      <c r="F1549" s="1" t="s">
        <v>15746</v>
      </c>
      <c r="G1549" s="1">
        <v>0</v>
      </c>
      <c r="H1549" s="1" t="s">
        <v>18829</v>
      </c>
      <c r="I1549" s="1" t="s">
        <v>18829</v>
      </c>
      <c r="J1549" s="1" t="s">
        <v>27634</v>
      </c>
      <c r="K1549" s="1" t="s">
        <v>33236</v>
      </c>
      <c r="L1549" s="1" t="s">
        <v>33368</v>
      </c>
      <c r="M1549" s="1"/>
    </row>
    <row r="1550" spans="1:13" x14ac:dyDescent="0.25">
      <c r="A1550" s="1" t="s">
        <v>1561</v>
      </c>
      <c r="B1550" s="1" t="s">
        <v>7171</v>
      </c>
      <c r="C1550" s="1" t="s">
        <v>7173</v>
      </c>
      <c r="D1550" s="1" t="s">
        <v>8535</v>
      </c>
      <c r="E1550" s="1" t="s">
        <v>13911</v>
      </c>
      <c r="F1550" s="1" t="s">
        <v>17163</v>
      </c>
      <c r="G1550" s="1">
        <v>9.5</v>
      </c>
      <c r="H1550" s="1" t="s">
        <v>18830</v>
      </c>
      <c r="I1550" s="1" t="s">
        <v>24836</v>
      </c>
      <c r="J1550" s="1" t="s">
        <v>27635</v>
      </c>
      <c r="K1550" s="1" t="s">
        <v>33267</v>
      </c>
      <c r="L1550" s="1" t="s">
        <v>33419</v>
      </c>
      <c r="M1550" s="1"/>
    </row>
    <row r="1551" spans="1:13" x14ac:dyDescent="0.25">
      <c r="A1551" s="1" t="s">
        <v>1562</v>
      </c>
      <c r="B1551" s="1" t="s">
        <v>7171</v>
      </c>
      <c r="C1551" s="1" t="s">
        <v>7173</v>
      </c>
      <c r="D1551" s="1" t="s">
        <v>8536</v>
      </c>
      <c r="E1551" s="1" t="s">
        <v>13490</v>
      </c>
      <c r="F1551" s="1" t="s">
        <v>17163</v>
      </c>
      <c r="G1551" s="1">
        <v>0</v>
      </c>
      <c r="H1551" s="1" t="s">
        <v>18831</v>
      </c>
      <c r="I1551" s="1" t="s">
        <v>18831</v>
      </c>
      <c r="J1551" s="1" t="s">
        <v>27636</v>
      </c>
      <c r="K1551" s="1" t="s">
        <v>33274</v>
      </c>
      <c r="L1551" s="1" t="s">
        <v>33353</v>
      </c>
      <c r="M1551" s="1"/>
    </row>
    <row r="1552" spans="1:13" x14ac:dyDescent="0.25">
      <c r="A1552" s="1" t="s">
        <v>1563</v>
      </c>
      <c r="B1552" s="1" t="s">
        <v>7171</v>
      </c>
      <c r="C1552" s="1" t="s">
        <v>7172</v>
      </c>
      <c r="D1552" s="1" t="s">
        <v>8537</v>
      </c>
      <c r="E1552" s="1" t="s">
        <v>13912</v>
      </c>
      <c r="F1552" s="1" t="s">
        <v>16016</v>
      </c>
      <c r="G1552" s="1">
        <v>0</v>
      </c>
      <c r="H1552" s="1" t="s">
        <v>18832</v>
      </c>
      <c r="I1552" s="1" t="s">
        <v>18832</v>
      </c>
      <c r="J1552" s="1" t="s">
        <v>27637</v>
      </c>
      <c r="K1552" s="1" t="s">
        <v>12276</v>
      </c>
      <c r="L1552" s="1" t="s">
        <v>33354</v>
      </c>
      <c r="M1552" s="1"/>
    </row>
    <row r="1553" spans="1:13" x14ac:dyDescent="0.25">
      <c r="A1553" s="1" t="s">
        <v>1564</v>
      </c>
      <c r="B1553" s="1" t="s">
        <v>7171</v>
      </c>
      <c r="C1553" s="1" t="s">
        <v>7172</v>
      </c>
      <c r="D1553" s="1" t="s">
        <v>8538</v>
      </c>
      <c r="E1553" s="1" t="s">
        <v>13204</v>
      </c>
      <c r="F1553" s="1" t="s">
        <v>17179</v>
      </c>
      <c r="G1553" s="1">
        <v>0</v>
      </c>
      <c r="H1553" s="1" t="s">
        <v>18833</v>
      </c>
      <c r="I1553" s="1" t="s">
        <v>24837</v>
      </c>
      <c r="J1553" s="1" t="s">
        <v>27638</v>
      </c>
      <c r="K1553" s="1" t="s">
        <v>33255</v>
      </c>
      <c r="L1553" s="1" t="s">
        <v>33376</v>
      </c>
      <c r="M1553" s="1"/>
    </row>
    <row r="1554" spans="1:13" x14ac:dyDescent="0.25">
      <c r="A1554" s="1" t="s">
        <v>1565</v>
      </c>
      <c r="B1554" s="1" t="s">
        <v>7171</v>
      </c>
      <c r="C1554" s="1" t="s">
        <v>7173</v>
      </c>
      <c r="D1554" s="1" t="s">
        <v>8539</v>
      </c>
      <c r="E1554" s="1" t="s">
        <v>12986</v>
      </c>
      <c r="F1554" s="1" t="s">
        <v>17232</v>
      </c>
      <c r="G1554" s="1">
        <v>0</v>
      </c>
      <c r="H1554" s="1" t="s">
        <v>18834</v>
      </c>
      <c r="I1554" s="1" t="s">
        <v>18834</v>
      </c>
      <c r="J1554" s="1" t="s">
        <v>27639</v>
      </c>
      <c r="K1554" s="1" t="s">
        <v>33267</v>
      </c>
      <c r="L1554" s="1" t="s">
        <v>33359</v>
      </c>
      <c r="M1554" s="1"/>
    </row>
    <row r="1555" spans="1:13" x14ac:dyDescent="0.25">
      <c r="A1555" s="1" t="s">
        <v>1566</v>
      </c>
      <c r="B1555" s="1" t="s">
        <v>7171</v>
      </c>
      <c r="C1555" s="1" t="s">
        <v>7172</v>
      </c>
      <c r="D1555" s="1" t="s">
        <v>7984</v>
      </c>
      <c r="E1555" s="1" t="s">
        <v>13913</v>
      </c>
      <c r="F1555" s="1" t="s">
        <v>17223</v>
      </c>
      <c r="G1555" s="1">
        <v>10</v>
      </c>
      <c r="H1555" s="1" t="s">
        <v>18835</v>
      </c>
      <c r="I1555" s="1" t="s">
        <v>18835</v>
      </c>
      <c r="J1555" s="1" t="s">
        <v>27640</v>
      </c>
      <c r="K1555" s="1" t="s">
        <v>33314</v>
      </c>
      <c r="L1555" s="1" t="s">
        <v>33354</v>
      </c>
      <c r="M1555" s="1"/>
    </row>
    <row r="1556" spans="1:13" x14ac:dyDescent="0.25">
      <c r="A1556" s="1" t="s">
        <v>1567</v>
      </c>
      <c r="B1556" s="1" t="s">
        <v>7171</v>
      </c>
      <c r="C1556" s="1" t="s">
        <v>7173</v>
      </c>
      <c r="D1556" s="1" t="s">
        <v>8540</v>
      </c>
      <c r="E1556" s="1" t="s">
        <v>13914</v>
      </c>
      <c r="F1556" s="1" t="s">
        <v>17173</v>
      </c>
      <c r="G1556" s="1">
        <v>0</v>
      </c>
      <c r="H1556" s="1" t="s">
        <v>18836</v>
      </c>
      <c r="I1556" s="1" t="s">
        <v>18836</v>
      </c>
      <c r="J1556" s="1" t="s">
        <v>27641</v>
      </c>
      <c r="K1556" s="1" t="s">
        <v>33274</v>
      </c>
      <c r="L1556" s="1" t="s">
        <v>33409</v>
      </c>
      <c r="M1556" s="1"/>
    </row>
    <row r="1557" spans="1:13" x14ac:dyDescent="0.25">
      <c r="A1557" s="1" t="s">
        <v>1568</v>
      </c>
      <c r="B1557" s="1" t="s">
        <v>7171</v>
      </c>
      <c r="C1557" s="1" t="s">
        <v>7172</v>
      </c>
      <c r="D1557" s="1" t="s">
        <v>8541</v>
      </c>
      <c r="E1557" s="1" t="s">
        <v>13915</v>
      </c>
      <c r="F1557" s="1" t="s">
        <v>17183</v>
      </c>
      <c r="G1557" s="1">
        <v>0</v>
      </c>
      <c r="H1557" s="1" t="s">
        <v>18837</v>
      </c>
      <c r="I1557" s="1" t="s">
        <v>24838</v>
      </c>
      <c r="J1557" s="1" t="s">
        <v>27642</v>
      </c>
      <c r="K1557" s="1" t="s">
        <v>33244</v>
      </c>
      <c r="L1557" s="1" t="s">
        <v>33354</v>
      </c>
      <c r="M1557" s="1"/>
    </row>
    <row r="1558" spans="1:13" x14ac:dyDescent="0.25">
      <c r="A1558" s="1" t="s">
        <v>1569</v>
      </c>
      <c r="B1558" s="1" t="s">
        <v>7171</v>
      </c>
      <c r="C1558" s="1" t="s">
        <v>7172</v>
      </c>
      <c r="D1558" s="1" t="s">
        <v>8542</v>
      </c>
      <c r="E1558" s="1" t="s">
        <v>13916</v>
      </c>
      <c r="F1558" s="1" t="s">
        <v>17167</v>
      </c>
      <c r="G1558" s="1">
        <v>0</v>
      </c>
      <c r="H1558" s="1" t="s">
        <v>18838</v>
      </c>
      <c r="I1558" s="1" t="s">
        <v>24839</v>
      </c>
      <c r="J1558" s="1" t="s">
        <v>27643</v>
      </c>
      <c r="K1558" s="1" t="s">
        <v>33239</v>
      </c>
      <c r="L1558" s="1" t="s">
        <v>33373</v>
      </c>
      <c r="M1558" s="1"/>
    </row>
    <row r="1559" spans="1:13" x14ac:dyDescent="0.25">
      <c r="A1559" s="1" t="s">
        <v>1570</v>
      </c>
      <c r="B1559" s="1" t="s">
        <v>7171</v>
      </c>
      <c r="C1559" s="1" t="s">
        <v>7173</v>
      </c>
      <c r="D1559" s="1" t="s">
        <v>8543</v>
      </c>
      <c r="E1559" s="1" t="s">
        <v>12873</v>
      </c>
      <c r="F1559" s="1" t="s">
        <v>17187</v>
      </c>
      <c r="G1559" s="1">
        <v>0</v>
      </c>
      <c r="H1559" s="1" t="s">
        <v>18839</v>
      </c>
      <c r="I1559" s="1" t="s">
        <v>18839</v>
      </c>
      <c r="J1559" s="1" t="s">
        <v>27644</v>
      </c>
      <c r="K1559" s="1" t="s">
        <v>33251</v>
      </c>
      <c r="L1559" s="1" t="s">
        <v>33355</v>
      </c>
      <c r="M1559" s="1"/>
    </row>
    <row r="1560" spans="1:13" x14ac:dyDescent="0.25">
      <c r="A1560" s="1" t="s">
        <v>1571</v>
      </c>
      <c r="B1560" s="1" t="s">
        <v>7171</v>
      </c>
      <c r="C1560" s="1" t="s">
        <v>7172</v>
      </c>
      <c r="D1560" s="1" t="s">
        <v>8544</v>
      </c>
      <c r="E1560" s="1" t="s">
        <v>12797</v>
      </c>
      <c r="F1560" s="1" t="s">
        <v>17167</v>
      </c>
      <c r="G1560" s="1">
        <v>10</v>
      </c>
      <c r="H1560" s="1" t="s">
        <v>18840</v>
      </c>
      <c r="I1560" s="1" t="s">
        <v>24840</v>
      </c>
      <c r="J1560" s="1" t="s">
        <v>27645</v>
      </c>
      <c r="K1560" s="1" t="s">
        <v>33248</v>
      </c>
      <c r="L1560" s="1" t="s">
        <v>33356</v>
      </c>
      <c r="M1560" s="1"/>
    </row>
    <row r="1561" spans="1:13" x14ac:dyDescent="0.25">
      <c r="A1561" s="1" t="s">
        <v>1572</v>
      </c>
      <c r="B1561" s="1" t="s">
        <v>7171</v>
      </c>
      <c r="C1561" s="1" t="s">
        <v>7173</v>
      </c>
      <c r="D1561" s="1" t="s">
        <v>8545</v>
      </c>
      <c r="E1561" s="1" t="s">
        <v>13460</v>
      </c>
      <c r="F1561" s="1" t="s">
        <v>13874</v>
      </c>
      <c r="G1561" s="1">
        <v>0</v>
      </c>
      <c r="H1561" s="1" t="s">
        <v>18841</v>
      </c>
      <c r="I1561" s="1" t="s">
        <v>18841</v>
      </c>
      <c r="J1561" s="1" t="s">
        <v>27646</v>
      </c>
      <c r="K1561" s="1" t="s">
        <v>33235</v>
      </c>
      <c r="L1561" s="1" t="s">
        <v>33358</v>
      </c>
      <c r="M1561" s="1"/>
    </row>
    <row r="1562" spans="1:13" x14ac:dyDescent="0.25">
      <c r="A1562" s="1" t="s">
        <v>1573</v>
      </c>
      <c r="B1562" s="1" t="s">
        <v>7171</v>
      </c>
      <c r="C1562" s="1" t="s">
        <v>7173</v>
      </c>
      <c r="D1562" s="1" t="s">
        <v>8546</v>
      </c>
      <c r="E1562" s="1" t="s">
        <v>13917</v>
      </c>
      <c r="F1562" s="1" t="s">
        <v>13874</v>
      </c>
      <c r="G1562" s="1">
        <v>0</v>
      </c>
      <c r="H1562" s="1" t="s">
        <v>18842</v>
      </c>
      <c r="I1562" s="1" t="s">
        <v>18842</v>
      </c>
      <c r="J1562" s="1" t="s">
        <v>27647</v>
      </c>
      <c r="K1562" s="1" t="s">
        <v>33235</v>
      </c>
      <c r="L1562" s="1" t="s">
        <v>33379</v>
      </c>
      <c r="M1562" s="1"/>
    </row>
    <row r="1563" spans="1:13" x14ac:dyDescent="0.25">
      <c r="A1563" s="1" t="s">
        <v>1574</v>
      </c>
      <c r="B1563" s="1" t="s">
        <v>7171</v>
      </c>
      <c r="C1563" s="1" t="s">
        <v>7173</v>
      </c>
      <c r="D1563" s="1" t="s">
        <v>8547</v>
      </c>
      <c r="E1563" s="1" t="s">
        <v>13917</v>
      </c>
      <c r="F1563" s="1" t="s">
        <v>13874</v>
      </c>
      <c r="G1563" s="1">
        <v>0</v>
      </c>
      <c r="H1563" s="1" t="s">
        <v>18843</v>
      </c>
      <c r="I1563" s="1" t="s">
        <v>18843</v>
      </c>
      <c r="J1563" s="1" t="s">
        <v>27648</v>
      </c>
      <c r="K1563" s="1" t="s">
        <v>33258</v>
      </c>
      <c r="L1563" s="1" t="s">
        <v>33379</v>
      </c>
      <c r="M1563" s="1"/>
    </row>
    <row r="1564" spans="1:13" x14ac:dyDescent="0.25">
      <c r="A1564" s="1" t="s">
        <v>1575</v>
      </c>
      <c r="B1564" s="1" t="s">
        <v>7171</v>
      </c>
      <c r="C1564" s="1" t="s">
        <v>7173</v>
      </c>
      <c r="D1564" s="1" t="s">
        <v>8548</v>
      </c>
      <c r="E1564" s="1" t="s">
        <v>13918</v>
      </c>
      <c r="F1564" s="1" t="s">
        <v>13550</v>
      </c>
      <c r="G1564" s="1">
        <v>10</v>
      </c>
      <c r="H1564" s="1" t="s">
        <v>18844</v>
      </c>
      <c r="I1564" s="1" t="s">
        <v>18844</v>
      </c>
      <c r="J1564" s="1" t="s">
        <v>27649</v>
      </c>
      <c r="K1564" s="1" t="s">
        <v>33235</v>
      </c>
      <c r="L1564" s="1" t="s">
        <v>33379</v>
      </c>
      <c r="M1564" s="1" t="s">
        <v>33457</v>
      </c>
    </row>
    <row r="1565" spans="1:13" x14ac:dyDescent="0.25">
      <c r="A1565" s="1" t="s">
        <v>1576</v>
      </c>
      <c r="B1565" s="1" t="s">
        <v>7171</v>
      </c>
      <c r="C1565" s="1" t="s">
        <v>7173</v>
      </c>
      <c r="D1565" s="1" t="s">
        <v>8549</v>
      </c>
      <c r="E1565" s="1" t="s">
        <v>13919</v>
      </c>
      <c r="F1565" s="1" t="s">
        <v>13550</v>
      </c>
      <c r="G1565" s="1">
        <v>10</v>
      </c>
      <c r="H1565" s="1" t="s">
        <v>18845</v>
      </c>
      <c r="I1565" s="1" t="s">
        <v>18845</v>
      </c>
      <c r="J1565" s="1" t="s">
        <v>27650</v>
      </c>
      <c r="K1565" s="1" t="s">
        <v>33235</v>
      </c>
      <c r="L1565" s="1" t="s">
        <v>33379</v>
      </c>
      <c r="M1565" s="1"/>
    </row>
    <row r="1566" spans="1:13" x14ac:dyDescent="0.25">
      <c r="A1566" s="1" t="s">
        <v>1577</v>
      </c>
      <c r="B1566" s="1" t="s">
        <v>7171</v>
      </c>
      <c r="C1566" s="1" t="s">
        <v>7173</v>
      </c>
      <c r="D1566" s="1" t="s">
        <v>7587</v>
      </c>
      <c r="E1566" s="1" t="s">
        <v>13920</v>
      </c>
      <c r="F1566" s="1" t="s">
        <v>13550</v>
      </c>
      <c r="G1566" s="1">
        <v>0</v>
      </c>
      <c r="H1566" s="1" t="s">
        <v>18846</v>
      </c>
      <c r="I1566" s="1" t="s">
        <v>18846</v>
      </c>
      <c r="J1566" s="1" t="s">
        <v>27651</v>
      </c>
      <c r="K1566" s="1" t="s">
        <v>33258</v>
      </c>
      <c r="L1566" s="1" t="s">
        <v>33379</v>
      </c>
      <c r="M1566" s="1"/>
    </row>
    <row r="1567" spans="1:13" x14ac:dyDescent="0.25">
      <c r="A1567" s="1" t="s">
        <v>1578</v>
      </c>
      <c r="B1567" s="1" t="s">
        <v>7171</v>
      </c>
      <c r="C1567" s="1" t="s">
        <v>7172</v>
      </c>
      <c r="D1567" s="1" t="s">
        <v>8550</v>
      </c>
      <c r="E1567" s="1" t="s">
        <v>13921</v>
      </c>
      <c r="F1567" s="1" t="s">
        <v>15236</v>
      </c>
      <c r="G1567" s="1">
        <v>0</v>
      </c>
      <c r="H1567" s="1" t="s">
        <v>18847</v>
      </c>
      <c r="I1567" s="1" t="s">
        <v>18847</v>
      </c>
      <c r="J1567" s="1" t="s">
        <v>27652</v>
      </c>
      <c r="K1567" s="1" t="s">
        <v>33239</v>
      </c>
      <c r="L1567" s="1" t="s">
        <v>33373</v>
      </c>
      <c r="M1567" s="1"/>
    </row>
    <row r="1568" spans="1:13" x14ac:dyDescent="0.25">
      <c r="A1568" s="1" t="s">
        <v>1579</v>
      </c>
      <c r="B1568" s="1" t="s">
        <v>7171</v>
      </c>
      <c r="C1568" s="1" t="s">
        <v>7172</v>
      </c>
      <c r="D1568" s="1" t="s">
        <v>7524</v>
      </c>
      <c r="E1568" s="1" t="s">
        <v>13922</v>
      </c>
      <c r="F1568" s="1" t="s">
        <v>15236</v>
      </c>
      <c r="G1568" s="1">
        <v>0</v>
      </c>
      <c r="H1568" s="1" t="s">
        <v>18848</v>
      </c>
      <c r="I1568" s="1" t="s">
        <v>18848</v>
      </c>
      <c r="J1568" s="1" t="s">
        <v>27653</v>
      </c>
      <c r="K1568" s="1" t="s">
        <v>33239</v>
      </c>
      <c r="L1568" s="1" t="s">
        <v>33374</v>
      </c>
      <c r="M1568" s="1"/>
    </row>
    <row r="1569" spans="1:13" x14ac:dyDescent="0.25">
      <c r="A1569" s="1" t="s">
        <v>1580</v>
      </c>
      <c r="B1569" s="1" t="s">
        <v>7171</v>
      </c>
      <c r="C1569" s="1" t="s">
        <v>7172</v>
      </c>
      <c r="D1569" s="1" t="s">
        <v>8551</v>
      </c>
      <c r="E1569" s="1" t="s">
        <v>13551</v>
      </c>
      <c r="F1569" s="1" t="s">
        <v>15236</v>
      </c>
      <c r="G1569" s="1">
        <v>0</v>
      </c>
      <c r="H1569" s="1" t="s">
        <v>18849</v>
      </c>
      <c r="I1569" s="1" t="s">
        <v>18849</v>
      </c>
      <c r="J1569" s="1" t="s">
        <v>27654</v>
      </c>
      <c r="K1569" s="1" t="s">
        <v>33239</v>
      </c>
      <c r="L1569" s="1" t="s">
        <v>33373</v>
      </c>
      <c r="M1569" s="1"/>
    </row>
    <row r="1570" spans="1:13" x14ac:dyDescent="0.25">
      <c r="A1570" s="1" t="s">
        <v>1581</v>
      </c>
      <c r="B1570" s="1" t="s">
        <v>7171</v>
      </c>
      <c r="C1570" s="1" t="s">
        <v>7172</v>
      </c>
      <c r="D1570" s="1" t="s">
        <v>8416</v>
      </c>
      <c r="E1570" s="1" t="s">
        <v>13923</v>
      </c>
      <c r="F1570" s="1" t="s">
        <v>17194</v>
      </c>
      <c r="G1570" s="1">
        <v>0</v>
      </c>
      <c r="H1570" s="1" t="s">
        <v>18850</v>
      </c>
      <c r="I1570" s="1" t="s">
        <v>18850</v>
      </c>
      <c r="J1570" s="1" t="s">
        <v>27655</v>
      </c>
      <c r="K1570" s="1" t="s">
        <v>33256</v>
      </c>
      <c r="L1570" s="1" t="s">
        <v>33383</v>
      </c>
      <c r="M1570" s="1"/>
    </row>
    <row r="1571" spans="1:13" x14ac:dyDescent="0.25">
      <c r="A1571" s="1" t="s">
        <v>1582</v>
      </c>
      <c r="B1571" s="1" t="s">
        <v>7171</v>
      </c>
      <c r="C1571" s="1" t="s">
        <v>7172</v>
      </c>
      <c r="D1571" s="1" t="s">
        <v>8416</v>
      </c>
      <c r="E1571" s="1" t="s">
        <v>13924</v>
      </c>
      <c r="F1571" s="1" t="s">
        <v>17194</v>
      </c>
      <c r="G1571" s="1">
        <v>10</v>
      </c>
      <c r="H1571" s="1" t="s">
        <v>18851</v>
      </c>
      <c r="I1571" s="1" t="s">
        <v>18851</v>
      </c>
      <c r="J1571" s="1" t="s">
        <v>27656</v>
      </c>
      <c r="K1571" s="1" t="s">
        <v>33256</v>
      </c>
      <c r="L1571" s="1" t="s">
        <v>33383</v>
      </c>
      <c r="M1571" s="1"/>
    </row>
    <row r="1572" spans="1:13" x14ac:dyDescent="0.25">
      <c r="A1572" s="1" t="s">
        <v>1583</v>
      </c>
      <c r="B1572" s="1" t="s">
        <v>7171</v>
      </c>
      <c r="C1572" s="1" t="s">
        <v>7172</v>
      </c>
      <c r="D1572" s="1" t="s">
        <v>8416</v>
      </c>
      <c r="E1572" s="1" t="s">
        <v>13925</v>
      </c>
      <c r="F1572" s="1" t="s">
        <v>17194</v>
      </c>
      <c r="G1572" s="1">
        <v>3.67</v>
      </c>
      <c r="H1572" s="1" t="s">
        <v>18852</v>
      </c>
      <c r="I1572" s="1" t="s">
        <v>18852</v>
      </c>
      <c r="J1572" s="1" t="s">
        <v>27657</v>
      </c>
      <c r="K1572" s="1" t="s">
        <v>33256</v>
      </c>
      <c r="L1572" s="1" t="s">
        <v>33383</v>
      </c>
      <c r="M1572" s="1" t="s">
        <v>33457</v>
      </c>
    </row>
    <row r="1573" spans="1:13" x14ac:dyDescent="0.25">
      <c r="A1573" s="1" t="s">
        <v>1584</v>
      </c>
      <c r="B1573" s="1" t="s">
        <v>7171</v>
      </c>
      <c r="C1573" s="1" t="s">
        <v>7172</v>
      </c>
      <c r="D1573" s="1" t="s">
        <v>8552</v>
      </c>
      <c r="E1573" s="1" t="s">
        <v>13926</v>
      </c>
      <c r="F1573" s="1" t="s">
        <v>14106</v>
      </c>
      <c r="G1573" s="1">
        <v>0</v>
      </c>
      <c r="H1573" s="1" t="s">
        <v>18853</v>
      </c>
      <c r="I1573" s="1" t="s">
        <v>18853</v>
      </c>
      <c r="J1573" s="1" t="s">
        <v>27658</v>
      </c>
      <c r="K1573" s="1" t="s">
        <v>33256</v>
      </c>
      <c r="L1573" s="1" t="s">
        <v>33360</v>
      </c>
      <c r="M1573" s="1"/>
    </row>
    <row r="1574" spans="1:13" x14ac:dyDescent="0.25">
      <c r="A1574" s="1" t="s">
        <v>1585</v>
      </c>
      <c r="B1574" s="1" t="s">
        <v>7171</v>
      </c>
      <c r="C1574" s="1" t="s">
        <v>7173</v>
      </c>
      <c r="D1574" s="1" t="s">
        <v>8553</v>
      </c>
      <c r="E1574" s="1" t="s">
        <v>13927</v>
      </c>
      <c r="F1574" s="1" t="s">
        <v>17194</v>
      </c>
      <c r="G1574" s="1">
        <v>0</v>
      </c>
      <c r="H1574" s="1" t="s">
        <v>18854</v>
      </c>
      <c r="I1574" s="1" t="s">
        <v>18854</v>
      </c>
      <c r="J1574" s="1" t="s">
        <v>27659</v>
      </c>
      <c r="K1574" s="1" t="s">
        <v>33235</v>
      </c>
      <c r="L1574" s="1" t="s">
        <v>33383</v>
      </c>
      <c r="M1574" s="1"/>
    </row>
    <row r="1575" spans="1:13" x14ac:dyDescent="0.25">
      <c r="A1575" s="1" t="s">
        <v>1586</v>
      </c>
      <c r="B1575" s="1" t="s">
        <v>7171</v>
      </c>
      <c r="C1575" s="1" t="s">
        <v>7172</v>
      </c>
      <c r="D1575" s="1" t="s">
        <v>8416</v>
      </c>
      <c r="E1575" s="1" t="s">
        <v>13923</v>
      </c>
      <c r="F1575" s="1" t="s">
        <v>17194</v>
      </c>
      <c r="G1575" s="1">
        <v>0</v>
      </c>
      <c r="H1575" s="1" t="s">
        <v>18855</v>
      </c>
      <c r="I1575" s="1" t="s">
        <v>18855</v>
      </c>
      <c r="J1575" s="1" t="s">
        <v>27660</v>
      </c>
      <c r="K1575" s="1" t="s">
        <v>33256</v>
      </c>
      <c r="L1575" s="1" t="s">
        <v>33383</v>
      </c>
      <c r="M1575" s="1"/>
    </row>
    <row r="1576" spans="1:13" x14ac:dyDescent="0.25">
      <c r="A1576" s="1" t="s">
        <v>1587</v>
      </c>
      <c r="B1576" s="1" t="s">
        <v>7171</v>
      </c>
      <c r="C1576" s="1" t="s">
        <v>7173</v>
      </c>
      <c r="D1576" s="1" t="s">
        <v>8554</v>
      </c>
      <c r="E1576" s="1" t="s">
        <v>13807</v>
      </c>
      <c r="F1576" s="1" t="s">
        <v>13458</v>
      </c>
      <c r="G1576" s="1">
        <v>0</v>
      </c>
      <c r="H1576" s="1" t="s">
        <v>18856</v>
      </c>
      <c r="I1576" s="1" t="s">
        <v>18856</v>
      </c>
      <c r="J1576" s="1" t="s">
        <v>27661</v>
      </c>
      <c r="K1576" s="1" t="s">
        <v>33274</v>
      </c>
      <c r="L1576" s="1" t="s">
        <v>33358</v>
      </c>
      <c r="M1576" s="1"/>
    </row>
    <row r="1577" spans="1:13" x14ac:dyDescent="0.25">
      <c r="A1577" s="1" t="s">
        <v>1588</v>
      </c>
      <c r="B1577" s="1" t="s">
        <v>7171</v>
      </c>
      <c r="C1577" s="1" t="s">
        <v>7172</v>
      </c>
      <c r="D1577" s="1" t="s">
        <v>8555</v>
      </c>
      <c r="E1577" s="1" t="s">
        <v>13042</v>
      </c>
      <c r="F1577" s="1" t="s">
        <v>17195</v>
      </c>
      <c r="G1577" s="1">
        <v>0</v>
      </c>
      <c r="H1577" s="1" t="s">
        <v>18857</v>
      </c>
      <c r="I1577" s="1" t="s">
        <v>24841</v>
      </c>
      <c r="J1577" s="1" t="s">
        <v>27662</v>
      </c>
      <c r="K1577" s="1" t="s">
        <v>33317</v>
      </c>
      <c r="L1577" s="1" t="s">
        <v>33380</v>
      </c>
      <c r="M1577" s="1"/>
    </row>
    <row r="1578" spans="1:13" x14ac:dyDescent="0.25">
      <c r="A1578" s="1" t="s">
        <v>1589</v>
      </c>
      <c r="B1578" s="1" t="s">
        <v>7171</v>
      </c>
      <c r="C1578" s="1" t="s">
        <v>7172</v>
      </c>
      <c r="D1578" s="1" t="s">
        <v>8556</v>
      </c>
      <c r="E1578" s="1" t="s">
        <v>13928</v>
      </c>
      <c r="F1578" s="1" t="s">
        <v>14106</v>
      </c>
      <c r="G1578" s="1">
        <v>0</v>
      </c>
      <c r="H1578" s="1" t="s">
        <v>18858</v>
      </c>
      <c r="I1578" s="1" t="s">
        <v>18858</v>
      </c>
      <c r="J1578" s="1" t="s">
        <v>27663</v>
      </c>
      <c r="K1578" s="1" t="s">
        <v>33233</v>
      </c>
      <c r="L1578" s="1" t="s">
        <v>33360</v>
      </c>
      <c r="M1578" s="1"/>
    </row>
    <row r="1579" spans="1:13" x14ac:dyDescent="0.25">
      <c r="A1579" s="1" t="s">
        <v>1590</v>
      </c>
      <c r="B1579" s="1" t="s">
        <v>7171</v>
      </c>
      <c r="C1579" s="1" t="s">
        <v>7173</v>
      </c>
      <c r="D1579" s="1" t="s">
        <v>8557</v>
      </c>
      <c r="E1579" s="1" t="s">
        <v>13260</v>
      </c>
      <c r="F1579" s="1" t="s">
        <v>13874</v>
      </c>
      <c r="G1579" s="1">
        <v>0</v>
      </c>
      <c r="H1579" s="1" t="s">
        <v>18859</v>
      </c>
      <c r="I1579" s="1" t="s">
        <v>18859</v>
      </c>
      <c r="J1579" s="1" t="s">
        <v>27664</v>
      </c>
      <c r="K1579" s="1" t="s">
        <v>33235</v>
      </c>
      <c r="L1579" s="1"/>
      <c r="M1579" s="1"/>
    </row>
    <row r="1580" spans="1:13" x14ac:dyDescent="0.25">
      <c r="A1580" s="1" t="s">
        <v>1591</v>
      </c>
      <c r="B1580" s="1" t="s">
        <v>7171</v>
      </c>
      <c r="C1580" s="1" t="s">
        <v>7172</v>
      </c>
      <c r="D1580" s="1" t="s">
        <v>8558</v>
      </c>
      <c r="E1580" s="1" t="s">
        <v>13929</v>
      </c>
      <c r="F1580" s="1" t="s">
        <v>17166</v>
      </c>
      <c r="G1580" s="1">
        <v>0</v>
      </c>
      <c r="H1580" s="1" t="s">
        <v>18860</v>
      </c>
      <c r="I1580" s="1" t="s">
        <v>24842</v>
      </c>
      <c r="J1580" s="1" t="s">
        <v>27665</v>
      </c>
      <c r="K1580" s="1" t="s">
        <v>33246</v>
      </c>
      <c r="L1580" s="1" t="s">
        <v>33380</v>
      </c>
      <c r="M1580" s="1"/>
    </row>
    <row r="1581" spans="1:13" x14ac:dyDescent="0.25">
      <c r="A1581" s="1" t="s">
        <v>1592</v>
      </c>
      <c r="B1581" s="1" t="s">
        <v>7171</v>
      </c>
      <c r="C1581" s="1" t="s">
        <v>7173</v>
      </c>
      <c r="D1581" s="1" t="s">
        <v>8243</v>
      </c>
      <c r="E1581" s="1" t="s">
        <v>13600</v>
      </c>
      <c r="F1581" s="1" t="s">
        <v>13608</v>
      </c>
      <c r="G1581" s="1">
        <v>0</v>
      </c>
      <c r="H1581" s="1" t="s">
        <v>18861</v>
      </c>
      <c r="I1581" s="1" t="s">
        <v>18861</v>
      </c>
      <c r="J1581" s="1" t="s">
        <v>27666</v>
      </c>
      <c r="K1581" s="1" t="s">
        <v>33235</v>
      </c>
      <c r="L1581" s="1" t="s">
        <v>33374</v>
      </c>
      <c r="M1581" s="1"/>
    </row>
    <row r="1582" spans="1:13" x14ac:dyDescent="0.25">
      <c r="A1582" s="1" t="s">
        <v>1593</v>
      </c>
      <c r="B1582" s="1" t="s">
        <v>7171</v>
      </c>
      <c r="C1582" s="1" t="s">
        <v>7173</v>
      </c>
      <c r="D1582" s="1" t="s">
        <v>8559</v>
      </c>
      <c r="E1582" s="1" t="s">
        <v>13930</v>
      </c>
      <c r="F1582" s="1" t="s">
        <v>14106</v>
      </c>
      <c r="G1582" s="1">
        <v>10</v>
      </c>
      <c r="H1582" s="1" t="s">
        <v>18862</v>
      </c>
      <c r="I1582" s="1" t="s">
        <v>24843</v>
      </c>
      <c r="J1582" s="1" t="s">
        <v>27667</v>
      </c>
      <c r="K1582" s="1" t="s">
        <v>33279</v>
      </c>
      <c r="L1582" s="1" t="s">
        <v>33358</v>
      </c>
      <c r="M1582" s="1"/>
    </row>
    <row r="1583" spans="1:13" x14ac:dyDescent="0.25">
      <c r="A1583" s="1" t="s">
        <v>1594</v>
      </c>
      <c r="B1583" s="1" t="s">
        <v>7171</v>
      </c>
      <c r="C1583" s="1" t="s">
        <v>7173</v>
      </c>
      <c r="D1583" s="1" t="s">
        <v>8560</v>
      </c>
      <c r="E1583" s="1" t="s">
        <v>13931</v>
      </c>
      <c r="F1583" s="1" t="s">
        <v>17170</v>
      </c>
      <c r="G1583" s="1">
        <v>0</v>
      </c>
      <c r="H1583" s="1" t="s">
        <v>18863</v>
      </c>
      <c r="I1583" s="1" t="s">
        <v>24844</v>
      </c>
      <c r="J1583" s="1" t="s">
        <v>27668</v>
      </c>
      <c r="K1583" s="1" t="s">
        <v>33279</v>
      </c>
      <c r="L1583" s="1" t="s">
        <v>33386</v>
      </c>
      <c r="M1583" s="1"/>
    </row>
    <row r="1584" spans="1:13" x14ac:dyDescent="0.25">
      <c r="A1584" s="1" t="s">
        <v>1595</v>
      </c>
      <c r="B1584" s="1" t="s">
        <v>7171</v>
      </c>
      <c r="C1584" s="1" t="s">
        <v>7172</v>
      </c>
      <c r="D1584" s="1" t="s">
        <v>8561</v>
      </c>
      <c r="E1584" s="1" t="s">
        <v>13932</v>
      </c>
      <c r="F1584" s="1" t="s">
        <v>17167</v>
      </c>
      <c r="G1584" s="1">
        <v>0</v>
      </c>
      <c r="H1584" s="1" t="s">
        <v>18864</v>
      </c>
      <c r="I1584" s="1" t="s">
        <v>18864</v>
      </c>
      <c r="J1584" s="1" t="s">
        <v>27669</v>
      </c>
      <c r="K1584" s="1" t="s">
        <v>33263</v>
      </c>
      <c r="L1584" s="1" t="s">
        <v>33354</v>
      </c>
      <c r="M1584" s="1"/>
    </row>
    <row r="1585" spans="1:13" x14ac:dyDescent="0.25">
      <c r="A1585" s="1" t="s">
        <v>1596</v>
      </c>
      <c r="B1585" s="1" t="s">
        <v>7171</v>
      </c>
      <c r="C1585" s="1" t="s">
        <v>7172</v>
      </c>
      <c r="D1585" s="1" t="s">
        <v>8562</v>
      </c>
      <c r="E1585" s="1" t="s">
        <v>13933</v>
      </c>
      <c r="F1585" s="1" t="s">
        <v>14106</v>
      </c>
      <c r="G1585" s="1">
        <v>0</v>
      </c>
      <c r="H1585" s="1" t="s">
        <v>18865</v>
      </c>
      <c r="I1585" s="1" t="s">
        <v>18865</v>
      </c>
      <c r="J1585" s="1" t="s">
        <v>27670</v>
      </c>
      <c r="K1585" s="1" t="s">
        <v>33256</v>
      </c>
      <c r="L1585" s="1" t="s">
        <v>33379</v>
      </c>
      <c r="M1585" s="1"/>
    </row>
    <row r="1586" spans="1:13" x14ac:dyDescent="0.25">
      <c r="A1586" s="1" t="s">
        <v>1597</v>
      </c>
      <c r="B1586" s="1" t="s">
        <v>7171</v>
      </c>
      <c r="C1586" s="1" t="s">
        <v>7172</v>
      </c>
      <c r="D1586" s="1" t="s">
        <v>8563</v>
      </c>
      <c r="E1586" s="1" t="s">
        <v>13934</v>
      </c>
      <c r="F1586" s="1" t="s">
        <v>14106</v>
      </c>
      <c r="G1586" s="1">
        <v>10</v>
      </c>
      <c r="H1586" s="1" t="s">
        <v>18866</v>
      </c>
      <c r="I1586" s="1" t="s">
        <v>18866</v>
      </c>
      <c r="J1586" s="1" t="s">
        <v>27671</v>
      </c>
      <c r="K1586" s="1" t="s">
        <v>33256</v>
      </c>
      <c r="L1586" s="1" t="s">
        <v>33379</v>
      </c>
      <c r="M1586" s="1"/>
    </row>
    <row r="1587" spans="1:13" x14ac:dyDescent="0.25">
      <c r="A1587" s="1" t="s">
        <v>1598</v>
      </c>
      <c r="B1587" s="1" t="s">
        <v>7171</v>
      </c>
      <c r="C1587" s="1" t="s">
        <v>7172</v>
      </c>
      <c r="D1587" s="1" t="s">
        <v>8564</v>
      </c>
      <c r="E1587" s="1" t="s">
        <v>13935</v>
      </c>
      <c r="F1587" s="1" t="s">
        <v>15236</v>
      </c>
      <c r="G1587" s="1">
        <v>0</v>
      </c>
      <c r="H1587" s="1" t="s">
        <v>18867</v>
      </c>
      <c r="I1587" s="1" t="s">
        <v>18867</v>
      </c>
      <c r="J1587" s="1" t="s">
        <v>27672</v>
      </c>
      <c r="K1587" s="1" t="s">
        <v>33239</v>
      </c>
      <c r="L1587" s="1" t="s">
        <v>33373</v>
      </c>
      <c r="M1587" s="1"/>
    </row>
    <row r="1588" spans="1:13" x14ac:dyDescent="0.25">
      <c r="A1588" s="1" t="s">
        <v>1599</v>
      </c>
      <c r="B1588" s="1" t="s">
        <v>7171</v>
      </c>
      <c r="C1588" s="1" t="s">
        <v>7173</v>
      </c>
      <c r="D1588" s="1" t="s">
        <v>8565</v>
      </c>
      <c r="E1588" s="1" t="s">
        <v>13936</v>
      </c>
      <c r="F1588" s="1" t="s">
        <v>13874</v>
      </c>
      <c r="G1588" s="1">
        <v>0</v>
      </c>
      <c r="H1588" s="1" t="s">
        <v>18868</v>
      </c>
      <c r="I1588" s="1" t="s">
        <v>18868</v>
      </c>
      <c r="J1588" s="1" t="s">
        <v>27673</v>
      </c>
      <c r="K1588" s="1" t="s">
        <v>33258</v>
      </c>
      <c r="L1588" s="1" t="s">
        <v>33358</v>
      </c>
      <c r="M1588" s="1"/>
    </row>
    <row r="1589" spans="1:13" x14ac:dyDescent="0.25">
      <c r="A1589" s="1" t="s">
        <v>1600</v>
      </c>
      <c r="B1589" s="1" t="s">
        <v>7171</v>
      </c>
      <c r="C1589" s="1" t="s">
        <v>7172</v>
      </c>
      <c r="D1589" s="1" t="s">
        <v>8566</v>
      </c>
      <c r="E1589" s="1" t="s">
        <v>13937</v>
      </c>
      <c r="F1589" s="1" t="s">
        <v>17195</v>
      </c>
      <c r="G1589" s="1">
        <v>0</v>
      </c>
      <c r="H1589" s="1" t="s">
        <v>18869</v>
      </c>
      <c r="I1589" s="1" t="s">
        <v>18869</v>
      </c>
      <c r="J1589" s="1" t="s">
        <v>27674</v>
      </c>
      <c r="K1589" s="1" t="s">
        <v>33234</v>
      </c>
      <c r="L1589" s="1" t="s">
        <v>33356</v>
      </c>
      <c r="M1589" s="1"/>
    </row>
    <row r="1590" spans="1:13" x14ac:dyDescent="0.25">
      <c r="A1590" s="1" t="s">
        <v>1601</v>
      </c>
      <c r="B1590" s="1" t="s">
        <v>7171</v>
      </c>
      <c r="C1590" s="1" t="s">
        <v>7172</v>
      </c>
      <c r="D1590" s="1" t="s">
        <v>8567</v>
      </c>
      <c r="E1590" s="1" t="s">
        <v>13938</v>
      </c>
      <c r="F1590" s="1" t="s">
        <v>17190</v>
      </c>
      <c r="G1590" s="1">
        <v>0</v>
      </c>
      <c r="H1590" s="1" t="s">
        <v>18870</v>
      </c>
      <c r="I1590" s="1" t="s">
        <v>18870</v>
      </c>
      <c r="J1590" s="1" t="s">
        <v>27675</v>
      </c>
      <c r="K1590" s="1" t="s">
        <v>33234</v>
      </c>
      <c r="L1590" s="1" t="s">
        <v>33373</v>
      </c>
      <c r="M1590" s="1"/>
    </row>
    <row r="1591" spans="1:13" x14ac:dyDescent="0.25">
      <c r="A1591" s="1" t="s">
        <v>1602</v>
      </c>
      <c r="B1591" s="1" t="s">
        <v>7171</v>
      </c>
      <c r="C1591" s="1" t="s">
        <v>7172</v>
      </c>
      <c r="D1591" s="1" t="s">
        <v>8568</v>
      </c>
      <c r="E1591" s="1" t="s">
        <v>13939</v>
      </c>
      <c r="F1591" s="1" t="s">
        <v>17194</v>
      </c>
      <c r="G1591" s="1">
        <v>0</v>
      </c>
      <c r="H1591" s="1" t="s">
        <v>18871</v>
      </c>
      <c r="I1591" s="1" t="s">
        <v>18871</v>
      </c>
      <c r="J1591" s="1" t="s">
        <v>27676</v>
      </c>
      <c r="K1591" s="1" t="s">
        <v>33256</v>
      </c>
      <c r="L1591" s="1" t="s">
        <v>33383</v>
      </c>
      <c r="M1591" s="1"/>
    </row>
    <row r="1592" spans="1:13" x14ac:dyDescent="0.25">
      <c r="A1592" s="1" t="s">
        <v>1603</v>
      </c>
      <c r="B1592" s="1" t="s">
        <v>7171</v>
      </c>
      <c r="C1592" s="1" t="s">
        <v>7173</v>
      </c>
      <c r="D1592" s="1" t="s">
        <v>8569</v>
      </c>
      <c r="E1592" s="1" t="s">
        <v>13940</v>
      </c>
      <c r="F1592" s="1" t="s">
        <v>17173</v>
      </c>
      <c r="G1592" s="1">
        <v>0</v>
      </c>
      <c r="H1592" s="1" t="s">
        <v>18872</v>
      </c>
      <c r="I1592" s="1" t="s">
        <v>18872</v>
      </c>
      <c r="J1592" s="1" t="s">
        <v>27677</v>
      </c>
      <c r="K1592" s="1" t="s">
        <v>33268</v>
      </c>
      <c r="L1592" s="1" t="s">
        <v>33398</v>
      </c>
      <c r="M1592" s="1"/>
    </row>
    <row r="1593" spans="1:13" x14ac:dyDescent="0.25">
      <c r="A1593" s="1" t="s">
        <v>1604</v>
      </c>
      <c r="B1593" s="1" t="s">
        <v>7171</v>
      </c>
      <c r="C1593" s="1" t="s">
        <v>7173</v>
      </c>
      <c r="D1593" s="1" t="s">
        <v>8570</v>
      </c>
      <c r="E1593" s="1" t="s">
        <v>13941</v>
      </c>
      <c r="F1593" s="1" t="s">
        <v>17169</v>
      </c>
      <c r="G1593" s="1">
        <v>8.5</v>
      </c>
      <c r="H1593" s="1" t="s">
        <v>18873</v>
      </c>
      <c r="I1593" s="1" t="s">
        <v>24845</v>
      </c>
      <c r="J1593" s="1" t="s">
        <v>27678</v>
      </c>
      <c r="K1593" s="1" t="s">
        <v>33272</v>
      </c>
      <c r="L1593" s="1" t="s">
        <v>33355</v>
      </c>
      <c r="M1593" s="1"/>
    </row>
    <row r="1594" spans="1:13" x14ac:dyDescent="0.25">
      <c r="A1594" s="1" t="s">
        <v>1605</v>
      </c>
      <c r="B1594" s="1" t="s">
        <v>7171</v>
      </c>
      <c r="C1594" s="1" t="s">
        <v>7172</v>
      </c>
      <c r="D1594" s="1" t="s">
        <v>8571</v>
      </c>
      <c r="E1594" s="1" t="s">
        <v>13942</v>
      </c>
      <c r="F1594" s="1" t="s">
        <v>15746</v>
      </c>
      <c r="G1594" s="1">
        <v>0</v>
      </c>
      <c r="H1594" s="1" t="s">
        <v>18874</v>
      </c>
      <c r="I1594" s="1" t="s">
        <v>18874</v>
      </c>
      <c r="J1594" s="1" t="s">
        <v>27679</v>
      </c>
      <c r="K1594" s="1" t="s">
        <v>33236</v>
      </c>
      <c r="L1594" s="1" t="s">
        <v>33355</v>
      </c>
      <c r="M1594" s="1"/>
    </row>
    <row r="1595" spans="1:13" x14ac:dyDescent="0.25">
      <c r="A1595" s="1" t="s">
        <v>1606</v>
      </c>
      <c r="B1595" s="1" t="s">
        <v>7171</v>
      </c>
      <c r="C1595" s="1" t="s">
        <v>7173</v>
      </c>
      <c r="D1595" s="1" t="s">
        <v>7286</v>
      </c>
      <c r="E1595" s="1" t="s">
        <v>13943</v>
      </c>
      <c r="F1595" s="1" t="s">
        <v>17169</v>
      </c>
      <c r="G1595" s="1">
        <v>0</v>
      </c>
      <c r="H1595" s="1" t="s">
        <v>18875</v>
      </c>
      <c r="I1595" s="1" t="s">
        <v>24846</v>
      </c>
      <c r="J1595" s="1" t="s">
        <v>27680</v>
      </c>
      <c r="K1595" s="1" t="s">
        <v>33253</v>
      </c>
      <c r="L1595" s="1" t="s">
        <v>33354</v>
      </c>
      <c r="M1595" s="1"/>
    </row>
    <row r="1596" spans="1:13" x14ac:dyDescent="0.25">
      <c r="A1596" s="1" t="s">
        <v>1607</v>
      </c>
      <c r="B1596" s="1" t="s">
        <v>7171</v>
      </c>
      <c r="C1596" s="1" t="s">
        <v>7172</v>
      </c>
      <c r="D1596" s="1" t="s">
        <v>8572</v>
      </c>
      <c r="E1596" s="1" t="s">
        <v>13944</v>
      </c>
      <c r="F1596" s="1" t="s">
        <v>15746</v>
      </c>
      <c r="G1596" s="1">
        <v>0</v>
      </c>
      <c r="H1596" s="1" t="s">
        <v>18876</v>
      </c>
      <c r="I1596" s="1" t="s">
        <v>18876</v>
      </c>
      <c r="J1596" s="1" t="s">
        <v>27681</v>
      </c>
      <c r="K1596" s="1" t="s">
        <v>33236</v>
      </c>
      <c r="L1596" s="1" t="s">
        <v>33367</v>
      </c>
      <c r="M1596" s="1"/>
    </row>
    <row r="1597" spans="1:13" x14ac:dyDescent="0.25">
      <c r="A1597" s="1" t="s">
        <v>1608</v>
      </c>
      <c r="B1597" s="1" t="s">
        <v>7171</v>
      </c>
      <c r="C1597" s="1" t="s">
        <v>7172</v>
      </c>
      <c r="D1597" s="1" t="s">
        <v>8573</v>
      </c>
      <c r="E1597" s="1" t="s">
        <v>13945</v>
      </c>
      <c r="F1597" s="1" t="s">
        <v>17166</v>
      </c>
      <c r="G1597" s="1">
        <v>0</v>
      </c>
      <c r="H1597" s="1" t="s">
        <v>18877</v>
      </c>
      <c r="I1597" s="1" t="s">
        <v>18877</v>
      </c>
      <c r="J1597" s="1" t="s">
        <v>27682</v>
      </c>
      <c r="K1597" s="1" t="s">
        <v>33239</v>
      </c>
      <c r="L1597" s="1" t="s">
        <v>33365</v>
      </c>
      <c r="M1597" s="1"/>
    </row>
    <row r="1598" spans="1:13" x14ac:dyDescent="0.25">
      <c r="A1598" s="1" t="s">
        <v>1609</v>
      </c>
      <c r="B1598" s="1" t="s">
        <v>7171</v>
      </c>
      <c r="C1598" s="1" t="s">
        <v>7172</v>
      </c>
      <c r="D1598" s="1" t="s">
        <v>8574</v>
      </c>
      <c r="E1598" s="1" t="s">
        <v>13946</v>
      </c>
      <c r="F1598" s="1" t="s">
        <v>17167</v>
      </c>
      <c r="G1598" s="1">
        <v>0</v>
      </c>
      <c r="H1598" s="1" t="s">
        <v>18878</v>
      </c>
      <c r="I1598" s="1" t="s">
        <v>18878</v>
      </c>
      <c r="J1598" s="1" t="s">
        <v>27683</v>
      </c>
      <c r="K1598" s="1" t="s">
        <v>33239</v>
      </c>
      <c r="L1598" s="1" t="s">
        <v>33354</v>
      </c>
      <c r="M1598" s="1"/>
    </row>
    <row r="1599" spans="1:13" x14ac:dyDescent="0.25">
      <c r="A1599" s="1" t="s">
        <v>1610</v>
      </c>
      <c r="B1599" s="1" t="s">
        <v>7171</v>
      </c>
      <c r="C1599" s="1" t="s">
        <v>7172</v>
      </c>
      <c r="D1599" s="1" t="s">
        <v>8575</v>
      </c>
      <c r="E1599" s="1" t="s">
        <v>13947</v>
      </c>
      <c r="F1599" s="1" t="s">
        <v>17166</v>
      </c>
      <c r="G1599" s="1">
        <v>0</v>
      </c>
      <c r="H1599" s="1" t="s">
        <v>18879</v>
      </c>
      <c r="I1599" s="1" t="s">
        <v>18879</v>
      </c>
      <c r="J1599" s="1" t="s">
        <v>27684</v>
      </c>
      <c r="K1599" s="1" t="s">
        <v>33239</v>
      </c>
      <c r="L1599" s="1" t="s">
        <v>33359</v>
      </c>
      <c r="M1599" s="1"/>
    </row>
    <row r="1600" spans="1:13" x14ac:dyDescent="0.25">
      <c r="A1600" s="1" t="s">
        <v>1611</v>
      </c>
      <c r="B1600" s="1" t="s">
        <v>7171</v>
      </c>
      <c r="C1600" s="1" t="s">
        <v>7172</v>
      </c>
      <c r="D1600" s="1" t="s">
        <v>8576</v>
      </c>
      <c r="E1600" s="1" t="s">
        <v>13948</v>
      </c>
      <c r="F1600" s="1" t="s">
        <v>15236</v>
      </c>
      <c r="G1600" s="1">
        <v>0</v>
      </c>
      <c r="H1600" s="1" t="s">
        <v>18880</v>
      </c>
      <c r="I1600" s="1" t="s">
        <v>18880</v>
      </c>
      <c r="J1600" s="1" t="s">
        <v>27685</v>
      </c>
      <c r="K1600" s="1" t="s">
        <v>33239</v>
      </c>
      <c r="L1600" s="1"/>
      <c r="M1600" s="1"/>
    </row>
    <row r="1601" spans="1:13" x14ac:dyDescent="0.25">
      <c r="A1601" s="1" t="s">
        <v>1612</v>
      </c>
      <c r="B1601" s="1" t="s">
        <v>7171</v>
      </c>
      <c r="C1601" s="1" t="s">
        <v>7172</v>
      </c>
      <c r="D1601" s="1" t="s">
        <v>8577</v>
      </c>
      <c r="E1601" s="1" t="s">
        <v>13902</v>
      </c>
      <c r="F1601" s="1" t="s">
        <v>15746</v>
      </c>
      <c r="G1601" s="1">
        <v>0</v>
      </c>
      <c r="H1601" s="1" t="s">
        <v>18881</v>
      </c>
      <c r="I1601" s="1" t="s">
        <v>18881</v>
      </c>
      <c r="J1601" s="1" t="s">
        <v>27686</v>
      </c>
      <c r="K1601" s="1" t="s">
        <v>33236</v>
      </c>
      <c r="L1601" s="1" t="s">
        <v>33354</v>
      </c>
      <c r="M1601" s="1"/>
    </row>
    <row r="1602" spans="1:13" x14ac:dyDescent="0.25">
      <c r="A1602" s="1" t="s">
        <v>1613</v>
      </c>
      <c r="B1602" s="1" t="s">
        <v>7171</v>
      </c>
      <c r="C1602" s="1" t="s">
        <v>7172</v>
      </c>
      <c r="D1602" s="1" t="s">
        <v>7587</v>
      </c>
      <c r="E1602" s="1" t="s">
        <v>13949</v>
      </c>
      <c r="F1602" s="1" t="s">
        <v>15236</v>
      </c>
      <c r="G1602" s="1">
        <v>0</v>
      </c>
      <c r="H1602" s="1" t="s">
        <v>18882</v>
      </c>
      <c r="I1602" s="1" t="s">
        <v>18882</v>
      </c>
      <c r="J1602" s="1" t="s">
        <v>27687</v>
      </c>
      <c r="K1602" s="1" t="s">
        <v>33239</v>
      </c>
      <c r="L1602" s="1" t="s">
        <v>33374</v>
      </c>
      <c r="M1602" s="1"/>
    </row>
    <row r="1603" spans="1:13" x14ac:dyDescent="0.25">
      <c r="A1603" s="1" t="s">
        <v>1614</v>
      </c>
      <c r="B1603" s="1" t="s">
        <v>7171</v>
      </c>
      <c r="C1603" s="1" t="s">
        <v>7172</v>
      </c>
      <c r="D1603" s="1" t="s">
        <v>8578</v>
      </c>
      <c r="E1603" s="1" t="s">
        <v>13950</v>
      </c>
      <c r="F1603" s="1" t="s">
        <v>15746</v>
      </c>
      <c r="G1603" s="1">
        <v>0</v>
      </c>
      <c r="H1603" s="1" t="s">
        <v>18883</v>
      </c>
      <c r="I1603" s="1" t="s">
        <v>18883</v>
      </c>
      <c r="J1603" s="1" t="s">
        <v>27688</v>
      </c>
      <c r="K1603" s="1" t="s">
        <v>33236</v>
      </c>
      <c r="L1603" s="1" t="s">
        <v>33355</v>
      </c>
      <c r="M1603" s="1"/>
    </row>
    <row r="1604" spans="1:13" x14ac:dyDescent="0.25">
      <c r="A1604" s="1" t="s">
        <v>1615</v>
      </c>
      <c r="B1604" s="1" t="s">
        <v>7171</v>
      </c>
      <c r="C1604" s="1" t="s">
        <v>7172</v>
      </c>
      <c r="D1604" s="1" t="s">
        <v>8579</v>
      </c>
      <c r="E1604" s="1" t="s">
        <v>13951</v>
      </c>
      <c r="F1604" s="1" t="s">
        <v>15236</v>
      </c>
      <c r="G1604" s="1">
        <v>0</v>
      </c>
      <c r="H1604" s="1" t="s">
        <v>18884</v>
      </c>
      <c r="I1604" s="1" t="s">
        <v>18884</v>
      </c>
      <c r="J1604" s="1" t="s">
        <v>27689</v>
      </c>
      <c r="K1604" s="1" t="s">
        <v>33239</v>
      </c>
      <c r="L1604" s="1" t="s">
        <v>33373</v>
      </c>
      <c r="M1604" s="1"/>
    </row>
    <row r="1605" spans="1:13" x14ac:dyDescent="0.25">
      <c r="A1605" s="1" t="s">
        <v>1616</v>
      </c>
      <c r="B1605" s="1" t="s">
        <v>7171</v>
      </c>
      <c r="C1605" s="1" t="s">
        <v>7172</v>
      </c>
      <c r="D1605" s="1" t="s">
        <v>8580</v>
      </c>
      <c r="E1605" s="1" t="s">
        <v>13617</v>
      </c>
      <c r="F1605" s="1" t="s">
        <v>15746</v>
      </c>
      <c r="G1605" s="1">
        <v>10</v>
      </c>
      <c r="H1605" s="1" t="s">
        <v>18885</v>
      </c>
      <c r="I1605" s="1" t="s">
        <v>18885</v>
      </c>
      <c r="J1605" s="1" t="s">
        <v>27690</v>
      </c>
      <c r="K1605" s="1" t="s">
        <v>33236</v>
      </c>
      <c r="L1605" s="1" t="s">
        <v>33355</v>
      </c>
      <c r="M1605" s="1"/>
    </row>
    <row r="1606" spans="1:13" x14ac:dyDescent="0.25">
      <c r="A1606" s="1" t="s">
        <v>1617</v>
      </c>
      <c r="B1606" s="1" t="s">
        <v>7171</v>
      </c>
      <c r="C1606" s="1" t="s">
        <v>7172</v>
      </c>
      <c r="D1606" s="1" t="s">
        <v>8581</v>
      </c>
      <c r="E1606" s="1" t="s">
        <v>13952</v>
      </c>
      <c r="F1606" s="1" t="s">
        <v>15236</v>
      </c>
      <c r="G1606" s="1">
        <v>0</v>
      </c>
      <c r="H1606" s="1" t="s">
        <v>18886</v>
      </c>
      <c r="I1606" s="1" t="s">
        <v>18886</v>
      </c>
      <c r="J1606" s="1" t="s">
        <v>27691</v>
      </c>
      <c r="K1606" s="1" t="s">
        <v>33239</v>
      </c>
      <c r="L1606" s="1" t="s">
        <v>33389</v>
      </c>
      <c r="M1606" s="1"/>
    </row>
    <row r="1607" spans="1:13" x14ac:dyDescent="0.25">
      <c r="A1607" s="1" t="s">
        <v>1618</v>
      </c>
      <c r="B1607" s="1" t="s">
        <v>7171</v>
      </c>
      <c r="C1607" s="1" t="s">
        <v>7173</v>
      </c>
      <c r="D1607" s="1" t="s">
        <v>8582</v>
      </c>
      <c r="E1607" s="1" t="s">
        <v>13953</v>
      </c>
      <c r="F1607" s="1" t="s">
        <v>17175</v>
      </c>
      <c r="G1607" s="1">
        <v>0</v>
      </c>
      <c r="H1607" s="1" t="s">
        <v>18887</v>
      </c>
      <c r="I1607" s="1" t="s">
        <v>18887</v>
      </c>
      <c r="J1607" s="1" t="s">
        <v>27692</v>
      </c>
      <c r="K1607" s="1" t="s">
        <v>33235</v>
      </c>
      <c r="L1607" s="1" t="s">
        <v>33374</v>
      </c>
      <c r="M1607" s="1"/>
    </row>
    <row r="1608" spans="1:13" x14ac:dyDescent="0.25">
      <c r="A1608" s="1" t="s">
        <v>1619</v>
      </c>
      <c r="B1608" s="1" t="s">
        <v>7171</v>
      </c>
      <c r="C1608" s="1" t="s">
        <v>7173</v>
      </c>
      <c r="D1608" s="1" t="s">
        <v>8583</v>
      </c>
      <c r="E1608" s="1" t="s">
        <v>13550</v>
      </c>
      <c r="F1608" s="1" t="s">
        <v>13550</v>
      </c>
      <c r="G1608" s="1">
        <v>0</v>
      </c>
      <c r="H1608" s="1" t="s">
        <v>18888</v>
      </c>
      <c r="I1608" s="1" t="s">
        <v>18888</v>
      </c>
      <c r="J1608" s="1" t="s">
        <v>27693</v>
      </c>
      <c r="K1608" s="1" t="s">
        <v>33235</v>
      </c>
      <c r="L1608" s="1" t="s">
        <v>33358</v>
      </c>
      <c r="M1608" s="1"/>
    </row>
    <row r="1609" spans="1:13" x14ac:dyDescent="0.25">
      <c r="A1609" s="1" t="s">
        <v>1620</v>
      </c>
      <c r="B1609" s="1" t="s">
        <v>7171</v>
      </c>
      <c r="C1609" s="1" t="s">
        <v>7172</v>
      </c>
      <c r="D1609" s="1" t="s">
        <v>8555</v>
      </c>
      <c r="E1609" s="1" t="s">
        <v>13664</v>
      </c>
      <c r="F1609" s="1" t="s">
        <v>17185</v>
      </c>
      <c r="G1609" s="1">
        <v>0</v>
      </c>
      <c r="H1609" s="1" t="s">
        <v>18889</v>
      </c>
      <c r="I1609" s="1" t="s">
        <v>24847</v>
      </c>
      <c r="J1609" s="1" t="s">
        <v>27694</v>
      </c>
      <c r="K1609" s="1" t="s">
        <v>33317</v>
      </c>
      <c r="L1609" s="1" t="s">
        <v>33409</v>
      </c>
      <c r="M1609" s="1"/>
    </row>
    <row r="1610" spans="1:13" x14ac:dyDescent="0.25">
      <c r="A1610" s="1" t="s">
        <v>1621</v>
      </c>
      <c r="B1610" s="1" t="s">
        <v>7171</v>
      </c>
      <c r="C1610" s="1" t="s">
        <v>7173</v>
      </c>
      <c r="D1610" s="1" t="s">
        <v>8584</v>
      </c>
      <c r="E1610" s="1" t="s">
        <v>13550</v>
      </c>
      <c r="F1610" s="1" t="s">
        <v>13550</v>
      </c>
      <c r="G1610" s="1">
        <v>0</v>
      </c>
      <c r="H1610" s="1" t="s">
        <v>18890</v>
      </c>
      <c r="I1610" s="1" t="s">
        <v>18890</v>
      </c>
      <c r="J1610" s="1" t="s">
        <v>27695</v>
      </c>
      <c r="K1610" s="1" t="s">
        <v>33235</v>
      </c>
      <c r="L1610" s="1" t="s">
        <v>33358</v>
      </c>
      <c r="M1610" s="1"/>
    </row>
    <row r="1611" spans="1:13" x14ac:dyDescent="0.25">
      <c r="A1611" s="1" t="s">
        <v>1622</v>
      </c>
      <c r="B1611" s="1" t="s">
        <v>7171</v>
      </c>
      <c r="C1611" s="1" t="s">
        <v>7173</v>
      </c>
      <c r="D1611" s="1" t="s">
        <v>8585</v>
      </c>
      <c r="E1611" s="1" t="s">
        <v>13550</v>
      </c>
      <c r="F1611" s="1" t="s">
        <v>13550</v>
      </c>
      <c r="G1611" s="1">
        <v>0</v>
      </c>
      <c r="H1611" s="1" t="s">
        <v>18891</v>
      </c>
      <c r="I1611" s="1" t="s">
        <v>18891</v>
      </c>
      <c r="J1611" s="1" t="s">
        <v>27696</v>
      </c>
      <c r="K1611" s="1" t="s">
        <v>33235</v>
      </c>
      <c r="L1611" s="1" t="s">
        <v>33358</v>
      </c>
      <c r="M1611" s="1"/>
    </row>
    <row r="1612" spans="1:13" x14ac:dyDescent="0.25">
      <c r="A1612" s="1" t="s">
        <v>1623</v>
      </c>
      <c r="B1612" s="1" t="s">
        <v>7171</v>
      </c>
      <c r="C1612" s="1" t="s">
        <v>7173</v>
      </c>
      <c r="D1612" s="1" t="s">
        <v>8586</v>
      </c>
      <c r="E1612" s="1" t="s">
        <v>13550</v>
      </c>
      <c r="F1612" s="1" t="s">
        <v>13550</v>
      </c>
      <c r="G1612" s="1">
        <v>0</v>
      </c>
      <c r="H1612" s="1" t="s">
        <v>18892</v>
      </c>
      <c r="I1612" s="1" t="s">
        <v>18892</v>
      </c>
      <c r="J1612" s="1" t="s">
        <v>27697</v>
      </c>
      <c r="K1612" s="1" t="s">
        <v>33235</v>
      </c>
      <c r="L1612" s="1" t="s">
        <v>33358</v>
      </c>
      <c r="M1612" s="1"/>
    </row>
    <row r="1613" spans="1:13" x14ac:dyDescent="0.25">
      <c r="A1613" s="1" t="s">
        <v>1624</v>
      </c>
      <c r="B1613" s="1" t="s">
        <v>7171</v>
      </c>
      <c r="C1613" s="1" t="s">
        <v>7173</v>
      </c>
      <c r="D1613" s="1" t="s">
        <v>8587</v>
      </c>
      <c r="E1613" s="1" t="s">
        <v>13550</v>
      </c>
      <c r="F1613" s="1" t="s">
        <v>13550</v>
      </c>
      <c r="G1613" s="1">
        <v>0</v>
      </c>
      <c r="H1613" s="1" t="s">
        <v>18893</v>
      </c>
      <c r="I1613" s="1" t="s">
        <v>18893</v>
      </c>
      <c r="J1613" s="1" t="s">
        <v>27698</v>
      </c>
      <c r="K1613" s="1" t="s">
        <v>33235</v>
      </c>
      <c r="L1613" s="1" t="s">
        <v>33358</v>
      </c>
      <c r="M1613" s="1"/>
    </row>
    <row r="1614" spans="1:13" x14ac:dyDescent="0.25">
      <c r="A1614" s="1" t="s">
        <v>1625</v>
      </c>
      <c r="B1614" s="1" t="s">
        <v>7171</v>
      </c>
      <c r="C1614" s="1" t="s">
        <v>7173</v>
      </c>
      <c r="D1614" s="1" t="s">
        <v>8588</v>
      </c>
      <c r="E1614" s="1" t="s">
        <v>13550</v>
      </c>
      <c r="F1614" s="1" t="s">
        <v>13550</v>
      </c>
      <c r="G1614" s="1">
        <v>0</v>
      </c>
      <c r="H1614" s="1" t="s">
        <v>18894</v>
      </c>
      <c r="I1614" s="1" t="s">
        <v>18894</v>
      </c>
      <c r="J1614" s="1" t="s">
        <v>27699</v>
      </c>
      <c r="K1614" s="1" t="s">
        <v>33235</v>
      </c>
      <c r="L1614" s="1" t="s">
        <v>33358</v>
      </c>
      <c r="M1614" s="1"/>
    </row>
    <row r="1615" spans="1:13" x14ac:dyDescent="0.25">
      <c r="A1615" s="1" t="s">
        <v>1626</v>
      </c>
      <c r="B1615" s="1" t="s">
        <v>7171</v>
      </c>
      <c r="C1615" s="1" t="s">
        <v>7173</v>
      </c>
      <c r="D1615" s="1" t="s">
        <v>8589</v>
      </c>
      <c r="E1615" s="1" t="s">
        <v>13550</v>
      </c>
      <c r="F1615" s="1" t="s">
        <v>13550</v>
      </c>
      <c r="G1615" s="1">
        <v>0</v>
      </c>
      <c r="H1615" s="1" t="s">
        <v>18895</v>
      </c>
      <c r="I1615" s="1" t="s">
        <v>18895</v>
      </c>
      <c r="J1615" s="1" t="s">
        <v>27700</v>
      </c>
      <c r="K1615" s="1" t="s">
        <v>33235</v>
      </c>
      <c r="L1615" s="1" t="s">
        <v>33358</v>
      </c>
      <c r="M1615" s="1"/>
    </row>
    <row r="1616" spans="1:13" x14ac:dyDescent="0.25">
      <c r="A1616" s="1" t="s">
        <v>1627</v>
      </c>
      <c r="B1616" s="1" t="s">
        <v>7171</v>
      </c>
      <c r="C1616" s="1" t="s">
        <v>7173</v>
      </c>
      <c r="D1616" s="1" t="s">
        <v>8590</v>
      </c>
      <c r="E1616" s="1" t="s">
        <v>13550</v>
      </c>
      <c r="F1616" s="1" t="s">
        <v>13550</v>
      </c>
      <c r="G1616" s="1">
        <v>0</v>
      </c>
      <c r="H1616" s="1" t="s">
        <v>18896</v>
      </c>
      <c r="I1616" s="1" t="s">
        <v>18896</v>
      </c>
      <c r="J1616" s="1" t="s">
        <v>27701</v>
      </c>
      <c r="K1616" s="1" t="s">
        <v>33235</v>
      </c>
      <c r="L1616" s="1" t="s">
        <v>33358</v>
      </c>
      <c r="M1616" s="1"/>
    </row>
    <row r="1617" spans="1:13" x14ac:dyDescent="0.25">
      <c r="A1617" s="1" t="s">
        <v>1628</v>
      </c>
      <c r="B1617" s="1" t="s">
        <v>7171</v>
      </c>
      <c r="C1617" s="1" t="s">
        <v>7172</v>
      </c>
      <c r="D1617" s="1" t="s">
        <v>8591</v>
      </c>
      <c r="E1617" s="1" t="s">
        <v>13954</v>
      </c>
      <c r="F1617" s="1" t="s">
        <v>15746</v>
      </c>
      <c r="G1617" s="1">
        <v>0</v>
      </c>
      <c r="H1617" s="1" t="s">
        <v>18897</v>
      </c>
      <c r="I1617" s="1" t="s">
        <v>18897</v>
      </c>
      <c r="J1617" s="1" t="s">
        <v>27702</v>
      </c>
      <c r="K1617" s="1" t="s">
        <v>33236</v>
      </c>
      <c r="L1617" s="1" t="s">
        <v>33355</v>
      </c>
      <c r="M1617" s="1"/>
    </row>
    <row r="1618" spans="1:13" x14ac:dyDescent="0.25">
      <c r="A1618" s="1" t="s">
        <v>1629</v>
      </c>
      <c r="B1618" s="1" t="s">
        <v>7171</v>
      </c>
      <c r="C1618" s="1" t="s">
        <v>7172</v>
      </c>
      <c r="D1618" s="1" t="s">
        <v>8416</v>
      </c>
      <c r="E1618" s="1" t="s">
        <v>13955</v>
      </c>
      <c r="F1618" s="1" t="s">
        <v>17194</v>
      </c>
      <c r="G1618" s="1">
        <v>10</v>
      </c>
      <c r="H1618" s="1" t="s">
        <v>18898</v>
      </c>
      <c r="I1618" s="1" t="s">
        <v>18898</v>
      </c>
      <c r="J1618" s="1" t="s">
        <v>27703</v>
      </c>
      <c r="K1618" s="1" t="s">
        <v>33256</v>
      </c>
      <c r="L1618" s="1" t="s">
        <v>33383</v>
      </c>
      <c r="M1618" s="1"/>
    </row>
    <row r="1619" spans="1:13" x14ac:dyDescent="0.25">
      <c r="A1619" s="1" t="s">
        <v>1630</v>
      </c>
      <c r="B1619" s="1" t="s">
        <v>7171</v>
      </c>
      <c r="C1619" s="1" t="s">
        <v>7172</v>
      </c>
      <c r="D1619" s="1" t="s">
        <v>8592</v>
      </c>
      <c r="E1619" s="1" t="s">
        <v>13956</v>
      </c>
      <c r="F1619" s="1" t="s">
        <v>17234</v>
      </c>
      <c r="G1619" s="1">
        <v>2.25</v>
      </c>
      <c r="H1619" s="1" t="s">
        <v>18899</v>
      </c>
      <c r="I1619" s="1" t="s">
        <v>24848</v>
      </c>
      <c r="J1619" s="1" t="s">
        <v>27704</v>
      </c>
      <c r="K1619" s="1" t="s">
        <v>33248</v>
      </c>
      <c r="L1619" s="1" t="s">
        <v>33398</v>
      </c>
      <c r="M1619" s="1" t="s">
        <v>33457</v>
      </c>
    </row>
    <row r="1620" spans="1:13" x14ac:dyDescent="0.25">
      <c r="A1620" s="1" t="s">
        <v>1631</v>
      </c>
      <c r="B1620" s="1" t="s">
        <v>7171</v>
      </c>
      <c r="C1620" s="1" t="s">
        <v>7172</v>
      </c>
      <c r="D1620" s="1" t="s">
        <v>8593</v>
      </c>
      <c r="E1620" s="1" t="s">
        <v>13957</v>
      </c>
      <c r="F1620" s="1" t="s">
        <v>17187</v>
      </c>
      <c r="G1620" s="1">
        <v>0</v>
      </c>
      <c r="H1620" s="1" t="s">
        <v>18900</v>
      </c>
      <c r="I1620" s="1" t="s">
        <v>18900</v>
      </c>
      <c r="J1620" s="1" t="s">
        <v>27705</v>
      </c>
      <c r="K1620" s="1" t="s">
        <v>33236</v>
      </c>
      <c r="L1620" s="1" t="s">
        <v>33354</v>
      </c>
      <c r="M1620" s="1"/>
    </row>
    <row r="1621" spans="1:13" x14ac:dyDescent="0.25">
      <c r="A1621" s="1" t="s">
        <v>1632</v>
      </c>
      <c r="B1621" s="1" t="s">
        <v>7171</v>
      </c>
      <c r="C1621" s="1" t="s">
        <v>7172</v>
      </c>
      <c r="D1621" s="1" t="s">
        <v>7587</v>
      </c>
      <c r="E1621" s="1" t="s">
        <v>13958</v>
      </c>
      <c r="F1621" s="1" t="s">
        <v>17166</v>
      </c>
      <c r="G1621" s="1">
        <v>0</v>
      </c>
      <c r="H1621" s="1" t="s">
        <v>18901</v>
      </c>
      <c r="I1621" s="1" t="s">
        <v>18901</v>
      </c>
      <c r="J1621" s="1" t="s">
        <v>27706</v>
      </c>
      <c r="K1621" s="1" t="s">
        <v>33239</v>
      </c>
      <c r="L1621" s="1" t="s">
        <v>33365</v>
      </c>
      <c r="M1621" s="1"/>
    </row>
    <row r="1622" spans="1:13" x14ac:dyDescent="0.25">
      <c r="A1622" s="1" t="s">
        <v>1633</v>
      </c>
      <c r="B1622" s="1" t="s">
        <v>7171</v>
      </c>
      <c r="C1622" s="1" t="s">
        <v>7172</v>
      </c>
      <c r="D1622" s="1" t="s">
        <v>7587</v>
      </c>
      <c r="E1622" s="1" t="s">
        <v>13959</v>
      </c>
      <c r="F1622" s="1" t="s">
        <v>17166</v>
      </c>
      <c r="G1622" s="1">
        <v>10</v>
      </c>
      <c r="H1622" s="1" t="s">
        <v>18902</v>
      </c>
      <c r="I1622" s="1" t="s">
        <v>24849</v>
      </c>
      <c r="J1622" s="1" t="s">
        <v>27707</v>
      </c>
      <c r="K1622" s="1" t="s">
        <v>33239</v>
      </c>
      <c r="L1622" s="1" t="s">
        <v>33384</v>
      </c>
      <c r="M1622" s="1"/>
    </row>
    <row r="1623" spans="1:13" x14ac:dyDescent="0.25">
      <c r="A1623" s="1" t="s">
        <v>1634</v>
      </c>
      <c r="B1623" s="1" t="s">
        <v>7171</v>
      </c>
      <c r="C1623" s="1" t="s">
        <v>7173</v>
      </c>
      <c r="D1623" s="1" t="s">
        <v>8594</v>
      </c>
      <c r="E1623" s="1" t="s">
        <v>13960</v>
      </c>
      <c r="F1623" s="1" t="s">
        <v>13435</v>
      </c>
      <c r="G1623" s="1">
        <v>2</v>
      </c>
      <c r="H1623" s="1" t="s">
        <v>18903</v>
      </c>
      <c r="I1623" s="1" t="s">
        <v>18903</v>
      </c>
      <c r="J1623" s="1" t="s">
        <v>27708</v>
      </c>
      <c r="K1623" s="1" t="s">
        <v>33267</v>
      </c>
      <c r="L1623" s="1" t="s">
        <v>33368</v>
      </c>
      <c r="M1623" s="1" t="s">
        <v>33457</v>
      </c>
    </row>
    <row r="1624" spans="1:13" x14ac:dyDescent="0.25">
      <c r="A1624" s="1" t="s">
        <v>1635</v>
      </c>
      <c r="B1624" s="1" t="s">
        <v>7171</v>
      </c>
      <c r="C1624" s="1" t="s">
        <v>7172</v>
      </c>
      <c r="D1624" s="1" t="s">
        <v>8595</v>
      </c>
      <c r="E1624" s="1" t="s">
        <v>13908</v>
      </c>
      <c r="F1624" s="1" t="s">
        <v>15746</v>
      </c>
      <c r="G1624" s="1">
        <v>0</v>
      </c>
      <c r="H1624" s="1" t="s">
        <v>18904</v>
      </c>
      <c r="I1624" s="1" t="s">
        <v>18904</v>
      </c>
      <c r="J1624" s="1" t="s">
        <v>27709</v>
      </c>
      <c r="K1624" s="1" t="s">
        <v>33236</v>
      </c>
      <c r="L1624" s="1" t="s">
        <v>33355</v>
      </c>
      <c r="M1624" s="1"/>
    </row>
    <row r="1625" spans="1:13" x14ac:dyDescent="0.25">
      <c r="A1625" s="1" t="s">
        <v>1636</v>
      </c>
      <c r="B1625" s="1" t="s">
        <v>7171</v>
      </c>
      <c r="C1625" s="1" t="s">
        <v>7172</v>
      </c>
      <c r="D1625" s="1" t="s">
        <v>8456</v>
      </c>
      <c r="E1625" s="1" t="s">
        <v>13961</v>
      </c>
      <c r="F1625" s="1" t="s">
        <v>17163</v>
      </c>
      <c r="G1625" s="1">
        <v>10</v>
      </c>
      <c r="H1625" s="1" t="s">
        <v>18905</v>
      </c>
      <c r="I1625" s="1" t="s">
        <v>18905</v>
      </c>
      <c r="J1625" s="1" t="s">
        <v>27710</v>
      </c>
      <c r="K1625" s="1" t="s">
        <v>33232</v>
      </c>
      <c r="L1625" s="1" t="s">
        <v>33353</v>
      </c>
      <c r="M1625" s="1"/>
    </row>
    <row r="1626" spans="1:13" x14ac:dyDescent="0.25">
      <c r="A1626" s="1" t="s">
        <v>1637</v>
      </c>
      <c r="B1626" s="1" t="s">
        <v>7171</v>
      </c>
      <c r="C1626" s="1" t="s">
        <v>7172</v>
      </c>
      <c r="D1626" s="1" t="s">
        <v>8596</v>
      </c>
      <c r="E1626" s="1" t="s">
        <v>13962</v>
      </c>
      <c r="F1626" s="1" t="s">
        <v>16016</v>
      </c>
      <c r="G1626" s="1">
        <v>0</v>
      </c>
      <c r="H1626" s="1" t="s">
        <v>18906</v>
      </c>
      <c r="I1626" s="1" t="s">
        <v>18906</v>
      </c>
      <c r="J1626" s="1" t="s">
        <v>27711</v>
      </c>
      <c r="K1626" s="1" t="s">
        <v>12276</v>
      </c>
      <c r="L1626" s="1" t="s">
        <v>33354</v>
      </c>
      <c r="M1626" s="1"/>
    </row>
    <row r="1627" spans="1:13" x14ac:dyDescent="0.25">
      <c r="A1627" s="1" t="s">
        <v>1638</v>
      </c>
      <c r="B1627" s="1" t="s">
        <v>7171</v>
      </c>
      <c r="C1627" s="1" t="s">
        <v>7172</v>
      </c>
      <c r="D1627" s="1" t="s">
        <v>8597</v>
      </c>
      <c r="E1627" s="1" t="s">
        <v>13172</v>
      </c>
      <c r="F1627" s="1" t="s">
        <v>13888</v>
      </c>
      <c r="G1627" s="1">
        <v>10</v>
      </c>
      <c r="H1627" s="1" t="s">
        <v>18907</v>
      </c>
      <c r="I1627" s="1" t="s">
        <v>18907</v>
      </c>
      <c r="J1627" s="1" t="s">
        <v>27712</v>
      </c>
      <c r="K1627" s="1" t="s">
        <v>33233</v>
      </c>
      <c r="L1627" s="1" t="s">
        <v>33381</v>
      </c>
      <c r="M1627" s="1"/>
    </row>
    <row r="1628" spans="1:13" x14ac:dyDescent="0.25">
      <c r="A1628" s="1" t="s">
        <v>1639</v>
      </c>
      <c r="B1628" s="1" t="s">
        <v>7171</v>
      </c>
      <c r="C1628" s="1" t="s">
        <v>7173</v>
      </c>
      <c r="D1628" s="1" t="s">
        <v>8598</v>
      </c>
      <c r="E1628" s="1" t="s">
        <v>13963</v>
      </c>
      <c r="F1628" s="1" t="s">
        <v>17169</v>
      </c>
      <c r="G1628" s="1">
        <v>10</v>
      </c>
      <c r="H1628" s="1" t="s">
        <v>18908</v>
      </c>
      <c r="I1628" s="1" t="s">
        <v>18908</v>
      </c>
      <c r="J1628" s="1" t="s">
        <v>27713</v>
      </c>
      <c r="K1628" s="1" t="s">
        <v>33258</v>
      </c>
      <c r="L1628" s="1" t="s">
        <v>33354</v>
      </c>
      <c r="M1628" s="1"/>
    </row>
    <row r="1629" spans="1:13" x14ac:dyDescent="0.25">
      <c r="A1629" s="1" t="s">
        <v>1640</v>
      </c>
      <c r="B1629" s="1" t="s">
        <v>7171</v>
      </c>
      <c r="C1629" s="1" t="s">
        <v>7172</v>
      </c>
      <c r="D1629" s="1" t="s">
        <v>8599</v>
      </c>
      <c r="E1629" s="1" t="s">
        <v>13964</v>
      </c>
      <c r="F1629" s="1" t="s">
        <v>17186</v>
      </c>
      <c r="G1629" s="1">
        <v>10</v>
      </c>
      <c r="H1629" s="1" t="s">
        <v>18909</v>
      </c>
      <c r="I1629" s="1" t="s">
        <v>18909</v>
      </c>
      <c r="J1629" s="1" t="s">
        <v>27714</v>
      </c>
      <c r="K1629" s="1" t="s">
        <v>33256</v>
      </c>
      <c r="L1629" s="1" t="s">
        <v>33354</v>
      </c>
      <c r="M1629" s="1"/>
    </row>
    <row r="1630" spans="1:13" x14ac:dyDescent="0.25">
      <c r="A1630" s="1" t="s">
        <v>1641</v>
      </c>
      <c r="B1630" s="1" t="s">
        <v>7171</v>
      </c>
      <c r="C1630" s="1" t="s">
        <v>7172</v>
      </c>
      <c r="D1630" s="1" t="s">
        <v>8078</v>
      </c>
      <c r="E1630" s="1" t="s">
        <v>13752</v>
      </c>
      <c r="F1630" s="1" t="s">
        <v>14983</v>
      </c>
      <c r="G1630" s="1">
        <v>0</v>
      </c>
      <c r="H1630" s="1" t="s">
        <v>18910</v>
      </c>
      <c r="I1630" s="1" t="s">
        <v>24850</v>
      </c>
      <c r="J1630" s="1" t="s">
        <v>27715</v>
      </c>
      <c r="K1630" s="1" t="s">
        <v>33317</v>
      </c>
      <c r="L1630" s="1" t="s">
        <v>33373</v>
      </c>
      <c r="M1630" s="1"/>
    </row>
    <row r="1631" spans="1:13" x14ac:dyDescent="0.25">
      <c r="A1631" s="1" t="s">
        <v>1642</v>
      </c>
      <c r="B1631" s="1" t="s">
        <v>7171</v>
      </c>
      <c r="C1631" s="1" t="s">
        <v>7172</v>
      </c>
      <c r="D1631" s="1" t="s">
        <v>8600</v>
      </c>
      <c r="E1631" s="1" t="s">
        <v>13965</v>
      </c>
      <c r="F1631" s="1" t="s">
        <v>17186</v>
      </c>
      <c r="G1631" s="1">
        <v>10</v>
      </c>
      <c r="H1631" s="1" t="s">
        <v>18911</v>
      </c>
      <c r="I1631" s="1" t="s">
        <v>18911</v>
      </c>
      <c r="J1631" s="1" t="s">
        <v>27716</v>
      </c>
      <c r="K1631" s="1" t="s">
        <v>33256</v>
      </c>
      <c r="L1631" s="1" t="s">
        <v>33387</v>
      </c>
      <c r="M1631" s="1"/>
    </row>
    <row r="1632" spans="1:13" x14ac:dyDescent="0.25">
      <c r="A1632" s="1" t="s">
        <v>1643</v>
      </c>
      <c r="B1632" s="1" t="s">
        <v>7171</v>
      </c>
      <c r="C1632" s="1" t="s">
        <v>7172</v>
      </c>
      <c r="D1632" s="1" t="s">
        <v>8601</v>
      </c>
      <c r="E1632" s="1" t="s">
        <v>13966</v>
      </c>
      <c r="F1632" s="1" t="s">
        <v>17186</v>
      </c>
      <c r="G1632" s="1">
        <v>0</v>
      </c>
      <c r="H1632" s="1" t="s">
        <v>18912</v>
      </c>
      <c r="I1632" s="1" t="s">
        <v>18912</v>
      </c>
      <c r="J1632" s="1" t="s">
        <v>27717</v>
      </c>
      <c r="K1632" s="1" t="s">
        <v>33256</v>
      </c>
      <c r="L1632" s="1" t="s">
        <v>33354</v>
      </c>
      <c r="M1632" s="1"/>
    </row>
    <row r="1633" spans="1:13" x14ac:dyDescent="0.25">
      <c r="A1633" s="1" t="s">
        <v>1644</v>
      </c>
      <c r="B1633" s="1" t="s">
        <v>7171</v>
      </c>
      <c r="C1633" s="1" t="s">
        <v>7172</v>
      </c>
      <c r="D1633" s="1" t="s">
        <v>8602</v>
      </c>
      <c r="E1633" s="1" t="s">
        <v>13967</v>
      </c>
      <c r="F1633" s="1" t="s">
        <v>17192</v>
      </c>
      <c r="G1633" s="1">
        <v>10</v>
      </c>
      <c r="H1633" s="1" t="s">
        <v>18913</v>
      </c>
      <c r="I1633" s="1" t="s">
        <v>18913</v>
      </c>
      <c r="J1633" s="1" t="s">
        <v>27718</v>
      </c>
      <c r="K1633" s="1" t="s">
        <v>33233</v>
      </c>
      <c r="L1633" s="1" t="s">
        <v>33354</v>
      </c>
      <c r="M1633" s="1"/>
    </row>
    <row r="1634" spans="1:13" x14ac:dyDescent="0.25">
      <c r="A1634" s="1" t="s">
        <v>1645</v>
      </c>
      <c r="B1634" s="1" t="s">
        <v>7171</v>
      </c>
      <c r="C1634" s="1" t="s">
        <v>7173</v>
      </c>
      <c r="D1634" s="1" t="s">
        <v>8603</v>
      </c>
      <c r="E1634" s="1" t="s">
        <v>13968</v>
      </c>
      <c r="F1634" s="1" t="s">
        <v>17213</v>
      </c>
      <c r="G1634" s="1">
        <v>10</v>
      </c>
      <c r="H1634" s="1" t="s">
        <v>18914</v>
      </c>
      <c r="I1634" s="1" t="s">
        <v>24851</v>
      </c>
      <c r="J1634" s="1" t="s">
        <v>27719</v>
      </c>
      <c r="K1634" s="1" t="s">
        <v>33264</v>
      </c>
      <c r="L1634" s="1" t="s">
        <v>33380</v>
      </c>
      <c r="M1634" s="1"/>
    </row>
    <row r="1635" spans="1:13" x14ac:dyDescent="0.25">
      <c r="A1635" s="1" t="s">
        <v>1646</v>
      </c>
      <c r="B1635" s="1" t="s">
        <v>7171</v>
      </c>
      <c r="C1635" s="1" t="s">
        <v>7172</v>
      </c>
      <c r="D1635" s="1" t="s">
        <v>8604</v>
      </c>
      <c r="E1635" s="1" t="s">
        <v>13969</v>
      </c>
      <c r="F1635" s="1" t="s">
        <v>17169</v>
      </c>
      <c r="G1635" s="1">
        <v>10</v>
      </c>
      <c r="H1635" s="1" t="s">
        <v>18915</v>
      </c>
      <c r="I1635" s="1" t="s">
        <v>24852</v>
      </c>
      <c r="J1635" s="1" t="s">
        <v>27720</v>
      </c>
      <c r="K1635" s="1" t="s">
        <v>33246</v>
      </c>
      <c r="L1635" s="1" t="s">
        <v>33376</v>
      </c>
      <c r="M1635" s="1"/>
    </row>
    <row r="1636" spans="1:13" x14ac:dyDescent="0.25">
      <c r="A1636" s="1" t="s">
        <v>1647</v>
      </c>
      <c r="B1636" s="1" t="s">
        <v>7171</v>
      </c>
      <c r="C1636" s="1" t="s">
        <v>7173</v>
      </c>
      <c r="D1636" s="1" t="s">
        <v>8605</v>
      </c>
      <c r="E1636" s="1" t="s">
        <v>13970</v>
      </c>
      <c r="F1636" s="1" t="s">
        <v>17179</v>
      </c>
      <c r="G1636" s="1">
        <v>10</v>
      </c>
      <c r="H1636" s="1" t="s">
        <v>18916</v>
      </c>
      <c r="I1636" s="1" t="s">
        <v>18916</v>
      </c>
      <c r="J1636" s="1" t="s">
        <v>27721</v>
      </c>
      <c r="K1636" s="1" t="s">
        <v>33274</v>
      </c>
      <c r="L1636" s="1" t="s">
        <v>33376</v>
      </c>
      <c r="M1636" s="1"/>
    </row>
    <row r="1637" spans="1:13" x14ac:dyDescent="0.25">
      <c r="A1637" s="1" t="s">
        <v>1648</v>
      </c>
      <c r="B1637" s="1" t="s">
        <v>7171</v>
      </c>
      <c r="C1637" s="1" t="s">
        <v>7172</v>
      </c>
      <c r="D1637" s="1" t="s">
        <v>8606</v>
      </c>
      <c r="E1637" s="1" t="s">
        <v>13971</v>
      </c>
      <c r="F1637" s="1" t="s">
        <v>17167</v>
      </c>
      <c r="G1637" s="1">
        <v>0</v>
      </c>
      <c r="H1637" s="1" t="s">
        <v>18917</v>
      </c>
      <c r="I1637" s="1" t="s">
        <v>18917</v>
      </c>
      <c r="J1637" s="1" t="s">
        <v>27722</v>
      </c>
      <c r="K1637" s="1" t="s">
        <v>33239</v>
      </c>
      <c r="L1637" s="1" t="s">
        <v>33359</v>
      </c>
      <c r="M1637" s="1"/>
    </row>
    <row r="1638" spans="1:13" x14ac:dyDescent="0.25">
      <c r="A1638" s="1" t="s">
        <v>1649</v>
      </c>
      <c r="B1638" s="1" t="s">
        <v>7171</v>
      </c>
      <c r="C1638" s="1" t="s">
        <v>7173</v>
      </c>
      <c r="D1638" s="1" t="s">
        <v>8607</v>
      </c>
      <c r="E1638" s="1" t="s">
        <v>13221</v>
      </c>
      <c r="F1638" s="1" t="s">
        <v>17235</v>
      </c>
      <c r="G1638" s="1">
        <v>9.5</v>
      </c>
      <c r="H1638" s="1" t="s">
        <v>18918</v>
      </c>
      <c r="I1638" s="1" t="s">
        <v>18918</v>
      </c>
      <c r="J1638" s="1" t="s">
        <v>27723</v>
      </c>
      <c r="K1638" s="1" t="s">
        <v>33273</v>
      </c>
      <c r="L1638" s="1" t="s">
        <v>33403</v>
      </c>
      <c r="M1638" s="1"/>
    </row>
    <row r="1639" spans="1:13" x14ac:dyDescent="0.25">
      <c r="A1639" s="1" t="s">
        <v>1650</v>
      </c>
      <c r="B1639" s="1" t="s">
        <v>7171</v>
      </c>
      <c r="C1639" s="1" t="s">
        <v>7172</v>
      </c>
      <c r="D1639" s="1" t="s">
        <v>8608</v>
      </c>
      <c r="E1639" s="1" t="s">
        <v>13972</v>
      </c>
      <c r="F1639" s="1" t="s">
        <v>17186</v>
      </c>
      <c r="G1639" s="1">
        <v>0</v>
      </c>
      <c r="H1639" s="1" t="s">
        <v>18919</v>
      </c>
      <c r="I1639" s="1" t="s">
        <v>18919</v>
      </c>
      <c r="J1639" s="1" t="s">
        <v>27724</v>
      </c>
      <c r="K1639" s="1" t="s">
        <v>33256</v>
      </c>
      <c r="L1639" s="1" t="s">
        <v>33354</v>
      </c>
      <c r="M1639" s="1"/>
    </row>
    <row r="1640" spans="1:13" x14ac:dyDescent="0.25">
      <c r="A1640" s="1" t="s">
        <v>1651</v>
      </c>
      <c r="B1640" s="1" t="s">
        <v>7171</v>
      </c>
      <c r="C1640" s="1" t="s">
        <v>7172</v>
      </c>
      <c r="D1640" s="1" t="s">
        <v>8609</v>
      </c>
      <c r="E1640" s="1" t="s">
        <v>13973</v>
      </c>
      <c r="F1640" s="1" t="s">
        <v>15746</v>
      </c>
      <c r="G1640" s="1">
        <v>0</v>
      </c>
      <c r="H1640" s="1" t="s">
        <v>18920</v>
      </c>
      <c r="I1640" s="1" t="s">
        <v>18920</v>
      </c>
      <c r="J1640" s="1" t="s">
        <v>27725</v>
      </c>
      <c r="K1640" s="1" t="s">
        <v>33236</v>
      </c>
      <c r="L1640" s="1" t="s">
        <v>33354</v>
      </c>
      <c r="M1640" s="1"/>
    </row>
    <row r="1641" spans="1:13" x14ac:dyDescent="0.25">
      <c r="A1641" s="1" t="s">
        <v>1652</v>
      </c>
      <c r="B1641" s="1" t="s">
        <v>7171</v>
      </c>
      <c r="C1641" s="1" t="s">
        <v>7172</v>
      </c>
      <c r="D1641" s="1" t="s">
        <v>8610</v>
      </c>
      <c r="E1641" s="1" t="s">
        <v>13865</v>
      </c>
      <c r="F1641" s="1" t="s">
        <v>15823</v>
      </c>
      <c r="G1641" s="1">
        <v>0</v>
      </c>
      <c r="H1641" s="1" t="s">
        <v>18921</v>
      </c>
      <c r="I1641" s="1" t="s">
        <v>18921</v>
      </c>
      <c r="J1641" s="1" t="s">
        <v>27726</v>
      </c>
      <c r="K1641" s="1" t="s">
        <v>33236</v>
      </c>
      <c r="L1641" s="1" t="s">
        <v>33376</v>
      </c>
      <c r="M1641" s="1"/>
    </row>
    <row r="1642" spans="1:13" x14ac:dyDescent="0.25">
      <c r="A1642" s="1" t="s">
        <v>1653</v>
      </c>
      <c r="B1642" s="1" t="s">
        <v>7171</v>
      </c>
      <c r="C1642" s="1" t="s">
        <v>7172</v>
      </c>
      <c r="D1642" s="1" t="s">
        <v>8611</v>
      </c>
      <c r="E1642" s="1" t="s">
        <v>13974</v>
      </c>
      <c r="F1642" s="1" t="s">
        <v>17163</v>
      </c>
      <c r="G1642" s="1">
        <v>10</v>
      </c>
      <c r="H1642" s="1" t="s">
        <v>18922</v>
      </c>
      <c r="I1642" s="1" t="s">
        <v>18922</v>
      </c>
      <c r="J1642" s="1" t="s">
        <v>27727</v>
      </c>
      <c r="K1642" s="1" t="s">
        <v>33232</v>
      </c>
      <c r="L1642" s="1" t="s">
        <v>33353</v>
      </c>
      <c r="M1642" s="1"/>
    </row>
    <row r="1643" spans="1:13" x14ac:dyDescent="0.25">
      <c r="A1643" s="1" t="s">
        <v>1654</v>
      </c>
      <c r="B1643" s="1" t="s">
        <v>7171</v>
      </c>
      <c r="C1643" s="1" t="s">
        <v>7172</v>
      </c>
      <c r="D1643" s="1" t="s">
        <v>8610</v>
      </c>
      <c r="E1643" s="1" t="s">
        <v>13975</v>
      </c>
      <c r="F1643" s="1" t="s">
        <v>15823</v>
      </c>
      <c r="G1643" s="1">
        <v>0</v>
      </c>
      <c r="H1643" s="1" t="s">
        <v>18923</v>
      </c>
      <c r="I1643" s="1" t="s">
        <v>18923</v>
      </c>
      <c r="J1643" s="1" t="s">
        <v>27728</v>
      </c>
      <c r="K1643" s="1" t="s">
        <v>33236</v>
      </c>
      <c r="L1643" s="1" t="s">
        <v>33373</v>
      </c>
      <c r="M1643" s="1"/>
    </row>
    <row r="1644" spans="1:13" x14ac:dyDescent="0.25">
      <c r="A1644" s="1" t="s">
        <v>1655</v>
      </c>
      <c r="B1644" s="1" t="s">
        <v>7171</v>
      </c>
      <c r="C1644" s="1" t="s">
        <v>7172</v>
      </c>
      <c r="D1644" s="1" t="s">
        <v>8612</v>
      </c>
      <c r="E1644" s="1" t="s">
        <v>12855</v>
      </c>
      <c r="F1644" s="1" t="s">
        <v>17186</v>
      </c>
      <c r="G1644" s="1">
        <v>0</v>
      </c>
      <c r="H1644" s="1" t="s">
        <v>18924</v>
      </c>
      <c r="I1644" s="1" t="s">
        <v>18924</v>
      </c>
      <c r="J1644" s="1" t="s">
        <v>27729</v>
      </c>
      <c r="K1644" s="1" t="s">
        <v>33256</v>
      </c>
      <c r="L1644" s="1" t="s">
        <v>33363</v>
      </c>
      <c r="M1644" s="1"/>
    </row>
    <row r="1645" spans="1:13" x14ac:dyDescent="0.25">
      <c r="A1645" s="1" t="s">
        <v>1656</v>
      </c>
      <c r="B1645" s="1" t="s">
        <v>7171</v>
      </c>
      <c r="C1645" s="1" t="s">
        <v>7172</v>
      </c>
      <c r="D1645" s="1" t="s">
        <v>8613</v>
      </c>
      <c r="E1645" s="1" t="s">
        <v>13838</v>
      </c>
      <c r="F1645" s="1" t="s">
        <v>17187</v>
      </c>
      <c r="G1645" s="1">
        <v>0</v>
      </c>
      <c r="H1645" s="1" t="s">
        <v>18925</v>
      </c>
      <c r="I1645" s="1" t="s">
        <v>18925</v>
      </c>
      <c r="J1645" s="1" t="s">
        <v>27730</v>
      </c>
      <c r="K1645" s="1" t="s">
        <v>33236</v>
      </c>
      <c r="L1645" s="1" t="s">
        <v>33354</v>
      </c>
      <c r="M1645" s="1"/>
    </row>
    <row r="1646" spans="1:13" x14ac:dyDescent="0.25">
      <c r="A1646" s="1" t="s">
        <v>1657</v>
      </c>
      <c r="B1646" s="1" t="s">
        <v>7171</v>
      </c>
      <c r="C1646" s="1" t="s">
        <v>7172</v>
      </c>
      <c r="D1646" s="1" t="s">
        <v>7262</v>
      </c>
      <c r="E1646" s="1" t="s">
        <v>13976</v>
      </c>
      <c r="F1646" s="1" t="s">
        <v>15823</v>
      </c>
      <c r="G1646" s="1">
        <v>0</v>
      </c>
      <c r="H1646" s="1" t="s">
        <v>18926</v>
      </c>
      <c r="I1646" s="1" t="s">
        <v>18926</v>
      </c>
      <c r="J1646" s="1" t="s">
        <v>27731</v>
      </c>
      <c r="K1646" s="1" t="s">
        <v>33236</v>
      </c>
      <c r="L1646" s="1" t="s">
        <v>33376</v>
      </c>
      <c r="M1646" s="1" t="s">
        <v>33457</v>
      </c>
    </row>
    <row r="1647" spans="1:13" x14ac:dyDescent="0.25">
      <c r="A1647" s="1" t="s">
        <v>1658</v>
      </c>
      <c r="B1647" s="1" t="s">
        <v>7171</v>
      </c>
      <c r="C1647" s="1" t="s">
        <v>7172</v>
      </c>
      <c r="D1647" s="1" t="s">
        <v>8614</v>
      </c>
      <c r="E1647" s="1" t="s">
        <v>13977</v>
      </c>
      <c r="F1647" s="1" t="s">
        <v>15823</v>
      </c>
      <c r="G1647" s="1">
        <v>0</v>
      </c>
      <c r="H1647" s="1" t="s">
        <v>18927</v>
      </c>
      <c r="I1647" s="1" t="s">
        <v>18927</v>
      </c>
      <c r="J1647" s="1" t="s">
        <v>27732</v>
      </c>
      <c r="K1647" s="1" t="s">
        <v>33236</v>
      </c>
      <c r="L1647" s="1"/>
      <c r="M1647" s="1"/>
    </row>
    <row r="1648" spans="1:13" x14ac:dyDescent="0.25">
      <c r="A1648" s="1" t="s">
        <v>1659</v>
      </c>
      <c r="B1648" s="1" t="s">
        <v>7171</v>
      </c>
      <c r="C1648" s="1" t="s">
        <v>7172</v>
      </c>
      <c r="D1648" s="1" t="s">
        <v>8615</v>
      </c>
      <c r="E1648" s="1" t="s">
        <v>13978</v>
      </c>
      <c r="F1648" s="1" t="s">
        <v>17186</v>
      </c>
      <c r="G1648" s="1">
        <v>10</v>
      </c>
      <c r="H1648" s="1" t="s">
        <v>18928</v>
      </c>
      <c r="I1648" s="1" t="s">
        <v>18928</v>
      </c>
      <c r="J1648" s="1" t="s">
        <v>27733</v>
      </c>
      <c r="K1648" s="1" t="s">
        <v>33256</v>
      </c>
      <c r="L1648" s="1" t="s">
        <v>33355</v>
      </c>
      <c r="M1648" s="1"/>
    </row>
    <row r="1649" spans="1:13" x14ac:dyDescent="0.25">
      <c r="A1649" s="1" t="s">
        <v>1660</v>
      </c>
      <c r="B1649" s="1" t="s">
        <v>7171</v>
      </c>
      <c r="C1649" s="1" t="s">
        <v>7172</v>
      </c>
      <c r="D1649" s="1" t="s">
        <v>8616</v>
      </c>
      <c r="E1649" s="1" t="s">
        <v>13979</v>
      </c>
      <c r="F1649" s="1" t="s">
        <v>17167</v>
      </c>
      <c r="G1649" s="1">
        <v>0</v>
      </c>
      <c r="H1649" s="1" t="s">
        <v>18929</v>
      </c>
      <c r="I1649" s="1" t="s">
        <v>18929</v>
      </c>
      <c r="J1649" s="1" t="s">
        <v>27734</v>
      </c>
      <c r="K1649" s="1" t="s">
        <v>33239</v>
      </c>
      <c r="L1649" s="1" t="s">
        <v>33390</v>
      </c>
      <c r="M1649" s="1"/>
    </row>
    <row r="1650" spans="1:13" x14ac:dyDescent="0.25">
      <c r="A1650" s="1" t="s">
        <v>1661</v>
      </c>
      <c r="B1650" s="1" t="s">
        <v>7171</v>
      </c>
      <c r="C1650" s="1" t="s">
        <v>7173</v>
      </c>
      <c r="D1650" s="1" t="s">
        <v>8617</v>
      </c>
      <c r="E1650" s="1" t="s">
        <v>13980</v>
      </c>
      <c r="F1650" s="1" t="s">
        <v>13885</v>
      </c>
      <c r="G1650" s="1">
        <v>0</v>
      </c>
      <c r="H1650" s="1" t="s">
        <v>18930</v>
      </c>
      <c r="I1650" s="1" t="s">
        <v>18930</v>
      </c>
      <c r="J1650" s="1" t="s">
        <v>27735</v>
      </c>
      <c r="K1650" s="1" t="s">
        <v>33324</v>
      </c>
      <c r="L1650" s="1" t="s">
        <v>33386</v>
      </c>
      <c r="M1650" s="1"/>
    </row>
    <row r="1651" spans="1:13" x14ac:dyDescent="0.25">
      <c r="A1651" s="1" t="s">
        <v>1662</v>
      </c>
      <c r="B1651" s="1" t="s">
        <v>7171</v>
      </c>
      <c r="C1651" s="1" t="s">
        <v>7172</v>
      </c>
      <c r="D1651" s="1" t="s">
        <v>8618</v>
      </c>
      <c r="E1651" s="1" t="s">
        <v>13981</v>
      </c>
      <c r="F1651" s="1" t="s">
        <v>17166</v>
      </c>
      <c r="G1651" s="1">
        <v>0</v>
      </c>
      <c r="H1651" s="1" t="s">
        <v>18931</v>
      </c>
      <c r="I1651" s="1" t="s">
        <v>18931</v>
      </c>
      <c r="J1651" s="1" t="s">
        <v>27736</v>
      </c>
      <c r="K1651" s="1" t="s">
        <v>33239</v>
      </c>
      <c r="L1651" s="1" t="s">
        <v>33354</v>
      </c>
      <c r="M1651" s="1"/>
    </row>
    <row r="1652" spans="1:13" x14ac:dyDescent="0.25">
      <c r="A1652" s="1" t="s">
        <v>1663</v>
      </c>
      <c r="B1652" s="1" t="s">
        <v>7171</v>
      </c>
      <c r="C1652" s="1" t="s">
        <v>7173</v>
      </c>
      <c r="D1652" s="1" t="s">
        <v>8619</v>
      </c>
      <c r="E1652" s="1" t="s">
        <v>13982</v>
      </c>
      <c r="F1652" s="1" t="s">
        <v>13550</v>
      </c>
      <c r="G1652" s="1">
        <v>0</v>
      </c>
      <c r="H1652" s="1" t="s">
        <v>18932</v>
      </c>
      <c r="I1652" s="1" t="s">
        <v>18932</v>
      </c>
      <c r="J1652" s="1" t="s">
        <v>27737</v>
      </c>
      <c r="K1652" s="1" t="s">
        <v>33235</v>
      </c>
      <c r="L1652" s="1" t="s">
        <v>33379</v>
      </c>
      <c r="M1652" s="1"/>
    </row>
    <row r="1653" spans="1:13" x14ac:dyDescent="0.25">
      <c r="A1653" s="1" t="s">
        <v>1664</v>
      </c>
      <c r="B1653" s="1" t="s">
        <v>7171</v>
      </c>
      <c r="C1653" s="1" t="s">
        <v>7172</v>
      </c>
      <c r="D1653" s="1" t="s">
        <v>8620</v>
      </c>
      <c r="E1653" s="1" t="s">
        <v>13983</v>
      </c>
      <c r="F1653" s="1" t="s">
        <v>17186</v>
      </c>
      <c r="G1653" s="1">
        <v>0</v>
      </c>
      <c r="H1653" s="1" t="s">
        <v>18933</v>
      </c>
      <c r="I1653" s="1" t="s">
        <v>18933</v>
      </c>
      <c r="J1653" s="1" t="s">
        <v>27738</v>
      </c>
      <c r="K1653" s="1" t="s">
        <v>33256</v>
      </c>
      <c r="L1653" s="1" t="s">
        <v>33355</v>
      </c>
      <c r="M1653" s="1"/>
    </row>
    <row r="1654" spans="1:13" x14ac:dyDescent="0.25">
      <c r="A1654" s="1" t="s">
        <v>1665</v>
      </c>
      <c r="B1654" s="1" t="s">
        <v>7171</v>
      </c>
      <c r="C1654" s="1" t="s">
        <v>7173</v>
      </c>
      <c r="D1654" s="1" t="s">
        <v>8621</v>
      </c>
      <c r="E1654" s="1" t="s">
        <v>13984</v>
      </c>
      <c r="F1654" s="1" t="s">
        <v>13550</v>
      </c>
      <c r="G1654" s="1">
        <v>0</v>
      </c>
      <c r="H1654" s="1" t="s">
        <v>18934</v>
      </c>
      <c r="I1654" s="1" t="s">
        <v>18934</v>
      </c>
      <c r="J1654" s="1" t="s">
        <v>27739</v>
      </c>
      <c r="K1654" s="1" t="s">
        <v>33235</v>
      </c>
      <c r="L1654" s="1" t="s">
        <v>33360</v>
      </c>
      <c r="M1654" s="1"/>
    </row>
    <row r="1655" spans="1:13" x14ac:dyDescent="0.25">
      <c r="A1655" s="1" t="s">
        <v>1666</v>
      </c>
      <c r="B1655" s="1" t="s">
        <v>7171</v>
      </c>
      <c r="C1655" s="1" t="s">
        <v>7172</v>
      </c>
      <c r="D1655" s="1" t="s">
        <v>8622</v>
      </c>
      <c r="E1655" s="1" t="s">
        <v>13985</v>
      </c>
      <c r="F1655" s="1" t="s">
        <v>13435</v>
      </c>
      <c r="G1655" s="1">
        <v>9</v>
      </c>
      <c r="H1655" s="1" t="s">
        <v>18935</v>
      </c>
      <c r="I1655" s="1" t="s">
        <v>24853</v>
      </c>
      <c r="J1655" s="1" t="s">
        <v>27740</v>
      </c>
      <c r="K1655" s="1" t="s">
        <v>33248</v>
      </c>
      <c r="L1655" s="1" t="s">
        <v>33376</v>
      </c>
      <c r="M1655" s="1"/>
    </row>
    <row r="1656" spans="1:13" x14ac:dyDescent="0.25">
      <c r="A1656" s="1" t="s">
        <v>1667</v>
      </c>
      <c r="B1656" s="1" t="s">
        <v>7171</v>
      </c>
      <c r="C1656" s="1" t="s">
        <v>7173</v>
      </c>
      <c r="D1656" s="1" t="s">
        <v>8623</v>
      </c>
      <c r="E1656" s="1" t="s">
        <v>13986</v>
      </c>
      <c r="F1656" s="1" t="s">
        <v>17170</v>
      </c>
      <c r="G1656" s="1">
        <v>0</v>
      </c>
      <c r="H1656" s="1" t="s">
        <v>18936</v>
      </c>
      <c r="I1656" s="1" t="s">
        <v>24854</v>
      </c>
      <c r="J1656" s="1" t="s">
        <v>27741</v>
      </c>
      <c r="K1656" s="1" t="s">
        <v>33251</v>
      </c>
      <c r="L1656" s="1" t="s">
        <v>33386</v>
      </c>
      <c r="M1656" s="1"/>
    </row>
    <row r="1657" spans="1:13" x14ac:dyDescent="0.25">
      <c r="A1657" s="1" t="s">
        <v>1668</v>
      </c>
      <c r="B1657" s="1" t="s">
        <v>7171</v>
      </c>
      <c r="C1657" s="1" t="s">
        <v>7173</v>
      </c>
      <c r="D1657" s="1" t="s">
        <v>8624</v>
      </c>
      <c r="E1657" s="1" t="s">
        <v>13987</v>
      </c>
      <c r="F1657" s="1" t="s">
        <v>13550</v>
      </c>
      <c r="G1657" s="1">
        <v>0</v>
      </c>
      <c r="H1657" s="1" t="s">
        <v>18937</v>
      </c>
      <c r="I1657" s="1" t="s">
        <v>18937</v>
      </c>
      <c r="J1657" s="1" t="s">
        <v>27742</v>
      </c>
      <c r="K1657" s="1" t="s">
        <v>33235</v>
      </c>
      <c r="L1657" s="1" t="s">
        <v>33358</v>
      </c>
      <c r="M1657" s="1"/>
    </row>
    <row r="1658" spans="1:13" x14ac:dyDescent="0.25">
      <c r="A1658" s="1" t="s">
        <v>1669</v>
      </c>
      <c r="B1658" s="1" t="s">
        <v>7171</v>
      </c>
      <c r="C1658" s="1" t="s">
        <v>7173</v>
      </c>
      <c r="D1658" s="1" t="s">
        <v>8625</v>
      </c>
      <c r="E1658" s="1" t="s">
        <v>13988</v>
      </c>
      <c r="F1658" s="1" t="s">
        <v>13550</v>
      </c>
      <c r="G1658" s="1">
        <v>10</v>
      </c>
      <c r="H1658" s="1" t="s">
        <v>18938</v>
      </c>
      <c r="I1658" s="1" t="s">
        <v>18938</v>
      </c>
      <c r="J1658" s="1" t="s">
        <v>27743</v>
      </c>
      <c r="K1658" s="1" t="s">
        <v>33258</v>
      </c>
      <c r="L1658" s="1" t="s">
        <v>33360</v>
      </c>
      <c r="M1658" s="1"/>
    </row>
    <row r="1659" spans="1:13" x14ac:dyDescent="0.25">
      <c r="A1659" s="1" t="s">
        <v>1670</v>
      </c>
      <c r="B1659" s="1" t="s">
        <v>7171</v>
      </c>
      <c r="C1659" s="1" t="s">
        <v>7172</v>
      </c>
      <c r="D1659" s="1" t="s">
        <v>8626</v>
      </c>
      <c r="E1659" s="1" t="s">
        <v>13989</v>
      </c>
      <c r="F1659" s="1" t="s">
        <v>16064</v>
      </c>
      <c r="G1659" s="1">
        <v>10</v>
      </c>
      <c r="H1659" s="1" t="s">
        <v>18939</v>
      </c>
      <c r="I1659" s="1" t="s">
        <v>18939</v>
      </c>
      <c r="J1659" s="1" t="s">
        <v>27744</v>
      </c>
      <c r="K1659" s="1" t="s">
        <v>33239</v>
      </c>
      <c r="L1659" s="1" t="s">
        <v>33372</v>
      </c>
      <c r="M1659" s="1"/>
    </row>
    <row r="1660" spans="1:13" x14ac:dyDescent="0.25">
      <c r="A1660" s="1" t="s">
        <v>1671</v>
      </c>
      <c r="B1660" s="1" t="s">
        <v>7171</v>
      </c>
      <c r="C1660" s="1" t="s">
        <v>7172</v>
      </c>
      <c r="D1660" s="1" t="s">
        <v>8627</v>
      </c>
      <c r="E1660" s="1" t="s">
        <v>13990</v>
      </c>
      <c r="F1660" s="1" t="s">
        <v>15746</v>
      </c>
      <c r="G1660" s="1">
        <v>0</v>
      </c>
      <c r="H1660" s="1" t="s">
        <v>18940</v>
      </c>
      <c r="I1660" s="1" t="s">
        <v>18940</v>
      </c>
      <c r="J1660" s="1" t="s">
        <v>27745</v>
      </c>
      <c r="K1660" s="1" t="s">
        <v>33236</v>
      </c>
      <c r="L1660" s="1" t="s">
        <v>33354</v>
      </c>
      <c r="M1660" s="1"/>
    </row>
    <row r="1661" spans="1:13" x14ac:dyDescent="0.25">
      <c r="A1661" s="1" t="s">
        <v>1672</v>
      </c>
      <c r="B1661" s="1" t="s">
        <v>7171</v>
      </c>
      <c r="C1661" s="1" t="s">
        <v>7172</v>
      </c>
      <c r="D1661" s="1" t="s">
        <v>8628</v>
      </c>
      <c r="E1661" s="1" t="s">
        <v>13986</v>
      </c>
      <c r="F1661" s="1" t="s">
        <v>17167</v>
      </c>
      <c r="G1661" s="1">
        <v>0</v>
      </c>
      <c r="H1661" s="1" t="s">
        <v>18941</v>
      </c>
      <c r="I1661" s="1" t="s">
        <v>24855</v>
      </c>
      <c r="J1661" s="1" t="s">
        <v>27746</v>
      </c>
      <c r="K1661" s="1" t="s">
        <v>33248</v>
      </c>
      <c r="L1661" s="1" t="s">
        <v>33386</v>
      </c>
      <c r="M1661" s="1"/>
    </row>
    <row r="1662" spans="1:13" x14ac:dyDescent="0.25">
      <c r="A1662" s="1" t="s">
        <v>1673</v>
      </c>
      <c r="B1662" s="1" t="s">
        <v>7171</v>
      </c>
      <c r="C1662" s="1" t="s">
        <v>7172</v>
      </c>
      <c r="D1662" s="1" t="s">
        <v>8629</v>
      </c>
      <c r="E1662" s="1" t="s">
        <v>13991</v>
      </c>
      <c r="F1662" s="1" t="s">
        <v>16064</v>
      </c>
      <c r="G1662" s="1">
        <v>0</v>
      </c>
      <c r="H1662" s="1" t="s">
        <v>18942</v>
      </c>
      <c r="I1662" s="1" t="s">
        <v>18942</v>
      </c>
      <c r="J1662" s="1" t="s">
        <v>27747</v>
      </c>
      <c r="K1662" s="1" t="s">
        <v>33239</v>
      </c>
      <c r="L1662" s="1" t="s">
        <v>33372</v>
      </c>
      <c r="M1662" s="1"/>
    </row>
    <row r="1663" spans="1:13" x14ac:dyDescent="0.25">
      <c r="A1663" s="1" t="s">
        <v>1674</v>
      </c>
      <c r="B1663" s="1" t="s">
        <v>7171</v>
      </c>
      <c r="C1663" s="1" t="s">
        <v>7172</v>
      </c>
      <c r="D1663" s="1" t="s">
        <v>8630</v>
      </c>
      <c r="E1663" s="1" t="s">
        <v>13992</v>
      </c>
      <c r="F1663" s="1" t="s">
        <v>17186</v>
      </c>
      <c r="G1663" s="1">
        <v>0</v>
      </c>
      <c r="H1663" s="1" t="s">
        <v>18943</v>
      </c>
      <c r="I1663" s="1" t="s">
        <v>18943</v>
      </c>
      <c r="J1663" s="1" t="s">
        <v>27748</v>
      </c>
      <c r="K1663" s="1" t="s">
        <v>33256</v>
      </c>
      <c r="L1663" s="1" t="s">
        <v>33354</v>
      </c>
      <c r="M1663" s="1"/>
    </row>
    <row r="1664" spans="1:13" x14ac:dyDescent="0.25">
      <c r="A1664" s="1" t="s">
        <v>1675</v>
      </c>
      <c r="B1664" s="1" t="s">
        <v>7171</v>
      </c>
      <c r="C1664" s="1" t="s">
        <v>7172</v>
      </c>
      <c r="D1664" s="1" t="s">
        <v>8631</v>
      </c>
      <c r="E1664" s="1" t="s">
        <v>13993</v>
      </c>
      <c r="F1664" s="1" t="s">
        <v>17186</v>
      </c>
      <c r="G1664" s="1">
        <v>10</v>
      </c>
      <c r="H1664" s="1" t="s">
        <v>18944</v>
      </c>
      <c r="I1664" s="1" t="s">
        <v>18944</v>
      </c>
      <c r="J1664" s="1" t="s">
        <v>27749</v>
      </c>
      <c r="K1664" s="1" t="s">
        <v>33256</v>
      </c>
      <c r="L1664" s="1" t="s">
        <v>33355</v>
      </c>
      <c r="M1664" s="1"/>
    </row>
    <row r="1665" spans="1:13" x14ac:dyDescent="0.25">
      <c r="A1665" s="1" t="s">
        <v>1676</v>
      </c>
      <c r="B1665" s="1" t="s">
        <v>7171</v>
      </c>
      <c r="C1665" s="1" t="s">
        <v>7172</v>
      </c>
      <c r="D1665" s="1" t="s">
        <v>8632</v>
      </c>
      <c r="E1665" s="1" t="s">
        <v>13915</v>
      </c>
      <c r="F1665" s="1" t="s">
        <v>17186</v>
      </c>
      <c r="G1665" s="1">
        <v>0</v>
      </c>
      <c r="H1665" s="1" t="s">
        <v>18945</v>
      </c>
      <c r="I1665" s="1" t="s">
        <v>18945</v>
      </c>
      <c r="J1665" s="1" t="s">
        <v>27750</v>
      </c>
      <c r="K1665" s="1" t="s">
        <v>33256</v>
      </c>
      <c r="L1665" s="1" t="s">
        <v>33354</v>
      </c>
      <c r="M1665" s="1"/>
    </row>
    <row r="1666" spans="1:13" x14ac:dyDescent="0.25">
      <c r="A1666" s="1" t="s">
        <v>1677</v>
      </c>
      <c r="B1666" s="1" t="s">
        <v>7171</v>
      </c>
      <c r="C1666" s="1" t="s">
        <v>7172</v>
      </c>
      <c r="D1666" s="1" t="s">
        <v>8633</v>
      </c>
      <c r="E1666" s="1" t="s">
        <v>13736</v>
      </c>
      <c r="F1666" s="1" t="s">
        <v>17186</v>
      </c>
      <c r="G1666" s="1">
        <v>0</v>
      </c>
      <c r="H1666" s="1" t="s">
        <v>18946</v>
      </c>
      <c r="I1666" s="1" t="s">
        <v>18946</v>
      </c>
      <c r="J1666" s="1" t="s">
        <v>27751</v>
      </c>
      <c r="K1666" s="1" t="s">
        <v>33256</v>
      </c>
      <c r="L1666" s="1" t="s">
        <v>33372</v>
      </c>
      <c r="M1666" s="1"/>
    </row>
    <row r="1667" spans="1:13" x14ac:dyDescent="0.25">
      <c r="A1667" s="1" t="s">
        <v>1678</v>
      </c>
      <c r="B1667" s="1" t="s">
        <v>7171</v>
      </c>
      <c r="C1667" s="1" t="s">
        <v>7172</v>
      </c>
      <c r="D1667" s="1" t="s">
        <v>8634</v>
      </c>
      <c r="E1667" s="1" t="s">
        <v>13994</v>
      </c>
      <c r="F1667" s="1" t="s">
        <v>17236</v>
      </c>
      <c r="G1667" s="1">
        <v>10</v>
      </c>
      <c r="H1667" s="1" t="s">
        <v>18947</v>
      </c>
      <c r="I1667" s="1" t="s">
        <v>24856</v>
      </c>
      <c r="J1667" s="1" t="s">
        <v>27752</v>
      </c>
      <c r="K1667" s="1" t="s">
        <v>33255</v>
      </c>
      <c r="L1667" s="1" t="s">
        <v>33361</v>
      </c>
      <c r="M1667" s="1"/>
    </row>
    <row r="1668" spans="1:13" x14ac:dyDescent="0.25">
      <c r="A1668" s="1" t="s">
        <v>1679</v>
      </c>
      <c r="B1668" s="1" t="s">
        <v>7171</v>
      </c>
      <c r="C1668" s="1" t="s">
        <v>7172</v>
      </c>
      <c r="D1668" s="1" t="s">
        <v>8635</v>
      </c>
      <c r="E1668" s="1" t="s">
        <v>13995</v>
      </c>
      <c r="F1668" s="1" t="s">
        <v>17195</v>
      </c>
      <c r="G1668" s="1">
        <v>0</v>
      </c>
      <c r="H1668" s="1" t="s">
        <v>18948</v>
      </c>
      <c r="I1668" s="1" t="s">
        <v>18948</v>
      </c>
      <c r="J1668" s="1" t="s">
        <v>27753</v>
      </c>
      <c r="K1668" s="1" t="s">
        <v>33281</v>
      </c>
      <c r="L1668" s="1" t="s">
        <v>33378</v>
      </c>
      <c r="M1668" s="1"/>
    </row>
    <row r="1669" spans="1:13" x14ac:dyDescent="0.25">
      <c r="A1669" s="1" t="s">
        <v>1680</v>
      </c>
      <c r="B1669" s="1" t="s">
        <v>7171</v>
      </c>
      <c r="C1669" s="1" t="s">
        <v>7172</v>
      </c>
      <c r="D1669" s="1" t="s">
        <v>8636</v>
      </c>
      <c r="E1669" s="1" t="s">
        <v>13996</v>
      </c>
      <c r="F1669" s="1" t="s">
        <v>17163</v>
      </c>
      <c r="G1669" s="1">
        <v>10</v>
      </c>
      <c r="H1669" s="1" t="s">
        <v>18949</v>
      </c>
      <c r="I1669" s="1" t="s">
        <v>18949</v>
      </c>
      <c r="J1669" s="1" t="s">
        <v>27754</v>
      </c>
      <c r="K1669" s="1" t="s">
        <v>33233</v>
      </c>
      <c r="L1669" s="1" t="s">
        <v>33385</v>
      </c>
      <c r="M1669" s="1" t="s">
        <v>33457</v>
      </c>
    </row>
    <row r="1670" spans="1:13" x14ac:dyDescent="0.25">
      <c r="A1670" s="1" t="s">
        <v>1681</v>
      </c>
      <c r="B1670" s="1" t="s">
        <v>7171</v>
      </c>
      <c r="C1670" s="1" t="s">
        <v>7172</v>
      </c>
      <c r="D1670" s="1" t="s">
        <v>7793</v>
      </c>
      <c r="E1670" s="1" t="s">
        <v>13670</v>
      </c>
      <c r="F1670" s="1" t="s">
        <v>13608</v>
      </c>
      <c r="G1670" s="1">
        <v>0</v>
      </c>
      <c r="H1670" s="1" t="s">
        <v>18950</v>
      </c>
      <c r="I1670" s="1" t="s">
        <v>24857</v>
      </c>
      <c r="J1670" s="1" t="s">
        <v>27755</v>
      </c>
      <c r="K1670" s="1" t="s">
        <v>7706</v>
      </c>
      <c r="L1670" s="1" t="s">
        <v>33409</v>
      </c>
      <c r="M1670" s="1"/>
    </row>
    <row r="1671" spans="1:13" x14ac:dyDescent="0.25">
      <c r="A1671" s="1" t="s">
        <v>1682</v>
      </c>
      <c r="B1671" s="1" t="s">
        <v>7171</v>
      </c>
      <c r="C1671" s="1" t="s">
        <v>7172</v>
      </c>
      <c r="D1671" s="1" t="s">
        <v>8637</v>
      </c>
      <c r="E1671" s="1" t="s">
        <v>13997</v>
      </c>
      <c r="F1671" s="1" t="s">
        <v>17167</v>
      </c>
      <c r="G1671" s="1">
        <v>0</v>
      </c>
      <c r="H1671" s="1" t="s">
        <v>18951</v>
      </c>
      <c r="I1671" s="1" t="s">
        <v>24858</v>
      </c>
      <c r="J1671" s="1" t="s">
        <v>27756</v>
      </c>
      <c r="K1671" s="1" t="s">
        <v>33248</v>
      </c>
      <c r="L1671" s="1" t="s">
        <v>33398</v>
      </c>
      <c r="M1671" s="1"/>
    </row>
    <row r="1672" spans="1:13" x14ac:dyDescent="0.25">
      <c r="A1672" s="1" t="s">
        <v>1683</v>
      </c>
      <c r="B1672" s="1" t="s">
        <v>7171</v>
      </c>
      <c r="C1672" s="1" t="s">
        <v>7172</v>
      </c>
      <c r="D1672" s="1" t="s">
        <v>8638</v>
      </c>
      <c r="E1672" s="1" t="s">
        <v>13998</v>
      </c>
      <c r="F1672" s="1" t="s">
        <v>17187</v>
      </c>
      <c r="G1672" s="1">
        <v>0</v>
      </c>
      <c r="H1672" s="1" t="s">
        <v>18952</v>
      </c>
      <c r="I1672" s="1" t="s">
        <v>18952</v>
      </c>
      <c r="J1672" s="1" t="s">
        <v>27757</v>
      </c>
      <c r="K1672" s="1" t="s">
        <v>33236</v>
      </c>
      <c r="L1672" s="1" t="s">
        <v>33355</v>
      </c>
      <c r="M1672" s="1"/>
    </row>
    <row r="1673" spans="1:13" x14ac:dyDescent="0.25">
      <c r="A1673" s="1" t="s">
        <v>1684</v>
      </c>
      <c r="B1673" s="1" t="s">
        <v>7171</v>
      </c>
      <c r="C1673" s="1" t="s">
        <v>7172</v>
      </c>
      <c r="D1673" s="1" t="s">
        <v>8639</v>
      </c>
      <c r="E1673" s="1" t="s">
        <v>13999</v>
      </c>
      <c r="F1673" s="1" t="s">
        <v>17166</v>
      </c>
      <c r="G1673" s="1">
        <v>9</v>
      </c>
      <c r="H1673" s="1" t="s">
        <v>18953</v>
      </c>
      <c r="I1673" s="1" t="s">
        <v>18953</v>
      </c>
      <c r="J1673" s="1" t="s">
        <v>27758</v>
      </c>
      <c r="K1673" s="1" t="s">
        <v>33239</v>
      </c>
      <c r="L1673" s="1" t="s">
        <v>33354</v>
      </c>
      <c r="M1673" s="1"/>
    </row>
    <row r="1674" spans="1:13" x14ac:dyDescent="0.25">
      <c r="A1674" s="1" t="s">
        <v>1685</v>
      </c>
      <c r="B1674" s="1" t="s">
        <v>7171</v>
      </c>
      <c r="C1674" s="1" t="s">
        <v>7172</v>
      </c>
      <c r="D1674" s="1" t="s">
        <v>8640</v>
      </c>
      <c r="E1674" s="1" t="s">
        <v>13979</v>
      </c>
      <c r="F1674" s="1" t="s">
        <v>17166</v>
      </c>
      <c r="G1674" s="1">
        <v>0</v>
      </c>
      <c r="H1674" s="1" t="s">
        <v>18954</v>
      </c>
      <c r="I1674" s="1" t="s">
        <v>24859</v>
      </c>
      <c r="J1674" s="1" t="s">
        <v>27759</v>
      </c>
      <c r="K1674" s="1" t="s">
        <v>33239</v>
      </c>
      <c r="L1674" s="1" t="s">
        <v>33390</v>
      </c>
      <c r="M1674" s="1"/>
    </row>
    <row r="1675" spans="1:13" x14ac:dyDescent="0.25">
      <c r="A1675" s="1" t="s">
        <v>1686</v>
      </c>
      <c r="B1675" s="1" t="s">
        <v>7171</v>
      </c>
      <c r="C1675" s="1" t="s">
        <v>7173</v>
      </c>
      <c r="D1675" s="1" t="s">
        <v>8641</v>
      </c>
      <c r="E1675" s="1" t="s">
        <v>14000</v>
      </c>
      <c r="F1675" s="1" t="s">
        <v>14106</v>
      </c>
      <c r="G1675" s="1">
        <v>0</v>
      </c>
      <c r="H1675" s="1" t="s">
        <v>18955</v>
      </c>
      <c r="I1675" s="1" t="s">
        <v>18955</v>
      </c>
      <c r="J1675" s="1" t="s">
        <v>27760</v>
      </c>
      <c r="K1675" s="1" t="s">
        <v>33235</v>
      </c>
      <c r="L1675" s="1" t="s">
        <v>33420</v>
      </c>
      <c r="M1675" s="1"/>
    </row>
    <row r="1676" spans="1:13" x14ac:dyDescent="0.25">
      <c r="A1676" s="1" t="s">
        <v>1687</v>
      </c>
      <c r="B1676" s="1" t="s">
        <v>7171</v>
      </c>
      <c r="C1676" s="1" t="s">
        <v>7172</v>
      </c>
      <c r="D1676" s="1" t="s">
        <v>8642</v>
      </c>
      <c r="E1676" s="1" t="s">
        <v>14001</v>
      </c>
      <c r="F1676" s="1" t="s">
        <v>15746</v>
      </c>
      <c r="G1676" s="1">
        <v>0</v>
      </c>
      <c r="H1676" s="1" t="s">
        <v>18956</v>
      </c>
      <c r="I1676" s="1" t="s">
        <v>18956</v>
      </c>
      <c r="J1676" s="1" t="s">
        <v>27761</v>
      </c>
      <c r="K1676" s="1" t="s">
        <v>33236</v>
      </c>
      <c r="L1676" s="1" t="s">
        <v>33355</v>
      </c>
      <c r="M1676" s="1"/>
    </row>
    <row r="1677" spans="1:13" x14ac:dyDescent="0.25">
      <c r="A1677" s="1" t="s">
        <v>1688</v>
      </c>
      <c r="B1677" s="1" t="s">
        <v>7171</v>
      </c>
      <c r="C1677" s="1" t="s">
        <v>7172</v>
      </c>
      <c r="D1677" s="1" t="s">
        <v>8643</v>
      </c>
      <c r="E1677" s="1" t="s">
        <v>13126</v>
      </c>
      <c r="F1677" s="1" t="s">
        <v>17167</v>
      </c>
      <c r="G1677" s="1">
        <v>5</v>
      </c>
      <c r="H1677" s="1" t="s">
        <v>18957</v>
      </c>
      <c r="I1677" s="1" t="s">
        <v>18957</v>
      </c>
      <c r="J1677" s="1" t="s">
        <v>27762</v>
      </c>
      <c r="K1677" s="1" t="s">
        <v>33263</v>
      </c>
      <c r="L1677" s="1" t="s">
        <v>33354</v>
      </c>
      <c r="M1677" s="1" t="s">
        <v>33457</v>
      </c>
    </row>
    <row r="1678" spans="1:13" x14ac:dyDescent="0.25">
      <c r="A1678" s="1" t="s">
        <v>1689</v>
      </c>
      <c r="B1678" s="1" t="s">
        <v>7171</v>
      </c>
      <c r="C1678" s="1" t="s">
        <v>7172</v>
      </c>
      <c r="D1678" s="1" t="s">
        <v>8639</v>
      </c>
      <c r="E1678" s="1" t="s">
        <v>14002</v>
      </c>
      <c r="F1678" s="1" t="s">
        <v>17166</v>
      </c>
      <c r="G1678" s="1">
        <v>0</v>
      </c>
      <c r="H1678" s="1" t="s">
        <v>18958</v>
      </c>
      <c r="I1678" s="1" t="s">
        <v>18958</v>
      </c>
      <c r="J1678" s="1" t="s">
        <v>27763</v>
      </c>
      <c r="K1678" s="1" t="s">
        <v>33239</v>
      </c>
      <c r="L1678" s="1" t="s">
        <v>33405</v>
      </c>
      <c r="M1678" s="1"/>
    </row>
    <row r="1679" spans="1:13" x14ac:dyDescent="0.25">
      <c r="A1679" s="1" t="s">
        <v>1690</v>
      </c>
      <c r="B1679" s="1" t="s">
        <v>7171</v>
      </c>
      <c r="C1679" s="1" t="s">
        <v>7172</v>
      </c>
      <c r="D1679" s="1" t="s">
        <v>7564</v>
      </c>
      <c r="E1679" s="1" t="s">
        <v>13492</v>
      </c>
      <c r="F1679" s="1" t="s">
        <v>16016</v>
      </c>
      <c r="G1679" s="1">
        <v>0</v>
      </c>
      <c r="H1679" s="1" t="s">
        <v>18959</v>
      </c>
      <c r="I1679" s="1" t="s">
        <v>18959</v>
      </c>
      <c r="J1679" s="1" t="s">
        <v>27764</v>
      </c>
      <c r="K1679" s="1" t="s">
        <v>33236</v>
      </c>
      <c r="L1679" s="1" t="s">
        <v>33354</v>
      </c>
      <c r="M1679" s="1"/>
    </row>
    <row r="1680" spans="1:13" x14ac:dyDescent="0.25">
      <c r="A1680" s="1" t="s">
        <v>1691</v>
      </c>
      <c r="B1680" s="1" t="s">
        <v>7171</v>
      </c>
      <c r="C1680" s="1" t="s">
        <v>7172</v>
      </c>
      <c r="D1680" s="1" t="s">
        <v>8644</v>
      </c>
      <c r="E1680" s="1" t="s">
        <v>14003</v>
      </c>
      <c r="F1680" s="1" t="s">
        <v>17178</v>
      </c>
      <c r="G1680" s="1">
        <v>0</v>
      </c>
      <c r="H1680" s="1" t="s">
        <v>18960</v>
      </c>
      <c r="I1680" s="1" t="s">
        <v>18960</v>
      </c>
      <c r="J1680" s="1" t="s">
        <v>27765</v>
      </c>
      <c r="K1680" s="1" t="s">
        <v>33234</v>
      </c>
      <c r="L1680" s="1" t="s">
        <v>33400</v>
      </c>
      <c r="M1680" s="1"/>
    </row>
    <row r="1681" spans="1:13" x14ac:dyDescent="0.25">
      <c r="A1681" s="1" t="s">
        <v>1692</v>
      </c>
      <c r="B1681" s="1" t="s">
        <v>7171</v>
      </c>
      <c r="C1681" s="1" t="s">
        <v>7172</v>
      </c>
      <c r="D1681" s="1" t="s">
        <v>8645</v>
      </c>
      <c r="E1681" s="1" t="s">
        <v>14004</v>
      </c>
      <c r="F1681" s="1" t="s">
        <v>17166</v>
      </c>
      <c r="G1681" s="1">
        <v>0</v>
      </c>
      <c r="H1681" s="1" t="s">
        <v>18961</v>
      </c>
      <c r="I1681" s="1" t="s">
        <v>18961</v>
      </c>
      <c r="J1681" s="1" t="s">
        <v>27766</v>
      </c>
      <c r="K1681" s="1" t="s">
        <v>33239</v>
      </c>
      <c r="L1681" s="1"/>
      <c r="M1681" s="1"/>
    </row>
    <row r="1682" spans="1:13" x14ac:dyDescent="0.25">
      <c r="A1682" s="1" t="s">
        <v>1693</v>
      </c>
      <c r="B1682" s="1" t="s">
        <v>7171</v>
      </c>
      <c r="C1682" s="1" t="s">
        <v>7172</v>
      </c>
      <c r="D1682" s="1" t="s">
        <v>8646</v>
      </c>
      <c r="E1682" s="1" t="s">
        <v>14005</v>
      </c>
      <c r="F1682" s="1" t="s">
        <v>17181</v>
      </c>
      <c r="G1682" s="1">
        <v>0</v>
      </c>
      <c r="H1682" s="1" t="s">
        <v>18962</v>
      </c>
      <c r="I1682" s="1" t="s">
        <v>24860</v>
      </c>
      <c r="J1682" s="1" t="s">
        <v>27767</v>
      </c>
      <c r="K1682" s="1" t="s">
        <v>33255</v>
      </c>
      <c r="L1682" s="1" t="s">
        <v>33401</v>
      </c>
      <c r="M1682" s="1"/>
    </row>
    <row r="1683" spans="1:13" x14ac:dyDescent="0.25">
      <c r="A1683" s="1" t="s">
        <v>1694</v>
      </c>
      <c r="B1683" s="1" t="s">
        <v>7171</v>
      </c>
      <c r="C1683" s="1" t="s">
        <v>7172</v>
      </c>
      <c r="D1683" s="1" t="s">
        <v>7564</v>
      </c>
      <c r="E1683" s="1" t="s">
        <v>14006</v>
      </c>
      <c r="F1683" s="1" t="s">
        <v>16016</v>
      </c>
      <c r="G1683" s="1">
        <v>0</v>
      </c>
      <c r="H1683" s="1" t="s">
        <v>18963</v>
      </c>
      <c r="I1683" s="1" t="s">
        <v>18963</v>
      </c>
      <c r="J1683" s="1" t="s">
        <v>27768</v>
      </c>
      <c r="K1683" s="1" t="s">
        <v>33236</v>
      </c>
      <c r="L1683" s="1" t="s">
        <v>33355</v>
      </c>
      <c r="M1683" s="1"/>
    </row>
    <row r="1684" spans="1:13" x14ac:dyDescent="0.25">
      <c r="A1684" s="1" t="s">
        <v>1695</v>
      </c>
      <c r="B1684" s="1" t="s">
        <v>7171</v>
      </c>
      <c r="C1684" s="1" t="s">
        <v>7172</v>
      </c>
      <c r="D1684" s="1" t="s">
        <v>8647</v>
      </c>
      <c r="E1684" s="1" t="s">
        <v>14007</v>
      </c>
      <c r="F1684" s="1" t="s">
        <v>16016</v>
      </c>
      <c r="G1684" s="1">
        <v>0</v>
      </c>
      <c r="H1684" s="1" t="s">
        <v>18964</v>
      </c>
      <c r="I1684" s="1" t="s">
        <v>18964</v>
      </c>
      <c r="J1684" s="1" t="s">
        <v>27769</v>
      </c>
      <c r="K1684" s="1" t="s">
        <v>33236</v>
      </c>
      <c r="L1684" s="1" t="s">
        <v>33354</v>
      </c>
      <c r="M1684" s="1"/>
    </row>
    <row r="1685" spans="1:13" x14ac:dyDescent="0.25">
      <c r="A1685" s="1" t="s">
        <v>1696</v>
      </c>
      <c r="B1685" s="1" t="s">
        <v>7171</v>
      </c>
      <c r="C1685" s="1" t="s">
        <v>7172</v>
      </c>
      <c r="D1685" s="1" t="s">
        <v>8648</v>
      </c>
      <c r="E1685" s="1" t="s">
        <v>14008</v>
      </c>
      <c r="F1685" s="1" t="s">
        <v>17192</v>
      </c>
      <c r="G1685" s="1">
        <v>0</v>
      </c>
      <c r="H1685" s="1" t="s">
        <v>18965</v>
      </c>
      <c r="I1685" s="1" t="s">
        <v>18965</v>
      </c>
      <c r="J1685" s="1" t="s">
        <v>27770</v>
      </c>
      <c r="K1685" s="1" t="s">
        <v>33233</v>
      </c>
      <c r="L1685" s="1" t="s">
        <v>33354</v>
      </c>
      <c r="M1685" s="1"/>
    </row>
    <row r="1686" spans="1:13" x14ac:dyDescent="0.25">
      <c r="A1686" s="1" t="s">
        <v>1697</v>
      </c>
      <c r="B1686" s="1" t="s">
        <v>7171</v>
      </c>
      <c r="C1686" s="1" t="s">
        <v>7173</v>
      </c>
      <c r="D1686" s="1" t="s">
        <v>8649</v>
      </c>
      <c r="E1686" s="1" t="s">
        <v>12905</v>
      </c>
      <c r="F1686" s="1"/>
      <c r="G1686" s="1">
        <v>6.67</v>
      </c>
      <c r="H1686" s="1" t="s">
        <v>18966</v>
      </c>
      <c r="I1686" s="1" t="s">
        <v>24861</v>
      </c>
      <c r="J1686" s="1" t="s">
        <v>27771</v>
      </c>
      <c r="K1686" s="1" t="s">
        <v>33274</v>
      </c>
      <c r="L1686" s="1" t="s">
        <v>33383</v>
      </c>
      <c r="M1686" s="1" t="s">
        <v>33457</v>
      </c>
    </row>
    <row r="1687" spans="1:13" x14ac:dyDescent="0.25">
      <c r="A1687" s="1" t="s">
        <v>1698</v>
      </c>
      <c r="B1687" s="1" t="s">
        <v>7171</v>
      </c>
      <c r="C1687" s="1" t="s">
        <v>7173</v>
      </c>
      <c r="D1687" s="1" t="s">
        <v>8650</v>
      </c>
      <c r="E1687" s="1" t="s">
        <v>14004</v>
      </c>
      <c r="F1687" s="1" t="s">
        <v>16016</v>
      </c>
      <c r="G1687" s="1">
        <v>0</v>
      </c>
      <c r="H1687" s="1" t="s">
        <v>18967</v>
      </c>
      <c r="I1687" s="1" t="s">
        <v>24862</v>
      </c>
      <c r="J1687" s="1" t="s">
        <v>27772</v>
      </c>
      <c r="K1687" s="1" t="s">
        <v>33247</v>
      </c>
      <c r="L1687" s="1" t="s">
        <v>33421</v>
      </c>
      <c r="M1687" s="1"/>
    </row>
    <row r="1688" spans="1:13" x14ac:dyDescent="0.25">
      <c r="A1688" s="1" t="s">
        <v>1699</v>
      </c>
      <c r="B1688" s="1" t="s">
        <v>7171</v>
      </c>
      <c r="C1688" s="1" t="s">
        <v>7172</v>
      </c>
      <c r="D1688" s="1" t="s">
        <v>8651</v>
      </c>
      <c r="E1688" s="1" t="s">
        <v>14009</v>
      </c>
      <c r="F1688" s="1" t="s">
        <v>17237</v>
      </c>
      <c r="G1688" s="1">
        <v>0</v>
      </c>
      <c r="H1688" s="1" t="s">
        <v>18968</v>
      </c>
      <c r="I1688" s="1" t="s">
        <v>18968</v>
      </c>
      <c r="J1688" s="1" t="s">
        <v>27773</v>
      </c>
      <c r="K1688" s="1" t="s">
        <v>33233</v>
      </c>
      <c r="L1688" s="1" t="s">
        <v>33361</v>
      </c>
      <c r="M1688" s="1"/>
    </row>
    <row r="1689" spans="1:13" x14ac:dyDescent="0.25">
      <c r="A1689" s="1" t="s">
        <v>1700</v>
      </c>
      <c r="B1689" s="1" t="s">
        <v>7171</v>
      </c>
      <c r="C1689" s="1" t="s">
        <v>7172</v>
      </c>
      <c r="D1689" s="1" t="s">
        <v>8652</v>
      </c>
      <c r="E1689" s="1" t="s">
        <v>14010</v>
      </c>
      <c r="F1689" s="1" t="s">
        <v>17167</v>
      </c>
      <c r="G1689" s="1">
        <v>0</v>
      </c>
      <c r="H1689" s="1" t="s">
        <v>18969</v>
      </c>
      <c r="I1689" s="1" t="s">
        <v>24863</v>
      </c>
      <c r="J1689" s="1" t="s">
        <v>27774</v>
      </c>
      <c r="K1689" s="1" t="s">
        <v>33260</v>
      </c>
      <c r="L1689" s="1" t="s">
        <v>33355</v>
      </c>
      <c r="M1689" s="1"/>
    </row>
    <row r="1690" spans="1:13" x14ac:dyDescent="0.25">
      <c r="A1690" s="1" t="s">
        <v>1701</v>
      </c>
      <c r="B1690" s="1" t="s">
        <v>7171</v>
      </c>
      <c r="C1690" s="1" t="s">
        <v>7173</v>
      </c>
      <c r="D1690" s="1" t="s">
        <v>8653</v>
      </c>
      <c r="E1690" s="1" t="s">
        <v>14011</v>
      </c>
      <c r="F1690" s="1" t="s">
        <v>17213</v>
      </c>
      <c r="G1690" s="1">
        <v>10</v>
      </c>
      <c r="H1690" s="1" t="s">
        <v>18970</v>
      </c>
      <c r="I1690" s="1" t="s">
        <v>18970</v>
      </c>
      <c r="J1690" s="1" t="s">
        <v>27775</v>
      </c>
      <c r="K1690" s="1" t="s">
        <v>33309</v>
      </c>
      <c r="L1690" s="1" t="s">
        <v>33383</v>
      </c>
      <c r="M1690" s="1"/>
    </row>
    <row r="1691" spans="1:13" x14ac:dyDescent="0.25">
      <c r="A1691" s="1" t="s">
        <v>1702</v>
      </c>
      <c r="B1691" s="1" t="s">
        <v>7171</v>
      </c>
      <c r="C1691" s="1" t="s">
        <v>7173</v>
      </c>
      <c r="D1691" s="1" t="s">
        <v>8654</v>
      </c>
      <c r="E1691" s="1" t="s">
        <v>13059</v>
      </c>
      <c r="F1691" s="1" t="s">
        <v>17178</v>
      </c>
      <c r="G1691" s="1">
        <v>9.75</v>
      </c>
      <c r="H1691" s="1" t="s">
        <v>18971</v>
      </c>
      <c r="I1691" s="1" t="s">
        <v>24864</v>
      </c>
      <c r="J1691" s="1" t="s">
        <v>27776</v>
      </c>
      <c r="K1691" s="1" t="s">
        <v>33272</v>
      </c>
      <c r="L1691" s="1" t="s">
        <v>33375</v>
      </c>
      <c r="M1691" s="1"/>
    </row>
    <row r="1692" spans="1:13" x14ac:dyDescent="0.25">
      <c r="A1692" s="1" t="s">
        <v>1703</v>
      </c>
      <c r="B1692" s="1" t="s">
        <v>7171</v>
      </c>
      <c r="C1692" s="1" t="s">
        <v>7172</v>
      </c>
      <c r="D1692" s="1" t="s">
        <v>8655</v>
      </c>
      <c r="E1692" s="1" t="s">
        <v>14012</v>
      </c>
      <c r="F1692" s="1" t="s">
        <v>15746</v>
      </c>
      <c r="G1692" s="1">
        <v>0</v>
      </c>
      <c r="H1692" s="1" t="s">
        <v>18972</v>
      </c>
      <c r="I1692" s="1" t="s">
        <v>18972</v>
      </c>
      <c r="J1692" s="1" t="s">
        <v>27777</v>
      </c>
      <c r="K1692" s="1" t="s">
        <v>33236</v>
      </c>
      <c r="L1692" s="1" t="s">
        <v>33354</v>
      </c>
      <c r="M1692" s="1"/>
    </row>
    <row r="1693" spans="1:13" x14ac:dyDescent="0.25">
      <c r="A1693" s="1" t="s">
        <v>1704</v>
      </c>
      <c r="B1693" s="1" t="s">
        <v>7171</v>
      </c>
      <c r="C1693" s="1" t="s">
        <v>7172</v>
      </c>
      <c r="D1693" s="1" t="s">
        <v>8656</v>
      </c>
      <c r="E1693" s="1" t="s">
        <v>14013</v>
      </c>
      <c r="F1693" s="1" t="s">
        <v>17169</v>
      </c>
      <c r="G1693" s="1">
        <v>10</v>
      </c>
      <c r="H1693" s="1" t="s">
        <v>18973</v>
      </c>
      <c r="I1693" s="1" t="s">
        <v>24865</v>
      </c>
      <c r="J1693" s="1" t="s">
        <v>27778</v>
      </c>
      <c r="K1693" s="1" t="s">
        <v>33246</v>
      </c>
      <c r="L1693" s="1" t="s">
        <v>33354</v>
      </c>
      <c r="M1693" s="1"/>
    </row>
    <row r="1694" spans="1:13" x14ac:dyDescent="0.25">
      <c r="A1694" s="1" t="s">
        <v>1705</v>
      </c>
      <c r="B1694" s="1" t="s">
        <v>7171</v>
      </c>
      <c r="C1694" s="1" t="s">
        <v>7172</v>
      </c>
      <c r="D1694" s="1" t="s">
        <v>8657</v>
      </c>
      <c r="E1694" s="1" t="s">
        <v>13838</v>
      </c>
      <c r="F1694" s="1" t="s">
        <v>17187</v>
      </c>
      <c r="G1694" s="1">
        <v>0</v>
      </c>
      <c r="H1694" s="1" t="s">
        <v>18974</v>
      </c>
      <c r="I1694" s="1" t="s">
        <v>18974</v>
      </c>
      <c r="J1694" s="1" t="s">
        <v>27779</v>
      </c>
      <c r="K1694" s="1" t="s">
        <v>33236</v>
      </c>
      <c r="L1694" s="1" t="s">
        <v>33354</v>
      </c>
      <c r="M1694" s="1"/>
    </row>
    <row r="1695" spans="1:13" x14ac:dyDescent="0.25">
      <c r="A1695" s="1" t="s">
        <v>1706</v>
      </c>
      <c r="B1695" s="1" t="s">
        <v>7171</v>
      </c>
      <c r="C1695" s="1" t="s">
        <v>7173</v>
      </c>
      <c r="D1695" s="1" t="s">
        <v>8658</v>
      </c>
      <c r="E1695" s="1" t="s">
        <v>14014</v>
      </c>
      <c r="F1695" s="1" t="s">
        <v>16016</v>
      </c>
      <c r="G1695" s="1">
        <v>8</v>
      </c>
      <c r="H1695" s="1" t="s">
        <v>18975</v>
      </c>
      <c r="I1695" s="1" t="s">
        <v>24866</v>
      </c>
      <c r="J1695" s="1" t="s">
        <v>27780</v>
      </c>
      <c r="K1695" s="1" t="s">
        <v>33316</v>
      </c>
      <c r="L1695" s="1" t="s">
        <v>33388</v>
      </c>
      <c r="M1695" s="1" t="s">
        <v>33457</v>
      </c>
    </row>
    <row r="1696" spans="1:13" x14ac:dyDescent="0.25">
      <c r="A1696" s="1" t="s">
        <v>1707</v>
      </c>
      <c r="B1696" s="1" t="s">
        <v>7171</v>
      </c>
      <c r="C1696" s="1" t="s">
        <v>7173</v>
      </c>
      <c r="D1696" s="1" t="s">
        <v>8659</v>
      </c>
      <c r="E1696" s="1" t="s">
        <v>12961</v>
      </c>
      <c r="F1696" s="1" t="s">
        <v>17163</v>
      </c>
      <c r="G1696" s="1">
        <v>10</v>
      </c>
      <c r="H1696" s="1" t="s">
        <v>18976</v>
      </c>
      <c r="I1696" s="1" t="s">
        <v>24867</v>
      </c>
      <c r="J1696" s="1" t="s">
        <v>27781</v>
      </c>
      <c r="K1696" s="1" t="s">
        <v>33267</v>
      </c>
      <c r="L1696" s="1" t="s">
        <v>33353</v>
      </c>
      <c r="M1696" s="1"/>
    </row>
    <row r="1697" spans="1:13" x14ac:dyDescent="0.25">
      <c r="A1697" s="1" t="s">
        <v>1708</v>
      </c>
      <c r="B1697" s="1" t="s">
        <v>7171</v>
      </c>
      <c r="C1697" s="1" t="s">
        <v>7172</v>
      </c>
      <c r="D1697" s="1" t="s">
        <v>7476</v>
      </c>
      <c r="E1697" s="1" t="s">
        <v>14015</v>
      </c>
      <c r="F1697" s="1" t="s">
        <v>16064</v>
      </c>
      <c r="G1697" s="1">
        <v>0</v>
      </c>
      <c r="H1697" s="1" t="s">
        <v>18977</v>
      </c>
      <c r="I1697" s="1" t="s">
        <v>18977</v>
      </c>
      <c r="J1697" s="1" t="s">
        <v>27782</v>
      </c>
      <c r="K1697" s="1" t="s">
        <v>33239</v>
      </c>
      <c r="L1697" s="1" t="s">
        <v>33361</v>
      </c>
      <c r="M1697" s="1"/>
    </row>
    <row r="1698" spans="1:13" x14ac:dyDescent="0.25">
      <c r="A1698" s="1" t="s">
        <v>1709</v>
      </c>
      <c r="B1698" s="1" t="s">
        <v>7171</v>
      </c>
      <c r="C1698" s="1" t="s">
        <v>7172</v>
      </c>
      <c r="D1698" s="1" t="s">
        <v>8660</v>
      </c>
      <c r="E1698" s="1" t="s">
        <v>14016</v>
      </c>
      <c r="F1698" s="1" t="s">
        <v>15746</v>
      </c>
      <c r="G1698" s="1">
        <v>0</v>
      </c>
      <c r="H1698" s="1" t="s">
        <v>18978</v>
      </c>
      <c r="I1698" s="1" t="s">
        <v>18978</v>
      </c>
      <c r="J1698" s="1" t="s">
        <v>27783</v>
      </c>
      <c r="K1698" s="1" t="s">
        <v>33236</v>
      </c>
      <c r="L1698" s="1" t="s">
        <v>33354</v>
      </c>
      <c r="M1698" s="1"/>
    </row>
    <row r="1699" spans="1:13" x14ac:dyDescent="0.25">
      <c r="A1699" s="1" t="s">
        <v>1710</v>
      </c>
      <c r="B1699" s="1" t="s">
        <v>7171</v>
      </c>
      <c r="C1699" s="1" t="s">
        <v>7172</v>
      </c>
      <c r="D1699" s="1" t="s">
        <v>8661</v>
      </c>
      <c r="E1699" s="1" t="s">
        <v>14017</v>
      </c>
      <c r="F1699" s="1" t="s">
        <v>15746</v>
      </c>
      <c r="G1699" s="1">
        <v>0</v>
      </c>
      <c r="H1699" s="1" t="s">
        <v>18979</v>
      </c>
      <c r="I1699" s="1" t="s">
        <v>18979</v>
      </c>
      <c r="J1699" s="1" t="s">
        <v>27784</v>
      </c>
      <c r="K1699" s="1" t="s">
        <v>33236</v>
      </c>
      <c r="L1699" s="1" t="s">
        <v>33411</v>
      </c>
      <c r="M1699" s="1"/>
    </row>
    <row r="1700" spans="1:13" x14ac:dyDescent="0.25">
      <c r="A1700" s="1" t="s">
        <v>1711</v>
      </c>
      <c r="B1700" s="1" t="s">
        <v>7171</v>
      </c>
      <c r="C1700" s="1" t="s">
        <v>7172</v>
      </c>
      <c r="D1700" s="1" t="s">
        <v>8662</v>
      </c>
      <c r="E1700" s="1" t="s">
        <v>13782</v>
      </c>
      <c r="F1700" s="1" t="s">
        <v>16016</v>
      </c>
      <c r="G1700" s="1">
        <v>0</v>
      </c>
      <c r="H1700" s="1" t="s">
        <v>18980</v>
      </c>
      <c r="I1700" s="1" t="s">
        <v>18980</v>
      </c>
      <c r="J1700" s="1" t="s">
        <v>27785</v>
      </c>
      <c r="K1700" s="1" t="s">
        <v>12276</v>
      </c>
      <c r="L1700" s="1" t="s">
        <v>33353</v>
      </c>
      <c r="M1700" s="1"/>
    </row>
    <row r="1701" spans="1:13" x14ac:dyDescent="0.25">
      <c r="A1701" s="1" t="s">
        <v>1712</v>
      </c>
      <c r="B1701" s="1" t="s">
        <v>7171</v>
      </c>
      <c r="C1701" s="1" t="s">
        <v>7172</v>
      </c>
      <c r="D1701" s="1" t="s">
        <v>8663</v>
      </c>
      <c r="E1701" s="1" t="s">
        <v>14018</v>
      </c>
      <c r="F1701" s="1" t="s">
        <v>15746</v>
      </c>
      <c r="G1701" s="1">
        <v>0</v>
      </c>
      <c r="H1701" s="1" t="s">
        <v>18981</v>
      </c>
      <c r="I1701" s="1" t="s">
        <v>18981</v>
      </c>
      <c r="J1701" s="1" t="s">
        <v>27786</v>
      </c>
      <c r="K1701" s="1" t="s">
        <v>33236</v>
      </c>
      <c r="L1701" s="1" t="s">
        <v>33354</v>
      </c>
      <c r="M1701" s="1"/>
    </row>
    <row r="1702" spans="1:13" x14ac:dyDescent="0.25">
      <c r="A1702" s="1" t="s">
        <v>1713</v>
      </c>
      <c r="B1702" s="1" t="s">
        <v>7171</v>
      </c>
      <c r="C1702" s="1" t="s">
        <v>7173</v>
      </c>
      <c r="D1702" s="1" t="s">
        <v>8664</v>
      </c>
      <c r="E1702" s="1" t="s">
        <v>14019</v>
      </c>
      <c r="F1702" s="1" t="s">
        <v>17221</v>
      </c>
      <c r="G1702" s="1">
        <v>0</v>
      </c>
      <c r="H1702" s="1" t="s">
        <v>18982</v>
      </c>
      <c r="I1702" s="1" t="s">
        <v>18982</v>
      </c>
      <c r="J1702" s="1" t="s">
        <v>27787</v>
      </c>
      <c r="K1702" s="1" t="s">
        <v>33274</v>
      </c>
      <c r="L1702" s="1" t="s">
        <v>33413</v>
      </c>
      <c r="M1702" s="1"/>
    </row>
    <row r="1703" spans="1:13" x14ac:dyDescent="0.25">
      <c r="A1703" s="1" t="s">
        <v>1714</v>
      </c>
      <c r="B1703" s="1" t="s">
        <v>7171</v>
      </c>
      <c r="C1703" s="1" t="s">
        <v>7172</v>
      </c>
      <c r="D1703" s="1" t="s">
        <v>8665</v>
      </c>
      <c r="E1703" s="1" t="s">
        <v>14006</v>
      </c>
      <c r="F1703" s="1" t="s">
        <v>15746</v>
      </c>
      <c r="G1703" s="1">
        <v>0</v>
      </c>
      <c r="H1703" s="1" t="s">
        <v>18983</v>
      </c>
      <c r="I1703" s="1" t="s">
        <v>18983</v>
      </c>
      <c r="J1703" s="1" t="s">
        <v>27788</v>
      </c>
      <c r="K1703" s="1" t="s">
        <v>33236</v>
      </c>
      <c r="L1703" s="1" t="s">
        <v>33355</v>
      </c>
      <c r="M1703" s="1"/>
    </row>
    <row r="1704" spans="1:13" x14ac:dyDescent="0.25">
      <c r="A1704" s="1" t="s">
        <v>1715</v>
      </c>
      <c r="B1704" s="1" t="s">
        <v>7171</v>
      </c>
      <c r="C1704" s="1" t="s">
        <v>7173</v>
      </c>
      <c r="D1704" s="1" t="s">
        <v>8666</v>
      </c>
      <c r="E1704" s="1" t="s">
        <v>14020</v>
      </c>
      <c r="F1704" s="1" t="s">
        <v>13888</v>
      </c>
      <c r="G1704" s="1">
        <v>10</v>
      </c>
      <c r="H1704" s="1" t="s">
        <v>18984</v>
      </c>
      <c r="I1704" s="1" t="s">
        <v>24868</v>
      </c>
      <c r="J1704" s="1" t="s">
        <v>27789</v>
      </c>
      <c r="K1704" s="1" t="s">
        <v>33235</v>
      </c>
      <c r="L1704" s="1" t="s">
        <v>33381</v>
      </c>
      <c r="M1704" s="1"/>
    </row>
    <row r="1705" spans="1:13" x14ac:dyDescent="0.25">
      <c r="A1705" s="1" t="s">
        <v>1716</v>
      </c>
      <c r="B1705" s="1" t="s">
        <v>7171</v>
      </c>
      <c r="C1705" s="1" t="s">
        <v>7172</v>
      </c>
      <c r="D1705" s="1" t="s">
        <v>8667</v>
      </c>
      <c r="E1705" s="1" t="s">
        <v>13976</v>
      </c>
      <c r="F1705" s="1" t="s">
        <v>17179</v>
      </c>
      <c r="G1705" s="1">
        <v>10</v>
      </c>
      <c r="H1705" s="1" t="s">
        <v>18985</v>
      </c>
      <c r="I1705" s="1" t="s">
        <v>18985</v>
      </c>
      <c r="J1705" s="1" t="s">
        <v>27790</v>
      </c>
      <c r="K1705" s="1" t="s">
        <v>33236</v>
      </c>
      <c r="L1705" s="1" t="s">
        <v>33376</v>
      </c>
      <c r="M1705" s="1"/>
    </row>
    <row r="1706" spans="1:13" x14ac:dyDescent="0.25">
      <c r="A1706" s="1" t="s">
        <v>1717</v>
      </c>
      <c r="B1706" s="1" t="s">
        <v>7171</v>
      </c>
      <c r="C1706" s="1" t="s">
        <v>7173</v>
      </c>
      <c r="D1706" s="1" t="s">
        <v>8668</v>
      </c>
      <c r="E1706" s="1" t="s">
        <v>14021</v>
      </c>
      <c r="F1706" s="1" t="s">
        <v>17190</v>
      </c>
      <c r="G1706" s="1">
        <v>0</v>
      </c>
      <c r="H1706" s="1" t="s">
        <v>18986</v>
      </c>
      <c r="I1706" s="1" t="s">
        <v>24869</v>
      </c>
      <c r="J1706" s="1" t="s">
        <v>27791</v>
      </c>
      <c r="K1706" s="1" t="s">
        <v>33278</v>
      </c>
      <c r="L1706" s="1" t="s">
        <v>33373</v>
      </c>
      <c r="M1706" s="1"/>
    </row>
    <row r="1707" spans="1:13" x14ac:dyDescent="0.25">
      <c r="A1707" s="1" t="s">
        <v>1718</v>
      </c>
      <c r="B1707" s="1" t="s">
        <v>7171</v>
      </c>
      <c r="C1707" s="1" t="s">
        <v>7173</v>
      </c>
      <c r="D1707" s="1" t="s">
        <v>8669</v>
      </c>
      <c r="E1707" s="1" t="s">
        <v>14022</v>
      </c>
      <c r="F1707" s="1" t="s">
        <v>17187</v>
      </c>
      <c r="G1707" s="1">
        <v>0</v>
      </c>
      <c r="H1707" s="1" t="s">
        <v>18987</v>
      </c>
      <c r="I1707" s="1" t="s">
        <v>18987</v>
      </c>
      <c r="J1707" s="1" t="s">
        <v>27792</v>
      </c>
      <c r="K1707" s="1" t="s">
        <v>33258</v>
      </c>
      <c r="L1707" s="1" t="s">
        <v>33354</v>
      </c>
      <c r="M1707" s="1"/>
    </row>
    <row r="1708" spans="1:13" x14ac:dyDescent="0.25">
      <c r="A1708" s="1" t="s">
        <v>1719</v>
      </c>
      <c r="B1708" s="1" t="s">
        <v>7171</v>
      </c>
      <c r="C1708" s="1" t="s">
        <v>7172</v>
      </c>
      <c r="D1708" s="1" t="s">
        <v>8670</v>
      </c>
      <c r="E1708" s="1" t="s">
        <v>14023</v>
      </c>
      <c r="F1708" s="1" t="s">
        <v>17169</v>
      </c>
      <c r="G1708" s="1">
        <v>0</v>
      </c>
      <c r="H1708" s="1" t="s">
        <v>18988</v>
      </c>
      <c r="I1708" s="1" t="s">
        <v>24870</v>
      </c>
      <c r="J1708" s="1" t="s">
        <v>27793</v>
      </c>
      <c r="K1708" s="1" t="s">
        <v>33246</v>
      </c>
      <c r="L1708" s="1" t="s">
        <v>33381</v>
      </c>
      <c r="M1708" s="1"/>
    </row>
    <row r="1709" spans="1:13" x14ac:dyDescent="0.25">
      <c r="A1709" s="1" t="s">
        <v>1720</v>
      </c>
      <c r="B1709" s="1" t="s">
        <v>7171</v>
      </c>
      <c r="C1709" s="1" t="s">
        <v>7172</v>
      </c>
      <c r="D1709" s="1" t="s">
        <v>8671</v>
      </c>
      <c r="E1709" s="1" t="s">
        <v>14024</v>
      </c>
      <c r="F1709" s="1" t="s">
        <v>16016</v>
      </c>
      <c r="G1709" s="1">
        <v>0</v>
      </c>
      <c r="H1709" s="1" t="s">
        <v>18989</v>
      </c>
      <c r="I1709" s="1" t="s">
        <v>18989</v>
      </c>
      <c r="J1709" s="1" t="s">
        <v>27794</v>
      </c>
      <c r="K1709" s="1" t="s">
        <v>12276</v>
      </c>
      <c r="L1709" s="1" t="s">
        <v>33367</v>
      </c>
      <c r="M1709" s="1"/>
    </row>
    <row r="1710" spans="1:13" x14ac:dyDescent="0.25">
      <c r="A1710" s="1" t="s">
        <v>1721</v>
      </c>
      <c r="B1710" s="1" t="s">
        <v>7171</v>
      </c>
      <c r="C1710" s="1" t="s">
        <v>7173</v>
      </c>
      <c r="D1710" s="1" t="s">
        <v>8672</v>
      </c>
      <c r="E1710" s="1" t="s">
        <v>14025</v>
      </c>
      <c r="F1710" s="1" t="s">
        <v>15212</v>
      </c>
      <c r="G1710" s="1">
        <v>0</v>
      </c>
      <c r="H1710" s="1" t="s">
        <v>18990</v>
      </c>
      <c r="I1710" s="1" t="s">
        <v>18990</v>
      </c>
      <c r="J1710" s="1" t="s">
        <v>27795</v>
      </c>
      <c r="K1710" s="1" t="s">
        <v>33235</v>
      </c>
      <c r="L1710" s="1" t="s">
        <v>33411</v>
      </c>
      <c r="M1710" s="1"/>
    </row>
    <row r="1711" spans="1:13" x14ac:dyDescent="0.25">
      <c r="A1711" s="1" t="s">
        <v>1722</v>
      </c>
      <c r="B1711" s="1" t="s">
        <v>7171</v>
      </c>
      <c r="C1711" s="1" t="s">
        <v>7172</v>
      </c>
      <c r="D1711" s="1" t="s">
        <v>8673</v>
      </c>
      <c r="E1711" s="1" t="s">
        <v>14026</v>
      </c>
      <c r="F1711" s="1" t="s">
        <v>15746</v>
      </c>
      <c r="G1711" s="1">
        <v>0</v>
      </c>
      <c r="H1711" s="1" t="s">
        <v>18991</v>
      </c>
      <c r="I1711" s="1" t="s">
        <v>18991</v>
      </c>
      <c r="J1711" s="1" t="s">
        <v>27796</v>
      </c>
      <c r="K1711" s="1" t="s">
        <v>33236</v>
      </c>
      <c r="L1711" s="1" t="s">
        <v>33354</v>
      </c>
      <c r="M1711" s="1"/>
    </row>
    <row r="1712" spans="1:13" x14ac:dyDescent="0.25">
      <c r="A1712" s="1" t="s">
        <v>1723</v>
      </c>
      <c r="B1712" s="1" t="s">
        <v>7171</v>
      </c>
      <c r="C1712" s="1" t="s">
        <v>7172</v>
      </c>
      <c r="D1712" s="1" t="s">
        <v>8674</v>
      </c>
      <c r="E1712" s="1" t="s">
        <v>14027</v>
      </c>
      <c r="F1712" s="1" t="s">
        <v>17169</v>
      </c>
      <c r="G1712" s="1">
        <v>0</v>
      </c>
      <c r="H1712" s="1" t="s">
        <v>18992</v>
      </c>
      <c r="I1712" s="1" t="s">
        <v>24871</v>
      </c>
      <c r="J1712" s="1" t="s">
        <v>27797</v>
      </c>
      <c r="K1712" s="1" t="s">
        <v>33246</v>
      </c>
      <c r="L1712" s="1" t="s">
        <v>33401</v>
      </c>
      <c r="M1712" s="1"/>
    </row>
    <row r="1713" spans="1:13" x14ac:dyDescent="0.25">
      <c r="A1713" s="1" t="s">
        <v>1724</v>
      </c>
      <c r="B1713" s="1" t="s">
        <v>7171</v>
      </c>
      <c r="C1713" s="1" t="s">
        <v>7172</v>
      </c>
      <c r="D1713" s="1" t="s">
        <v>7246</v>
      </c>
      <c r="E1713" s="1" t="s">
        <v>14028</v>
      </c>
      <c r="F1713" s="1" t="s">
        <v>13793</v>
      </c>
      <c r="G1713" s="1">
        <v>0</v>
      </c>
      <c r="H1713" s="1" t="s">
        <v>18993</v>
      </c>
      <c r="I1713" s="1" t="s">
        <v>24872</v>
      </c>
      <c r="J1713" s="1" t="s">
        <v>27798</v>
      </c>
      <c r="K1713" s="1" t="s">
        <v>33261</v>
      </c>
      <c r="L1713" s="1" t="s">
        <v>33367</v>
      </c>
      <c r="M1713" s="1"/>
    </row>
    <row r="1714" spans="1:13" x14ac:dyDescent="0.25">
      <c r="A1714" s="1" t="s">
        <v>1725</v>
      </c>
      <c r="B1714" s="1" t="s">
        <v>7171</v>
      </c>
      <c r="C1714" s="1" t="s">
        <v>7172</v>
      </c>
      <c r="D1714" s="1" t="s">
        <v>8675</v>
      </c>
      <c r="E1714" s="1" t="s">
        <v>14029</v>
      </c>
      <c r="F1714" s="1" t="s">
        <v>17171</v>
      </c>
      <c r="G1714" s="1">
        <v>9</v>
      </c>
      <c r="H1714" s="1" t="s">
        <v>18994</v>
      </c>
      <c r="I1714" s="1" t="s">
        <v>24873</v>
      </c>
      <c r="J1714" s="1" t="s">
        <v>27799</v>
      </c>
      <c r="K1714" s="1" t="s">
        <v>33314</v>
      </c>
      <c r="L1714" s="1" t="s">
        <v>33354</v>
      </c>
      <c r="M1714" s="1"/>
    </row>
    <row r="1715" spans="1:13" x14ac:dyDescent="0.25">
      <c r="A1715" s="1" t="s">
        <v>1726</v>
      </c>
      <c r="B1715" s="1" t="s">
        <v>7171</v>
      </c>
      <c r="C1715" s="1" t="s">
        <v>7173</v>
      </c>
      <c r="D1715" s="1" t="s">
        <v>8676</v>
      </c>
      <c r="E1715" s="1" t="s">
        <v>14030</v>
      </c>
      <c r="F1715" s="1" t="s">
        <v>17213</v>
      </c>
      <c r="G1715" s="1">
        <v>8</v>
      </c>
      <c r="H1715" s="1" t="s">
        <v>18995</v>
      </c>
      <c r="I1715" s="1" t="s">
        <v>24874</v>
      </c>
      <c r="J1715" s="1" t="s">
        <v>27800</v>
      </c>
      <c r="K1715" s="1" t="s">
        <v>33251</v>
      </c>
      <c r="L1715" s="1" t="s">
        <v>33402</v>
      </c>
      <c r="M1715" s="1" t="s">
        <v>33457</v>
      </c>
    </row>
    <row r="1716" spans="1:13" x14ac:dyDescent="0.25">
      <c r="A1716" s="1" t="s">
        <v>1727</v>
      </c>
      <c r="B1716" s="1" t="s">
        <v>7171</v>
      </c>
      <c r="C1716" s="1" t="s">
        <v>7172</v>
      </c>
      <c r="D1716" s="1" t="s">
        <v>8677</v>
      </c>
      <c r="E1716" s="1" t="s">
        <v>14031</v>
      </c>
      <c r="F1716" s="1" t="s">
        <v>17167</v>
      </c>
      <c r="G1716" s="1">
        <v>0</v>
      </c>
      <c r="H1716" s="1" t="s">
        <v>18996</v>
      </c>
      <c r="I1716" s="1" t="s">
        <v>18996</v>
      </c>
      <c r="J1716" s="1" t="s">
        <v>27801</v>
      </c>
      <c r="K1716" s="1" t="s">
        <v>33239</v>
      </c>
      <c r="L1716" s="1" t="s">
        <v>33367</v>
      </c>
      <c r="M1716" s="1"/>
    </row>
    <row r="1717" spans="1:13" x14ac:dyDescent="0.25">
      <c r="A1717" s="1" t="s">
        <v>1728</v>
      </c>
      <c r="B1717" s="1" t="s">
        <v>7171</v>
      </c>
      <c r="C1717" s="1" t="s">
        <v>7172</v>
      </c>
      <c r="D1717" s="1" t="s">
        <v>8678</v>
      </c>
      <c r="E1717" s="1" t="s">
        <v>12952</v>
      </c>
      <c r="F1717" s="1" t="s">
        <v>17186</v>
      </c>
      <c r="G1717" s="1">
        <v>0</v>
      </c>
      <c r="H1717" s="1" t="s">
        <v>18997</v>
      </c>
      <c r="I1717" s="1" t="s">
        <v>18997</v>
      </c>
      <c r="J1717" s="1" t="s">
        <v>27802</v>
      </c>
      <c r="K1717" s="1" t="s">
        <v>33256</v>
      </c>
      <c r="L1717" s="1" t="s">
        <v>33373</v>
      </c>
      <c r="M1717" s="1"/>
    </row>
    <row r="1718" spans="1:13" x14ac:dyDescent="0.25">
      <c r="A1718" s="1" t="s">
        <v>1729</v>
      </c>
      <c r="B1718" s="1" t="s">
        <v>7171</v>
      </c>
      <c r="C1718" s="1" t="s">
        <v>7172</v>
      </c>
      <c r="D1718" s="1" t="s">
        <v>8679</v>
      </c>
      <c r="E1718" s="1" t="s">
        <v>13841</v>
      </c>
      <c r="F1718" s="1" t="s">
        <v>16016</v>
      </c>
      <c r="G1718" s="1">
        <v>0</v>
      </c>
      <c r="H1718" s="1" t="s">
        <v>18998</v>
      </c>
      <c r="I1718" s="1" t="s">
        <v>18998</v>
      </c>
      <c r="J1718" s="1" t="s">
        <v>27803</v>
      </c>
      <c r="K1718" s="1" t="s">
        <v>12276</v>
      </c>
      <c r="L1718" s="1" t="s">
        <v>33355</v>
      </c>
      <c r="M1718" s="1"/>
    </row>
    <row r="1719" spans="1:13" x14ac:dyDescent="0.25">
      <c r="A1719" s="1" t="s">
        <v>1730</v>
      </c>
      <c r="B1719" s="1" t="s">
        <v>7171</v>
      </c>
      <c r="C1719" s="1" t="s">
        <v>7172</v>
      </c>
      <c r="D1719" s="1" t="s">
        <v>8680</v>
      </c>
      <c r="E1719" s="1" t="s">
        <v>13972</v>
      </c>
      <c r="F1719" s="1" t="s">
        <v>17186</v>
      </c>
      <c r="G1719" s="1">
        <v>0</v>
      </c>
      <c r="H1719" s="1" t="s">
        <v>18999</v>
      </c>
      <c r="I1719" s="1" t="s">
        <v>18999</v>
      </c>
      <c r="J1719" s="1" t="s">
        <v>27804</v>
      </c>
      <c r="K1719" s="1" t="s">
        <v>33256</v>
      </c>
      <c r="L1719" s="1" t="s">
        <v>33354</v>
      </c>
      <c r="M1719" s="1"/>
    </row>
    <row r="1720" spans="1:13" x14ac:dyDescent="0.25">
      <c r="A1720" s="1" t="s">
        <v>1731</v>
      </c>
      <c r="B1720" s="1" t="s">
        <v>7171</v>
      </c>
      <c r="C1720" s="1" t="s">
        <v>7173</v>
      </c>
      <c r="D1720" s="1" t="s">
        <v>8681</v>
      </c>
      <c r="E1720" s="1" t="s">
        <v>14032</v>
      </c>
      <c r="F1720" s="1" t="s">
        <v>15746</v>
      </c>
      <c r="G1720" s="1">
        <v>0</v>
      </c>
      <c r="H1720" s="1" t="s">
        <v>19000</v>
      </c>
      <c r="I1720" s="1" t="s">
        <v>19000</v>
      </c>
      <c r="J1720" s="1" t="s">
        <v>27805</v>
      </c>
      <c r="K1720" s="1" t="s">
        <v>33258</v>
      </c>
      <c r="L1720" s="1" t="s">
        <v>33354</v>
      </c>
      <c r="M1720" s="1"/>
    </row>
    <row r="1721" spans="1:13" x14ac:dyDescent="0.25">
      <c r="A1721" s="1" t="s">
        <v>1732</v>
      </c>
      <c r="B1721" s="1" t="s">
        <v>7171</v>
      </c>
      <c r="C1721" s="1" t="s">
        <v>7172</v>
      </c>
      <c r="D1721" s="1" t="s">
        <v>8682</v>
      </c>
      <c r="E1721" s="1" t="s">
        <v>13473</v>
      </c>
      <c r="F1721" s="1" t="s">
        <v>17186</v>
      </c>
      <c r="G1721" s="1">
        <v>10</v>
      </c>
      <c r="H1721" s="1" t="s">
        <v>19001</v>
      </c>
      <c r="I1721" s="1" t="s">
        <v>19001</v>
      </c>
      <c r="J1721" s="1" t="s">
        <v>24827</v>
      </c>
      <c r="K1721" s="1" t="s">
        <v>33256</v>
      </c>
      <c r="L1721" s="1" t="s">
        <v>33354</v>
      </c>
      <c r="M1721" s="1"/>
    </row>
    <row r="1722" spans="1:13" x14ac:dyDescent="0.25">
      <c r="A1722" s="1" t="s">
        <v>1733</v>
      </c>
      <c r="B1722" s="1" t="s">
        <v>7171</v>
      </c>
      <c r="C1722" s="1" t="s">
        <v>7172</v>
      </c>
      <c r="D1722" s="1" t="s">
        <v>8683</v>
      </c>
      <c r="E1722" s="1" t="s">
        <v>13479</v>
      </c>
      <c r="F1722" s="1" t="s">
        <v>16016</v>
      </c>
      <c r="G1722" s="1">
        <v>10</v>
      </c>
      <c r="H1722" s="1" t="s">
        <v>19002</v>
      </c>
      <c r="I1722" s="1" t="s">
        <v>19002</v>
      </c>
      <c r="J1722" s="1" t="s">
        <v>27806</v>
      </c>
      <c r="K1722" s="1" t="s">
        <v>33239</v>
      </c>
      <c r="L1722" s="1" t="s">
        <v>33421</v>
      </c>
      <c r="M1722" s="1"/>
    </row>
    <row r="1723" spans="1:13" x14ac:dyDescent="0.25">
      <c r="A1723" s="1" t="s">
        <v>1734</v>
      </c>
      <c r="B1723" s="1" t="s">
        <v>7171</v>
      </c>
      <c r="C1723" s="1" t="s">
        <v>7172</v>
      </c>
      <c r="D1723" s="1" t="s">
        <v>7246</v>
      </c>
      <c r="E1723" s="1" t="s">
        <v>14033</v>
      </c>
      <c r="F1723" s="1" t="s">
        <v>17165</v>
      </c>
      <c r="G1723" s="1">
        <v>0</v>
      </c>
      <c r="H1723" s="1" t="s">
        <v>19003</v>
      </c>
      <c r="I1723" s="1" t="s">
        <v>24875</v>
      </c>
      <c r="J1723" s="1" t="s">
        <v>27807</v>
      </c>
      <c r="K1723" s="1" t="s">
        <v>33261</v>
      </c>
      <c r="L1723" s="1" t="s">
        <v>33365</v>
      </c>
      <c r="M1723" s="1"/>
    </row>
    <row r="1724" spans="1:13" x14ac:dyDescent="0.25">
      <c r="A1724" s="1" t="s">
        <v>1735</v>
      </c>
      <c r="B1724" s="1" t="s">
        <v>7171</v>
      </c>
      <c r="C1724" s="1" t="s">
        <v>7172</v>
      </c>
      <c r="D1724" s="1" t="s">
        <v>8684</v>
      </c>
      <c r="E1724" s="1" t="s">
        <v>14034</v>
      </c>
      <c r="F1724" s="1" t="s">
        <v>15746</v>
      </c>
      <c r="G1724" s="1">
        <v>0</v>
      </c>
      <c r="H1724" s="1" t="s">
        <v>19004</v>
      </c>
      <c r="I1724" s="1" t="s">
        <v>19004</v>
      </c>
      <c r="J1724" s="1" t="s">
        <v>27808</v>
      </c>
      <c r="K1724" s="1" t="s">
        <v>33236</v>
      </c>
      <c r="L1724" s="1" t="s">
        <v>33354</v>
      </c>
      <c r="M1724" s="1"/>
    </row>
    <row r="1725" spans="1:13" x14ac:dyDescent="0.25">
      <c r="A1725" s="1" t="s">
        <v>1736</v>
      </c>
      <c r="B1725" s="1" t="s">
        <v>7171</v>
      </c>
      <c r="C1725" s="1" t="s">
        <v>7172</v>
      </c>
      <c r="D1725" s="1" t="s">
        <v>8685</v>
      </c>
      <c r="E1725" s="1" t="s">
        <v>14035</v>
      </c>
      <c r="F1725" s="1" t="s">
        <v>17186</v>
      </c>
      <c r="G1725" s="1">
        <v>0</v>
      </c>
      <c r="H1725" s="1" t="s">
        <v>19005</v>
      </c>
      <c r="I1725" s="1" t="s">
        <v>19005</v>
      </c>
      <c r="J1725" s="1" t="s">
        <v>27809</v>
      </c>
      <c r="K1725" s="1" t="s">
        <v>33256</v>
      </c>
      <c r="L1725" s="1" t="s">
        <v>33355</v>
      </c>
      <c r="M1725" s="1"/>
    </row>
    <row r="1726" spans="1:13" x14ac:dyDescent="0.25">
      <c r="A1726" s="1" t="s">
        <v>1737</v>
      </c>
      <c r="B1726" s="1" t="s">
        <v>7171</v>
      </c>
      <c r="C1726" s="1" t="s">
        <v>7172</v>
      </c>
      <c r="D1726" s="1" t="s">
        <v>8686</v>
      </c>
      <c r="E1726" s="1" t="s">
        <v>14036</v>
      </c>
      <c r="F1726" s="1" t="s">
        <v>17186</v>
      </c>
      <c r="G1726" s="1">
        <v>0</v>
      </c>
      <c r="H1726" s="1" t="s">
        <v>19006</v>
      </c>
      <c r="I1726" s="1" t="s">
        <v>19006</v>
      </c>
      <c r="J1726" s="1" t="s">
        <v>27810</v>
      </c>
      <c r="K1726" s="1" t="s">
        <v>33256</v>
      </c>
      <c r="L1726" s="1" t="s">
        <v>33354</v>
      </c>
      <c r="M1726" s="1"/>
    </row>
    <row r="1727" spans="1:13" x14ac:dyDescent="0.25">
      <c r="A1727" s="1" t="s">
        <v>1738</v>
      </c>
      <c r="B1727" s="1" t="s">
        <v>7171</v>
      </c>
      <c r="C1727" s="1" t="s">
        <v>7172</v>
      </c>
      <c r="D1727" s="1" t="s">
        <v>8687</v>
      </c>
      <c r="E1727" s="1" t="s">
        <v>14037</v>
      </c>
      <c r="F1727" s="1" t="s">
        <v>17186</v>
      </c>
      <c r="G1727" s="1">
        <v>10</v>
      </c>
      <c r="H1727" s="1" t="s">
        <v>19007</v>
      </c>
      <c r="I1727" s="1" t="s">
        <v>19007</v>
      </c>
      <c r="J1727" s="1" t="s">
        <v>27811</v>
      </c>
      <c r="K1727" s="1" t="s">
        <v>33256</v>
      </c>
      <c r="L1727" s="1" t="s">
        <v>33354</v>
      </c>
      <c r="M1727" s="1"/>
    </row>
    <row r="1728" spans="1:13" x14ac:dyDescent="0.25">
      <c r="A1728" s="1" t="s">
        <v>1739</v>
      </c>
      <c r="B1728" s="1" t="s">
        <v>7171</v>
      </c>
      <c r="C1728" s="1" t="s">
        <v>7172</v>
      </c>
      <c r="D1728" s="1" t="s">
        <v>8688</v>
      </c>
      <c r="E1728" s="1" t="s">
        <v>13716</v>
      </c>
      <c r="F1728" s="1" t="s">
        <v>15746</v>
      </c>
      <c r="G1728" s="1">
        <v>0</v>
      </c>
      <c r="H1728" s="1" t="s">
        <v>19008</v>
      </c>
      <c r="I1728" s="1" t="s">
        <v>19008</v>
      </c>
      <c r="J1728" s="1" t="s">
        <v>27812</v>
      </c>
      <c r="K1728" s="1" t="s">
        <v>33236</v>
      </c>
      <c r="L1728" s="1" t="s">
        <v>33354</v>
      </c>
      <c r="M1728" s="1"/>
    </row>
    <row r="1729" spans="1:13" x14ac:dyDescent="0.25">
      <c r="A1729" s="1" t="s">
        <v>1740</v>
      </c>
      <c r="B1729" s="1" t="s">
        <v>7171</v>
      </c>
      <c r="C1729" s="1" t="s">
        <v>7173</v>
      </c>
      <c r="D1729" s="1" t="s">
        <v>8689</v>
      </c>
      <c r="E1729" s="1" t="s">
        <v>13479</v>
      </c>
      <c r="F1729" s="1" t="s">
        <v>17169</v>
      </c>
      <c r="G1729" s="1">
        <v>10</v>
      </c>
      <c r="H1729" s="1" t="s">
        <v>19009</v>
      </c>
      <c r="I1729" s="1" t="s">
        <v>24876</v>
      </c>
      <c r="J1729" s="1" t="s">
        <v>27813</v>
      </c>
      <c r="K1729" s="1" t="s">
        <v>33247</v>
      </c>
      <c r="L1729" s="1"/>
      <c r="M1729" s="1"/>
    </row>
    <row r="1730" spans="1:13" x14ac:dyDescent="0.25">
      <c r="A1730" s="1" t="s">
        <v>1741</v>
      </c>
      <c r="B1730" s="1" t="s">
        <v>7171</v>
      </c>
      <c r="C1730" s="1" t="s">
        <v>7172</v>
      </c>
      <c r="D1730" s="1" t="s">
        <v>8217</v>
      </c>
      <c r="E1730" s="1" t="s">
        <v>14038</v>
      </c>
      <c r="F1730" s="1" t="s">
        <v>15746</v>
      </c>
      <c r="G1730" s="1">
        <v>0</v>
      </c>
      <c r="H1730" s="1" t="s">
        <v>19010</v>
      </c>
      <c r="I1730" s="1" t="s">
        <v>19010</v>
      </c>
      <c r="J1730" s="1" t="s">
        <v>27814</v>
      </c>
      <c r="K1730" s="1" t="s">
        <v>33236</v>
      </c>
      <c r="L1730" s="1" t="s">
        <v>33355</v>
      </c>
      <c r="M1730" s="1"/>
    </row>
    <row r="1731" spans="1:13" x14ac:dyDescent="0.25">
      <c r="A1731" s="1" t="s">
        <v>1742</v>
      </c>
      <c r="B1731" s="1" t="s">
        <v>7171</v>
      </c>
      <c r="C1731" s="1" t="s">
        <v>7172</v>
      </c>
      <c r="D1731" s="1" t="s">
        <v>7476</v>
      </c>
      <c r="E1731" s="1" t="s">
        <v>14039</v>
      </c>
      <c r="F1731" s="1" t="s">
        <v>16016</v>
      </c>
      <c r="G1731" s="1">
        <v>5.5</v>
      </c>
      <c r="H1731" s="1" t="s">
        <v>19011</v>
      </c>
      <c r="I1731" s="1" t="s">
        <v>19011</v>
      </c>
      <c r="J1731" s="1" t="s">
        <v>27815</v>
      </c>
      <c r="K1731" s="1" t="s">
        <v>12276</v>
      </c>
      <c r="L1731" s="1" t="s">
        <v>33394</v>
      </c>
      <c r="M1731" s="1" t="s">
        <v>33457</v>
      </c>
    </row>
    <row r="1732" spans="1:13" x14ac:dyDescent="0.25">
      <c r="A1732" s="1" t="s">
        <v>1743</v>
      </c>
      <c r="B1732" s="1" t="s">
        <v>7171</v>
      </c>
      <c r="C1732" s="1" t="s">
        <v>7172</v>
      </c>
      <c r="D1732" s="1" t="s">
        <v>8690</v>
      </c>
      <c r="E1732" s="1" t="s">
        <v>14040</v>
      </c>
      <c r="F1732" s="1" t="s">
        <v>17186</v>
      </c>
      <c r="G1732" s="1">
        <v>10</v>
      </c>
      <c r="H1732" s="1" t="s">
        <v>19012</v>
      </c>
      <c r="I1732" s="1" t="s">
        <v>19012</v>
      </c>
      <c r="J1732" s="1" t="s">
        <v>27816</v>
      </c>
      <c r="K1732" s="1" t="s">
        <v>33256</v>
      </c>
      <c r="L1732" s="1" t="s">
        <v>33355</v>
      </c>
      <c r="M1732" s="1"/>
    </row>
    <row r="1733" spans="1:13" x14ac:dyDescent="0.25">
      <c r="A1733" s="1" t="s">
        <v>1744</v>
      </c>
      <c r="B1733" s="1" t="s">
        <v>7171</v>
      </c>
      <c r="C1733" s="1" t="s">
        <v>7172</v>
      </c>
      <c r="D1733" s="1" t="s">
        <v>8691</v>
      </c>
      <c r="E1733" s="1" t="s">
        <v>14041</v>
      </c>
      <c r="F1733" s="1" t="s">
        <v>17187</v>
      </c>
      <c r="G1733" s="1">
        <v>0</v>
      </c>
      <c r="H1733" s="1" t="s">
        <v>19013</v>
      </c>
      <c r="I1733" s="1" t="s">
        <v>19013</v>
      </c>
      <c r="J1733" s="1" t="s">
        <v>27817</v>
      </c>
      <c r="K1733" s="1" t="s">
        <v>33236</v>
      </c>
      <c r="L1733" s="1" t="s">
        <v>33354</v>
      </c>
      <c r="M1733" s="1"/>
    </row>
    <row r="1734" spans="1:13" x14ac:dyDescent="0.25">
      <c r="A1734" s="1" t="s">
        <v>1745</v>
      </c>
      <c r="B1734" s="1" t="s">
        <v>7171</v>
      </c>
      <c r="C1734" s="1" t="s">
        <v>7173</v>
      </c>
      <c r="D1734" s="1" t="s">
        <v>8692</v>
      </c>
      <c r="E1734" s="1" t="s">
        <v>14042</v>
      </c>
      <c r="F1734" s="1" t="s">
        <v>17171</v>
      </c>
      <c r="G1734" s="1">
        <v>10</v>
      </c>
      <c r="H1734" s="1" t="s">
        <v>19014</v>
      </c>
      <c r="I1734" s="1" t="s">
        <v>24877</v>
      </c>
      <c r="J1734" s="1" t="s">
        <v>27818</v>
      </c>
      <c r="K1734" s="1" t="s">
        <v>33268</v>
      </c>
      <c r="L1734" s="1" t="s">
        <v>33354</v>
      </c>
      <c r="M1734" s="1"/>
    </row>
    <row r="1735" spans="1:13" x14ac:dyDescent="0.25">
      <c r="A1735" s="1" t="s">
        <v>1746</v>
      </c>
      <c r="B1735" s="1" t="s">
        <v>7171</v>
      </c>
      <c r="C1735" s="1" t="s">
        <v>7172</v>
      </c>
      <c r="D1735" s="1" t="s">
        <v>8693</v>
      </c>
      <c r="E1735" s="1" t="s">
        <v>13166</v>
      </c>
      <c r="F1735" s="1" t="s">
        <v>17187</v>
      </c>
      <c r="G1735" s="1">
        <v>10</v>
      </c>
      <c r="H1735" s="1" t="s">
        <v>19015</v>
      </c>
      <c r="I1735" s="1" t="s">
        <v>19015</v>
      </c>
      <c r="J1735" s="1" t="s">
        <v>27819</v>
      </c>
      <c r="K1735" s="1" t="s">
        <v>33236</v>
      </c>
      <c r="L1735" s="1" t="s">
        <v>33355</v>
      </c>
      <c r="M1735" s="1"/>
    </row>
    <row r="1736" spans="1:13" x14ac:dyDescent="0.25">
      <c r="A1736" s="1" t="s">
        <v>1747</v>
      </c>
      <c r="B1736" s="1" t="s">
        <v>7171</v>
      </c>
      <c r="C1736" s="1" t="s">
        <v>7172</v>
      </c>
      <c r="D1736" s="1" t="s">
        <v>8694</v>
      </c>
      <c r="E1736" s="1" t="s">
        <v>14043</v>
      </c>
      <c r="F1736" s="1" t="s">
        <v>13793</v>
      </c>
      <c r="G1736" s="1">
        <v>0</v>
      </c>
      <c r="H1736" s="1" t="s">
        <v>19016</v>
      </c>
      <c r="I1736" s="1" t="s">
        <v>24878</v>
      </c>
      <c r="J1736" s="1" t="s">
        <v>27820</v>
      </c>
      <c r="K1736" s="1" t="s">
        <v>33236</v>
      </c>
      <c r="L1736" s="1" t="s">
        <v>33367</v>
      </c>
      <c r="M1736" s="1"/>
    </row>
    <row r="1737" spans="1:13" x14ac:dyDescent="0.25">
      <c r="A1737" s="1" t="s">
        <v>1748</v>
      </c>
      <c r="B1737" s="1" t="s">
        <v>7171</v>
      </c>
      <c r="C1737" s="1" t="s">
        <v>7172</v>
      </c>
      <c r="D1737" s="1" t="s">
        <v>8695</v>
      </c>
      <c r="E1737" s="1" t="s">
        <v>14044</v>
      </c>
      <c r="F1737" s="1" t="s">
        <v>17166</v>
      </c>
      <c r="G1737" s="1">
        <v>0</v>
      </c>
      <c r="H1737" s="1" t="s">
        <v>19017</v>
      </c>
      <c r="I1737" s="1" t="s">
        <v>24879</v>
      </c>
      <c r="J1737" s="1" t="s">
        <v>27821</v>
      </c>
      <c r="K1737" s="1" t="s">
        <v>33239</v>
      </c>
      <c r="L1737" s="1" t="s">
        <v>33376</v>
      </c>
      <c r="M1737" s="1"/>
    </row>
    <row r="1738" spans="1:13" x14ac:dyDescent="0.25">
      <c r="A1738" s="1" t="s">
        <v>1749</v>
      </c>
      <c r="B1738" s="1" t="s">
        <v>7171</v>
      </c>
      <c r="C1738" s="1" t="s">
        <v>7172</v>
      </c>
      <c r="D1738" s="1" t="s">
        <v>8393</v>
      </c>
      <c r="E1738" s="1" t="s">
        <v>14045</v>
      </c>
      <c r="F1738" s="1" t="s">
        <v>17169</v>
      </c>
      <c r="G1738" s="1">
        <v>0</v>
      </c>
      <c r="H1738" s="1" t="s">
        <v>19018</v>
      </c>
      <c r="I1738" s="1" t="s">
        <v>19018</v>
      </c>
      <c r="J1738" s="1" t="s">
        <v>27822</v>
      </c>
      <c r="K1738" s="1" t="s">
        <v>33239</v>
      </c>
      <c r="L1738" s="1" t="s">
        <v>33373</v>
      </c>
      <c r="M1738" s="1"/>
    </row>
    <row r="1739" spans="1:13" x14ac:dyDescent="0.25">
      <c r="A1739" s="1" t="s">
        <v>1750</v>
      </c>
      <c r="B1739" s="1" t="s">
        <v>7171</v>
      </c>
      <c r="C1739" s="1" t="s">
        <v>7173</v>
      </c>
      <c r="D1739" s="1" t="s">
        <v>8696</v>
      </c>
      <c r="E1739" s="1" t="s">
        <v>14046</v>
      </c>
      <c r="F1739" s="1" t="s">
        <v>13888</v>
      </c>
      <c r="G1739" s="1">
        <v>10</v>
      </c>
      <c r="H1739" s="1" t="s">
        <v>19019</v>
      </c>
      <c r="I1739" s="1" t="s">
        <v>24880</v>
      </c>
      <c r="J1739" s="1" t="s">
        <v>27823</v>
      </c>
      <c r="K1739" s="1" t="s">
        <v>33235</v>
      </c>
      <c r="L1739" s="1" t="s">
        <v>33381</v>
      </c>
      <c r="M1739" s="1"/>
    </row>
    <row r="1740" spans="1:13" x14ac:dyDescent="0.25">
      <c r="A1740" s="1" t="s">
        <v>1751</v>
      </c>
      <c r="B1740" s="1" t="s">
        <v>7171</v>
      </c>
      <c r="C1740" s="1" t="s">
        <v>7172</v>
      </c>
      <c r="D1740" s="1" t="s">
        <v>8697</v>
      </c>
      <c r="E1740" s="1" t="s">
        <v>14047</v>
      </c>
      <c r="F1740" s="1" t="s">
        <v>15236</v>
      </c>
      <c r="G1740" s="1">
        <v>10</v>
      </c>
      <c r="H1740" s="1" t="s">
        <v>19020</v>
      </c>
      <c r="I1740" s="1" t="s">
        <v>24881</v>
      </c>
      <c r="J1740" s="1" t="s">
        <v>27824</v>
      </c>
      <c r="K1740" s="1" t="s">
        <v>12276</v>
      </c>
      <c r="L1740" s="1" t="s">
        <v>33373</v>
      </c>
      <c r="M1740" s="1" t="s">
        <v>33457</v>
      </c>
    </row>
    <row r="1741" spans="1:13" x14ac:dyDescent="0.25">
      <c r="A1741" s="1" t="s">
        <v>1752</v>
      </c>
      <c r="B1741" s="1" t="s">
        <v>7171</v>
      </c>
      <c r="C1741" s="1" t="s">
        <v>7172</v>
      </c>
      <c r="D1741" s="1" t="s">
        <v>8698</v>
      </c>
      <c r="E1741" s="1" t="s">
        <v>14048</v>
      </c>
      <c r="F1741" s="1" t="s">
        <v>17220</v>
      </c>
      <c r="G1741" s="1">
        <v>10</v>
      </c>
      <c r="H1741" s="1" t="s">
        <v>19021</v>
      </c>
      <c r="I1741" s="1" t="s">
        <v>19021</v>
      </c>
      <c r="J1741" s="1" t="s">
        <v>27825</v>
      </c>
      <c r="K1741" s="1" t="s">
        <v>33233</v>
      </c>
      <c r="L1741" s="1" t="s">
        <v>33354</v>
      </c>
      <c r="M1741" s="1"/>
    </row>
    <row r="1742" spans="1:13" x14ac:dyDescent="0.25">
      <c r="A1742" s="1" t="s">
        <v>1753</v>
      </c>
      <c r="B1742" s="1" t="s">
        <v>7171</v>
      </c>
      <c r="C1742" s="1" t="s">
        <v>7172</v>
      </c>
      <c r="D1742" s="1" t="s">
        <v>8699</v>
      </c>
      <c r="E1742" s="1" t="s">
        <v>13998</v>
      </c>
      <c r="F1742" s="1" t="s">
        <v>17238</v>
      </c>
      <c r="G1742" s="1">
        <v>0</v>
      </c>
      <c r="H1742" s="1" t="s">
        <v>19022</v>
      </c>
      <c r="I1742" s="1" t="s">
        <v>19022</v>
      </c>
      <c r="J1742" s="1" t="s">
        <v>27826</v>
      </c>
      <c r="K1742" s="1" t="s">
        <v>33261</v>
      </c>
      <c r="L1742" s="1" t="s">
        <v>33355</v>
      </c>
      <c r="M1742" s="1"/>
    </row>
    <row r="1743" spans="1:13" x14ac:dyDescent="0.25">
      <c r="A1743" s="1" t="s">
        <v>1754</v>
      </c>
      <c r="B1743" s="1" t="s">
        <v>7171</v>
      </c>
      <c r="C1743" s="1" t="s">
        <v>7172</v>
      </c>
      <c r="D1743" s="1" t="s">
        <v>8700</v>
      </c>
      <c r="E1743" s="1" t="s">
        <v>14049</v>
      </c>
      <c r="F1743" s="1" t="s">
        <v>17239</v>
      </c>
      <c r="G1743" s="1">
        <v>0</v>
      </c>
      <c r="H1743" s="1" t="s">
        <v>19023</v>
      </c>
      <c r="I1743" s="1" t="s">
        <v>19023</v>
      </c>
      <c r="J1743" s="1" t="s">
        <v>27827</v>
      </c>
      <c r="K1743" s="1" t="s">
        <v>33234</v>
      </c>
      <c r="L1743" s="1"/>
      <c r="M1743" s="1"/>
    </row>
    <row r="1744" spans="1:13" x14ac:dyDescent="0.25">
      <c r="A1744" s="1" t="s">
        <v>1755</v>
      </c>
      <c r="B1744" s="1" t="s">
        <v>7171</v>
      </c>
      <c r="C1744" s="1" t="s">
        <v>7173</v>
      </c>
      <c r="D1744" s="1" t="s">
        <v>8701</v>
      </c>
      <c r="E1744" s="1" t="s">
        <v>14050</v>
      </c>
      <c r="F1744" s="1" t="s">
        <v>17175</v>
      </c>
      <c r="G1744" s="1">
        <v>0</v>
      </c>
      <c r="H1744" s="1" t="s">
        <v>19024</v>
      </c>
      <c r="I1744" s="1" t="s">
        <v>19024</v>
      </c>
      <c r="J1744" s="1" t="s">
        <v>27828</v>
      </c>
      <c r="K1744" s="1" t="s">
        <v>33274</v>
      </c>
      <c r="L1744" s="1" t="s">
        <v>33374</v>
      </c>
      <c r="M1744" s="1"/>
    </row>
    <row r="1745" spans="1:13" x14ac:dyDescent="0.25">
      <c r="A1745" s="1" t="s">
        <v>1756</v>
      </c>
      <c r="B1745" s="1" t="s">
        <v>7171</v>
      </c>
      <c r="C1745" s="1" t="s">
        <v>7172</v>
      </c>
      <c r="D1745" s="1" t="s">
        <v>7949</v>
      </c>
      <c r="E1745" s="1" t="s">
        <v>13389</v>
      </c>
      <c r="F1745" s="1" t="s">
        <v>17194</v>
      </c>
      <c r="G1745" s="1">
        <v>7</v>
      </c>
      <c r="H1745" s="1" t="s">
        <v>19025</v>
      </c>
      <c r="I1745" s="1" t="s">
        <v>24882</v>
      </c>
      <c r="J1745" s="1" t="s">
        <v>27829</v>
      </c>
      <c r="K1745" s="1" t="s">
        <v>33244</v>
      </c>
      <c r="L1745" s="1" t="s">
        <v>33365</v>
      </c>
      <c r="M1745" s="1" t="s">
        <v>33457</v>
      </c>
    </row>
    <row r="1746" spans="1:13" x14ac:dyDescent="0.25">
      <c r="A1746" s="1" t="s">
        <v>1757</v>
      </c>
      <c r="B1746" s="1" t="s">
        <v>7171</v>
      </c>
      <c r="C1746" s="1" t="s">
        <v>7173</v>
      </c>
      <c r="D1746" s="1" t="s">
        <v>8702</v>
      </c>
      <c r="E1746" s="1" t="s">
        <v>14051</v>
      </c>
      <c r="F1746" s="1" t="s">
        <v>16016</v>
      </c>
      <c r="G1746" s="1">
        <v>0</v>
      </c>
      <c r="H1746" s="1" t="s">
        <v>19026</v>
      </c>
      <c r="I1746" s="1" t="s">
        <v>24883</v>
      </c>
      <c r="J1746" s="1" t="s">
        <v>27830</v>
      </c>
      <c r="K1746" s="1" t="s">
        <v>33272</v>
      </c>
      <c r="L1746" s="1"/>
      <c r="M1746" s="1"/>
    </row>
    <row r="1747" spans="1:13" x14ac:dyDescent="0.25">
      <c r="A1747" s="1" t="s">
        <v>1758</v>
      </c>
      <c r="B1747" s="1" t="s">
        <v>7171</v>
      </c>
      <c r="C1747" s="1" t="s">
        <v>7172</v>
      </c>
      <c r="D1747" s="1" t="s">
        <v>8703</v>
      </c>
      <c r="E1747" s="1" t="s">
        <v>14052</v>
      </c>
      <c r="F1747" s="1" t="s">
        <v>17168</v>
      </c>
      <c r="G1747" s="1">
        <v>0</v>
      </c>
      <c r="H1747" s="1" t="s">
        <v>19027</v>
      </c>
      <c r="I1747" s="1" t="s">
        <v>24884</v>
      </c>
      <c r="J1747" s="1" t="s">
        <v>27831</v>
      </c>
      <c r="K1747" s="1" t="s">
        <v>33237</v>
      </c>
      <c r="L1747" s="1" t="s">
        <v>33422</v>
      </c>
      <c r="M1747" s="1"/>
    </row>
    <row r="1748" spans="1:13" x14ac:dyDescent="0.25">
      <c r="A1748" s="1" t="s">
        <v>1759</v>
      </c>
      <c r="B1748" s="1" t="s">
        <v>7171</v>
      </c>
      <c r="C1748" s="1" t="s">
        <v>7173</v>
      </c>
      <c r="D1748" s="1" t="s">
        <v>8704</v>
      </c>
      <c r="E1748" s="1" t="s">
        <v>14053</v>
      </c>
      <c r="F1748" s="1" t="s">
        <v>17190</v>
      </c>
      <c r="G1748" s="1">
        <v>10</v>
      </c>
      <c r="H1748" s="1" t="s">
        <v>19028</v>
      </c>
      <c r="I1748" s="1" t="s">
        <v>19028</v>
      </c>
      <c r="J1748" s="1" t="s">
        <v>27832</v>
      </c>
      <c r="K1748" s="1" t="s">
        <v>33267</v>
      </c>
      <c r="L1748" s="1" t="s">
        <v>33373</v>
      </c>
      <c r="M1748" s="1"/>
    </row>
    <row r="1749" spans="1:13" x14ac:dyDescent="0.25">
      <c r="A1749" s="1" t="s">
        <v>1760</v>
      </c>
      <c r="B1749" s="1" t="s">
        <v>7171</v>
      </c>
      <c r="C1749" s="1" t="s">
        <v>7172</v>
      </c>
      <c r="D1749" s="1" t="s">
        <v>8705</v>
      </c>
      <c r="E1749" s="1" t="s">
        <v>14054</v>
      </c>
      <c r="F1749" s="1" t="s">
        <v>15648</v>
      </c>
      <c r="G1749" s="1">
        <v>0</v>
      </c>
      <c r="H1749" s="1" t="s">
        <v>19029</v>
      </c>
      <c r="I1749" s="1" t="s">
        <v>19029</v>
      </c>
      <c r="J1749" s="1" t="s">
        <v>27833</v>
      </c>
      <c r="K1749" s="1" t="s">
        <v>33233</v>
      </c>
      <c r="L1749" s="1" t="s">
        <v>33366</v>
      </c>
      <c r="M1749" s="1"/>
    </row>
    <row r="1750" spans="1:13" x14ac:dyDescent="0.25">
      <c r="A1750" s="1" t="s">
        <v>1761</v>
      </c>
      <c r="B1750" s="1" t="s">
        <v>7171</v>
      </c>
      <c r="C1750" s="1" t="s">
        <v>7172</v>
      </c>
      <c r="D1750" s="1" t="s">
        <v>8706</v>
      </c>
      <c r="E1750" s="1" t="s">
        <v>14055</v>
      </c>
      <c r="F1750" s="1" t="s">
        <v>15648</v>
      </c>
      <c r="G1750" s="1">
        <v>0</v>
      </c>
      <c r="H1750" s="1" t="s">
        <v>19030</v>
      </c>
      <c r="I1750" s="1" t="s">
        <v>19030</v>
      </c>
      <c r="J1750" s="1" t="s">
        <v>27834</v>
      </c>
      <c r="K1750" s="1" t="s">
        <v>33233</v>
      </c>
      <c r="L1750" s="1"/>
      <c r="M1750" s="1"/>
    </row>
    <row r="1751" spans="1:13" x14ac:dyDescent="0.25">
      <c r="A1751" s="1" t="s">
        <v>1762</v>
      </c>
      <c r="B1751" s="1" t="s">
        <v>7171</v>
      </c>
      <c r="C1751" s="1" t="s">
        <v>7172</v>
      </c>
      <c r="D1751" s="1" t="s">
        <v>8707</v>
      </c>
      <c r="E1751" s="1" t="s">
        <v>14056</v>
      </c>
      <c r="F1751" s="1" t="s">
        <v>15648</v>
      </c>
      <c r="G1751" s="1">
        <v>0</v>
      </c>
      <c r="H1751" s="1" t="s">
        <v>19031</v>
      </c>
      <c r="I1751" s="1" t="s">
        <v>19031</v>
      </c>
      <c r="J1751" s="1" t="s">
        <v>27835</v>
      </c>
      <c r="K1751" s="1" t="s">
        <v>33233</v>
      </c>
      <c r="L1751" s="1"/>
      <c r="M1751" s="1"/>
    </row>
    <row r="1752" spans="1:13" x14ac:dyDescent="0.25">
      <c r="A1752" s="1" t="s">
        <v>1763</v>
      </c>
      <c r="B1752" s="1" t="s">
        <v>7171</v>
      </c>
      <c r="C1752" s="1" t="s">
        <v>7172</v>
      </c>
      <c r="D1752" s="1" t="s">
        <v>8708</v>
      </c>
      <c r="E1752" s="1" t="s">
        <v>14057</v>
      </c>
      <c r="F1752" s="1" t="s">
        <v>15648</v>
      </c>
      <c r="G1752" s="1">
        <v>10</v>
      </c>
      <c r="H1752" s="1" t="s">
        <v>19032</v>
      </c>
      <c r="I1752" s="1" t="s">
        <v>19032</v>
      </c>
      <c r="J1752" s="1" t="s">
        <v>27836</v>
      </c>
      <c r="K1752" s="1" t="s">
        <v>33233</v>
      </c>
      <c r="L1752" s="1" t="s">
        <v>33366</v>
      </c>
      <c r="M1752" s="1"/>
    </row>
    <row r="1753" spans="1:13" x14ac:dyDescent="0.25">
      <c r="A1753" s="1" t="s">
        <v>1764</v>
      </c>
      <c r="B1753" s="1" t="s">
        <v>7171</v>
      </c>
      <c r="C1753" s="1" t="s">
        <v>7172</v>
      </c>
      <c r="D1753" s="1" t="s">
        <v>8709</v>
      </c>
      <c r="E1753" s="1" t="s">
        <v>14058</v>
      </c>
      <c r="F1753" s="1" t="s">
        <v>15648</v>
      </c>
      <c r="G1753" s="1">
        <v>0</v>
      </c>
      <c r="H1753" s="1" t="s">
        <v>19033</v>
      </c>
      <c r="I1753" s="1" t="s">
        <v>19033</v>
      </c>
      <c r="J1753" s="1" t="s">
        <v>27837</v>
      </c>
      <c r="K1753" s="1" t="s">
        <v>33233</v>
      </c>
      <c r="L1753" s="1" t="s">
        <v>33366</v>
      </c>
      <c r="M1753" s="1"/>
    </row>
    <row r="1754" spans="1:13" x14ac:dyDescent="0.25">
      <c r="A1754" s="1" t="s">
        <v>1765</v>
      </c>
      <c r="B1754" s="1" t="s">
        <v>7171</v>
      </c>
      <c r="C1754" s="1" t="s">
        <v>7172</v>
      </c>
      <c r="D1754" s="1" t="s">
        <v>8710</v>
      </c>
      <c r="E1754" s="1" t="s">
        <v>14058</v>
      </c>
      <c r="F1754" s="1" t="s">
        <v>15648</v>
      </c>
      <c r="G1754" s="1">
        <v>0</v>
      </c>
      <c r="H1754" s="1" t="s">
        <v>19034</v>
      </c>
      <c r="I1754" s="1" t="s">
        <v>19034</v>
      </c>
      <c r="J1754" s="1" t="s">
        <v>27838</v>
      </c>
      <c r="K1754" s="1" t="s">
        <v>33233</v>
      </c>
      <c r="L1754" s="1" t="s">
        <v>33366</v>
      </c>
      <c r="M1754" s="1"/>
    </row>
    <row r="1755" spans="1:13" x14ac:dyDescent="0.25">
      <c r="A1755" s="1" t="s">
        <v>1766</v>
      </c>
      <c r="B1755" s="1" t="s">
        <v>7171</v>
      </c>
      <c r="C1755" s="1" t="s">
        <v>7172</v>
      </c>
      <c r="D1755" s="1" t="s">
        <v>8711</v>
      </c>
      <c r="E1755" s="1" t="s">
        <v>14059</v>
      </c>
      <c r="F1755" s="1" t="s">
        <v>15648</v>
      </c>
      <c r="G1755" s="1">
        <v>10</v>
      </c>
      <c r="H1755" s="1" t="s">
        <v>19035</v>
      </c>
      <c r="I1755" s="1" t="s">
        <v>19035</v>
      </c>
      <c r="J1755" s="1" t="s">
        <v>27839</v>
      </c>
      <c r="K1755" s="1" t="s">
        <v>33233</v>
      </c>
      <c r="L1755" s="1" t="s">
        <v>33366</v>
      </c>
      <c r="M1755" s="1" t="s">
        <v>33457</v>
      </c>
    </row>
    <row r="1756" spans="1:13" x14ac:dyDescent="0.25">
      <c r="A1756" s="1" t="s">
        <v>1767</v>
      </c>
      <c r="B1756" s="1" t="s">
        <v>7171</v>
      </c>
      <c r="C1756" s="1" t="s">
        <v>7172</v>
      </c>
      <c r="D1756" s="1" t="s">
        <v>8712</v>
      </c>
      <c r="E1756" s="1" t="s">
        <v>14060</v>
      </c>
      <c r="F1756" s="1" t="s">
        <v>15648</v>
      </c>
      <c r="G1756" s="1">
        <v>10</v>
      </c>
      <c r="H1756" s="1" t="s">
        <v>19036</v>
      </c>
      <c r="I1756" s="1" t="s">
        <v>19036</v>
      </c>
      <c r="J1756" s="1" t="s">
        <v>27840</v>
      </c>
      <c r="K1756" s="1" t="s">
        <v>33233</v>
      </c>
      <c r="L1756" s="1" t="s">
        <v>33366</v>
      </c>
      <c r="M1756" s="1"/>
    </row>
    <row r="1757" spans="1:13" x14ac:dyDescent="0.25">
      <c r="A1757" s="1" t="s">
        <v>1768</v>
      </c>
      <c r="B1757" s="1" t="s">
        <v>7171</v>
      </c>
      <c r="C1757" s="1" t="s">
        <v>7172</v>
      </c>
      <c r="D1757" s="1" t="s">
        <v>8713</v>
      </c>
      <c r="E1757" s="1" t="s">
        <v>14061</v>
      </c>
      <c r="F1757" s="1" t="s">
        <v>15648</v>
      </c>
      <c r="G1757" s="1">
        <v>10</v>
      </c>
      <c r="H1757" s="1" t="s">
        <v>19037</v>
      </c>
      <c r="I1757" s="1" t="s">
        <v>19037</v>
      </c>
      <c r="J1757" s="1" t="s">
        <v>27841</v>
      </c>
      <c r="K1757" s="1" t="s">
        <v>33233</v>
      </c>
      <c r="L1757" s="1"/>
      <c r="M1757" s="1"/>
    </row>
    <row r="1758" spans="1:13" x14ac:dyDescent="0.25">
      <c r="A1758" s="1" t="s">
        <v>1769</v>
      </c>
      <c r="B1758" s="1" t="s">
        <v>7171</v>
      </c>
      <c r="C1758" s="1" t="s">
        <v>7172</v>
      </c>
      <c r="D1758" s="1" t="s">
        <v>8714</v>
      </c>
      <c r="E1758" s="1" t="s">
        <v>14062</v>
      </c>
      <c r="F1758" s="1" t="s">
        <v>15648</v>
      </c>
      <c r="G1758" s="1">
        <v>10</v>
      </c>
      <c r="H1758" s="1" t="s">
        <v>19038</v>
      </c>
      <c r="I1758" s="1" t="s">
        <v>19038</v>
      </c>
      <c r="J1758" s="1" t="s">
        <v>27842</v>
      </c>
      <c r="K1758" s="1" t="s">
        <v>33233</v>
      </c>
      <c r="L1758" s="1" t="s">
        <v>33366</v>
      </c>
      <c r="M1758" s="1" t="s">
        <v>33457</v>
      </c>
    </row>
    <row r="1759" spans="1:13" x14ac:dyDescent="0.25">
      <c r="A1759" s="1" t="s">
        <v>1770</v>
      </c>
      <c r="B1759" s="1" t="s">
        <v>7171</v>
      </c>
      <c r="C1759" s="1" t="s">
        <v>7172</v>
      </c>
      <c r="D1759" s="1" t="s">
        <v>8715</v>
      </c>
      <c r="E1759" s="1" t="s">
        <v>14055</v>
      </c>
      <c r="F1759" s="1" t="s">
        <v>15648</v>
      </c>
      <c r="G1759" s="1">
        <v>0</v>
      </c>
      <c r="H1759" s="1" t="s">
        <v>19039</v>
      </c>
      <c r="I1759" s="1" t="s">
        <v>19039</v>
      </c>
      <c r="J1759" s="1" t="s">
        <v>27843</v>
      </c>
      <c r="K1759" s="1" t="s">
        <v>33233</v>
      </c>
      <c r="L1759" s="1"/>
      <c r="M1759" s="1"/>
    </row>
    <row r="1760" spans="1:13" x14ac:dyDescent="0.25">
      <c r="A1760" s="1" t="s">
        <v>1771</v>
      </c>
      <c r="B1760" s="1" t="s">
        <v>7171</v>
      </c>
      <c r="C1760" s="1" t="s">
        <v>7172</v>
      </c>
      <c r="D1760" s="1" t="s">
        <v>8711</v>
      </c>
      <c r="E1760" s="1" t="s">
        <v>14063</v>
      </c>
      <c r="F1760" s="1" t="s">
        <v>15648</v>
      </c>
      <c r="G1760" s="1">
        <v>0</v>
      </c>
      <c r="H1760" s="1" t="s">
        <v>19040</v>
      </c>
      <c r="I1760" s="1" t="s">
        <v>19040</v>
      </c>
      <c r="J1760" s="1" t="s">
        <v>27844</v>
      </c>
      <c r="K1760" s="1" t="s">
        <v>33233</v>
      </c>
      <c r="L1760" s="1" t="s">
        <v>33366</v>
      </c>
      <c r="M1760" s="1"/>
    </row>
    <row r="1761" spans="1:13" x14ac:dyDescent="0.25">
      <c r="A1761" s="1" t="s">
        <v>1772</v>
      </c>
      <c r="B1761" s="1" t="s">
        <v>7171</v>
      </c>
      <c r="C1761" s="1" t="s">
        <v>7172</v>
      </c>
      <c r="D1761" s="1" t="s">
        <v>8716</v>
      </c>
      <c r="E1761" s="1" t="s">
        <v>14064</v>
      </c>
      <c r="F1761" s="1" t="s">
        <v>15648</v>
      </c>
      <c r="G1761" s="1">
        <v>0</v>
      </c>
      <c r="H1761" s="1" t="s">
        <v>19041</v>
      </c>
      <c r="I1761" s="1" t="s">
        <v>19041</v>
      </c>
      <c r="J1761" s="1" t="s">
        <v>27845</v>
      </c>
      <c r="K1761" s="1" t="s">
        <v>33233</v>
      </c>
      <c r="L1761" s="1"/>
      <c r="M1761" s="1"/>
    </row>
    <row r="1762" spans="1:13" x14ac:dyDescent="0.25">
      <c r="A1762" s="1" t="s">
        <v>1773</v>
      </c>
      <c r="B1762" s="1" t="s">
        <v>7171</v>
      </c>
      <c r="C1762" s="1" t="s">
        <v>7172</v>
      </c>
      <c r="D1762" s="1" t="s">
        <v>8717</v>
      </c>
      <c r="E1762" s="1" t="s">
        <v>14043</v>
      </c>
      <c r="F1762" s="1" t="s">
        <v>15648</v>
      </c>
      <c r="G1762" s="1">
        <v>10</v>
      </c>
      <c r="H1762" s="1" t="s">
        <v>19042</v>
      </c>
      <c r="I1762" s="1" t="s">
        <v>19042</v>
      </c>
      <c r="J1762" s="1" t="s">
        <v>27846</v>
      </c>
      <c r="K1762" s="1" t="s">
        <v>33233</v>
      </c>
      <c r="L1762" s="1" t="s">
        <v>33367</v>
      </c>
      <c r="M1762" s="1" t="s">
        <v>33457</v>
      </c>
    </row>
    <row r="1763" spans="1:13" x14ac:dyDescent="0.25">
      <c r="A1763" s="1" t="s">
        <v>1774</v>
      </c>
      <c r="B1763" s="1" t="s">
        <v>7171</v>
      </c>
      <c r="C1763" s="1" t="s">
        <v>7172</v>
      </c>
      <c r="D1763" s="1" t="s">
        <v>8718</v>
      </c>
      <c r="E1763" s="1" t="s">
        <v>14065</v>
      </c>
      <c r="F1763" s="1" t="s">
        <v>15648</v>
      </c>
      <c r="G1763" s="1">
        <v>0</v>
      </c>
      <c r="H1763" s="1" t="s">
        <v>19043</v>
      </c>
      <c r="I1763" s="1" t="s">
        <v>19043</v>
      </c>
      <c r="J1763" s="1" t="s">
        <v>27847</v>
      </c>
      <c r="K1763" s="1" t="s">
        <v>33233</v>
      </c>
      <c r="L1763" s="1"/>
      <c r="M1763" s="1"/>
    </row>
    <row r="1764" spans="1:13" x14ac:dyDescent="0.25">
      <c r="A1764" s="1" t="s">
        <v>1775</v>
      </c>
      <c r="B1764" s="1" t="s">
        <v>7171</v>
      </c>
      <c r="C1764" s="1" t="s">
        <v>7172</v>
      </c>
      <c r="D1764" s="1" t="s">
        <v>8718</v>
      </c>
      <c r="E1764" s="1" t="s">
        <v>14066</v>
      </c>
      <c r="F1764" s="1" t="s">
        <v>15648</v>
      </c>
      <c r="G1764" s="1">
        <v>0</v>
      </c>
      <c r="H1764" s="1" t="s">
        <v>19044</v>
      </c>
      <c r="I1764" s="1" t="s">
        <v>19044</v>
      </c>
      <c r="J1764" s="1" t="s">
        <v>27848</v>
      </c>
      <c r="K1764" s="1" t="s">
        <v>33233</v>
      </c>
      <c r="L1764" s="1"/>
      <c r="M1764" s="1"/>
    </row>
    <row r="1765" spans="1:13" x14ac:dyDescent="0.25">
      <c r="A1765" s="1" t="s">
        <v>1776</v>
      </c>
      <c r="B1765" s="1" t="s">
        <v>7171</v>
      </c>
      <c r="C1765" s="1" t="s">
        <v>7172</v>
      </c>
      <c r="D1765" s="1" t="s">
        <v>8719</v>
      </c>
      <c r="E1765" s="1" t="s">
        <v>14067</v>
      </c>
      <c r="F1765" s="1" t="s">
        <v>15648</v>
      </c>
      <c r="G1765" s="1">
        <v>0</v>
      </c>
      <c r="H1765" s="1" t="s">
        <v>19045</v>
      </c>
      <c r="I1765" s="1" t="s">
        <v>19045</v>
      </c>
      <c r="J1765" s="1" t="s">
        <v>27849</v>
      </c>
      <c r="K1765" s="1" t="s">
        <v>33233</v>
      </c>
      <c r="L1765" s="1"/>
      <c r="M1765" s="1"/>
    </row>
    <row r="1766" spans="1:13" x14ac:dyDescent="0.25">
      <c r="A1766" s="1" t="s">
        <v>1777</v>
      </c>
      <c r="B1766" s="1" t="s">
        <v>7171</v>
      </c>
      <c r="C1766" s="1" t="s">
        <v>7172</v>
      </c>
      <c r="D1766" s="1" t="s">
        <v>8720</v>
      </c>
      <c r="E1766" s="1" t="s">
        <v>14068</v>
      </c>
      <c r="F1766" s="1" t="s">
        <v>15648</v>
      </c>
      <c r="G1766" s="1">
        <v>0</v>
      </c>
      <c r="H1766" s="1" t="s">
        <v>19046</v>
      </c>
      <c r="I1766" s="1" t="s">
        <v>19046</v>
      </c>
      <c r="J1766" s="1" t="s">
        <v>27850</v>
      </c>
      <c r="K1766" s="1" t="s">
        <v>33233</v>
      </c>
      <c r="L1766" s="1"/>
      <c r="M1766" s="1"/>
    </row>
    <row r="1767" spans="1:13" x14ac:dyDescent="0.25">
      <c r="A1767" s="1" t="s">
        <v>1778</v>
      </c>
      <c r="B1767" s="1" t="s">
        <v>7171</v>
      </c>
      <c r="C1767" s="1" t="s">
        <v>7172</v>
      </c>
      <c r="D1767" s="1" t="s">
        <v>8721</v>
      </c>
      <c r="E1767" s="1" t="s">
        <v>14069</v>
      </c>
      <c r="F1767" s="1" t="s">
        <v>15648</v>
      </c>
      <c r="G1767" s="1">
        <v>0</v>
      </c>
      <c r="H1767" s="1" t="s">
        <v>19047</v>
      </c>
      <c r="I1767" s="1" t="s">
        <v>19047</v>
      </c>
      <c r="J1767" s="1" t="s">
        <v>27851</v>
      </c>
      <c r="K1767" s="1" t="s">
        <v>33233</v>
      </c>
      <c r="L1767" s="1"/>
      <c r="M1767" s="1"/>
    </row>
    <row r="1768" spans="1:13" x14ac:dyDescent="0.25">
      <c r="A1768" s="1" t="s">
        <v>1779</v>
      </c>
      <c r="B1768" s="1" t="s">
        <v>7171</v>
      </c>
      <c r="C1768" s="1" t="s">
        <v>7172</v>
      </c>
      <c r="D1768" s="1" t="s">
        <v>8720</v>
      </c>
      <c r="E1768" s="1" t="s">
        <v>14070</v>
      </c>
      <c r="F1768" s="1" t="s">
        <v>15648</v>
      </c>
      <c r="G1768" s="1">
        <v>0</v>
      </c>
      <c r="H1768" s="1" t="s">
        <v>19048</v>
      </c>
      <c r="I1768" s="1" t="s">
        <v>19048</v>
      </c>
      <c r="J1768" s="1" t="s">
        <v>27852</v>
      </c>
      <c r="K1768" s="1" t="s">
        <v>33233</v>
      </c>
      <c r="L1768" s="1"/>
      <c r="M1768" s="1"/>
    </row>
    <row r="1769" spans="1:13" x14ac:dyDescent="0.25">
      <c r="A1769" s="1" t="s">
        <v>1780</v>
      </c>
      <c r="B1769" s="1" t="s">
        <v>7171</v>
      </c>
      <c r="C1769" s="1" t="s">
        <v>7172</v>
      </c>
      <c r="D1769" s="1" t="s">
        <v>8720</v>
      </c>
      <c r="E1769" s="1" t="s">
        <v>14071</v>
      </c>
      <c r="F1769" s="1" t="s">
        <v>15648</v>
      </c>
      <c r="G1769" s="1">
        <v>0</v>
      </c>
      <c r="H1769" s="1" t="s">
        <v>19049</v>
      </c>
      <c r="I1769" s="1" t="s">
        <v>19049</v>
      </c>
      <c r="J1769" s="1" t="s">
        <v>27853</v>
      </c>
      <c r="K1769" s="1" t="s">
        <v>33233</v>
      </c>
      <c r="L1769" s="1"/>
      <c r="M1769" s="1"/>
    </row>
    <row r="1770" spans="1:13" x14ac:dyDescent="0.25">
      <c r="A1770" s="1" t="s">
        <v>1781</v>
      </c>
      <c r="B1770" s="1" t="s">
        <v>7171</v>
      </c>
      <c r="C1770" s="1" t="s">
        <v>7172</v>
      </c>
      <c r="D1770" s="1" t="s">
        <v>8722</v>
      </c>
      <c r="E1770" s="1" t="s">
        <v>14072</v>
      </c>
      <c r="F1770" s="1" t="s">
        <v>15648</v>
      </c>
      <c r="G1770" s="1">
        <v>0</v>
      </c>
      <c r="H1770" s="1" t="s">
        <v>19050</v>
      </c>
      <c r="I1770" s="1" t="s">
        <v>19050</v>
      </c>
      <c r="J1770" s="1" t="s">
        <v>27854</v>
      </c>
      <c r="K1770" s="1" t="s">
        <v>33233</v>
      </c>
      <c r="L1770" s="1"/>
      <c r="M1770" s="1"/>
    </row>
    <row r="1771" spans="1:13" x14ac:dyDescent="0.25">
      <c r="A1771" s="1" t="s">
        <v>1782</v>
      </c>
      <c r="B1771" s="1" t="s">
        <v>7171</v>
      </c>
      <c r="C1771" s="1" t="s">
        <v>7172</v>
      </c>
      <c r="D1771" s="1" t="s">
        <v>8723</v>
      </c>
      <c r="E1771" s="1" t="s">
        <v>14073</v>
      </c>
      <c r="F1771" s="1" t="s">
        <v>15648</v>
      </c>
      <c r="G1771" s="1">
        <v>0</v>
      </c>
      <c r="H1771" s="1" t="s">
        <v>19051</v>
      </c>
      <c r="I1771" s="1" t="s">
        <v>19051</v>
      </c>
      <c r="J1771" s="1" t="s">
        <v>27855</v>
      </c>
      <c r="K1771" s="1" t="s">
        <v>33233</v>
      </c>
      <c r="L1771" s="1" t="s">
        <v>33366</v>
      </c>
      <c r="M1771" s="1"/>
    </row>
    <row r="1772" spans="1:13" x14ac:dyDescent="0.25">
      <c r="A1772" s="1" t="s">
        <v>1783</v>
      </c>
      <c r="B1772" s="1" t="s">
        <v>7171</v>
      </c>
      <c r="C1772" s="1" t="s">
        <v>7172</v>
      </c>
      <c r="D1772" s="1" t="s">
        <v>8722</v>
      </c>
      <c r="E1772" s="1" t="s">
        <v>14074</v>
      </c>
      <c r="F1772" s="1" t="s">
        <v>15648</v>
      </c>
      <c r="G1772" s="1">
        <v>0</v>
      </c>
      <c r="H1772" s="1" t="s">
        <v>19052</v>
      </c>
      <c r="I1772" s="1" t="s">
        <v>19052</v>
      </c>
      <c r="J1772" s="1" t="s">
        <v>27856</v>
      </c>
      <c r="K1772" s="1" t="s">
        <v>33233</v>
      </c>
      <c r="L1772" s="1"/>
      <c r="M1772" s="1"/>
    </row>
    <row r="1773" spans="1:13" x14ac:dyDescent="0.25">
      <c r="A1773" s="1" t="s">
        <v>1784</v>
      </c>
      <c r="B1773" s="1" t="s">
        <v>7171</v>
      </c>
      <c r="C1773" s="1" t="s">
        <v>7172</v>
      </c>
      <c r="D1773" s="1" t="s">
        <v>8720</v>
      </c>
      <c r="E1773" s="1" t="s">
        <v>14075</v>
      </c>
      <c r="F1773" s="1" t="s">
        <v>15648</v>
      </c>
      <c r="G1773" s="1">
        <v>0</v>
      </c>
      <c r="H1773" s="1" t="s">
        <v>19053</v>
      </c>
      <c r="I1773" s="1" t="s">
        <v>19053</v>
      </c>
      <c r="J1773" s="1" t="s">
        <v>27857</v>
      </c>
      <c r="K1773" s="1" t="s">
        <v>33233</v>
      </c>
      <c r="L1773" s="1"/>
      <c r="M1773" s="1"/>
    </row>
    <row r="1774" spans="1:13" x14ac:dyDescent="0.25">
      <c r="A1774" s="1" t="s">
        <v>1785</v>
      </c>
      <c r="B1774" s="1" t="s">
        <v>7171</v>
      </c>
      <c r="C1774" s="1" t="s">
        <v>7172</v>
      </c>
      <c r="D1774" s="1" t="s">
        <v>8724</v>
      </c>
      <c r="E1774" s="1" t="s">
        <v>14076</v>
      </c>
      <c r="F1774" s="1" t="s">
        <v>15648</v>
      </c>
      <c r="G1774" s="1">
        <v>0</v>
      </c>
      <c r="H1774" s="1" t="s">
        <v>19054</v>
      </c>
      <c r="I1774" s="1" t="s">
        <v>19054</v>
      </c>
      <c r="J1774" s="1" t="s">
        <v>27858</v>
      </c>
      <c r="K1774" s="1" t="s">
        <v>33233</v>
      </c>
      <c r="L1774" s="1"/>
      <c r="M1774" s="1"/>
    </row>
    <row r="1775" spans="1:13" x14ac:dyDescent="0.25">
      <c r="A1775" s="1" t="s">
        <v>1786</v>
      </c>
      <c r="B1775" s="1" t="s">
        <v>7171</v>
      </c>
      <c r="C1775" s="1" t="s">
        <v>7172</v>
      </c>
      <c r="D1775" s="1" t="s">
        <v>8725</v>
      </c>
      <c r="E1775" s="1" t="s">
        <v>14077</v>
      </c>
      <c r="F1775" s="1" t="s">
        <v>15648</v>
      </c>
      <c r="G1775" s="1">
        <v>0</v>
      </c>
      <c r="H1775" s="1" t="s">
        <v>19055</v>
      </c>
      <c r="I1775" s="1" t="s">
        <v>19055</v>
      </c>
      <c r="J1775" s="1" t="s">
        <v>27859</v>
      </c>
      <c r="K1775" s="1" t="s">
        <v>33233</v>
      </c>
      <c r="L1775" s="1"/>
      <c r="M1775" s="1"/>
    </row>
    <row r="1776" spans="1:13" x14ac:dyDescent="0.25">
      <c r="A1776" s="1" t="s">
        <v>1787</v>
      </c>
      <c r="B1776" s="1" t="s">
        <v>7171</v>
      </c>
      <c r="C1776" s="1" t="s">
        <v>7172</v>
      </c>
      <c r="D1776" s="1" t="s">
        <v>8726</v>
      </c>
      <c r="E1776" s="1" t="s">
        <v>14078</v>
      </c>
      <c r="F1776" s="1" t="s">
        <v>15648</v>
      </c>
      <c r="G1776" s="1">
        <v>0</v>
      </c>
      <c r="H1776" s="1" t="s">
        <v>19056</v>
      </c>
      <c r="I1776" s="1" t="s">
        <v>19056</v>
      </c>
      <c r="J1776" s="1" t="s">
        <v>27860</v>
      </c>
      <c r="K1776" s="1" t="s">
        <v>33233</v>
      </c>
      <c r="L1776" s="1"/>
      <c r="M1776" s="1"/>
    </row>
    <row r="1777" spans="1:13" x14ac:dyDescent="0.25">
      <c r="A1777" s="1" t="s">
        <v>1788</v>
      </c>
      <c r="B1777" s="1" t="s">
        <v>7171</v>
      </c>
      <c r="C1777" s="1" t="s">
        <v>7172</v>
      </c>
      <c r="D1777" s="1" t="s">
        <v>8727</v>
      </c>
      <c r="E1777" s="1" t="s">
        <v>14079</v>
      </c>
      <c r="F1777" s="1" t="s">
        <v>15648</v>
      </c>
      <c r="G1777" s="1">
        <v>0</v>
      </c>
      <c r="H1777" s="1" t="s">
        <v>19057</v>
      </c>
      <c r="I1777" s="1" t="s">
        <v>19057</v>
      </c>
      <c r="J1777" s="1" t="s">
        <v>27861</v>
      </c>
      <c r="K1777" s="1" t="s">
        <v>33233</v>
      </c>
      <c r="L1777" s="1"/>
      <c r="M1777" s="1"/>
    </row>
    <row r="1778" spans="1:13" x14ac:dyDescent="0.25">
      <c r="A1778" s="1" t="s">
        <v>1789</v>
      </c>
      <c r="B1778" s="1" t="s">
        <v>7171</v>
      </c>
      <c r="C1778" s="1" t="s">
        <v>7172</v>
      </c>
      <c r="D1778" s="1" t="s">
        <v>8728</v>
      </c>
      <c r="E1778" s="1" t="s">
        <v>14080</v>
      </c>
      <c r="F1778" s="1" t="s">
        <v>17167</v>
      </c>
      <c r="G1778" s="1">
        <v>0</v>
      </c>
      <c r="H1778" s="1" t="s">
        <v>19058</v>
      </c>
      <c r="I1778" s="1" t="s">
        <v>24885</v>
      </c>
      <c r="J1778" s="1" t="s">
        <v>27862</v>
      </c>
      <c r="K1778" s="1" t="s">
        <v>33239</v>
      </c>
      <c r="L1778" s="1" t="s">
        <v>33354</v>
      </c>
      <c r="M1778" s="1"/>
    </row>
    <row r="1779" spans="1:13" x14ac:dyDescent="0.25">
      <c r="A1779" s="1" t="s">
        <v>1790</v>
      </c>
      <c r="B1779" s="1" t="s">
        <v>7171</v>
      </c>
      <c r="C1779" s="1" t="s">
        <v>7172</v>
      </c>
      <c r="D1779" s="1" t="s">
        <v>8729</v>
      </c>
      <c r="E1779" s="1" t="s">
        <v>14081</v>
      </c>
      <c r="F1779" s="1" t="s">
        <v>17179</v>
      </c>
      <c r="G1779" s="1">
        <v>8.75</v>
      </c>
      <c r="H1779" s="1" t="s">
        <v>19059</v>
      </c>
      <c r="I1779" s="1" t="s">
        <v>24886</v>
      </c>
      <c r="J1779" s="1" t="s">
        <v>27863</v>
      </c>
      <c r="K1779" s="1" t="s">
        <v>33259</v>
      </c>
      <c r="L1779" s="1" t="s">
        <v>33376</v>
      </c>
      <c r="M1779" s="1" t="s">
        <v>33457</v>
      </c>
    </row>
    <row r="1780" spans="1:13" x14ac:dyDescent="0.25">
      <c r="A1780" s="1" t="s">
        <v>1791</v>
      </c>
      <c r="B1780" s="1" t="s">
        <v>7171</v>
      </c>
      <c r="C1780" s="1" t="s">
        <v>7172</v>
      </c>
      <c r="D1780" s="1" t="s">
        <v>8730</v>
      </c>
      <c r="E1780" s="1" t="s">
        <v>14082</v>
      </c>
      <c r="F1780" s="1" t="s">
        <v>17167</v>
      </c>
      <c r="G1780" s="1">
        <v>0</v>
      </c>
      <c r="H1780" s="1" t="s">
        <v>19060</v>
      </c>
      <c r="I1780" s="1" t="s">
        <v>24887</v>
      </c>
      <c r="J1780" s="1" t="s">
        <v>27864</v>
      </c>
      <c r="K1780" s="1" t="s">
        <v>12276</v>
      </c>
      <c r="L1780" s="1" t="s">
        <v>33373</v>
      </c>
      <c r="M1780" s="1"/>
    </row>
    <row r="1781" spans="1:13" x14ac:dyDescent="0.25">
      <c r="A1781" s="1" t="s">
        <v>1792</v>
      </c>
      <c r="B1781" s="1" t="s">
        <v>7171</v>
      </c>
      <c r="C1781" s="1" t="s">
        <v>7173</v>
      </c>
      <c r="D1781" s="1" t="s">
        <v>8731</v>
      </c>
      <c r="E1781" s="1" t="s">
        <v>13104</v>
      </c>
      <c r="F1781" s="1" t="s">
        <v>17240</v>
      </c>
      <c r="G1781" s="1">
        <v>10</v>
      </c>
      <c r="H1781" s="1" t="s">
        <v>19061</v>
      </c>
      <c r="I1781" s="1" t="s">
        <v>19061</v>
      </c>
      <c r="J1781" s="1" t="s">
        <v>27865</v>
      </c>
      <c r="K1781" s="1" t="s">
        <v>33273</v>
      </c>
      <c r="L1781" s="1" t="s">
        <v>33403</v>
      </c>
      <c r="M1781" s="1"/>
    </row>
    <row r="1782" spans="1:13" x14ac:dyDescent="0.25">
      <c r="A1782" s="1" t="s">
        <v>1793</v>
      </c>
      <c r="B1782" s="1" t="s">
        <v>7171</v>
      </c>
      <c r="C1782" s="1" t="s">
        <v>7172</v>
      </c>
      <c r="D1782" s="1" t="s">
        <v>8732</v>
      </c>
      <c r="E1782" s="1" t="s">
        <v>14083</v>
      </c>
      <c r="F1782" s="1" t="s">
        <v>17234</v>
      </c>
      <c r="G1782" s="1">
        <v>10</v>
      </c>
      <c r="H1782" s="1" t="s">
        <v>19062</v>
      </c>
      <c r="I1782" s="1" t="s">
        <v>24888</v>
      </c>
      <c r="J1782" s="1" t="s">
        <v>27866</v>
      </c>
      <c r="K1782" s="1" t="s">
        <v>33248</v>
      </c>
      <c r="L1782" s="1" t="s">
        <v>33398</v>
      </c>
      <c r="M1782" s="1" t="s">
        <v>33457</v>
      </c>
    </row>
    <row r="1783" spans="1:13" x14ac:dyDescent="0.25">
      <c r="A1783" s="1" t="s">
        <v>1794</v>
      </c>
      <c r="B1783" s="1" t="s">
        <v>7171</v>
      </c>
      <c r="C1783" s="1" t="s">
        <v>7172</v>
      </c>
      <c r="D1783" s="1" t="s">
        <v>8733</v>
      </c>
      <c r="E1783" s="1" t="s">
        <v>14084</v>
      </c>
      <c r="F1783" s="1" t="s">
        <v>17195</v>
      </c>
      <c r="G1783" s="1">
        <v>0</v>
      </c>
      <c r="H1783" s="1" t="s">
        <v>19063</v>
      </c>
      <c r="I1783" s="1" t="s">
        <v>19063</v>
      </c>
      <c r="J1783" s="1" t="s">
        <v>27867</v>
      </c>
      <c r="K1783" s="1" t="s">
        <v>33234</v>
      </c>
      <c r="L1783" s="1" t="s">
        <v>33388</v>
      </c>
      <c r="M1783" s="1"/>
    </row>
    <row r="1784" spans="1:13" x14ac:dyDescent="0.25">
      <c r="A1784" s="1" t="s">
        <v>1795</v>
      </c>
      <c r="B1784" s="1" t="s">
        <v>7171</v>
      </c>
      <c r="C1784" s="1" t="s">
        <v>7172</v>
      </c>
      <c r="D1784" s="1" t="s">
        <v>8734</v>
      </c>
      <c r="E1784" s="1" t="s">
        <v>14085</v>
      </c>
      <c r="F1784" s="1" t="s">
        <v>17195</v>
      </c>
      <c r="G1784" s="1">
        <v>0</v>
      </c>
      <c r="H1784" s="1" t="s">
        <v>19064</v>
      </c>
      <c r="I1784" s="1" t="s">
        <v>19064</v>
      </c>
      <c r="J1784" s="1" t="s">
        <v>27868</v>
      </c>
      <c r="K1784" s="1" t="s">
        <v>33234</v>
      </c>
      <c r="L1784" s="1" t="s">
        <v>33356</v>
      </c>
      <c r="M1784" s="1"/>
    </row>
    <row r="1785" spans="1:13" x14ac:dyDescent="0.25">
      <c r="A1785" s="1" t="s">
        <v>1796</v>
      </c>
      <c r="B1785" s="1" t="s">
        <v>7171</v>
      </c>
      <c r="C1785" s="1" t="s">
        <v>7172</v>
      </c>
      <c r="D1785" s="1" t="s">
        <v>8078</v>
      </c>
      <c r="E1785" s="1" t="s">
        <v>13660</v>
      </c>
      <c r="F1785" s="1" t="s">
        <v>13608</v>
      </c>
      <c r="G1785" s="1">
        <v>0</v>
      </c>
      <c r="H1785" s="1" t="s">
        <v>19065</v>
      </c>
      <c r="I1785" s="1" t="s">
        <v>24889</v>
      </c>
      <c r="J1785" s="1" t="s">
        <v>27869</v>
      </c>
      <c r="K1785" s="1" t="s">
        <v>33317</v>
      </c>
      <c r="L1785" s="1" t="s">
        <v>33409</v>
      </c>
      <c r="M1785" s="1"/>
    </row>
    <row r="1786" spans="1:13" x14ac:dyDescent="0.25">
      <c r="A1786" s="1" t="s">
        <v>1797</v>
      </c>
      <c r="B1786" s="1" t="s">
        <v>7171</v>
      </c>
      <c r="C1786" s="1" t="s">
        <v>7172</v>
      </c>
      <c r="D1786" s="1" t="s">
        <v>8735</v>
      </c>
      <c r="E1786" s="1" t="s">
        <v>14086</v>
      </c>
      <c r="F1786" s="1" t="s">
        <v>17217</v>
      </c>
      <c r="G1786" s="1">
        <v>0</v>
      </c>
      <c r="H1786" s="1" t="s">
        <v>19066</v>
      </c>
      <c r="I1786" s="1" t="s">
        <v>19066</v>
      </c>
      <c r="J1786" s="1" t="s">
        <v>27870</v>
      </c>
      <c r="K1786" s="1" t="s">
        <v>33307</v>
      </c>
      <c r="L1786" s="1" t="s">
        <v>33372</v>
      </c>
      <c r="M1786" s="1"/>
    </row>
    <row r="1787" spans="1:13" x14ac:dyDescent="0.25">
      <c r="A1787" s="1" t="s">
        <v>1798</v>
      </c>
      <c r="B1787" s="1" t="s">
        <v>7171</v>
      </c>
      <c r="C1787" s="1" t="s">
        <v>7172</v>
      </c>
      <c r="D1787" s="1" t="s">
        <v>8736</v>
      </c>
      <c r="E1787" s="1" t="s">
        <v>14087</v>
      </c>
      <c r="F1787" s="1" t="s">
        <v>17217</v>
      </c>
      <c r="G1787" s="1">
        <v>0</v>
      </c>
      <c r="H1787" s="1" t="s">
        <v>19067</v>
      </c>
      <c r="I1787" s="1" t="s">
        <v>19067</v>
      </c>
      <c r="J1787" s="1" t="s">
        <v>27871</v>
      </c>
      <c r="K1787" s="1" t="s">
        <v>33307</v>
      </c>
      <c r="L1787" s="1" t="s">
        <v>33372</v>
      </c>
      <c r="M1787" s="1"/>
    </row>
    <row r="1788" spans="1:13" x14ac:dyDescent="0.25">
      <c r="A1788" s="1" t="s">
        <v>1799</v>
      </c>
      <c r="B1788" s="1" t="s">
        <v>7171</v>
      </c>
      <c r="C1788" s="1" t="s">
        <v>7172</v>
      </c>
      <c r="D1788" s="1" t="s">
        <v>8737</v>
      </c>
      <c r="E1788" s="1" t="s">
        <v>14088</v>
      </c>
      <c r="F1788" s="1" t="s">
        <v>17241</v>
      </c>
      <c r="G1788" s="1">
        <v>0</v>
      </c>
      <c r="H1788" s="1" t="s">
        <v>19068</v>
      </c>
      <c r="I1788" s="1" t="s">
        <v>19068</v>
      </c>
      <c r="J1788" s="1" t="s">
        <v>27872</v>
      </c>
      <c r="K1788" s="1" t="s">
        <v>33233</v>
      </c>
      <c r="L1788" s="1" t="s">
        <v>33366</v>
      </c>
      <c r="M1788" s="1"/>
    </row>
    <row r="1789" spans="1:13" x14ac:dyDescent="0.25">
      <c r="A1789" s="1" t="s">
        <v>1800</v>
      </c>
      <c r="B1789" s="1" t="s">
        <v>7171</v>
      </c>
      <c r="C1789" s="1" t="s">
        <v>7172</v>
      </c>
      <c r="D1789" s="1" t="s">
        <v>7372</v>
      </c>
      <c r="E1789" s="1" t="s">
        <v>14087</v>
      </c>
      <c r="F1789" s="1" t="s">
        <v>17217</v>
      </c>
      <c r="G1789" s="1">
        <v>0</v>
      </c>
      <c r="H1789" s="1" t="s">
        <v>19069</v>
      </c>
      <c r="I1789" s="1" t="s">
        <v>19069</v>
      </c>
      <c r="J1789" s="1" t="s">
        <v>27873</v>
      </c>
      <c r="K1789" s="1" t="s">
        <v>33307</v>
      </c>
      <c r="L1789" s="1" t="s">
        <v>33372</v>
      </c>
      <c r="M1789" s="1"/>
    </row>
    <row r="1790" spans="1:13" x14ac:dyDescent="0.25">
      <c r="A1790" s="1" t="s">
        <v>1801</v>
      </c>
      <c r="B1790" s="1" t="s">
        <v>7171</v>
      </c>
      <c r="C1790" s="1" t="s">
        <v>7172</v>
      </c>
      <c r="D1790" s="1" t="s">
        <v>7372</v>
      </c>
      <c r="E1790" s="1" t="s">
        <v>14089</v>
      </c>
      <c r="F1790" s="1" t="s">
        <v>17217</v>
      </c>
      <c r="G1790" s="1">
        <v>0</v>
      </c>
      <c r="H1790" s="1" t="s">
        <v>19070</v>
      </c>
      <c r="I1790" s="1" t="s">
        <v>19070</v>
      </c>
      <c r="J1790" s="1" t="s">
        <v>27874</v>
      </c>
      <c r="K1790" s="1" t="s">
        <v>33307</v>
      </c>
      <c r="L1790" s="1" t="s">
        <v>33373</v>
      </c>
      <c r="M1790" s="1"/>
    </row>
    <row r="1791" spans="1:13" x14ac:dyDescent="0.25">
      <c r="A1791" s="1" t="s">
        <v>1802</v>
      </c>
      <c r="B1791" s="1" t="s">
        <v>7171</v>
      </c>
      <c r="C1791" s="1" t="s">
        <v>7172</v>
      </c>
      <c r="D1791" s="1" t="s">
        <v>8738</v>
      </c>
      <c r="E1791" s="1" t="s">
        <v>14089</v>
      </c>
      <c r="F1791" s="1" t="s">
        <v>17217</v>
      </c>
      <c r="G1791" s="1">
        <v>0</v>
      </c>
      <c r="H1791" s="1" t="s">
        <v>19071</v>
      </c>
      <c r="I1791" s="1" t="s">
        <v>19071</v>
      </c>
      <c r="J1791" s="1" t="s">
        <v>27875</v>
      </c>
      <c r="K1791" s="1" t="s">
        <v>33307</v>
      </c>
      <c r="L1791" s="1" t="s">
        <v>33373</v>
      </c>
      <c r="M1791" s="1"/>
    </row>
    <row r="1792" spans="1:13" x14ac:dyDescent="0.25">
      <c r="A1792" s="1" t="s">
        <v>1803</v>
      </c>
      <c r="B1792" s="1" t="s">
        <v>7171</v>
      </c>
      <c r="C1792" s="1" t="s">
        <v>7173</v>
      </c>
      <c r="D1792" s="1" t="s">
        <v>8739</v>
      </c>
      <c r="E1792" s="1" t="s">
        <v>13603</v>
      </c>
      <c r="F1792" s="1" t="s">
        <v>15236</v>
      </c>
      <c r="G1792" s="1">
        <v>8</v>
      </c>
      <c r="H1792" s="1" t="s">
        <v>19072</v>
      </c>
      <c r="I1792" s="1" t="s">
        <v>24890</v>
      </c>
      <c r="J1792" s="1" t="s">
        <v>27876</v>
      </c>
      <c r="K1792" s="1" t="s">
        <v>33262</v>
      </c>
      <c r="L1792" s="1" t="s">
        <v>33409</v>
      </c>
      <c r="M1792" s="1" t="s">
        <v>33457</v>
      </c>
    </row>
    <row r="1793" spans="1:13" x14ac:dyDescent="0.25">
      <c r="A1793" s="1" t="s">
        <v>1804</v>
      </c>
      <c r="B1793" s="1" t="s">
        <v>7171</v>
      </c>
      <c r="C1793" s="1" t="s">
        <v>7172</v>
      </c>
      <c r="D1793" s="1" t="s">
        <v>8740</v>
      </c>
      <c r="E1793" s="1" t="s">
        <v>14090</v>
      </c>
      <c r="F1793" s="1" t="s">
        <v>14852</v>
      </c>
      <c r="G1793" s="1">
        <v>0</v>
      </c>
      <c r="H1793" s="1" t="s">
        <v>19073</v>
      </c>
      <c r="I1793" s="1" t="s">
        <v>19073</v>
      </c>
      <c r="J1793" s="1" t="s">
        <v>27877</v>
      </c>
      <c r="K1793" s="1" t="s">
        <v>33234</v>
      </c>
      <c r="L1793" s="1"/>
      <c r="M1793" s="1"/>
    </row>
    <row r="1794" spans="1:13" x14ac:dyDescent="0.25">
      <c r="A1794" s="1" t="s">
        <v>1805</v>
      </c>
      <c r="B1794" s="1" t="s">
        <v>7171</v>
      </c>
      <c r="C1794" s="1" t="s">
        <v>7172</v>
      </c>
      <c r="D1794" s="1" t="s">
        <v>8741</v>
      </c>
      <c r="E1794" s="1" t="s">
        <v>14091</v>
      </c>
      <c r="F1794" s="1" t="s">
        <v>14852</v>
      </c>
      <c r="G1794" s="1">
        <v>0</v>
      </c>
      <c r="H1794" s="1" t="s">
        <v>19074</v>
      </c>
      <c r="I1794" s="1" t="s">
        <v>19074</v>
      </c>
      <c r="J1794" s="1" t="s">
        <v>27878</v>
      </c>
      <c r="K1794" s="1" t="s">
        <v>33271</v>
      </c>
      <c r="L1794" s="1" t="s">
        <v>33373</v>
      </c>
      <c r="M1794" s="1"/>
    </row>
    <row r="1795" spans="1:13" x14ac:dyDescent="0.25">
      <c r="A1795" s="1" t="s">
        <v>1806</v>
      </c>
      <c r="B1795" s="1" t="s">
        <v>7171</v>
      </c>
      <c r="C1795" s="1" t="s">
        <v>7172</v>
      </c>
      <c r="D1795" s="1" t="s">
        <v>8742</v>
      </c>
      <c r="E1795" s="1" t="s">
        <v>14092</v>
      </c>
      <c r="F1795" s="1" t="s">
        <v>14852</v>
      </c>
      <c r="G1795" s="1">
        <v>0</v>
      </c>
      <c r="H1795" s="1" t="s">
        <v>19075</v>
      </c>
      <c r="I1795" s="1" t="s">
        <v>19075</v>
      </c>
      <c r="J1795" s="1" t="s">
        <v>27879</v>
      </c>
      <c r="K1795" s="1" t="s">
        <v>33234</v>
      </c>
      <c r="L1795" s="1" t="s">
        <v>33373</v>
      </c>
      <c r="M1795" s="1"/>
    </row>
    <row r="1796" spans="1:13" x14ac:dyDescent="0.25">
      <c r="A1796" s="1" t="s">
        <v>1807</v>
      </c>
      <c r="B1796" s="1" t="s">
        <v>7171</v>
      </c>
      <c r="C1796" s="1" t="s">
        <v>7172</v>
      </c>
      <c r="D1796" s="1" t="s">
        <v>8743</v>
      </c>
      <c r="E1796" s="1" t="s">
        <v>14015</v>
      </c>
      <c r="F1796" s="1" t="s">
        <v>14852</v>
      </c>
      <c r="G1796" s="1">
        <v>0</v>
      </c>
      <c r="H1796" s="1" t="s">
        <v>19076</v>
      </c>
      <c r="I1796" s="1" t="s">
        <v>19076</v>
      </c>
      <c r="J1796" s="1" t="s">
        <v>27880</v>
      </c>
      <c r="K1796" s="1" t="s">
        <v>33234</v>
      </c>
      <c r="L1796" s="1" t="s">
        <v>33361</v>
      </c>
      <c r="M1796" s="1"/>
    </row>
    <row r="1797" spans="1:13" x14ac:dyDescent="0.25">
      <c r="A1797" s="1" t="s">
        <v>1808</v>
      </c>
      <c r="B1797" s="1" t="s">
        <v>7171</v>
      </c>
      <c r="C1797" s="1" t="s">
        <v>7172</v>
      </c>
      <c r="D1797" s="1" t="s">
        <v>8744</v>
      </c>
      <c r="E1797" s="1" t="s">
        <v>14087</v>
      </c>
      <c r="F1797" s="1" t="s">
        <v>14852</v>
      </c>
      <c r="G1797" s="1">
        <v>0</v>
      </c>
      <c r="H1797" s="1" t="s">
        <v>19077</v>
      </c>
      <c r="I1797" s="1" t="s">
        <v>19077</v>
      </c>
      <c r="J1797" s="1" t="s">
        <v>27881</v>
      </c>
      <c r="K1797" s="1" t="s">
        <v>33271</v>
      </c>
      <c r="L1797" s="1" t="s">
        <v>33372</v>
      </c>
      <c r="M1797" s="1"/>
    </row>
    <row r="1798" spans="1:13" x14ac:dyDescent="0.25">
      <c r="A1798" s="1" t="s">
        <v>1809</v>
      </c>
      <c r="B1798" s="1" t="s">
        <v>7171</v>
      </c>
      <c r="C1798" s="1" t="s">
        <v>7173</v>
      </c>
      <c r="D1798" s="1" t="s">
        <v>8745</v>
      </c>
      <c r="E1798" s="1" t="s">
        <v>14093</v>
      </c>
      <c r="F1798" s="1" t="s">
        <v>13874</v>
      </c>
      <c r="G1798" s="1">
        <v>0</v>
      </c>
      <c r="H1798" s="1" t="s">
        <v>19078</v>
      </c>
      <c r="I1798" s="1" t="s">
        <v>19078</v>
      </c>
      <c r="J1798" s="1" t="s">
        <v>27882</v>
      </c>
      <c r="K1798" s="1" t="s">
        <v>33235</v>
      </c>
      <c r="L1798" s="1" t="s">
        <v>33360</v>
      </c>
      <c r="M1798" s="1"/>
    </row>
    <row r="1799" spans="1:13" x14ac:dyDescent="0.25">
      <c r="A1799" s="1" t="s">
        <v>1810</v>
      </c>
      <c r="B1799" s="1" t="s">
        <v>7171</v>
      </c>
      <c r="C1799" s="1" t="s">
        <v>7172</v>
      </c>
      <c r="D1799" s="1" t="s">
        <v>8746</v>
      </c>
      <c r="E1799" s="1" t="s">
        <v>12859</v>
      </c>
      <c r="F1799" s="1" t="s">
        <v>12859</v>
      </c>
      <c r="G1799" s="1">
        <v>0</v>
      </c>
      <c r="H1799" s="1" t="s">
        <v>19079</v>
      </c>
      <c r="I1799" s="1" t="s">
        <v>19079</v>
      </c>
      <c r="J1799" s="1" t="s">
        <v>27883</v>
      </c>
      <c r="K1799" s="1" t="s">
        <v>33233</v>
      </c>
      <c r="L1799" s="1" t="s">
        <v>33356</v>
      </c>
      <c r="M1799" s="1"/>
    </row>
    <row r="1800" spans="1:13" x14ac:dyDescent="0.25">
      <c r="A1800" s="1" t="s">
        <v>1811</v>
      </c>
      <c r="B1800" s="1" t="s">
        <v>7171</v>
      </c>
      <c r="C1800" s="1" t="s">
        <v>7172</v>
      </c>
      <c r="D1800" s="1" t="s">
        <v>8747</v>
      </c>
      <c r="E1800" s="1" t="s">
        <v>14089</v>
      </c>
      <c r="F1800" s="1" t="s">
        <v>17217</v>
      </c>
      <c r="G1800" s="1">
        <v>0</v>
      </c>
      <c r="H1800" s="1" t="s">
        <v>19080</v>
      </c>
      <c r="I1800" s="1" t="s">
        <v>19080</v>
      </c>
      <c r="J1800" s="1" t="s">
        <v>27884</v>
      </c>
      <c r="K1800" s="1" t="s">
        <v>33307</v>
      </c>
      <c r="L1800" s="1" t="s">
        <v>33373</v>
      </c>
      <c r="M1800" s="1"/>
    </row>
    <row r="1801" spans="1:13" x14ac:dyDescent="0.25">
      <c r="A1801" s="1" t="s">
        <v>1812</v>
      </c>
      <c r="B1801" s="1" t="s">
        <v>7171</v>
      </c>
      <c r="C1801" s="1" t="s">
        <v>7173</v>
      </c>
      <c r="D1801" s="1" t="s">
        <v>8748</v>
      </c>
      <c r="E1801" s="1" t="s">
        <v>13708</v>
      </c>
      <c r="F1801" s="1" t="s">
        <v>15998</v>
      </c>
      <c r="G1801" s="1">
        <v>0</v>
      </c>
      <c r="H1801" s="1" t="s">
        <v>19081</v>
      </c>
      <c r="I1801" s="1" t="s">
        <v>24891</v>
      </c>
      <c r="J1801" s="1" t="s">
        <v>27885</v>
      </c>
      <c r="K1801" s="1" t="s">
        <v>33267</v>
      </c>
      <c r="L1801" s="1" t="s">
        <v>33407</v>
      </c>
      <c r="M1801" s="1"/>
    </row>
    <row r="1802" spans="1:13" x14ac:dyDescent="0.25">
      <c r="A1802" s="1" t="s">
        <v>1813</v>
      </c>
      <c r="B1802" s="1" t="s">
        <v>7171</v>
      </c>
      <c r="C1802" s="1" t="s">
        <v>7173</v>
      </c>
      <c r="D1802" s="1" t="s">
        <v>8749</v>
      </c>
      <c r="E1802" s="1" t="s">
        <v>14094</v>
      </c>
      <c r="F1802" s="1" t="s">
        <v>17179</v>
      </c>
      <c r="G1802" s="1">
        <v>0</v>
      </c>
      <c r="H1802" s="1" t="s">
        <v>19082</v>
      </c>
      <c r="I1802" s="1" t="s">
        <v>19082</v>
      </c>
      <c r="J1802" s="1" t="s">
        <v>27886</v>
      </c>
      <c r="K1802" s="1" t="s">
        <v>33247</v>
      </c>
      <c r="L1802" s="1" t="s">
        <v>33376</v>
      </c>
      <c r="M1802" s="1"/>
    </row>
    <row r="1803" spans="1:13" x14ac:dyDescent="0.25">
      <c r="A1803" s="1" t="s">
        <v>1814</v>
      </c>
      <c r="B1803" s="1" t="s">
        <v>7171</v>
      </c>
      <c r="C1803" s="1" t="s">
        <v>7172</v>
      </c>
      <c r="D1803" s="1" t="s">
        <v>7587</v>
      </c>
      <c r="E1803" s="1" t="s">
        <v>14095</v>
      </c>
      <c r="F1803" s="1" t="s">
        <v>17166</v>
      </c>
      <c r="G1803" s="1">
        <v>0</v>
      </c>
      <c r="H1803" s="1" t="s">
        <v>19083</v>
      </c>
      <c r="I1803" s="1" t="s">
        <v>24892</v>
      </c>
      <c r="J1803" s="1" t="s">
        <v>27887</v>
      </c>
      <c r="K1803" s="1" t="s">
        <v>33239</v>
      </c>
      <c r="L1803" s="1" t="s">
        <v>33373</v>
      </c>
      <c r="M1803" s="1"/>
    </row>
    <row r="1804" spans="1:13" x14ac:dyDescent="0.25">
      <c r="A1804" s="1" t="s">
        <v>1815</v>
      </c>
      <c r="B1804" s="1" t="s">
        <v>7171</v>
      </c>
      <c r="C1804" s="1" t="s">
        <v>7172</v>
      </c>
      <c r="D1804" s="1" t="s">
        <v>8750</v>
      </c>
      <c r="E1804" s="1" t="s">
        <v>14015</v>
      </c>
      <c r="F1804" s="1" t="s">
        <v>16064</v>
      </c>
      <c r="G1804" s="1">
        <v>0</v>
      </c>
      <c r="H1804" s="1" t="s">
        <v>19084</v>
      </c>
      <c r="I1804" s="1" t="s">
        <v>19084</v>
      </c>
      <c r="J1804" s="1" t="s">
        <v>27888</v>
      </c>
      <c r="K1804" s="1" t="s">
        <v>33239</v>
      </c>
      <c r="L1804" s="1" t="s">
        <v>33361</v>
      </c>
      <c r="M1804" s="1"/>
    </row>
    <row r="1805" spans="1:13" x14ac:dyDescent="0.25">
      <c r="A1805" s="1" t="s">
        <v>1816</v>
      </c>
      <c r="B1805" s="1" t="s">
        <v>7171</v>
      </c>
      <c r="C1805" s="1" t="s">
        <v>7172</v>
      </c>
      <c r="D1805" s="1" t="s">
        <v>8096</v>
      </c>
      <c r="E1805" s="1" t="s">
        <v>14096</v>
      </c>
      <c r="F1805" s="1" t="s">
        <v>15024</v>
      </c>
      <c r="G1805" s="1">
        <v>0</v>
      </c>
      <c r="H1805" s="1" t="s">
        <v>19085</v>
      </c>
      <c r="I1805" s="1" t="s">
        <v>19085</v>
      </c>
      <c r="J1805" s="1" t="s">
        <v>27889</v>
      </c>
      <c r="K1805" s="1" t="s">
        <v>33234</v>
      </c>
      <c r="L1805" s="1"/>
      <c r="M1805" s="1"/>
    </row>
    <row r="1806" spans="1:13" x14ac:dyDescent="0.25">
      <c r="A1806" s="1" t="s">
        <v>1817</v>
      </c>
      <c r="B1806" s="1" t="s">
        <v>7171</v>
      </c>
      <c r="C1806" s="1" t="s">
        <v>7172</v>
      </c>
      <c r="D1806" s="1" t="s">
        <v>8081</v>
      </c>
      <c r="E1806" s="1" t="s">
        <v>14097</v>
      </c>
      <c r="F1806" s="1" t="s">
        <v>15024</v>
      </c>
      <c r="G1806" s="1">
        <v>0</v>
      </c>
      <c r="H1806" s="1" t="s">
        <v>19086</v>
      </c>
      <c r="I1806" s="1" t="s">
        <v>19086</v>
      </c>
      <c r="J1806" s="1" t="s">
        <v>27890</v>
      </c>
      <c r="K1806" s="1" t="s">
        <v>33234</v>
      </c>
      <c r="L1806" s="1" t="s">
        <v>33370</v>
      </c>
      <c r="M1806" s="1"/>
    </row>
    <row r="1807" spans="1:13" x14ac:dyDescent="0.25">
      <c r="A1807" s="1" t="s">
        <v>1818</v>
      </c>
      <c r="B1807" s="1" t="s">
        <v>7171</v>
      </c>
      <c r="C1807" s="1" t="s">
        <v>7172</v>
      </c>
      <c r="D1807" s="1" t="s">
        <v>8751</v>
      </c>
      <c r="E1807" s="1" t="s">
        <v>14098</v>
      </c>
      <c r="F1807" s="1" t="s">
        <v>17217</v>
      </c>
      <c r="G1807" s="1">
        <v>0</v>
      </c>
      <c r="H1807" s="1" t="s">
        <v>19087</v>
      </c>
      <c r="I1807" s="1" t="s">
        <v>19087</v>
      </c>
      <c r="J1807" s="1" t="s">
        <v>27891</v>
      </c>
      <c r="K1807" s="1" t="s">
        <v>33307</v>
      </c>
      <c r="L1807" s="1" t="s">
        <v>33372</v>
      </c>
      <c r="M1807" s="1"/>
    </row>
    <row r="1808" spans="1:13" x14ac:dyDescent="0.25">
      <c r="A1808" s="1" t="s">
        <v>1819</v>
      </c>
      <c r="B1808" s="1" t="s">
        <v>7171</v>
      </c>
      <c r="C1808" s="1" t="s">
        <v>7172</v>
      </c>
      <c r="D1808" s="1" t="s">
        <v>8752</v>
      </c>
      <c r="E1808" s="1" t="s">
        <v>14099</v>
      </c>
      <c r="F1808" s="1" t="s">
        <v>15024</v>
      </c>
      <c r="G1808" s="1">
        <v>0</v>
      </c>
      <c r="H1808" s="1" t="s">
        <v>19088</v>
      </c>
      <c r="I1808" s="1" t="s">
        <v>19088</v>
      </c>
      <c r="J1808" s="1" t="s">
        <v>27892</v>
      </c>
      <c r="K1808" s="1" t="s">
        <v>33234</v>
      </c>
      <c r="L1808" s="1" t="s">
        <v>33409</v>
      </c>
      <c r="M1808" s="1"/>
    </row>
    <row r="1809" spans="1:13" x14ac:dyDescent="0.25">
      <c r="A1809" s="1" t="s">
        <v>1820</v>
      </c>
      <c r="B1809" s="1" t="s">
        <v>7171</v>
      </c>
      <c r="C1809" s="1" t="s">
        <v>7173</v>
      </c>
      <c r="D1809" s="1" t="s">
        <v>8753</v>
      </c>
      <c r="E1809" s="1" t="s">
        <v>14100</v>
      </c>
      <c r="F1809" s="1" t="s">
        <v>17198</v>
      </c>
      <c r="G1809" s="1">
        <v>8</v>
      </c>
      <c r="H1809" s="1" t="s">
        <v>19089</v>
      </c>
      <c r="I1809" s="1" t="s">
        <v>19089</v>
      </c>
      <c r="J1809" s="1" t="s">
        <v>27893</v>
      </c>
      <c r="K1809" s="1" t="s">
        <v>33251</v>
      </c>
      <c r="L1809" s="1" t="s">
        <v>33354</v>
      </c>
      <c r="M1809" s="1" t="s">
        <v>33457</v>
      </c>
    </row>
    <row r="1810" spans="1:13" x14ac:dyDescent="0.25">
      <c r="A1810" s="1" t="s">
        <v>1821</v>
      </c>
      <c r="B1810" s="1" t="s">
        <v>7171</v>
      </c>
      <c r="C1810" s="1" t="s">
        <v>7172</v>
      </c>
      <c r="D1810" s="1" t="s">
        <v>8754</v>
      </c>
      <c r="E1810" s="1" t="s">
        <v>14101</v>
      </c>
      <c r="F1810" s="1" t="s">
        <v>17197</v>
      </c>
      <c r="G1810" s="1">
        <v>0</v>
      </c>
      <c r="H1810" s="1" t="s">
        <v>19090</v>
      </c>
      <c r="I1810" s="1" t="s">
        <v>19090</v>
      </c>
      <c r="J1810" s="1" t="s">
        <v>27894</v>
      </c>
      <c r="K1810" s="1" t="s">
        <v>12276</v>
      </c>
      <c r="L1810" s="1"/>
      <c r="M1810" s="1"/>
    </row>
    <row r="1811" spans="1:13" x14ac:dyDescent="0.25">
      <c r="A1811" s="1" t="s">
        <v>1822</v>
      </c>
      <c r="B1811" s="1" t="s">
        <v>7171</v>
      </c>
      <c r="C1811" s="1" t="s">
        <v>7173</v>
      </c>
      <c r="D1811" s="1" t="s">
        <v>8755</v>
      </c>
      <c r="E1811" s="1" t="s">
        <v>13550</v>
      </c>
      <c r="F1811" s="1" t="s">
        <v>13550</v>
      </c>
      <c r="G1811" s="1">
        <v>0</v>
      </c>
      <c r="H1811" s="1" t="s">
        <v>19091</v>
      </c>
      <c r="I1811" s="1" t="s">
        <v>19091</v>
      </c>
      <c r="J1811" s="1" t="s">
        <v>27895</v>
      </c>
      <c r="K1811" s="1" t="s">
        <v>33235</v>
      </c>
      <c r="L1811" s="1" t="s">
        <v>33358</v>
      </c>
      <c r="M1811" s="1"/>
    </row>
    <row r="1812" spans="1:13" x14ac:dyDescent="0.25">
      <c r="A1812" s="1" t="s">
        <v>1823</v>
      </c>
      <c r="B1812" s="1" t="s">
        <v>7171</v>
      </c>
      <c r="C1812" s="1" t="s">
        <v>7173</v>
      </c>
      <c r="D1812" s="1" t="s">
        <v>8756</v>
      </c>
      <c r="E1812" s="1" t="s">
        <v>13550</v>
      </c>
      <c r="F1812" s="1" t="s">
        <v>13550</v>
      </c>
      <c r="G1812" s="1">
        <v>0</v>
      </c>
      <c r="H1812" s="1" t="s">
        <v>19092</v>
      </c>
      <c r="I1812" s="1" t="s">
        <v>19092</v>
      </c>
      <c r="J1812" s="1" t="s">
        <v>27896</v>
      </c>
      <c r="K1812" s="1" t="s">
        <v>33235</v>
      </c>
      <c r="L1812" s="1" t="s">
        <v>33358</v>
      </c>
      <c r="M1812" s="1"/>
    </row>
    <row r="1813" spans="1:13" x14ac:dyDescent="0.25">
      <c r="A1813" s="1" t="s">
        <v>1824</v>
      </c>
      <c r="B1813" s="1" t="s">
        <v>7171</v>
      </c>
      <c r="C1813" s="1" t="s">
        <v>7173</v>
      </c>
      <c r="D1813" s="1" t="s">
        <v>8757</v>
      </c>
      <c r="E1813" s="1" t="s">
        <v>13550</v>
      </c>
      <c r="F1813" s="1" t="s">
        <v>13550</v>
      </c>
      <c r="G1813" s="1">
        <v>0</v>
      </c>
      <c r="H1813" s="1" t="s">
        <v>19093</v>
      </c>
      <c r="I1813" s="1" t="s">
        <v>19093</v>
      </c>
      <c r="J1813" s="1" t="s">
        <v>27897</v>
      </c>
      <c r="K1813" s="1" t="s">
        <v>33235</v>
      </c>
      <c r="L1813" s="1" t="s">
        <v>33358</v>
      </c>
      <c r="M1813" s="1"/>
    </row>
    <row r="1814" spans="1:13" x14ac:dyDescent="0.25">
      <c r="A1814" s="1" t="s">
        <v>1825</v>
      </c>
      <c r="B1814" s="1" t="s">
        <v>7171</v>
      </c>
      <c r="C1814" s="1" t="s">
        <v>7173</v>
      </c>
      <c r="D1814" s="1" t="s">
        <v>8758</v>
      </c>
      <c r="E1814" s="1" t="s">
        <v>13550</v>
      </c>
      <c r="F1814" s="1" t="s">
        <v>13550</v>
      </c>
      <c r="G1814" s="1">
        <v>0</v>
      </c>
      <c r="H1814" s="1" t="s">
        <v>19094</v>
      </c>
      <c r="I1814" s="1" t="s">
        <v>19094</v>
      </c>
      <c r="J1814" s="1" t="s">
        <v>27898</v>
      </c>
      <c r="K1814" s="1" t="s">
        <v>33235</v>
      </c>
      <c r="L1814" s="1" t="s">
        <v>33358</v>
      </c>
      <c r="M1814" s="1"/>
    </row>
    <row r="1815" spans="1:13" x14ac:dyDescent="0.25">
      <c r="A1815" s="1" t="s">
        <v>1826</v>
      </c>
      <c r="B1815" s="1" t="s">
        <v>7171</v>
      </c>
      <c r="C1815" s="1" t="s">
        <v>7173</v>
      </c>
      <c r="D1815" s="1" t="s">
        <v>8759</v>
      </c>
      <c r="E1815" s="1" t="s">
        <v>13550</v>
      </c>
      <c r="F1815" s="1" t="s">
        <v>13550</v>
      </c>
      <c r="G1815" s="1">
        <v>0</v>
      </c>
      <c r="H1815" s="1" t="s">
        <v>19095</v>
      </c>
      <c r="I1815" s="1" t="s">
        <v>19095</v>
      </c>
      <c r="J1815" s="1" t="s">
        <v>27899</v>
      </c>
      <c r="K1815" s="1" t="s">
        <v>33235</v>
      </c>
      <c r="L1815" s="1" t="s">
        <v>33358</v>
      </c>
      <c r="M1815" s="1"/>
    </row>
    <row r="1816" spans="1:13" x14ac:dyDescent="0.25">
      <c r="A1816" s="1" t="s">
        <v>1827</v>
      </c>
      <c r="B1816" s="1" t="s">
        <v>7171</v>
      </c>
      <c r="C1816" s="1" t="s">
        <v>7173</v>
      </c>
      <c r="D1816" s="1" t="s">
        <v>8760</v>
      </c>
      <c r="E1816" s="1" t="s">
        <v>13550</v>
      </c>
      <c r="F1816" s="1" t="s">
        <v>13550</v>
      </c>
      <c r="G1816" s="1">
        <v>0</v>
      </c>
      <c r="H1816" s="1" t="s">
        <v>19096</v>
      </c>
      <c r="I1816" s="1" t="s">
        <v>19096</v>
      </c>
      <c r="J1816" s="1" t="s">
        <v>27900</v>
      </c>
      <c r="K1816" s="1" t="s">
        <v>33235</v>
      </c>
      <c r="L1816" s="1" t="s">
        <v>33358</v>
      </c>
      <c r="M1816" s="1"/>
    </row>
    <row r="1817" spans="1:13" x14ac:dyDescent="0.25">
      <c r="A1817" s="1" t="s">
        <v>1828</v>
      </c>
      <c r="B1817" s="1" t="s">
        <v>7171</v>
      </c>
      <c r="C1817" s="1" t="s">
        <v>7172</v>
      </c>
      <c r="D1817" s="1" t="s">
        <v>8761</v>
      </c>
      <c r="E1817" s="1" t="s">
        <v>14102</v>
      </c>
      <c r="F1817" s="1" t="s">
        <v>17197</v>
      </c>
      <c r="G1817" s="1">
        <v>0</v>
      </c>
      <c r="H1817" s="1" t="s">
        <v>19097</v>
      </c>
      <c r="I1817" s="1" t="s">
        <v>19097</v>
      </c>
      <c r="J1817" s="1" t="s">
        <v>27901</v>
      </c>
      <c r="K1817" s="1" t="s">
        <v>12276</v>
      </c>
      <c r="L1817" s="1" t="s">
        <v>33372</v>
      </c>
      <c r="M1817" s="1"/>
    </row>
    <row r="1818" spans="1:13" x14ac:dyDescent="0.25">
      <c r="A1818" s="1" t="s">
        <v>1829</v>
      </c>
      <c r="B1818" s="1" t="s">
        <v>7171</v>
      </c>
      <c r="C1818" s="1" t="s">
        <v>7173</v>
      </c>
      <c r="D1818" s="1" t="s">
        <v>8762</v>
      </c>
      <c r="E1818" s="1" t="s">
        <v>13550</v>
      </c>
      <c r="F1818" s="1" t="s">
        <v>13550</v>
      </c>
      <c r="G1818" s="1">
        <v>0</v>
      </c>
      <c r="H1818" s="1" t="s">
        <v>19098</v>
      </c>
      <c r="I1818" s="1" t="s">
        <v>19098</v>
      </c>
      <c r="J1818" s="1" t="s">
        <v>27902</v>
      </c>
      <c r="K1818" s="1" t="s">
        <v>33235</v>
      </c>
      <c r="L1818" s="1" t="s">
        <v>33358</v>
      </c>
      <c r="M1818" s="1"/>
    </row>
    <row r="1819" spans="1:13" x14ac:dyDescent="0.25">
      <c r="A1819" s="1" t="s">
        <v>1830</v>
      </c>
      <c r="B1819" s="1" t="s">
        <v>7171</v>
      </c>
      <c r="C1819" s="1" t="s">
        <v>7172</v>
      </c>
      <c r="D1819" s="1" t="s">
        <v>8763</v>
      </c>
      <c r="E1819" s="1" t="s">
        <v>14103</v>
      </c>
      <c r="F1819" s="1" t="s">
        <v>13550</v>
      </c>
      <c r="G1819" s="1">
        <v>0</v>
      </c>
      <c r="H1819" s="1" t="s">
        <v>19099</v>
      </c>
      <c r="I1819" s="1" t="s">
        <v>24893</v>
      </c>
      <c r="J1819" s="1" t="s">
        <v>27903</v>
      </c>
      <c r="K1819" s="1" t="s">
        <v>33305</v>
      </c>
      <c r="L1819" s="1" t="s">
        <v>33398</v>
      </c>
      <c r="M1819" s="1"/>
    </row>
    <row r="1820" spans="1:13" x14ac:dyDescent="0.25">
      <c r="A1820" s="1" t="s">
        <v>1831</v>
      </c>
      <c r="B1820" s="1" t="s">
        <v>7171</v>
      </c>
      <c r="C1820" s="1" t="s">
        <v>7172</v>
      </c>
      <c r="D1820" s="1" t="s">
        <v>8761</v>
      </c>
      <c r="E1820" s="1" t="s">
        <v>14104</v>
      </c>
      <c r="F1820" s="1" t="s">
        <v>17197</v>
      </c>
      <c r="G1820" s="1">
        <v>0</v>
      </c>
      <c r="H1820" s="1" t="s">
        <v>19100</v>
      </c>
      <c r="I1820" s="1" t="s">
        <v>19100</v>
      </c>
      <c r="J1820" s="1" t="s">
        <v>27904</v>
      </c>
      <c r="K1820" s="1" t="s">
        <v>12276</v>
      </c>
      <c r="L1820" s="1" t="s">
        <v>33389</v>
      </c>
      <c r="M1820" s="1"/>
    </row>
    <row r="1821" spans="1:13" x14ac:dyDescent="0.25">
      <c r="A1821" s="1" t="s">
        <v>1832</v>
      </c>
      <c r="B1821" s="1" t="s">
        <v>7171</v>
      </c>
      <c r="C1821" s="1" t="s">
        <v>7173</v>
      </c>
      <c r="D1821" s="1" t="s">
        <v>8764</v>
      </c>
      <c r="E1821" s="1" t="s">
        <v>14105</v>
      </c>
      <c r="F1821" s="1" t="s">
        <v>14106</v>
      </c>
      <c r="G1821" s="1">
        <v>0</v>
      </c>
      <c r="H1821" s="1" t="s">
        <v>19101</v>
      </c>
      <c r="I1821" s="1" t="s">
        <v>19101</v>
      </c>
      <c r="J1821" s="1" t="s">
        <v>27905</v>
      </c>
      <c r="K1821" s="1" t="s">
        <v>33258</v>
      </c>
      <c r="L1821" s="1" t="s">
        <v>33379</v>
      </c>
      <c r="M1821" s="1"/>
    </row>
    <row r="1822" spans="1:13" x14ac:dyDescent="0.25">
      <c r="A1822" s="1" t="s">
        <v>1833</v>
      </c>
      <c r="B1822" s="1" t="s">
        <v>7171</v>
      </c>
      <c r="C1822" s="1" t="s">
        <v>7172</v>
      </c>
      <c r="D1822" s="1" t="s">
        <v>8765</v>
      </c>
      <c r="E1822" s="1" t="s">
        <v>14106</v>
      </c>
      <c r="F1822" s="1" t="s">
        <v>14106</v>
      </c>
      <c r="G1822" s="1">
        <v>0</v>
      </c>
      <c r="H1822" s="1" t="s">
        <v>19102</v>
      </c>
      <c r="I1822" s="1" t="s">
        <v>19102</v>
      </c>
      <c r="J1822" s="1" t="s">
        <v>27906</v>
      </c>
      <c r="K1822" s="1" t="s">
        <v>33233</v>
      </c>
      <c r="L1822" s="1" t="s">
        <v>33358</v>
      </c>
      <c r="M1822" s="1"/>
    </row>
    <row r="1823" spans="1:13" x14ac:dyDescent="0.25">
      <c r="A1823" s="1" t="s">
        <v>1834</v>
      </c>
      <c r="B1823" s="1" t="s">
        <v>7171</v>
      </c>
      <c r="C1823" s="1" t="s">
        <v>7172</v>
      </c>
      <c r="D1823" s="1" t="s">
        <v>8766</v>
      </c>
      <c r="E1823" s="1" t="s">
        <v>14107</v>
      </c>
      <c r="F1823" s="1" t="s">
        <v>17197</v>
      </c>
      <c r="G1823" s="1">
        <v>0</v>
      </c>
      <c r="H1823" s="1" t="s">
        <v>19103</v>
      </c>
      <c r="I1823" s="1" t="s">
        <v>19103</v>
      </c>
      <c r="J1823" s="1" t="s">
        <v>27907</v>
      </c>
      <c r="K1823" s="1" t="s">
        <v>12276</v>
      </c>
      <c r="L1823" s="1" t="s">
        <v>33356</v>
      </c>
      <c r="M1823" s="1"/>
    </row>
    <row r="1824" spans="1:13" x14ac:dyDescent="0.25">
      <c r="A1824" s="1" t="s">
        <v>1835</v>
      </c>
      <c r="B1824" s="1" t="s">
        <v>7171</v>
      </c>
      <c r="C1824" s="1" t="s">
        <v>7172</v>
      </c>
      <c r="D1824" s="1" t="s">
        <v>8416</v>
      </c>
      <c r="E1824" s="1" t="s">
        <v>14108</v>
      </c>
      <c r="F1824" s="1" t="s">
        <v>13232</v>
      </c>
      <c r="G1824" s="1">
        <v>0</v>
      </c>
      <c r="H1824" s="1" t="s">
        <v>19104</v>
      </c>
      <c r="I1824" s="1" t="s">
        <v>19104</v>
      </c>
      <c r="J1824" s="1" t="s">
        <v>27908</v>
      </c>
      <c r="K1824" s="1" t="s">
        <v>33307</v>
      </c>
      <c r="L1824" s="1" t="s">
        <v>33372</v>
      </c>
      <c r="M1824" s="1"/>
    </row>
    <row r="1825" spans="1:13" x14ac:dyDescent="0.25">
      <c r="A1825" s="1" t="s">
        <v>1836</v>
      </c>
      <c r="B1825" s="1" t="s">
        <v>7171</v>
      </c>
      <c r="C1825" s="1" t="s">
        <v>7172</v>
      </c>
      <c r="D1825" s="1" t="s">
        <v>8767</v>
      </c>
      <c r="E1825" s="1" t="s">
        <v>13444</v>
      </c>
      <c r="F1825" s="1" t="s">
        <v>15024</v>
      </c>
      <c r="G1825" s="1">
        <v>0</v>
      </c>
      <c r="H1825" s="1" t="s">
        <v>19105</v>
      </c>
      <c r="I1825" s="1" t="s">
        <v>19105</v>
      </c>
      <c r="J1825" s="1" t="s">
        <v>27909</v>
      </c>
      <c r="K1825" s="1" t="s">
        <v>33233</v>
      </c>
      <c r="L1825" s="1"/>
      <c r="M1825" s="1"/>
    </row>
    <row r="1826" spans="1:13" x14ac:dyDescent="0.25">
      <c r="A1826" s="1" t="s">
        <v>1837</v>
      </c>
      <c r="B1826" s="1" t="s">
        <v>7171</v>
      </c>
      <c r="C1826" s="1" t="s">
        <v>7172</v>
      </c>
      <c r="D1826" s="1" t="s">
        <v>8768</v>
      </c>
      <c r="E1826" s="1" t="s">
        <v>13683</v>
      </c>
      <c r="F1826" s="1" t="s">
        <v>13232</v>
      </c>
      <c r="G1826" s="1">
        <v>0</v>
      </c>
      <c r="H1826" s="1" t="s">
        <v>19106</v>
      </c>
      <c r="I1826" s="1" t="s">
        <v>19106</v>
      </c>
      <c r="J1826" s="1" t="s">
        <v>27910</v>
      </c>
      <c r="K1826" s="1" t="s">
        <v>33239</v>
      </c>
      <c r="L1826" s="1" t="s">
        <v>33374</v>
      </c>
      <c r="M1826" s="1"/>
    </row>
    <row r="1827" spans="1:13" x14ac:dyDescent="0.25">
      <c r="A1827" s="1" t="s">
        <v>1838</v>
      </c>
      <c r="B1827" s="1" t="s">
        <v>7171</v>
      </c>
      <c r="C1827" s="1" t="s">
        <v>7172</v>
      </c>
      <c r="D1827" s="1" t="s">
        <v>8424</v>
      </c>
      <c r="E1827" s="1" t="s">
        <v>14109</v>
      </c>
      <c r="F1827" s="1" t="s">
        <v>13232</v>
      </c>
      <c r="G1827" s="1">
        <v>0</v>
      </c>
      <c r="H1827" s="1" t="s">
        <v>19107</v>
      </c>
      <c r="I1827" s="1" t="s">
        <v>19107</v>
      </c>
      <c r="J1827" s="1" t="s">
        <v>27911</v>
      </c>
      <c r="K1827" s="1" t="s">
        <v>33283</v>
      </c>
      <c r="L1827" s="1" t="s">
        <v>33373</v>
      </c>
      <c r="M1827" s="1"/>
    </row>
    <row r="1828" spans="1:13" x14ac:dyDescent="0.25">
      <c r="A1828" s="1" t="s">
        <v>1839</v>
      </c>
      <c r="B1828" s="1" t="s">
        <v>7171</v>
      </c>
      <c r="C1828" s="1" t="s">
        <v>7172</v>
      </c>
      <c r="D1828" s="1" t="s">
        <v>8424</v>
      </c>
      <c r="E1828" s="1" t="s">
        <v>14110</v>
      </c>
      <c r="F1828" s="1" t="s">
        <v>13232</v>
      </c>
      <c r="G1828" s="1">
        <v>10</v>
      </c>
      <c r="H1828" s="1" t="s">
        <v>19108</v>
      </c>
      <c r="I1828" s="1" t="s">
        <v>19108</v>
      </c>
      <c r="J1828" s="1" t="s">
        <v>27912</v>
      </c>
      <c r="K1828" s="1" t="s">
        <v>33283</v>
      </c>
      <c r="L1828" s="1" t="s">
        <v>33380</v>
      </c>
      <c r="M1828" s="1"/>
    </row>
    <row r="1829" spans="1:13" x14ac:dyDescent="0.25">
      <c r="A1829" s="1" t="s">
        <v>1840</v>
      </c>
      <c r="B1829" s="1" t="s">
        <v>7171</v>
      </c>
      <c r="C1829" s="1" t="s">
        <v>7172</v>
      </c>
      <c r="D1829" s="1" t="s">
        <v>8769</v>
      </c>
      <c r="E1829" s="1" t="s">
        <v>14111</v>
      </c>
      <c r="F1829" s="1" t="s">
        <v>13232</v>
      </c>
      <c r="G1829" s="1">
        <v>0</v>
      </c>
      <c r="H1829" s="1" t="s">
        <v>19109</v>
      </c>
      <c r="I1829" s="1" t="s">
        <v>19109</v>
      </c>
      <c r="J1829" s="1" t="s">
        <v>27913</v>
      </c>
      <c r="K1829" s="1" t="s">
        <v>33234</v>
      </c>
      <c r="L1829" s="1" t="s">
        <v>33376</v>
      </c>
      <c r="M1829" s="1"/>
    </row>
    <row r="1830" spans="1:13" x14ac:dyDescent="0.25">
      <c r="A1830" s="1" t="s">
        <v>1841</v>
      </c>
      <c r="B1830" s="1" t="s">
        <v>7171</v>
      </c>
      <c r="C1830" s="1" t="s">
        <v>7172</v>
      </c>
      <c r="D1830" s="1" t="s">
        <v>8770</v>
      </c>
      <c r="E1830" s="1" t="s">
        <v>14112</v>
      </c>
      <c r="F1830" s="1" t="s">
        <v>14106</v>
      </c>
      <c r="G1830" s="1">
        <v>0</v>
      </c>
      <c r="H1830" s="1" t="s">
        <v>19110</v>
      </c>
      <c r="I1830" s="1" t="s">
        <v>19110</v>
      </c>
      <c r="J1830" s="1" t="s">
        <v>27914</v>
      </c>
      <c r="K1830" s="1" t="s">
        <v>33256</v>
      </c>
      <c r="L1830" s="1" t="s">
        <v>33358</v>
      </c>
      <c r="M1830" s="1"/>
    </row>
    <row r="1831" spans="1:13" x14ac:dyDescent="0.25">
      <c r="A1831" s="1" t="s">
        <v>1842</v>
      </c>
      <c r="B1831" s="1" t="s">
        <v>7171</v>
      </c>
      <c r="C1831" s="1" t="s">
        <v>7172</v>
      </c>
      <c r="D1831" s="1" t="s">
        <v>8771</v>
      </c>
      <c r="E1831" s="1" t="s">
        <v>14113</v>
      </c>
      <c r="F1831" s="1" t="s">
        <v>13232</v>
      </c>
      <c r="G1831" s="1">
        <v>0</v>
      </c>
      <c r="H1831" s="1" t="s">
        <v>19111</v>
      </c>
      <c r="I1831" s="1" t="s">
        <v>19111</v>
      </c>
      <c r="J1831" s="1" t="s">
        <v>27915</v>
      </c>
      <c r="K1831" s="1" t="s">
        <v>33234</v>
      </c>
      <c r="L1831" s="1" t="s">
        <v>33372</v>
      </c>
      <c r="M1831" s="1"/>
    </row>
    <row r="1832" spans="1:13" x14ac:dyDescent="0.25">
      <c r="A1832" s="1" t="s">
        <v>1843</v>
      </c>
      <c r="B1832" s="1" t="s">
        <v>7171</v>
      </c>
      <c r="C1832" s="1" t="s">
        <v>7172</v>
      </c>
      <c r="D1832" s="1" t="s">
        <v>8772</v>
      </c>
      <c r="E1832" s="1" t="s">
        <v>14114</v>
      </c>
      <c r="F1832" s="1" t="s">
        <v>16016</v>
      </c>
      <c r="G1832" s="1">
        <v>0</v>
      </c>
      <c r="H1832" s="1" t="s">
        <v>19112</v>
      </c>
      <c r="I1832" s="1" t="s">
        <v>24894</v>
      </c>
      <c r="J1832" s="1" t="s">
        <v>27916</v>
      </c>
      <c r="K1832" s="1" t="s">
        <v>33239</v>
      </c>
      <c r="L1832" s="1"/>
      <c r="M1832" s="1"/>
    </row>
    <row r="1833" spans="1:13" x14ac:dyDescent="0.25">
      <c r="A1833" s="1" t="s">
        <v>1844</v>
      </c>
      <c r="B1833" s="1" t="s">
        <v>7171</v>
      </c>
      <c r="C1833" s="1" t="s">
        <v>7172</v>
      </c>
      <c r="D1833" s="1" t="s">
        <v>8773</v>
      </c>
      <c r="E1833" s="1" t="s">
        <v>14115</v>
      </c>
      <c r="F1833" s="1" t="s">
        <v>14106</v>
      </c>
      <c r="G1833" s="1">
        <v>0</v>
      </c>
      <c r="H1833" s="1" t="s">
        <v>19113</v>
      </c>
      <c r="I1833" s="1" t="s">
        <v>19113</v>
      </c>
      <c r="J1833" s="1" t="s">
        <v>27917</v>
      </c>
      <c r="K1833" s="1" t="s">
        <v>33256</v>
      </c>
      <c r="L1833" s="1" t="s">
        <v>33360</v>
      </c>
      <c r="M1833" s="1"/>
    </row>
    <row r="1834" spans="1:13" x14ac:dyDescent="0.25">
      <c r="A1834" s="1" t="s">
        <v>1845</v>
      </c>
      <c r="B1834" s="1" t="s">
        <v>7171</v>
      </c>
      <c r="C1834" s="1" t="s">
        <v>7172</v>
      </c>
      <c r="D1834" s="1" t="s">
        <v>8774</v>
      </c>
      <c r="E1834" s="1" t="s">
        <v>14116</v>
      </c>
      <c r="F1834" s="1" t="s">
        <v>13232</v>
      </c>
      <c r="G1834" s="1">
        <v>0</v>
      </c>
      <c r="H1834" s="1" t="s">
        <v>19114</v>
      </c>
      <c r="I1834" s="1" t="s">
        <v>19114</v>
      </c>
      <c r="J1834" s="1" t="s">
        <v>27918</v>
      </c>
      <c r="K1834" s="1" t="s">
        <v>33307</v>
      </c>
      <c r="L1834" s="1" t="s">
        <v>33365</v>
      </c>
      <c r="M1834" s="1"/>
    </row>
    <row r="1835" spans="1:13" x14ac:dyDescent="0.25">
      <c r="A1835" s="1" t="s">
        <v>1846</v>
      </c>
      <c r="B1835" s="1" t="s">
        <v>7171</v>
      </c>
      <c r="C1835" s="1" t="s">
        <v>7172</v>
      </c>
      <c r="D1835" s="1" t="s">
        <v>8426</v>
      </c>
      <c r="E1835" s="1" t="s">
        <v>14116</v>
      </c>
      <c r="F1835" s="1" t="s">
        <v>13232</v>
      </c>
      <c r="G1835" s="1">
        <v>0</v>
      </c>
      <c r="H1835" s="1" t="s">
        <v>19115</v>
      </c>
      <c r="I1835" s="1" t="s">
        <v>19115</v>
      </c>
      <c r="J1835" s="1" t="s">
        <v>27919</v>
      </c>
      <c r="K1835" s="1" t="s">
        <v>33234</v>
      </c>
      <c r="L1835" s="1" t="s">
        <v>33365</v>
      </c>
      <c r="M1835" s="1"/>
    </row>
    <row r="1836" spans="1:13" x14ac:dyDescent="0.25">
      <c r="A1836" s="1" t="s">
        <v>1847</v>
      </c>
      <c r="B1836" s="1" t="s">
        <v>7171</v>
      </c>
      <c r="C1836" s="1" t="s">
        <v>7172</v>
      </c>
      <c r="D1836" s="1" t="s">
        <v>8210</v>
      </c>
      <c r="E1836" s="1" t="s">
        <v>14116</v>
      </c>
      <c r="F1836" s="1" t="s">
        <v>13232</v>
      </c>
      <c r="G1836" s="1">
        <v>0</v>
      </c>
      <c r="H1836" s="1" t="s">
        <v>19116</v>
      </c>
      <c r="I1836" s="1" t="s">
        <v>19116</v>
      </c>
      <c r="J1836" s="1" t="s">
        <v>27920</v>
      </c>
      <c r="K1836" s="1" t="s">
        <v>33234</v>
      </c>
      <c r="L1836" s="1" t="s">
        <v>33365</v>
      </c>
      <c r="M1836" s="1"/>
    </row>
    <row r="1837" spans="1:13" x14ac:dyDescent="0.25">
      <c r="A1837" s="1" t="s">
        <v>1848</v>
      </c>
      <c r="B1837" s="1" t="s">
        <v>7171</v>
      </c>
      <c r="C1837" s="1" t="s">
        <v>7172</v>
      </c>
      <c r="D1837" s="1" t="s">
        <v>8424</v>
      </c>
      <c r="E1837" s="1" t="s">
        <v>14116</v>
      </c>
      <c r="F1837" s="1" t="s">
        <v>13232</v>
      </c>
      <c r="G1837" s="1">
        <v>0</v>
      </c>
      <c r="H1837" s="1" t="s">
        <v>19117</v>
      </c>
      <c r="I1837" s="1" t="s">
        <v>19117</v>
      </c>
      <c r="J1837" s="1" t="s">
        <v>27921</v>
      </c>
      <c r="K1837" s="1" t="s">
        <v>33283</v>
      </c>
      <c r="L1837" s="1" t="s">
        <v>33365</v>
      </c>
      <c r="M1837" s="1"/>
    </row>
    <row r="1838" spans="1:13" x14ac:dyDescent="0.25">
      <c r="A1838" s="1" t="s">
        <v>1849</v>
      </c>
      <c r="B1838" s="1" t="s">
        <v>7171</v>
      </c>
      <c r="C1838" s="1" t="s">
        <v>7172</v>
      </c>
      <c r="D1838" s="1" t="s">
        <v>8775</v>
      </c>
      <c r="E1838" s="1" t="s">
        <v>13350</v>
      </c>
      <c r="F1838" s="1" t="s">
        <v>14196</v>
      </c>
      <c r="G1838" s="1">
        <v>0</v>
      </c>
      <c r="H1838" s="1" t="s">
        <v>19118</v>
      </c>
      <c r="I1838" s="1" t="s">
        <v>24895</v>
      </c>
      <c r="J1838" s="1" t="s">
        <v>27922</v>
      </c>
      <c r="K1838" s="1" t="s">
        <v>33281</v>
      </c>
      <c r="L1838" s="1" t="s">
        <v>33378</v>
      </c>
      <c r="M1838" s="1"/>
    </row>
    <row r="1839" spans="1:13" x14ac:dyDescent="0.25">
      <c r="A1839" s="1" t="s">
        <v>1850</v>
      </c>
      <c r="B1839" s="1" t="s">
        <v>7171</v>
      </c>
      <c r="C1839" s="1" t="s">
        <v>7172</v>
      </c>
      <c r="D1839" s="1" t="s">
        <v>7246</v>
      </c>
      <c r="E1839" s="1" t="s">
        <v>13178</v>
      </c>
      <c r="F1839" s="1" t="s">
        <v>17183</v>
      </c>
      <c r="G1839" s="1">
        <v>0</v>
      </c>
      <c r="H1839" s="1" t="s">
        <v>19119</v>
      </c>
      <c r="I1839" s="1" t="s">
        <v>24896</v>
      </c>
      <c r="J1839" s="1" t="s">
        <v>27923</v>
      </c>
      <c r="K1839" s="1" t="s">
        <v>33261</v>
      </c>
      <c r="L1839" s="1" t="s">
        <v>33354</v>
      </c>
      <c r="M1839" s="1"/>
    </row>
    <row r="1840" spans="1:13" x14ac:dyDescent="0.25">
      <c r="A1840" s="1" t="s">
        <v>1851</v>
      </c>
      <c r="B1840" s="1" t="s">
        <v>7171</v>
      </c>
      <c r="C1840" s="1" t="s">
        <v>7172</v>
      </c>
      <c r="D1840" s="1" t="s">
        <v>8776</v>
      </c>
      <c r="E1840" s="1" t="s">
        <v>14117</v>
      </c>
      <c r="F1840" s="1" t="s">
        <v>13232</v>
      </c>
      <c r="G1840" s="1">
        <v>0</v>
      </c>
      <c r="H1840" s="1" t="s">
        <v>19120</v>
      </c>
      <c r="I1840" s="1" t="s">
        <v>19120</v>
      </c>
      <c r="J1840" s="1" t="s">
        <v>27924</v>
      </c>
      <c r="K1840" s="1" t="s">
        <v>33307</v>
      </c>
      <c r="L1840" s="1" t="s">
        <v>33376</v>
      </c>
      <c r="M1840" s="1"/>
    </row>
    <row r="1841" spans="1:13" x14ac:dyDescent="0.25">
      <c r="A1841" s="1" t="s">
        <v>1852</v>
      </c>
      <c r="B1841" s="1" t="s">
        <v>7171</v>
      </c>
      <c r="C1841" s="1" t="s">
        <v>7172</v>
      </c>
      <c r="D1841" s="1" t="s">
        <v>8777</v>
      </c>
      <c r="E1841" s="1" t="s">
        <v>13408</v>
      </c>
      <c r="F1841" s="1" t="s">
        <v>14106</v>
      </c>
      <c r="G1841" s="1">
        <v>0</v>
      </c>
      <c r="H1841" s="1" t="s">
        <v>19121</v>
      </c>
      <c r="I1841" s="1" t="s">
        <v>19121</v>
      </c>
      <c r="J1841" s="1" t="s">
        <v>27925</v>
      </c>
      <c r="K1841" s="1" t="s">
        <v>33256</v>
      </c>
      <c r="L1841" s="1" t="s">
        <v>33358</v>
      </c>
      <c r="M1841" s="1"/>
    </row>
    <row r="1842" spans="1:13" x14ac:dyDescent="0.25">
      <c r="A1842" s="1" t="s">
        <v>1853</v>
      </c>
      <c r="B1842" s="1" t="s">
        <v>7171</v>
      </c>
      <c r="C1842" s="1" t="s">
        <v>7172</v>
      </c>
      <c r="D1842" s="1" t="s">
        <v>7476</v>
      </c>
      <c r="E1842" s="1" t="s">
        <v>14118</v>
      </c>
      <c r="F1842" s="1" t="s">
        <v>17166</v>
      </c>
      <c r="G1842" s="1">
        <v>10</v>
      </c>
      <c r="H1842" s="1" t="s">
        <v>19122</v>
      </c>
      <c r="I1842" s="1" t="s">
        <v>19122</v>
      </c>
      <c r="J1842" s="1" t="s">
        <v>27926</v>
      </c>
      <c r="K1842" s="1" t="s">
        <v>33239</v>
      </c>
      <c r="L1842" s="1" t="s">
        <v>33363</v>
      </c>
      <c r="M1842" s="1"/>
    </row>
    <row r="1843" spans="1:13" x14ac:dyDescent="0.25">
      <c r="A1843" s="1" t="s">
        <v>1854</v>
      </c>
      <c r="B1843" s="1" t="s">
        <v>7171</v>
      </c>
      <c r="C1843" s="1" t="s">
        <v>7172</v>
      </c>
      <c r="D1843" s="1" t="s">
        <v>8778</v>
      </c>
      <c r="E1843" s="1" t="s">
        <v>14119</v>
      </c>
      <c r="F1843" s="1" t="s">
        <v>13232</v>
      </c>
      <c r="G1843" s="1">
        <v>0</v>
      </c>
      <c r="H1843" s="1" t="s">
        <v>19123</v>
      </c>
      <c r="I1843" s="1" t="s">
        <v>19123</v>
      </c>
      <c r="J1843" s="1" t="s">
        <v>27927</v>
      </c>
      <c r="K1843" s="1" t="s">
        <v>33234</v>
      </c>
      <c r="L1843" s="1" t="s">
        <v>33372</v>
      </c>
      <c r="M1843" s="1"/>
    </row>
    <row r="1844" spans="1:13" x14ac:dyDescent="0.25">
      <c r="A1844" s="1" t="s">
        <v>1855</v>
      </c>
      <c r="B1844" s="1" t="s">
        <v>7171</v>
      </c>
      <c r="C1844" s="1" t="s">
        <v>7172</v>
      </c>
      <c r="D1844" s="1" t="s">
        <v>8779</v>
      </c>
      <c r="E1844" s="1" t="s">
        <v>12867</v>
      </c>
      <c r="F1844" s="1" t="s">
        <v>14106</v>
      </c>
      <c r="G1844" s="1">
        <v>0</v>
      </c>
      <c r="H1844" s="1" t="s">
        <v>19124</v>
      </c>
      <c r="I1844" s="1" t="s">
        <v>19124</v>
      </c>
      <c r="J1844" s="1" t="s">
        <v>27928</v>
      </c>
      <c r="K1844" s="1" t="s">
        <v>33256</v>
      </c>
      <c r="L1844" s="1" t="s">
        <v>33358</v>
      </c>
      <c r="M1844" s="1"/>
    </row>
    <row r="1845" spans="1:13" x14ac:dyDescent="0.25">
      <c r="A1845" s="1" t="s">
        <v>1856</v>
      </c>
      <c r="B1845" s="1" t="s">
        <v>7171</v>
      </c>
      <c r="C1845" s="1" t="s">
        <v>7172</v>
      </c>
      <c r="D1845" s="1" t="s">
        <v>8780</v>
      </c>
      <c r="E1845" s="1" t="s">
        <v>14120</v>
      </c>
      <c r="F1845" s="1" t="s">
        <v>13232</v>
      </c>
      <c r="G1845" s="1">
        <v>0</v>
      </c>
      <c r="H1845" s="1" t="s">
        <v>19125</v>
      </c>
      <c r="I1845" s="1" t="s">
        <v>19125</v>
      </c>
      <c r="J1845" s="1" t="s">
        <v>27929</v>
      </c>
      <c r="K1845" s="1" t="s">
        <v>33234</v>
      </c>
      <c r="L1845" s="1"/>
      <c r="M1845" s="1"/>
    </row>
    <row r="1846" spans="1:13" x14ac:dyDescent="0.25">
      <c r="A1846" s="1" t="s">
        <v>1857</v>
      </c>
      <c r="B1846" s="1" t="s">
        <v>7171</v>
      </c>
      <c r="C1846" s="1" t="s">
        <v>7172</v>
      </c>
      <c r="D1846" s="1" t="s">
        <v>8781</v>
      </c>
      <c r="E1846" s="1" t="s">
        <v>14121</v>
      </c>
      <c r="F1846" s="1" t="s">
        <v>13232</v>
      </c>
      <c r="G1846" s="1">
        <v>0</v>
      </c>
      <c r="H1846" s="1" t="s">
        <v>19126</v>
      </c>
      <c r="I1846" s="1" t="s">
        <v>19126</v>
      </c>
      <c r="J1846" s="1" t="s">
        <v>27930</v>
      </c>
      <c r="K1846" s="1" t="s">
        <v>33307</v>
      </c>
      <c r="L1846" s="1" t="s">
        <v>33365</v>
      </c>
      <c r="M1846" s="1"/>
    </row>
    <row r="1847" spans="1:13" x14ac:dyDescent="0.25">
      <c r="A1847" s="1" t="s">
        <v>1858</v>
      </c>
      <c r="B1847" s="1" t="s">
        <v>7171</v>
      </c>
      <c r="C1847" s="1" t="s">
        <v>7173</v>
      </c>
      <c r="D1847" s="1" t="s">
        <v>8782</v>
      </c>
      <c r="E1847" s="1" t="s">
        <v>14122</v>
      </c>
      <c r="F1847" s="1" t="s">
        <v>16064</v>
      </c>
      <c r="G1847" s="1">
        <v>0</v>
      </c>
      <c r="H1847" s="1" t="s">
        <v>19127</v>
      </c>
      <c r="I1847" s="1" t="s">
        <v>24897</v>
      </c>
      <c r="J1847" s="1" t="s">
        <v>27931</v>
      </c>
      <c r="K1847" s="1" t="s">
        <v>33247</v>
      </c>
      <c r="L1847" s="1" t="s">
        <v>33372</v>
      </c>
      <c r="M1847" s="1"/>
    </row>
    <row r="1848" spans="1:13" x14ac:dyDescent="0.25">
      <c r="A1848" s="1" t="s">
        <v>1859</v>
      </c>
      <c r="B1848" s="1" t="s">
        <v>7171</v>
      </c>
      <c r="C1848" s="1" t="s">
        <v>7172</v>
      </c>
      <c r="D1848" s="1" t="s">
        <v>8783</v>
      </c>
      <c r="E1848" s="1" t="s">
        <v>14123</v>
      </c>
      <c r="F1848" s="1" t="s">
        <v>13232</v>
      </c>
      <c r="G1848" s="1">
        <v>0</v>
      </c>
      <c r="H1848" s="1" t="s">
        <v>19128</v>
      </c>
      <c r="I1848" s="1" t="s">
        <v>19128</v>
      </c>
      <c r="J1848" s="1" t="s">
        <v>27932</v>
      </c>
      <c r="K1848" s="1" t="s">
        <v>33239</v>
      </c>
      <c r="L1848" s="1" t="s">
        <v>33372</v>
      </c>
      <c r="M1848" s="1"/>
    </row>
    <row r="1849" spans="1:13" x14ac:dyDescent="0.25">
      <c r="A1849" s="1" t="s">
        <v>1860</v>
      </c>
      <c r="B1849" s="1" t="s">
        <v>7171</v>
      </c>
      <c r="C1849" s="1" t="s">
        <v>7172</v>
      </c>
      <c r="D1849" s="1" t="s">
        <v>8784</v>
      </c>
      <c r="E1849" s="1" t="s">
        <v>14124</v>
      </c>
      <c r="F1849" s="1" t="s">
        <v>17167</v>
      </c>
      <c r="G1849" s="1">
        <v>9.75</v>
      </c>
      <c r="H1849" s="1" t="s">
        <v>19129</v>
      </c>
      <c r="I1849" s="1" t="s">
        <v>24898</v>
      </c>
      <c r="J1849" s="1" t="s">
        <v>27933</v>
      </c>
      <c r="K1849" s="1" t="s">
        <v>33242</v>
      </c>
      <c r="L1849" s="1" t="s">
        <v>33383</v>
      </c>
      <c r="M1849" s="1" t="s">
        <v>33457</v>
      </c>
    </row>
    <row r="1850" spans="1:13" x14ac:dyDescent="0.25">
      <c r="A1850" s="1" t="s">
        <v>1861</v>
      </c>
      <c r="B1850" s="1" t="s">
        <v>7171</v>
      </c>
      <c r="C1850" s="1" t="s">
        <v>7172</v>
      </c>
      <c r="D1850" s="1" t="s">
        <v>8785</v>
      </c>
      <c r="E1850" s="1" t="s">
        <v>14125</v>
      </c>
      <c r="F1850" s="1" t="s">
        <v>13232</v>
      </c>
      <c r="G1850" s="1">
        <v>0</v>
      </c>
      <c r="H1850" s="1" t="s">
        <v>19130</v>
      </c>
      <c r="I1850" s="1" t="s">
        <v>19130</v>
      </c>
      <c r="J1850" s="1" t="s">
        <v>27934</v>
      </c>
      <c r="K1850" s="1" t="s">
        <v>33307</v>
      </c>
      <c r="L1850" s="1" t="s">
        <v>33373</v>
      </c>
      <c r="M1850" s="1"/>
    </row>
    <row r="1851" spans="1:13" x14ac:dyDescent="0.25">
      <c r="A1851" s="1" t="s">
        <v>1862</v>
      </c>
      <c r="B1851" s="1" t="s">
        <v>7171</v>
      </c>
      <c r="C1851" s="1" t="s">
        <v>7172</v>
      </c>
      <c r="D1851" s="1" t="s">
        <v>8786</v>
      </c>
      <c r="E1851" s="1" t="s">
        <v>14126</v>
      </c>
      <c r="F1851" s="1" t="s">
        <v>13232</v>
      </c>
      <c r="G1851" s="1">
        <v>0</v>
      </c>
      <c r="H1851" s="1" t="s">
        <v>19131</v>
      </c>
      <c r="I1851" s="1" t="s">
        <v>19131</v>
      </c>
      <c r="J1851" s="1" t="s">
        <v>27935</v>
      </c>
      <c r="K1851" s="1" t="s">
        <v>33307</v>
      </c>
      <c r="L1851" s="1" t="s">
        <v>33373</v>
      </c>
      <c r="M1851" s="1"/>
    </row>
    <row r="1852" spans="1:13" x14ac:dyDescent="0.25">
      <c r="A1852" s="1" t="s">
        <v>1863</v>
      </c>
      <c r="B1852" s="1" t="s">
        <v>7171</v>
      </c>
      <c r="C1852" s="1" t="s">
        <v>7172</v>
      </c>
      <c r="D1852" s="1" t="s">
        <v>8787</v>
      </c>
      <c r="E1852" s="1" t="s">
        <v>14127</v>
      </c>
      <c r="F1852" s="1" t="s">
        <v>17179</v>
      </c>
      <c r="G1852" s="1">
        <v>0</v>
      </c>
      <c r="H1852" s="1" t="s">
        <v>19132</v>
      </c>
      <c r="I1852" s="1" t="s">
        <v>24899</v>
      </c>
      <c r="J1852" s="1" t="s">
        <v>27936</v>
      </c>
      <c r="K1852" s="1" t="s">
        <v>33260</v>
      </c>
      <c r="L1852" s="1" t="s">
        <v>33376</v>
      </c>
      <c r="M1852" s="1"/>
    </row>
    <row r="1853" spans="1:13" x14ac:dyDescent="0.25">
      <c r="A1853" s="1" t="s">
        <v>1864</v>
      </c>
      <c r="B1853" s="1" t="s">
        <v>7171</v>
      </c>
      <c r="C1853" s="1" t="s">
        <v>7173</v>
      </c>
      <c r="D1853" s="1" t="s">
        <v>8788</v>
      </c>
      <c r="E1853" s="1" t="s">
        <v>14128</v>
      </c>
      <c r="F1853" s="1" t="s">
        <v>17167</v>
      </c>
      <c r="G1853" s="1">
        <v>0</v>
      </c>
      <c r="H1853" s="1" t="s">
        <v>19133</v>
      </c>
      <c r="I1853" s="1" t="s">
        <v>19133</v>
      </c>
      <c r="J1853" s="1" t="s">
        <v>27937</v>
      </c>
      <c r="K1853" s="1" t="s">
        <v>33247</v>
      </c>
      <c r="L1853" s="1" t="s">
        <v>33380</v>
      </c>
      <c r="M1853" s="1"/>
    </row>
    <row r="1854" spans="1:13" x14ac:dyDescent="0.25">
      <c r="A1854" s="1" t="s">
        <v>1865</v>
      </c>
      <c r="B1854" s="1" t="s">
        <v>7171</v>
      </c>
      <c r="C1854" s="1" t="s">
        <v>7172</v>
      </c>
      <c r="D1854" s="1" t="s">
        <v>8789</v>
      </c>
      <c r="E1854" s="1" t="s">
        <v>13614</v>
      </c>
      <c r="F1854" s="1" t="s">
        <v>17186</v>
      </c>
      <c r="G1854" s="1">
        <v>0</v>
      </c>
      <c r="H1854" s="1" t="s">
        <v>19134</v>
      </c>
      <c r="I1854" s="1" t="s">
        <v>19134</v>
      </c>
      <c r="J1854" s="1" t="s">
        <v>27938</v>
      </c>
      <c r="K1854" s="1" t="s">
        <v>33256</v>
      </c>
      <c r="L1854" s="1" t="s">
        <v>33354</v>
      </c>
      <c r="M1854" s="1"/>
    </row>
    <row r="1855" spans="1:13" x14ac:dyDescent="0.25">
      <c r="A1855" s="1" t="s">
        <v>1866</v>
      </c>
      <c r="B1855" s="1" t="s">
        <v>7171</v>
      </c>
      <c r="C1855" s="1" t="s">
        <v>7172</v>
      </c>
      <c r="D1855" s="1" t="s">
        <v>7793</v>
      </c>
      <c r="E1855" s="1" t="s">
        <v>14129</v>
      </c>
      <c r="F1855" s="1" t="s">
        <v>13511</v>
      </c>
      <c r="G1855" s="1">
        <v>0</v>
      </c>
      <c r="H1855" s="1" t="s">
        <v>19135</v>
      </c>
      <c r="I1855" s="1" t="s">
        <v>24900</v>
      </c>
      <c r="J1855" s="1" t="s">
        <v>27939</v>
      </c>
      <c r="K1855" s="1" t="s">
        <v>7706</v>
      </c>
      <c r="L1855" s="1" t="s">
        <v>33368</v>
      </c>
      <c r="M1855" s="1"/>
    </row>
    <row r="1856" spans="1:13" x14ac:dyDescent="0.25">
      <c r="A1856" s="1" t="s">
        <v>1867</v>
      </c>
      <c r="B1856" s="1" t="s">
        <v>7171</v>
      </c>
      <c r="C1856" s="1" t="s">
        <v>7172</v>
      </c>
      <c r="D1856" s="1" t="s">
        <v>8790</v>
      </c>
      <c r="E1856" s="1" t="s">
        <v>13467</v>
      </c>
      <c r="F1856" s="1" t="s">
        <v>15746</v>
      </c>
      <c r="G1856" s="1">
        <v>0</v>
      </c>
      <c r="H1856" s="1" t="s">
        <v>19136</v>
      </c>
      <c r="I1856" s="1" t="s">
        <v>19136</v>
      </c>
      <c r="J1856" s="1" t="s">
        <v>27940</v>
      </c>
      <c r="K1856" s="1" t="s">
        <v>33236</v>
      </c>
      <c r="L1856" s="1" t="s">
        <v>33355</v>
      </c>
      <c r="M1856" s="1"/>
    </row>
    <row r="1857" spans="1:13" x14ac:dyDescent="0.25">
      <c r="A1857" s="1" t="s">
        <v>1868</v>
      </c>
      <c r="B1857" s="1" t="s">
        <v>7171</v>
      </c>
      <c r="C1857" s="1" t="s">
        <v>7172</v>
      </c>
      <c r="D1857" s="1" t="s">
        <v>8791</v>
      </c>
      <c r="E1857" s="1" t="s">
        <v>14130</v>
      </c>
      <c r="F1857" s="1" t="s">
        <v>15746</v>
      </c>
      <c r="G1857" s="1">
        <v>0</v>
      </c>
      <c r="H1857" s="1" t="s">
        <v>19137</v>
      </c>
      <c r="I1857" s="1" t="s">
        <v>19137</v>
      </c>
      <c r="J1857" s="1" t="s">
        <v>27941</v>
      </c>
      <c r="K1857" s="1" t="s">
        <v>33236</v>
      </c>
      <c r="L1857" s="1" t="s">
        <v>33354</v>
      </c>
      <c r="M1857" s="1"/>
    </row>
    <row r="1858" spans="1:13" x14ac:dyDescent="0.25">
      <c r="A1858" s="1" t="s">
        <v>1869</v>
      </c>
      <c r="B1858" s="1" t="s">
        <v>7171</v>
      </c>
      <c r="C1858" s="1" t="s">
        <v>7172</v>
      </c>
      <c r="D1858" s="1" t="s">
        <v>7596</v>
      </c>
      <c r="E1858" s="1" t="s">
        <v>13389</v>
      </c>
      <c r="F1858" s="1" t="s">
        <v>16016</v>
      </c>
      <c r="G1858" s="1">
        <v>8.75</v>
      </c>
      <c r="H1858" s="1" t="s">
        <v>19138</v>
      </c>
      <c r="I1858" s="1" t="s">
        <v>24901</v>
      </c>
      <c r="J1858" s="1" t="s">
        <v>27942</v>
      </c>
      <c r="K1858" s="1" t="s">
        <v>33299</v>
      </c>
      <c r="L1858" s="1" t="s">
        <v>33365</v>
      </c>
      <c r="M1858" s="1" t="s">
        <v>33457</v>
      </c>
    </row>
    <row r="1859" spans="1:13" x14ac:dyDescent="0.25">
      <c r="A1859" s="1" t="s">
        <v>1870</v>
      </c>
      <c r="B1859" s="1" t="s">
        <v>7171</v>
      </c>
      <c r="C1859" s="1" t="s">
        <v>7172</v>
      </c>
      <c r="D1859" s="1" t="s">
        <v>8792</v>
      </c>
      <c r="E1859" s="1" t="s">
        <v>13946</v>
      </c>
      <c r="F1859" s="1" t="s">
        <v>17167</v>
      </c>
      <c r="G1859" s="1">
        <v>0</v>
      </c>
      <c r="H1859" s="1" t="s">
        <v>19139</v>
      </c>
      <c r="I1859" s="1" t="s">
        <v>19139</v>
      </c>
      <c r="J1859" s="1" t="s">
        <v>27943</v>
      </c>
      <c r="K1859" s="1" t="s">
        <v>33239</v>
      </c>
      <c r="L1859" s="1" t="s">
        <v>33354</v>
      </c>
      <c r="M1859" s="1"/>
    </row>
    <row r="1860" spans="1:13" x14ac:dyDescent="0.25">
      <c r="A1860" s="1" t="s">
        <v>1871</v>
      </c>
      <c r="B1860" s="1" t="s">
        <v>7171</v>
      </c>
      <c r="C1860" s="1" t="s">
        <v>7172</v>
      </c>
      <c r="D1860" s="1" t="s">
        <v>8793</v>
      </c>
      <c r="E1860" s="1" t="s">
        <v>14131</v>
      </c>
      <c r="F1860" s="1" t="s">
        <v>15746</v>
      </c>
      <c r="G1860" s="1">
        <v>0</v>
      </c>
      <c r="H1860" s="1" t="s">
        <v>19140</v>
      </c>
      <c r="I1860" s="1" t="s">
        <v>19140</v>
      </c>
      <c r="J1860" s="1" t="s">
        <v>27944</v>
      </c>
      <c r="K1860" s="1" t="s">
        <v>33236</v>
      </c>
      <c r="L1860" s="1" t="s">
        <v>33354</v>
      </c>
      <c r="M1860" s="1"/>
    </row>
    <row r="1861" spans="1:13" x14ac:dyDescent="0.25">
      <c r="A1861" s="1" t="s">
        <v>1872</v>
      </c>
      <c r="B1861" s="1" t="s">
        <v>7171</v>
      </c>
      <c r="C1861" s="1" t="s">
        <v>7172</v>
      </c>
      <c r="D1861" s="1" t="s">
        <v>7587</v>
      </c>
      <c r="E1861" s="1" t="s">
        <v>14132</v>
      </c>
      <c r="F1861" s="1" t="s">
        <v>16064</v>
      </c>
      <c r="G1861" s="1">
        <v>0</v>
      </c>
      <c r="H1861" s="1" t="s">
        <v>19141</v>
      </c>
      <c r="I1861" s="1" t="s">
        <v>24902</v>
      </c>
      <c r="J1861" s="1" t="s">
        <v>27945</v>
      </c>
      <c r="K1861" s="1" t="s">
        <v>33239</v>
      </c>
      <c r="L1861" s="1" t="s">
        <v>33409</v>
      </c>
      <c r="M1861" s="1"/>
    </row>
    <row r="1862" spans="1:13" x14ac:dyDescent="0.25">
      <c r="A1862" s="1" t="s">
        <v>1873</v>
      </c>
      <c r="B1862" s="1" t="s">
        <v>7171</v>
      </c>
      <c r="C1862" s="1" t="s">
        <v>7172</v>
      </c>
      <c r="D1862" s="1" t="s">
        <v>8794</v>
      </c>
      <c r="E1862" s="1" t="s">
        <v>13897</v>
      </c>
      <c r="F1862" s="1" t="s">
        <v>17186</v>
      </c>
      <c r="G1862" s="1">
        <v>10</v>
      </c>
      <c r="H1862" s="1" t="s">
        <v>19142</v>
      </c>
      <c r="I1862" s="1" t="s">
        <v>19142</v>
      </c>
      <c r="J1862" s="1" t="s">
        <v>27946</v>
      </c>
      <c r="K1862" s="1" t="s">
        <v>33256</v>
      </c>
      <c r="L1862" s="1" t="s">
        <v>33354</v>
      </c>
      <c r="M1862" s="1"/>
    </row>
    <row r="1863" spans="1:13" x14ac:dyDescent="0.25">
      <c r="A1863" s="1" t="s">
        <v>1874</v>
      </c>
      <c r="B1863" s="1" t="s">
        <v>7171</v>
      </c>
      <c r="C1863" s="1" t="s">
        <v>7172</v>
      </c>
      <c r="D1863" s="1" t="s">
        <v>8795</v>
      </c>
      <c r="E1863" s="1" t="s">
        <v>13349</v>
      </c>
      <c r="F1863" s="1" t="s">
        <v>17167</v>
      </c>
      <c r="G1863" s="1">
        <v>0</v>
      </c>
      <c r="H1863" s="1" t="s">
        <v>19143</v>
      </c>
      <c r="I1863" s="1" t="s">
        <v>24903</v>
      </c>
      <c r="J1863" s="1" t="s">
        <v>27947</v>
      </c>
      <c r="K1863" s="1" t="s">
        <v>33248</v>
      </c>
      <c r="L1863" s="1" t="s">
        <v>33406</v>
      </c>
      <c r="M1863" s="1"/>
    </row>
    <row r="1864" spans="1:13" x14ac:dyDescent="0.25">
      <c r="A1864" s="1" t="s">
        <v>1875</v>
      </c>
      <c r="B1864" s="1" t="s">
        <v>7171</v>
      </c>
      <c r="C1864" s="1" t="s">
        <v>7173</v>
      </c>
      <c r="D1864" s="1" t="s">
        <v>8796</v>
      </c>
      <c r="E1864" s="1" t="s">
        <v>14133</v>
      </c>
      <c r="F1864" s="1" t="s">
        <v>13511</v>
      </c>
      <c r="G1864" s="1">
        <v>0</v>
      </c>
      <c r="H1864" s="1" t="s">
        <v>19144</v>
      </c>
      <c r="I1864" s="1" t="s">
        <v>19144</v>
      </c>
      <c r="J1864" s="1" t="s">
        <v>27948</v>
      </c>
      <c r="K1864" s="1" t="s">
        <v>33309</v>
      </c>
      <c r="L1864" s="1" t="s">
        <v>33354</v>
      </c>
      <c r="M1864" s="1"/>
    </row>
    <row r="1865" spans="1:13" x14ac:dyDescent="0.25">
      <c r="A1865" s="1" t="s">
        <v>1876</v>
      </c>
      <c r="B1865" s="1" t="s">
        <v>7171</v>
      </c>
      <c r="C1865" s="1" t="s">
        <v>7172</v>
      </c>
      <c r="D1865" s="1" t="s">
        <v>8797</v>
      </c>
      <c r="E1865" s="1" t="s">
        <v>14134</v>
      </c>
      <c r="F1865" s="1" t="s">
        <v>17166</v>
      </c>
      <c r="G1865" s="1">
        <v>0</v>
      </c>
      <c r="H1865" s="1" t="s">
        <v>19145</v>
      </c>
      <c r="I1865" s="1" t="s">
        <v>19145</v>
      </c>
      <c r="J1865" s="1" t="s">
        <v>27949</v>
      </c>
      <c r="K1865" s="1" t="s">
        <v>33239</v>
      </c>
      <c r="L1865" s="1" t="s">
        <v>33354</v>
      </c>
      <c r="M1865" s="1"/>
    </row>
    <row r="1866" spans="1:13" x14ac:dyDescent="0.25">
      <c r="A1866" s="1" t="s">
        <v>1877</v>
      </c>
      <c r="B1866" s="1" t="s">
        <v>7171</v>
      </c>
      <c r="C1866" s="1" t="s">
        <v>7173</v>
      </c>
      <c r="D1866" s="1" t="s">
        <v>8798</v>
      </c>
      <c r="E1866" s="1" t="s">
        <v>14135</v>
      </c>
      <c r="F1866" s="1" t="s">
        <v>14106</v>
      </c>
      <c r="G1866" s="1">
        <v>0</v>
      </c>
      <c r="H1866" s="1" t="s">
        <v>19146</v>
      </c>
      <c r="I1866" s="1" t="s">
        <v>19146</v>
      </c>
      <c r="J1866" s="1" t="s">
        <v>27950</v>
      </c>
      <c r="K1866" s="1" t="s">
        <v>33235</v>
      </c>
      <c r="L1866" s="1" t="s">
        <v>33360</v>
      </c>
      <c r="M1866" s="1"/>
    </row>
    <row r="1867" spans="1:13" x14ac:dyDescent="0.25">
      <c r="A1867" s="1" t="s">
        <v>1878</v>
      </c>
      <c r="B1867" s="1" t="s">
        <v>7171</v>
      </c>
      <c r="C1867" s="1" t="s">
        <v>7172</v>
      </c>
      <c r="D1867" s="1" t="s">
        <v>8799</v>
      </c>
      <c r="E1867" s="1" t="s">
        <v>14006</v>
      </c>
      <c r="F1867" s="1" t="s">
        <v>17186</v>
      </c>
      <c r="G1867" s="1">
        <v>0</v>
      </c>
      <c r="H1867" s="1" t="s">
        <v>19147</v>
      </c>
      <c r="I1867" s="1" t="s">
        <v>19147</v>
      </c>
      <c r="J1867" s="1" t="s">
        <v>27951</v>
      </c>
      <c r="K1867" s="1" t="s">
        <v>33256</v>
      </c>
      <c r="L1867" s="1" t="s">
        <v>33355</v>
      </c>
      <c r="M1867" s="1"/>
    </row>
    <row r="1868" spans="1:13" x14ac:dyDescent="0.25">
      <c r="A1868" s="1" t="s">
        <v>1879</v>
      </c>
      <c r="B1868" s="1" t="s">
        <v>7171</v>
      </c>
      <c r="C1868" s="1" t="s">
        <v>7172</v>
      </c>
      <c r="D1868" s="1" t="s">
        <v>8800</v>
      </c>
      <c r="E1868" s="1" t="s">
        <v>13704</v>
      </c>
      <c r="F1868" s="1" t="s">
        <v>14106</v>
      </c>
      <c r="G1868" s="1">
        <v>0</v>
      </c>
      <c r="H1868" s="1" t="s">
        <v>19148</v>
      </c>
      <c r="I1868" s="1" t="s">
        <v>19148</v>
      </c>
      <c r="J1868" s="1" t="s">
        <v>27952</v>
      </c>
      <c r="K1868" s="1" t="s">
        <v>33233</v>
      </c>
      <c r="L1868" s="1" t="s">
        <v>33379</v>
      </c>
      <c r="M1868" s="1"/>
    </row>
    <row r="1869" spans="1:13" x14ac:dyDescent="0.25">
      <c r="A1869" s="1" t="s">
        <v>1880</v>
      </c>
      <c r="B1869" s="1" t="s">
        <v>7171</v>
      </c>
      <c r="C1869" s="1" t="s">
        <v>7172</v>
      </c>
      <c r="D1869" s="1" t="s">
        <v>8801</v>
      </c>
      <c r="E1869" s="1" t="s">
        <v>14032</v>
      </c>
      <c r="F1869" s="1" t="s">
        <v>17186</v>
      </c>
      <c r="G1869" s="1">
        <v>0</v>
      </c>
      <c r="H1869" s="1" t="s">
        <v>19149</v>
      </c>
      <c r="I1869" s="1" t="s">
        <v>19149</v>
      </c>
      <c r="J1869" s="1" t="s">
        <v>27953</v>
      </c>
      <c r="K1869" s="1" t="s">
        <v>33256</v>
      </c>
      <c r="L1869" s="1" t="s">
        <v>33354</v>
      </c>
      <c r="M1869" s="1"/>
    </row>
    <row r="1870" spans="1:13" x14ac:dyDescent="0.25">
      <c r="A1870" s="1" t="s">
        <v>1881</v>
      </c>
      <c r="B1870" s="1" t="s">
        <v>7171</v>
      </c>
      <c r="C1870" s="1" t="s">
        <v>7172</v>
      </c>
      <c r="D1870" s="1" t="s">
        <v>8802</v>
      </c>
      <c r="E1870" s="1" t="s">
        <v>13779</v>
      </c>
      <c r="F1870" s="1" t="s">
        <v>17186</v>
      </c>
      <c r="G1870" s="1">
        <v>0</v>
      </c>
      <c r="H1870" s="1" t="s">
        <v>19150</v>
      </c>
      <c r="I1870" s="1" t="s">
        <v>19150</v>
      </c>
      <c r="J1870" s="1" t="s">
        <v>27954</v>
      </c>
      <c r="K1870" s="1" t="s">
        <v>33256</v>
      </c>
      <c r="L1870" s="1" t="s">
        <v>33355</v>
      </c>
      <c r="M1870" s="1"/>
    </row>
    <row r="1871" spans="1:13" x14ac:dyDescent="0.25">
      <c r="A1871" s="1" t="s">
        <v>1882</v>
      </c>
      <c r="B1871" s="1" t="s">
        <v>7171</v>
      </c>
      <c r="C1871" s="1" t="s">
        <v>7172</v>
      </c>
      <c r="D1871" s="1" t="s">
        <v>8803</v>
      </c>
      <c r="E1871" s="1" t="s">
        <v>13322</v>
      </c>
      <c r="F1871" s="1" t="s">
        <v>15069</v>
      </c>
      <c r="G1871" s="1">
        <v>0</v>
      </c>
      <c r="H1871" s="1" t="s">
        <v>19151</v>
      </c>
      <c r="I1871" s="1" t="s">
        <v>19151</v>
      </c>
      <c r="J1871" s="1" t="s">
        <v>27955</v>
      </c>
      <c r="K1871" s="1" t="s">
        <v>33233</v>
      </c>
      <c r="L1871" s="1" t="s">
        <v>33363</v>
      </c>
      <c r="M1871" s="1"/>
    </row>
    <row r="1872" spans="1:13" x14ac:dyDescent="0.25">
      <c r="A1872" s="1" t="s">
        <v>1883</v>
      </c>
      <c r="B1872" s="1" t="s">
        <v>7171</v>
      </c>
      <c r="C1872" s="1" t="s">
        <v>7173</v>
      </c>
      <c r="D1872" s="1" t="s">
        <v>8804</v>
      </c>
      <c r="E1872" s="1" t="s">
        <v>14136</v>
      </c>
      <c r="F1872" s="1" t="s">
        <v>17184</v>
      </c>
      <c r="G1872" s="1">
        <v>10</v>
      </c>
      <c r="H1872" s="1" t="s">
        <v>19152</v>
      </c>
      <c r="I1872" s="1" t="s">
        <v>24904</v>
      </c>
      <c r="J1872" s="1" t="s">
        <v>27956</v>
      </c>
      <c r="K1872" s="1" t="s">
        <v>33267</v>
      </c>
      <c r="L1872" s="1" t="s">
        <v>33383</v>
      </c>
      <c r="M1872" s="1"/>
    </row>
    <row r="1873" spans="1:13" x14ac:dyDescent="0.25">
      <c r="A1873" s="1" t="s">
        <v>1884</v>
      </c>
      <c r="B1873" s="1" t="s">
        <v>7171</v>
      </c>
      <c r="C1873" s="1" t="s">
        <v>7172</v>
      </c>
      <c r="D1873" s="1" t="s">
        <v>8805</v>
      </c>
      <c r="E1873" s="1" t="s">
        <v>14137</v>
      </c>
      <c r="F1873" s="1" t="s">
        <v>17186</v>
      </c>
      <c r="G1873" s="1">
        <v>10</v>
      </c>
      <c r="H1873" s="1" t="s">
        <v>19153</v>
      </c>
      <c r="I1873" s="1" t="s">
        <v>19153</v>
      </c>
      <c r="J1873" s="1" t="s">
        <v>27957</v>
      </c>
      <c r="K1873" s="1" t="s">
        <v>33256</v>
      </c>
      <c r="L1873" s="1" t="s">
        <v>33354</v>
      </c>
      <c r="M1873" s="1"/>
    </row>
    <row r="1874" spans="1:13" x14ac:dyDescent="0.25">
      <c r="A1874" s="1" t="s">
        <v>1885</v>
      </c>
      <c r="B1874" s="1" t="s">
        <v>7171</v>
      </c>
      <c r="C1874" s="1" t="s">
        <v>7172</v>
      </c>
      <c r="D1874" s="1" t="s">
        <v>8806</v>
      </c>
      <c r="E1874" s="1" t="s">
        <v>14138</v>
      </c>
      <c r="F1874" s="1" t="s">
        <v>15069</v>
      </c>
      <c r="G1874" s="1">
        <v>0</v>
      </c>
      <c r="H1874" s="1" t="s">
        <v>19154</v>
      </c>
      <c r="I1874" s="1" t="s">
        <v>19154</v>
      </c>
      <c r="J1874" s="1" t="s">
        <v>27958</v>
      </c>
      <c r="K1874" s="1" t="s">
        <v>33233</v>
      </c>
      <c r="L1874" s="1" t="s">
        <v>33363</v>
      </c>
      <c r="M1874" s="1"/>
    </row>
    <row r="1875" spans="1:13" x14ac:dyDescent="0.25">
      <c r="A1875" s="1" t="s">
        <v>1886</v>
      </c>
      <c r="B1875" s="1" t="s">
        <v>7171</v>
      </c>
      <c r="C1875" s="1" t="s">
        <v>7173</v>
      </c>
      <c r="D1875" s="1" t="s">
        <v>8807</v>
      </c>
      <c r="E1875" s="1" t="s">
        <v>14139</v>
      </c>
      <c r="F1875" s="1" t="s">
        <v>17167</v>
      </c>
      <c r="G1875" s="1">
        <v>0</v>
      </c>
      <c r="H1875" s="1" t="s">
        <v>19155</v>
      </c>
      <c r="I1875" s="1" t="s">
        <v>19155</v>
      </c>
      <c r="J1875" s="1" t="s">
        <v>27959</v>
      </c>
      <c r="K1875" s="1" t="s">
        <v>33247</v>
      </c>
      <c r="L1875" s="1" t="s">
        <v>33365</v>
      </c>
      <c r="M1875" s="1"/>
    </row>
    <row r="1876" spans="1:13" x14ac:dyDescent="0.25">
      <c r="A1876" s="1" t="s">
        <v>1887</v>
      </c>
      <c r="B1876" s="1" t="s">
        <v>7171</v>
      </c>
      <c r="C1876" s="1" t="s">
        <v>7172</v>
      </c>
      <c r="D1876" s="1" t="s">
        <v>8808</v>
      </c>
      <c r="E1876" s="1" t="s">
        <v>14140</v>
      </c>
      <c r="F1876" s="1" t="s">
        <v>17178</v>
      </c>
      <c r="G1876" s="1">
        <v>0</v>
      </c>
      <c r="H1876" s="1" t="s">
        <v>19153</v>
      </c>
      <c r="I1876" s="1" t="s">
        <v>19153</v>
      </c>
      <c r="J1876" s="1" t="s">
        <v>27960</v>
      </c>
      <c r="K1876" s="1" t="s">
        <v>33233</v>
      </c>
      <c r="L1876" s="1" t="s">
        <v>33400</v>
      </c>
      <c r="M1876" s="1"/>
    </row>
    <row r="1877" spans="1:13" x14ac:dyDescent="0.25">
      <c r="A1877" s="1" t="s">
        <v>1888</v>
      </c>
      <c r="B1877" s="1" t="s">
        <v>7171</v>
      </c>
      <c r="C1877" s="1" t="s">
        <v>7172</v>
      </c>
      <c r="D1877" s="1" t="s">
        <v>8809</v>
      </c>
      <c r="E1877" s="1" t="s">
        <v>13990</v>
      </c>
      <c r="F1877" s="1" t="s">
        <v>17186</v>
      </c>
      <c r="G1877" s="1">
        <v>0</v>
      </c>
      <c r="H1877" s="1" t="s">
        <v>19156</v>
      </c>
      <c r="I1877" s="1" t="s">
        <v>19156</v>
      </c>
      <c r="J1877" s="1" t="s">
        <v>27961</v>
      </c>
      <c r="K1877" s="1" t="s">
        <v>33256</v>
      </c>
      <c r="L1877" s="1" t="s">
        <v>33354</v>
      </c>
      <c r="M1877" s="1"/>
    </row>
    <row r="1878" spans="1:13" x14ac:dyDescent="0.25">
      <c r="A1878" s="1" t="s">
        <v>1889</v>
      </c>
      <c r="B1878" s="1" t="s">
        <v>7171</v>
      </c>
      <c r="C1878" s="1" t="s">
        <v>7172</v>
      </c>
      <c r="D1878" s="1" t="s">
        <v>8810</v>
      </c>
      <c r="E1878" s="1" t="s">
        <v>13957</v>
      </c>
      <c r="F1878" s="1" t="s">
        <v>17186</v>
      </c>
      <c r="G1878" s="1">
        <v>0</v>
      </c>
      <c r="H1878" s="1" t="s">
        <v>19157</v>
      </c>
      <c r="I1878" s="1" t="s">
        <v>19157</v>
      </c>
      <c r="J1878" s="1" t="s">
        <v>27962</v>
      </c>
      <c r="K1878" s="1" t="s">
        <v>33256</v>
      </c>
      <c r="L1878" s="1"/>
      <c r="M1878" s="1"/>
    </row>
    <row r="1879" spans="1:13" x14ac:dyDescent="0.25">
      <c r="A1879" s="1" t="s">
        <v>1890</v>
      </c>
      <c r="B1879" s="1" t="s">
        <v>7171</v>
      </c>
      <c r="C1879" s="1" t="s">
        <v>7172</v>
      </c>
      <c r="D1879" s="1" t="s">
        <v>8811</v>
      </c>
      <c r="E1879" s="1" t="s">
        <v>14141</v>
      </c>
      <c r="F1879" s="1" t="s">
        <v>17183</v>
      </c>
      <c r="G1879" s="1">
        <v>9.5</v>
      </c>
      <c r="H1879" s="1" t="s">
        <v>19158</v>
      </c>
      <c r="I1879" s="1" t="s">
        <v>24905</v>
      </c>
      <c r="J1879" s="1" t="s">
        <v>27963</v>
      </c>
      <c r="K1879" s="1" t="s">
        <v>33261</v>
      </c>
      <c r="L1879" s="1" t="s">
        <v>33354</v>
      </c>
      <c r="M1879" s="1"/>
    </row>
    <row r="1880" spans="1:13" x14ac:dyDescent="0.25">
      <c r="A1880" s="1" t="s">
        <v>1891</v>
      </c>
      <c r="B1880" s="1" t="s">
        <v>7171</v>
      </c>
      <c r="C1880" s="1" t="s">
        <v>7173</v>
      </c>
      <c r="D1880" s="1" t="s">
        <v>8812</v>
      </c>
      <c r="E1880" s="1" t="s">
        <v>14142</v>
      </c>
      <c r="F1880" s="1" t="s">
        <v>13458</v>
      </c>
      <c r="G1880" s="1">
        <v>0</v>
      </c>
      <c r="H1880" s="1" t="s">
        <v>19159</v>
      </c>
      <c r="I1880" s="1" t="s">
        <v>24906</v>
      </c>
      <c r="J1880" s="1" t="s">
        <v>27964</v>
      </c>
      <c r="K1880" s="1" t="s">
        <v>33325</v>
      </c>
      <c r="L1880" s="1" t="s">
        <v>33358</v>
      </c>
      <c r="M1880" s="1"/>
    </row>
    <row r="1881" spans="1:13" x14ac:dyDescent="0.25">
      <c r="A1881" s="1" t="s">
        <v>1892</v>
      </c>
      <c r="B1881" s="1" t="s">
        <v>7171</v>
      </c>
      <c r="C1881" s="1" t="s">
        <v>7172</v>
      </c>
      <c r="D1881" s="1" t="s">
        <v>7587</v>
      </c>
      <c r="E1881" s="1" t="s">
        <v>14143</v>
      </c>
      <c r="F1881" s="1" t="s">
        <v>13550</v>
      </c>
      <c r="G1881" s="1">
        <v>0</v>
      </c>
      <c r="H1881" s="1" t="s">
        <v>19160</v>
      </c>
      <c r="I1881" s="1" t="s">
        <v>24907</v>
      </c>
      <c r="J1881" s="1" t="s">
        <v>27965</v>
      </c>
      <c r="K1881" s="1" t="s">
        <v>33239</v>
      </c>
      <c r="L1881" s="1" t="s">
        <v>33356</v>
      </c>
      <c r="M1881" s="1"/>
    </row>
    <row r="1882" spans="1:13" x14ac:dyDescent="0.25">
      <c r="A1882" s="1" t="s">
        <v>1893</v>
      </c>
      <c r="B1882" s="1" t="s">
        <v>7171</v>
      </c>
      <c r="C1882" s="1" t="s">
        <v>7172</v>
      </c>
      <c r="D1882" s="1" t="s">
        <v>8813</v>
      </c>
      <c r="E1882" s="1" t="s">
        <v>14130</v>
      </c>
      <c r="F1882" s="1" t="s">
        <v>15746</v>
      </c>
      <c r="G1882" s="1">
        <v>0</v>
      </c>
      <c r="H1882" s="1" t="s">
        <v>19161</v>
      </c>
      <c r="I1882" s="1" t="s">
        <v>19161</v>
      </c>
      <c r="J1882" s="1" t="s">
        <v>27966</v>
      </c>
      <c r="K1882" s="1" t="s">
        <v>33236</v>
      </c>
      <c r="L1882" s="1" t="s">
        <v>33354</v>
      </c>
      <c r="M1882" s="1"/>
    </row>
    <row r="1883" spans="1:13" x14ac:dyDescent="0.25">
      <c r="A1883" s="1" t="s">
        <v>1894</v>
      </c>
      <c r="B1883" s="1" t="s">
        <v>7171</v>
      </c>
      <c r="C1883" s="1" t="s">
        <v>7172</v>
      </c>
      <c r="D1883" s="1" t="s">
        <v>7345</v>
      </c>
      <c r="E1883" s="1" t="s">
        <v>14144</v>
      </c>
      <c r="F1883" s="1" t="s">
        <v>17167</v>
      </c>
      <c r="G1883" s="1">
        <v>0</v>
      </c>
      <c r="H1883" s="1" t="s">
        <v>19162</v>
      </c>
      <c r="I1883" s="1" t="s">
        <v>19162</v>
      </c>
      <c r="J1883" s="1" t="s">
        <v>27967</v>
      </c>
      <c r="K1883" s="1" t="s">
        <v>33239</v>
      </c>
      <c r="L1883" s="1" t="s">
        <v>33355</v>
      </c>
      <c r="M1883" s="1"/>
    </row>
    <row r="1884" spans="1:13" x14ac:dyDescent="0.25">
      <c r="A1884" s="1" t="s">
        <v>1895</v>
      </c>
      <c r="B1884" s="1" t="s">
        <v>7171</v>
      </c>
      <c r="C1884" s="1" t="s">
        <v>7172</v>
      </c>
      <c r="D1884" s="1" t="s">
        <v>8814</v>
      </c>
      <c r="E1884" s="1" t="s">
        <v>14145</v>
      </c>
      <c r="F1884" s="1" t="s">
        <v>17170</v>
      </c>
      <c r="G1884" s="1">
        <v>0</v>
      </c>
      <c r="H1884" s="1" t="s">
        <v>19163</v>
      </c>
      <c r="I1884" s="1" t="s">
        <v>24908</v>
      </c>
      <c r="J1884" s="1" t="s">
        <v>27968</v>
      </c>
      <c r="K1884" s="1" t="s">
        <v>33242</v>
      </c>
      <c r="L1884" s="1" t="s">
        <v>33386</v>
      </c>
      <c r="M1884" s="1"/>
    </row>
    <row r="1885" spans="1:13" x14ac:dyDescent="0.25">
      <c r="A1885" s="1" t="s">
        <v>1896</v>
      </c>
      <c r="B1885" s="1" t="s">
        <v>7171</v>
      </c>
      <c r="C1885" s="1" t="s">
        <v>7172</v>
      </c>
      <c r="D1885" s="1" t="s">
        <v>8815</v>
      </c>
      <c r="E1885" s="1" t="s">
        <v>14146</v>
      </c>
      <c r="F1885" s="1" t="s">
        <v>13458</v>
      </c>
      <c r="G1885" s="1">
        <v>0</v>
      </c>
      <c r="H1885" s="1" t="s">
        <v>19164</v>
      </c>
      <c r="I1885" s="1" t="s">
        <v>24909</v>
      </c>
      <c r="J1885" s="1" t="s">
        <v>27969</v>
      </c>
      <c r="K1885" s="1" t="s">
        <v>33326</v>
      </c>
      <c r="L1885" s="1" t="s">
        <v>33388</v>
      </c>
      <c r="M1885" s="1"/>
    </row>
    <row r="1886" spans="1:13" x14ac:dyDescent="0.25">
      <c r="A1886" s="1" t="s">
        <v>1897</v>
      </c>
      <c r="B1886" s="1" t="s">
        <v>7171</v>
      </c>
      <c r="C1886" s="1" t="s">
        <v>7172</v>
      </c>
      <c r="D1886" s="1" t="s">
        <v>8816</v>
      </c>
      <c r="E1886" s="1" t="s">
        <v>14147</v>
      </c>
      <c r="F1886" s="1" t="s">
        <v>17186</v>
      </c>
      <c r="G1886" s="1">
        <v>9</v>
      </c>
      <c r="H1886" s="1" t="s">
        <v>19165</v>
      </c>
      <c r="I1886" s="1" t="s">
        <v>19165</v>
      </c>
      <c r="J1886" s="1" t="s">
        <v>27970</v>
      </c>
      <c r="K1886" s="1" t="s">
        <v>33256</v>
      </c>
      <c r="L1886" s="1" t="s">
        <v>33355</v>
      </c>
      <c r="M1886" s="1"/>
    </row>
    <row r="1887" spans="1:13" x14ac:dyDescent="0.25">
      <c r="A1887" s="1" t="s">
        <v>1898</v>
      </c>
      <c r="B1887" s="1" t="s">
        <v>7171</v>
      </c>
      <c r="C1887" s="1" t="s">
        <v>7172</v>
      </c>
      <c r="D1887" s="1" t="s">
        <v>8817</v>
      </c>
      <c r="E1887" s="1" t="s">
        <v>13713</v>
      </c>
      <c r="F1887" s="1" t="s">
        <v>17186</v>
      </c>
      <c r="G1887" s="1">
        <v>0</v>
      </c>
      <c r="H1887" s="1" t="s">
        <v>19166</v>
      </c>
      <c r="I1887" s="1" t="s">
        <v>19166</v>
      </c>
      <c r="J1887" s="1" t="s">
        <v>27971</v>
      </c>
      <c r="K1887" s="1" t="s">
        <v>33256</v>
      </c>
      <c r="L1887" s="1" t="s">
        <v>33385</v>
      </c>
      <c r="M1887" s="1"/>
    </row>
    <row r="1888" spans="1:13" x14ac:dyDescent="0.25">
      <c r="A1888" s="1" t="s">
        <v>1899</v>
      </c>
      <c r="B1888" s="1" t="s">
        <v>7171</v>
      </c>
      <c r="C1888" s="1" t="s">
        <v>7172</v>
      </c>
      <c r="D1888" s="1" t="s">
        <v>8818</v>
      </c>
      <c r="E1888" s="1" t="s">
        <v>13966</v>
      </c>
      <c r="F1888" s="1" t="s">
        <v>17186</v>
      </c>
      <c r="G1888" s="1">
        <v>0</v>
      </c>
      <c r="H1888" s="1" t="s">
        <v>19167</v>
      </c>
      <c r="I1888" s="1" t="s">
        <v>19167</v>
      </c>
      <c r="J1888" s="1" t="s">
        <v>27972</v>
      </c>
      <c r="K1888" s="1" t="s">
        <v>33256</v>
      </c>
      <c r="L1888" s="1" t="s">
        <v>33354</v>
      </c>
      <c r="M1888" s="1"/>
    </row>
    <row r="1889" spans="1:13" x14ac:dyDescent="0.25">
      <c r="A1889" s="1" t="s">
        <v>1900</v>
      </c>
      <c r="B1889" s="1" t="s">
        <v>7171</v>
      </c>
      <c r="C1889" s="1" t="s">
        <v>7172</v>
      </c>
      <c r="D1889" s="1" t="s">
        <v>7215</v>
      </c>
      <c r="E1889" s="1" t="s">
        <v>14148</v>
      </c>
      <c r="F1889" s="1" t="s">
        <v>17197</v>
      </c>
      <c r="G1889" s="1">
        <v>0</v>
      </c>
      <c r="H1889" s="1" t="s">
        <v>19168</v>
      </c>
      <c r="I1889" s="1" t="s">
        <v>19168</v>
      </c>
      <c r="J1889" s="1" t="s">
        <v>27973</v>
      </c>
      <c r="K1889" s="1" t="s">
        <v>12276</v>
      </c>
      <c r="L1889" s="1" t="s">
        <v>33374</v>
      </c>
      <c r="M1889" s="1"/>
    </row>
    <row r="1890" spans="1:13" x14ac:dyDescent="0.25">
      <c r="A1890" s="1" t="s">
        <v>1901</v>
      </c>
      <c r="B1890" s="1" t="s">
        <v>7171</v>
      </c>
      <c r="C1890" s="1" t="s">
        <v>7172</v>
      </c>
      <c r="D1890" s="1" t="s">
        <v>8819</v>
      </c>
      <c r="E1890" s="1" t="s">
        <v>14149</v>
      </c>
      <c r="F1890" s="1" t="s">
        <v>17197</v>
      </c>
      <c r="G1890" s="1">
        <v>0</v>
      </c>
      <c r="H1890" s="1" t="s">
        <v>19169</v>
      </c>
      <c r="I1890" s="1" t="s">
        <v>19169</v>
      </c>
      <c r="J1890" s="1" t="s">
        <v>27974</v>
      </c>
      <c r="K1890" s="1" t="s">
        <v>12276</v>
      </c>
      <c r="L1890" s="1" t="s">
        <v>33380</v>
      </c>
      <c r="M1890" s="1"/>
    </row>
    <row r="1891" spans="1:13" x14ac:dyDescent="0.25">
      <c r="A1891" s="1" t="s">
        <v>1902</v>
      </c>
      <c r="B1891" s="1" t="s">
        <v>7171</v>
      </c>
      <c r="C1891" s="1" t="s">
        <v>7172</v>
      </c>
      <c r="D1891" s="1" t="s">
        <v>7524</v>
      </c>
      <c r="E1891" s="1" t="s">
        <v>14150</v>
      </c>
      <c r="F1891" s="1" t="s">
        <v>17197</v>
      </c>
      <c r="G1891" s="1">
        <v>0</v>
      </c>
      <c r="H1891" s="1" t="s">
        <v>19170</v>
      </c>
      <c r="I1891" s="1" t="s">
        <v>19170</v>
      </c>
      <c r="J1891" s="1" t="s">
        <v>27975</v>
      </c>
      <c r="K1891" s="1" t="s">
        <v>12276</v>
      </c>
      <c r="L1891" s="1" t="s">
        <v>33389</v>
      </c>
      <c r="M1891" s="1"/>
    </row>
    <row r="1892" spans="1:13" x14ac:dyDescent="0.25">
      <c r="A1892" s="1" t="s">
        <v>1903</v>
      </c>
      <c r="B1892" s="1" t="s">
        <v>7171</v>
      </c>
      <c r="C1892" s="1" t="s">
        <v>7172</v>
      </c>
      <c r="D1892" s="1" t="s">
        <v>7564</v>
      </c>
      <c r="E1892" s="1" t="s">
        <v>13981</v>
      </c>
      <c r="F1892" s="1" t="s">
        <v>16016</v>
      </c>
      <c r="G1892" s="1">
        <v>0</v>
      </c>
      <c r="H1892" s="1" t="s">
        <v>19171</v>
      </c>
      <c r="I1892" s="1" t="s">
        <v>19171</v>
      </c>
      <c r="J1892" s="1" t="s">
        <v>27976</v>
      </c>
      <c r="K1892" s="1" t="s">
        <v>33236</v>
      </c>
      <c r="L1892" s="1" t="s">
        <v>33354</v>
      </c>
      <c r="M1892" s="1"/>
    </row>
    <row r="1893" spans="1:13" x14ac:dyDescent="0.25">
      <c r="A1893" s="1" t="s">
        <v>1904</v>
      </c>
      <c r="B1893" s="1" t="s">
        <v>7171</v>
      </c>
      <c r="C1893" s="1" t="s">
        <v>7172</v>
      </c>
      <c r="D1893" s="1" t="s">
        <v>8820</v>
      </c>
      <c r="E1893" s="1" t="s">
        <v>14151</v>
      </c>
      <c r="F1893" s="1" t="s">
        <v>17167</v>
      </c>
      <c r="G1893" s="1">
        <v>0</v>
      </c>
      <c r="H1893" s="1" t="s">
        <v>19172</v>
      </c>
      <c r="I1893" s="1" t="s">
        <v>24910</v>
      </c>
      <c r="J1893" s="1" t="s">
        <v>27977</v>
      </c>
      <c r="K1893" s="1" t="s">
        <v>33246</v>
      </c>
      <c r="L1893" s="1" t="s">
        <v>33385</v>
      </c>
      <c r="M1893" s="1"/>
    </row>
    <row r="1894" spans="1:13" x14ac:dyDescent="0.25">
      <c r="A1894" s="1" t="s">
        <v>1905</v>
      </c>
      <c r="B1894" s="1" t="s">
        <v>7171</v>
      </c>
      <c r="C1894" s="1" t="s">
        <v>7172</v>
      </c>
      <c r="D1894" s="1" t="s">
        <v>8821</v>
      </c>
      <c r="E1894" s="1" t="s">
        <v>14152</v>
      </c>
      <c r="F1894" s="1" t="s">
        <v>16016</v>
      </c>
      <c r="G1894" s="1">
        <v>0</v>
      </c>
      <c r="H1894" s="1" t="s">
        <v>19173</v>
      </c>
      <c r="I1894" s="1" t="s">
        <v>19173</v>
      </c>
      <c r="J1894" s="1" t="s">
        <v>27978</v>
      </c>
      <c r="K1894" s="1" t="s">
        <v>33236</v>
      </c>
      <c r="L1894" s="1" t="s">
        <v>33354</v>
      </c>
      <c r="M1894" s="1"/>
    </row>
    <row r="1895" spans="1:13" x14ac:dyDescent="0.25">
      <c r="A1895" s="1" t="s">
        <v>1906</v>
      </c>
      <c r="B1895" s="1" t="s">
        <v>7171</v>
      </c>
      <c r="C1895" s="1" t="s">
        <v>7172</v>
      </c>
      <c r="D1895" s="1" t="s">
        <v>8822</v>
      </c>
      <c r="E1895" s="1" t="s">
        <v>14153</v>
      </c>
      <c r="F1895" s="1" t="s">
        <v>12859</v>
      </c>
      <c r="G1895" s="1">
        <v>0</v>
      </c>
      <c r="H1895" s="1" t="s">
        <v>19174</v>
      </c>
      <c r="I1895" s="1" t="s">
        <v>19174</v>
      </c>
      <c r="J1895" s="1" t="s">
        <v>27979</v>
      </c>
      <c r="K1895" s="1" t="s">
        <v>33233</v>
      </c>
      <c r="L1895" s="1" t="s">
        <v>33373</v>
      </c>
      <c r="M1895" s="1"/>
    </row>
    <row r="1896" spans="1:13" x14ac:dyDescent="0.25">
      <c r="A1896" s="1" t="s">
        <v>1907</v>
      </c>
      <c r="B1896" s="1" t="s">
        <v>7171</v>
      </c>
      <c r="C1896" s="1" t="s">
        <v>7172</v>
      </c>
      <c r="D1896" s="1" t="s">
        <v>7524</v>
      </c>
      <c r="E1896" s="1" t="s">
        <v>13592</v>
      </c>
      <c r="F1896" s="1" t="s">
        <v>17197</v>
      </c>
      <c r="G1896" s="1">
        <v>0</v>
      </c>
      <c r="H1896" s="1" t="s">
        <v>19175</v>
      </c>
      <c r="I1896" s="1" t="s">
        <v>19175</v>
      </c>
      <c r="J1896" s="1" t="s">
        <v>27980</v>
      </c>
      <c r="K1896" s="1" t="s">
        <v>12276</v>
      </c>
      <c r="L1896" s="1" t="s">
        <v>33372</v>
      </c>
      <c r="M1896" s="1"/>
    </row>
    <row r="1897" spans="1:13" x14ac:dyDescent="0.25">
      <c r="A1897" s="1" t="s">
        <v>1908</v>
      </c>
      <c r="B1897" s="1" t="s">
        <v>7171</v>
      </c>
      <c r="C1897" s="1" t="s">
        <v>7172</v>
      </c>
      <c r="D1897" s="1" t="s">
        <v>8823</v>
      </c>
      <c r="E1897" s="1" t="s">
        <v>14154</v>
      </c>
      <c r="F1897" s="1" t="s">
        <v>17190</v>
      </c>
      <c r="G1897" s="1">
        <v>0</v>
      </c>
      <c r="H1897" s="1" t="s">
        <v>19176</v>
      </c>
      <c r="I1897" s="1" t="s">
        <v>24911</v>
      </c>
      <c r="J1897" s="1" t="s">
        <v>27981</v>
      </c>
      <c r="K1897" s="1" t="s">
        <v>33312</v>
      </c>
      <c r="L1897" s="1" t="s">
        <v>33373</v>
      </c>
      <c r="M1897" s="1"/>
    </row>
    <row r="1898" spans="1:13" x14ac:dyDescent="0.25">
      <c r="A1898" s="1" t="s">
        <v>1909</v>
      </c>
      <c r="B1898" s="1" t="s">
        <v>7171</v>
      </c>
      <c r="C1898" s="1" t="s">
        <v>7172</v>
      </c>
      <c r="D1898" s="1" t="s">
        <v>8824</v>
      </c>
      <c r="E1898" s="1" t="s">
        <v>14155</v>
      </c>
      <c r="F1898" s="1" t="s">
        <v>17173</v>
      </c>
      <c r="G1898" s="1">
        <v>0</v>
      </c>
      <c r="H1898" s="1" t="s">
        <v>19177</v>
      </c>
      <c r="I1898" s="1" t="s">
        <v>24912</v>
      </c>
      <c r="J1898" s="1" t="s">
        <v>27982</v>
      </c>
      <c r="K1898" s="1" t="s">
        <v>33288</v>
      </c>
      <c r="L1898" s="1" t="s">
        <v>33398</v>
      </c>
      <c r="M1898" s="1"/>
    </row>
    <row r="1899" spans="1:13" x14ac:dyDescent="0.25">
      <c r="A1899" s="1" t="s">
        <v>1910</v>
      </c>
      <c r="B1899" s="1" t="s">
        <v>7171</v>
      </c>
      <c r="C1899" s="1" t="s">
        <v>7173</v>
      </c>
      <c r="D1899" s="1" t="s">
        <v>8825</v>
      </c>
      <c r="E1899" s="1" t="s">
        <v>14156</v>
      </c>
      <c r="F1899" s="1" t="s">
        <v>13874</v>
      </c>
      <c r="G1899" s="1">
        <v>0</v>
      </c>
      <c r="H1899" s="1" t="s">
        <v>19178</v>
      </c>
      <c r="I1899" s="1" t="s">
        <v>19178</v>
      </c>
      <c r="J1899" s="1" t="s">
        <v>27983</v>
      </c>
      <c r="K1899" s="1" t="s">
        <v>33258</v>
      </c>
      <c r="L1899" s="1"/>
      <c r="M1899" s="1"/>
    </row>
    <row r="1900" spans="1:13" x14ac:dyDescent="0.25">
      <c r="A1900" s="1" t="s">
        <v>1911</v>
      </c>
      <c r="B1900" s="1" t="s">
        <v>7171</v>
      </c>
      <c r="C1900" s="1" t="s">
        <v>7172</v>
      </c>
      <c r="D1900" s="1" t="s">
        <v>7524</v>
      </c>
      <c r="E1900" s="1" t="s">
        <v>13810</v>
      </c>
      <c r="F1900" s="1" t="s">
        <v>17197</v>
      </c>
      <c r="G1900" s="1">
        <v>0</v>
      </c>
      <c r="H1900" s="1" t="s">
        <v>19179</v>
      </c>
      <c r="I1900" s="1" t="s">
        <v>19179</v>
      </c>
      <c r="J1900" s="1" t="s">
        <v>27984</v>
      </c>
      <c r="K1900" s="1" t="s">
        <v>12276</v>
      </c>
      <c r="L1900" s="1" t="s">
        <v>33372</v>
      </c>
      <c r="M1900" s="1"/>
    </row>
    <row r="1901" spans="1:13" x14ac:dyDescent="0.25">
      <c r="A1901" s="1" t="s">
        <v>1912</v>
      </c>
      <c r="B1901" s="1" t="s">
        <v>7171</v>
      </c>
      <c r="C1901" s="1" t="s">
        <v>7173</v>
      </c>
      <c r="D1901" s="1" t="s">
        <v>8826</v>
      </c>
      <c r="E1901" s="1" t="s">
        <v>13651</v>
      </c>
      <c r="F1901" s="1" t="s">
        <v>13608</v>
      </c>
      <c r="G1901" s="1">
        <v>0</v>
      </c>
      <c r="H1901" s="1" t="s">
        <v>19180</v>
      </c>
      <c r="I1901" s="1" t="s">
        <v>19180</v>
      </c>
      <c r="J1901" s="1" t="s">
        <v>27985</v>
      </c>
      <c r="K1901" s="1" t="s">
        <v>33235</v>
      </c>
      <c r="L1901" s="1" t="s">
        <v>33374</v>
      </c>
      <c r="M1901" s="1"/>
    </row>
    <row r="1902" spans="1:13" x14ac:dyDescent="0.25">
      <c r="A1902" s="1" t="s">
        <v>1913</v>
      </c>
      <c r="B1902" s="1" t="s">
        <v>7171</v>
      </c>
      <c r="C1902" s="1" t="s">
        <v>7173</v>
      </c>
      <c r="D1902" s="1" t="s">
        <v>8245</v>
      </c>
      <c r="E1902" s="1" t="s">
        <v>14157</v>
      </c>
      <c r="F1902" s="1" t="s">
        <v>13608</v>
      </c>
      <c r="G1902" s="1">
        <v>0</v>
      </c>
      <c r="H1902" s="1" t="s">
        <v>19181</v>
      </c>
      <c r="I1902" s="1" t="s">
        <v>19181</v>
      </c>
      <c r="J1902" s="1" t="s">
        <v>27986</v>
      </c>
      <c r="K1902" s="1" t="s">
        <v>33235</v>
      </c>
      <c r="L1902" s="1" t="s">
        <v>33409</v>
      </c>
      <c r="M1902" s="1"/>
    </row>
    <row r="1903" spans="1:13" x14ac:dyDescent="0.25">
      <c r="A1903" s="1" t="s">
        <v>1914</v>
      </c>
      <c r="B1903" s="1" t="s">
        <v>7171</v>
      </c>
      <c r="C1903" s="1" t="s">
        <v>7173</v>
      </c>
      <c r="D1903" s="1" t="s">
        <v>7587</v>
      </c>
      <c r="E1903" s="1" t="s">
        <v>14158</v>
      </c>
      <c r="F1903" s="1" t="s">
        <v>13550</v>
      </c>
      <c r="G1903" s="1">
        <v>0</v>
      </c>
      <c r="H1903" s="1" t="s">
        <v>19182</v>
      </c>
      <c r="I1903" s="1" t="s">
        <v>19182</v>
      </c>
      <c r="J1903" s="1" t="s">
        <v>27987</v>
      </c>
      <c r="K1903" s="1" t="s">
        <v>33258</v>
      </c>
      <c r="L1903" s="1" t="s">
        <v>33360</v>
      </c>
      <c r="M1903" s="1"/>
    </row>
    <row r="1904" spans="1:13" x14ac:dyDescent="0.25">
      <c r="A1904" s="1" t="s">
        <v>1915</v>
      </c>
      <c r="B1904" s="1" t="s">
        <v>7171</v>
      </c>
      <c r="C1904" s="1" t="s">
        <v>7173</v>
      </c>
      <c r="D1904" s="1" t="s">
        <v>8827</v>
      </c>
      <c r="E1904" s="1" t="s">
        <v>14159</v>
      </c>
      <c r="F1904" s="1" t="s">
        <v>14106</v>
      </c>
      <c r="G1904" s="1">
        <v>0</v>
      </c>
      <c r="H1904" s="1" t="s">
        <v>19183</v>
      </c>
      <c r="I1904" s="1" t="s">
        <v>19183</v>
      </c>
      <c r="J1904" s="1" t="s">
        <v>27988</v>
      </c>
      <c r="K1904" s="1" t="s">
        <v>33235</v>
      </c>
      <c r="L1904" s="1" t="s">
        <v>33358</v>
      </c>
      <c r="M1904" s="1"/>
    </row>
    <row r="1905" spans="1:13" x14ac:dyDescent="0.25">
      <c r="A1905" s="1" t="s">
        <v>1916</v>
      </c>
      <c r="B1905" s="1" t="s">
        <v>7171</v>
      </c>
      <c r="C1905" s="1" t="s">
        <v>7173</v>
      </c>
      <c r="D1905" s="1" t="s">
        <v>8828</v>
      </c>
      <c r="E1905" s="1" t="s">
        <v>14160</v>
      </c>
      <c r="F1905" s="1" t="s">
        <v>13550</v>
      </c>
      <c r="G1905" s="1">
        <v>0</v>
      </c>
      <c r="H1905" s="1" t="s">
        <v>19184</v>
      </c>
      <c r="I1905" s="1" t="s">
        <v>19184</v>
      </c>
      <c r="J1905" s="1" t="s">
        <v>27989</v>
      </c>
      <c r="K1905" s="1" t="s">
        <v>33235</v>
      </c>
      <c r="L1905" s="1" t="s">
        <v>33358</v>
      </c>
      <c r="M1905" s="1"/>
    </row>
    <row r="1906" spans="1:13" x14ac:dyDescent="0.25">
      <c r="A1906" s="1" t="s">
        <v>1917</v>
      </c>
      <c r="B1906" s="1" t="s">
        <v>7171</v>
      </c>
      <c r="C1906" s="1" t="s">
        <v>7173</v>
      </c>
      <c r="D1906" s="1" t="s">
        <v>8829</v>
      </c>
      <c r="E1906" s="1" t="s">
        <v>13575</v>
      </c>
      <c r="F1906" s="1" t="s">
        <v>17173</v>
      </c>
      <c r="G1906" s="1">
        <v>0</v>
      </c>
      <c r="H1906" s="1" t="s">
        <v>19185</v>
      </c>
      <c r="I1906" s="1" t="s">
        <v>19185</v>
      </c>
      <c r="J1906" s="1" t="s">
        <v>27990</v>
      </c>
      <c r="K1906" s="1" t="s">
        <v>33267</v>
      </c>
      <c r="L1906" s="1" t="s">
        <v>33370</v>
      </c>
      <c r="M1906" s="1"/>
    </row>
    <row r="1907" spans="1:13" x14ac:dyDescent="0.25">
      <c r="A1907" s="1" t="s">
        <v>1918</v>
      </c>
      <c r="B1907" s="1" t="s">
        <v>7171</v>
      </c>
      <c r="C1907" s="1" t="s">
        <v>7172</v>
      </c>
      <c r="D1907" s="1" t="s">
        <v>7524</v>
      </c>
      <c r="E1907" s="1" t="s">
        <v>14161</v>
      </c>
      <c r="F1907" s="1" t="s">
        <v>17197</v>
      </c>
      <c r="G1907" s="1">
        <v>0</v>
      </c>
      <c r="H1907" s="1" t="s">
        <v>19186</v>
      </c>
      <c r="I1907" s="1" t="s">
        <v>19186</v>
      </c>
      <c r="J1907" s="1" t="s">
        <v>27991</v>
      </c>
      <c r="K1907" s="1" t="s">
        <v>12276</v>
      </c>
      <c r="L1907" s="1" t="s">
        <v>33373</v>
      </c>
      <c r="M1907" s="1"/>
    </row>
    <row r="1908" spans="1:13" x14ac:dyDescent="0.25">
      <c r="A1908" s="1" t="s">
        <v>1919</v>
      </c>
      <c r="B1908" s="1" t="s">
        <v>7171</v>
      </c>
      <c r="C1908" s="1" t="s">
        <v>7173</v>
      </c>
      <c r="D1908" s="1" t="s">
        <v>8830</v>
      </c>
      <c r="E1908" s="1" t="s">
        <v>14162</v>
      </c>
      <c r="F1908" s="1" t="s">
        <v>13232</v>
      </c>
      <c r="G1908" s="1">
        <v>6.5</v>
      </c>
      <c r="H1908" s="1" t="s">
        <v>19187</v>
      </c>
      <c r="I1908" s="1" t="s">
        <v>24913</v>
      </c>
      <c r="J1908" s="1" t="s">
        <v>27992</v>
      </c>
      <c r="K1908" s="1" t="s">
        <v>33265</v>
      </c>
      <c r="L1908" s="1" t="s">
        <v>33409</v>
      </c>
      <c r="M1908" s="1" t="s">
        <v>33457</v>
      </c>
    </row>
    <row r="1909" spans="1:13" x14ac:dyDescent="0.25">
      <c r="A1909" s="1" t="s">
        <v>1920</v>
      </c>
      <c r="B1909" s="1" t="s">
        <v>7171</v>
      </c>
      <c r="C1909" s="1" t="s">
        <v>7172</v>
      </c>
      <c r="D1909" s="1" t="s">
        <v>7587</v>
      </c>
      <c r="E1909" s="1" t="s">
        <v>14163</v>
      </c>
      <c r="F1909" s="1" t="s">
        <v>17169</v>
      </c>
      <c r="G1909" s="1">
        <v>0</v>
      </c>
      <c r="H1909" s="1" t="s">
        <v>19188</v>
      </c>
      <c r="I1909" s="1" t="s">
        <v>19188</v>
      </c>
      <c r="J1909" s="1" t="s">
        <v>27993</v>
      </c>
      <c r="K1909" s="1" t="s">
        <v>33239</v>
      </c>
      <c r="L1909" s="1" t="s">
        <v>33365</v>
      </c>
      <c r="M1909" s="1"/>
    </row>
    <row r="1910" spans="1:13" x14ac:dyDescent="0.25">
      <c r="A1910" s="1" t="s">
        <v>1921</v>
      </c>
      <c r="B1910" s="1" t="s">
        <v>7171</v>
      </c>
      <c r="C1910" s="1" t="s">
        <v>7173</v>
      </c>
      <c r="D1910" s="1" t="s">
        <v>8831</v>
      </c>
      <c r="E1910" s="1" t="s">
        <v>14164</v>
      </c>
      <c r="F1910" s="1" t="s">
        <v>13888</v>
      </c>
      <c r="G1910" s="1">
        <v>0</v>
      </c>
      <c r="H1910" s="1" t="s">
        <v>19189</v>
      </c>
      <c r="I1910" s="1" t="s">
        <v>24914</v>
      </c>
      <c r="J1910" s="1" t="s">
        <v>27994</v>
      </c>
      <c r="K1910" s="1" t="s">
        <v>33235</v>
      </c>
      <c r="L1910" s="1" t="s">
        <v>33381</v>
      </c>
      <c r="M1910" s="1"/>
    </row>
    <row r="1911" spans="1:13" x14ac:dyDescent="0.25">
      <c r="A1911" s="1" t="s">
        <v>1922</v>
      </c>
      <c r="B1911" s="1" t="s">
        <v>7171</v>
      </c>
      <c r="C1911" s="1" t="s">
        <v>7172</v>
      </c>
      <c r="D1911" s="1" t="s">
        <v>8832</v>
      </c>
      <c r="E1911" s="1" t="s">
        <v>14165</v>
      </c>
      <c r="F1911" s="1" t="s">
        <v>17166</v>
      </c>
      <c r="G1911" s="1">
        <v>0</v>
      </c>
      <c r="H1911" s="1" t="s">
        <v>19190</v>
      </c>
      <c r="I1911" s="1" t="s">
        <v>24915</v>
      </c>
      <c r="J1911" s="1" t="s">
        <v>27995</v>
      </c>
      <c r="K1911" s="1" t="s">
        <v>33260</v>
      </c>
      <c r="L1911" s="1"/>
      <c r="M1911" s="1"/>
    </row>
    <row r="1912" spans="1:13" x14ac:dyDescent="0.25">
      <c r="A1912" s="1" t="s">
        <v>1923</v>
      </c>
      <c r="B1912" s="1" t="s">
        <v>7171</v>
      </c>
      <c r="C1912" s="1" t="s">
        <v>7172</v>
      </c>
      <c r="D1912" s="1" t="s">
        <v>8833</v>
      </c>
      <c r="E1912" s="1" t="s">
        <v>14166</v>
      </c>
      <c r="F1912" s="1" t="s">
        <v>16064</v>
      </c>
      <c r="G1912" s="1">
        <v>0</v>
      </c>
      <c r="H1912" s="1" t="s">
        <v>19191</v>
      </c>
      <c r="I1912" s="1" t="s">
        <v>19191</v>
      </c>
      <c r="J1912" s="1" t="s">
        <v>27996</v>
      </c>
      <c r="K1912" s="1" t="s">
        <v>33239</v>
      </c>
      <c r="L1912" s="1"/>
      <c r="M1912" s="1"/>
    </row>
    <row r="1913" spans="1:13" x14ac:dyDescent="0.25">
      <c r="A1913" s="1" t="s">
        <v>1924</v>
      </c>
      <c r="B1913" s="1" t="s">
        <v>7171</v>
      </c>
      <c r="C1913" s="1" t="s">
        <v>7172</v>
      </c>
      <c r="D1913" s="1" t="s">
        <v>7246</v>
      </c>
      <c r="E1913" s="1" t="s">
        <v>12874</v>
      </c>
      <c r="F1913" s="1" t="s">
        <v>17183</v>
      </c>
      <c r="G1913" s="1">
        <v>0</v>
      </c>
      <c r="H1913" s="1" t="s">
        <v>19192</v>
      </c>
      <c r="I1913" s="1" t="s">
        <v>24916</v>
      </c>
      <c r="J1913" s="1" t="s">
        <v>27997</v>
      </c>
      <c r="K1913" s="1" t="s">
        <v>33261</v>
      </c>
      <c r="L1913" s="1" t="s">
        <v>33354</v>
      </c>
      <c r="M1913" s="1"/>
    </row>
    <row r="1914" spans="1:13" x14ac:dyDescent="0.25">
      <c r="A1914" s="1" t="s">
        <v>1925</v>
      </c>
      <c r="B1914" s="1" t="s">
        <v>7171</v>
      </c>
      <c r="C1914" s="1" t="s">
        <v>7172</v>
      </c>
      <c r="D1914" s="1" t="s">
        <v>8834</v>
      </c>
      <c r="E1914" s="1" t="s">
        <v>14167</v>
      </c>
      <c r="F1914" s="1" t="s">
        <v>14106</v>
      </c>
      <c r="G1914" s="1">
        <v>0</v>
      </c>
      <c r="H1914" s="1" t="s">
        <v>19193</v>
      </c>
      <c r="I1914" s="1" t="s">
        <v>19193</v>
      </c>
      <c r="J1914" s="1" t="s">
        <v>27998</v>
      </c>
      <c r="K1914" s="1" t="s">
        <v>33256</v>
      </c>
      <c r="L1914" s="1" t="s">
        <v>33360</v>
      </c>
      <c r="M1914" s="1"/>
    </row>
    <row r="1915" spans="1:13" x14ac:dyDescent="0.25">
      <c r="A1915" s="1" t="s">
        <v>1926</v>
      </c>
      <c r="B1915" s="1" t="s">
        <v>7171</v>
      </c>
      <c r="C1915" s="1" t="s">
        <v>7172</v>
      </c>
      <c r="D1915" s="1" t="s">
        <v>8835</v>
      </c>
      <c r="E1915" s="1" t="s">
        <v>14168</v>
      </c>
      <c r="F1915" s="1" t="s">
        <v>17166</v>
      </c>
      <c r="G1915" s="1">
        <v>0</v>
      </c>
      <c r="H1915" s="1" t="s">
        <v>19194</v>
      </c>
      <c r="I1915" s="1" t="s">
        <v>19194</v>
      </c>
      <c r="J1915" s="1" t="s">
        <v>27999</v>
      </c>
      <c r="K1915" s="1" t="s">
        <v>33239</v>
      </c>
      <c r="L1915" s="1" t="s">
        <v>33368</v>
      </c>
      <c r="M1915" s="1"/>
    </row>
    <row r="1916" spans="1:13" x14ac:dyDescent="0.25">
      <c r="A1916" s="1" t="s">
        <v>1927</v>
      </c>
      <c r="B1916" s="1" t="s">
        <v>7171</v>
      </c>
      <c r="C1916" s="1" t="s">
        <v>7172</v>
      </c>
      <c r="D1916" s="1" t="s">
        <v>8836</v>
      </c>
      <c r="E1916" s="1" t="s">
        <v>14169</v>
      </c>
      <c r="F1916" s="1" t="s">
        <v>17179</v>
      </c>
      <c r="G1916" s="1">
        <v>0</v>
      </c>
      <c r="H1916" s="1" t="s">
        <v>19195</v>
      </c>
      <c r="I1916" s="1" t="s">
        <v>24917</v>
      </c>
      <c r="J1916" s="1" t="s">
        <v>28000</v>
      </c>
      <c r="K1916" s="1" t="s">
        <v>33261</v>
      </c>
      <c r="L1916" s="1" t="s">
        <v>33376</v>
      </c>
      <c r="M1916" s="1"/>
    </row>
    <row r="1917" spans="1:13" x14ac:dyDescent="0.25">
      <c r="A1917" s="1" t="s">
        <v>1928</v>
      </c>
      <c r="B1917" s="1" t="s">
        <v>7171</v>
      </c>
      <c r="C1917" s="1" t="s">
        <v>7172</v>
      </c>
      <c r="D1917" s="1" t="s">
        <v>7667</v>
      </c>
      <c r="E1917" s="1" t="s">
        <v>14170</v>
      </c>
      <c r="F1917" s="1" t="s">
        <v>17181</v>
      </c>
      <c r="G1917" s="1">
        <v>0</v>
      </c>
      <c r="H1917" s="1" t="s">
        <v>19196</v>
      </c>
      <c r="I1917" s="1" t="s">
        <v>19196</v>
      </c>
      <c r="J1917" s="1" t="s">
        <v>28001</v>
      </c>
      <c r="K1917" s="1" t="s">
        <v>33255</v>
      </c>
      <c r="L1917" s="1" t="s">
        <v>33353</v>
      </c>
      <c r="M1917" s="1"/>
    </row>
    <row r="1918" spans="1:13" x14ac:dyDescent="0.25">
      <c r="A1918" s="1" t="s">
        <v>1929</v>
      </c>
      <c r="B1918" s="1" t="s">
        <v>7171</v>
      </c>
      <c r="C1918" s="1" t="s">
        <v>7172</v>
      </c>
      <c r="D1918" s="1" t="s">
        <v>8837</v>
      </c>
      <c r="E1918" s="1" t="s">
        <v>14171</v>
      </c>
      <c r="F1918" s="1" t="s">
        <v>14106</v>
      </c>
      <c r="G1918" s="1">
        <v>0</v>
      </c>
      <c r="H1918" s="1" t="s">
        <v>19197</v>
      </c>
      <c r="I1918" s="1" t="s">
        <v>19197</v>
      </c>
      <c r="J1918" s="1" t="s">
        <v>28002</v>
      </c>
      <c r="K1918" s="1" t="s">
        <v>33233</v>
      </c>
      <c r="L1918" s="1" t="s">
        <v>33358</v>
      </c>
      <c r="M1918" s="1"/>
    </row>
    <row r="1919" spans="1:13" x14ac:dyDescent="0.25">
      <c r="A1919" s="1" t="s">
        <v>1930</v>
      </c>
      <c r="B1919" s="1" t="s">
        <v>7171</v>
      </c>
      <c r="C1919" s="1" t="s">
        <v>7172</v>
      </c>
      <c r="D1919" s="1" t="s">
        <v>7524</v>
      </c>
      <c r="E1919" s="1" t="s">
        <v>14166</v>
      </c>
      <c r="F1919" s="1" t="s">
        <v>17197</v>
      </c>
      <c r="G1919" s="1">
        <v>0</v>
      </c>
      <c r="H1919" s="1" t="s">
        <v>19198</v>
      </c>
      <c r="I1919" s="1" t="s">
        <v>19198</v>
      </c>
      <c r="J1919" s="1" t="s">
        <v>28003</v>
      </c>
      <c r="K1919" s="1" t="s">
        <v>12276</v>
      </c>
      <c r="L1919" s="1"/>
      <c r="M1919" s="1"/>
    </row>
    <row r="1920" spans="1:13" x14ac:dyDescent="0.25">
      <c r="A1920" s="1" t="s">
        <v>1931</v>
      </c>
      <c r="B1920" s="1" t="s">
        <v>7171</v>
      </c>
      <c r="C1920" s="1" t="s">
        <v>7172</v>
      </c>
      <c r="D1920" s="1" t="s">
        <v>8838</v>
      </c>
      <c r="E1920" s="1" t="s">
        <v>14172</v>
      </c>
      <c r="F1920" s="1" t="s">
        <v>17195</v>
      </c>
      <c r="G1920" s="1">
        <v>0</v>
      </c>
      <c r="H1920" s="1" t="s">
        <v>19199</v>
      </c>
      <c r="I1920" s="1" t="s">
        <v>19199</v>
      </c>
      <c r="J1920" s="1" t="s">
        <v>28004</v>
      </c>
      <c r="K1920" s="1" t="s">
        <v>33234</v>
      </c>
      <c r="L1920" s="1" t="s">
        <v>33373</v>
      </c>
      <c r="M1920" s="1"/>
    </row>
    <row r="1921" spans="1:13" x14ac:dyDescent="0.25">
      <c r="A1921" s="1" t="s">
        <v>1932</v>
      </c>
      <c r="B1921" s="1" t="s">
        <v>7171</v>
      </c>
      <c r="C1921" s="1" t="s">
        <v>7173</v>
      </c>
      <c r="D1921" s="1" t="s">
        <v>8839</v>
      </c>
      <c r="E1921" s="1" t="s">
        <v>12918</v>
      </c>
      <c r="F1921" s="1" t="s">
        <v>17198</v>
      </c>
      <c r="G1921" s="1">
        <v>0</v>
      </c>
      <c r="H1921" s="1" t="s">
        <v>19200</v>
      </c>
      <c r="I1921" s="1" t="s">
        <v>24918</v>
      </c>
      <c r="J1921" s="1" t="s">
        <v>28005</v>
      </c>
      <c r="K1921" s="1" t="s">
        <v>33287</v>
      </c>
      <c r="L1921" s="1" t="s">
        <v>33354</v>
      </c>
      <c r="M1921" s="1"/>
    </row>
    <row r="1922" spans="1:13" x14ac:dyDescent="0.25">
      <c r="A1922" s="1" t="s">
        <v>1933</v>
      </c>
      <c r="B1922" s="1" t="s">
        <v>7171</v>
      </c>
      <c r="C1922" s="1" t="s">
        <v>7172</v>
      </c>
      <c r="D1922" s="1" t="s">
        <v>8840</v>
      </c>
      <c r="E1922" s="1" t="s">
        <v>13937</v>
      </c>
      <c r="F1922" s="1" t="s">
        <v>17195</v>
      </c>
      <c r="G1922" s="1">
        <v>0</v>
      </c>
      <c r="H1922" s="1" t="s">
        <v>19201</v>
      </c>
      <c r="I1922" s="1" t="s">
        <v>19201</v>
      </c>
      <c r="J1922" s="1" t="s">
        <v>28006</v>
      </c>
      <c r="K1922" s="1" t="s">
        <v>33234</v>
      </c>
      <c r="L1922" s="1" t="s">
        <v>33356</v>
      </c>
      <c r="M1922" s="1"/>
    </row>
    <row r="1923" spans="1:13" x14ac:dyDescent="0.25">
      <c r="A1923" s="1" t="s">
        <v>1934</v>
      </c>
      <c r="B1923" s="1" t="s">
        <v>7171</v>
      </c>
      <c r="C1923" s="1" t="s">
        <v>7172</v>
      </c>
      <c r="D1923" s="1" t="s">
        <v>8841</v>
      </c>
      <c r="E1923" s="1" t="s">
        <v>14173</v>
      </c>
      <c r="F1923" s="1" t="s">
        <v>17170</v>
      </c>
      <c r="G1923" s="1">
        <v>0</v>
      </c>
      <c r="H1923" s="1" t="s">
        <v>19202</v>
      </c>
      <c r="I1923" s="1" t="s">
        <v>24919</v>
      </c>
      <c r="J1923" s="1" t="s">
        <v>28007</v>
      </c>
      <c r="K1923" s="1" t="s">
        <v>33327</v>
      </c>
      <c r="L1923" s="1" t="s">
        <v>33362</v>
      </c>
      <c r="M1923" s="1"/>
    </row>
    <row r="1924" spans="1:13" x14ac:dyDescent="0.25">
      <c r="A1924" s="1" t="s">
        <v>1935</v>
      </c>
      <c r="B1924" s="1" t="s">
        <v>7171</v>
      </c>
      <c r="C1924" s="1" t="s">
        <v>7172</v>
      </c>
      <c r="D1924" s="1" t="s">
        <v>8842</v>
      </c>
      <c r="E1924" s="1" t="s">
        <v>14174</v>
      </c>
      <c r="F1924" s="1" t="s">
        <v>17167</v>
      </c>
      <c r="G1924" s="1">
        <v>0</v>
      </c>
      <c r="H1924" s="1" t="s">
        <v>19203</v>
      </c>
      <c r="I1924" s="1" t="s">
        <v>24920</v>
      </c>
      <c r="J1924" s="1" t="s">
        <v>28008</v>
      </c>
      <c r="K1924" s="1" t="s">
        <v>33239</v>
      </c>
      <c r="L1924" s="1" t="s">
        <v>33354</v>
      </c>
      <c r="M1924" s="1"/>
    </row>
    <row r="1925" spans="1:13" x14ac:dyDescent="0.25">
      <c r="A1925" s="1" t="s">
        <v>1936</v>
      </c>
      <c r="B1925" s="1" t="s">
        <v>7171</v>
      </c>
      <c r="C1925" s="1" t="s">
        <v>7173</v>
      </c>
      <c r="D1925" s="1" t="s">
        <v>8843</v>
      </c>
      <c r="E1925" s="1" t="s">
        <v>13702</v>
      </c>
      <c r="F1925" s="1" t="s">
        <v>14106</v>
      </c>
      <c r="G1925" s="1">
        <v>0</v>
      </c>
      <c r="H1925" s="1" t="s">
        <v>19204</v>
      </c>
      <c r="I1925" s="1" t="s">
        <v>19204</v>
      </c>
      <c r="J1925" s="1" t="s">
        <v>28009</v>
      </c>
      <c r="K1925" s="1" t="s">
        <v>33279</v>
      </c>
      <c r="L1925" s="1" t="s">
        <v>33358</v>
      </c>
      <c r="M1925" s="1"/>
    </row>
    <row r="1926" spans="1:13" x14ac:dyDescent="0.25">
      <c r="A1926" s="1" t="s">
        <v>1937</v>
      </c>
      <c r="B1926" s="1" t="s">
        <v>7171</v>
      </c>
      <c r="C1926" s="1" t="s">
        <v>7172</v>
      </c>
      <c r="D1926" s="1" t="s">
        <v>8844</v>
      </c>
      <c r="E1926" s="1" t="s">
        <v>14175</v>
      </c>
      <c r="F1926" s="1" t="s">
        <v>17167</v>
      </c>
      <c r="G1926" s="1">
        <v>0</v>
      </c>
      <c r="H1926" s="1" t="s">
        <v>19205</v>
      </c>
      <c r="I1926" s="1" t="s">
        <v>19205</v>
      </c>
      <c r="J1926" s="1" t="s">
        <v>28010</v>
      </c>
      <c r="K1926" s="1" t="s">
        <v>33239</v>
      </c>
      <c r="L1926" s="1" t="s">
        <v>33354</v>
      </c>
      <c r="M1926" s="1"/>
    </row>
    <row r="1927" spans="1:13" x14ac:dyDescent="0.25">
      <c r="A1927" s="1" t="s">
        <v>1938</v>
      </c>
      <c r="B1927" s="1" t="s">
        <v>7171</v>
      </c>
      <c r="C1927" s="1" t="s">
        <v>7173</v>
      </c>
      <c r="D1927" s="1" t="s">
        <v>8845</v>
      </c>
      <c r="E1927" s="1" t="s">
        <v>14176</v>
      </c>
      <c r="F1927" s="1" t="s">
        <v>15998</v>
      </c>
      <c r="G1927" s="1">
        <v>0</v>
      </c>
      <c r="H1927" s="1" t="s">
        <v>19206</v>
      </c>
      <c r="I1927" s="1" t="s">
        <v>24921</v>
      </c>
      <c r="J1927" s="1" t="s">
        <v>28011</v>
      </c>
      <c r="K1927" s="1" t="s">
        <v>33294</v>
      </c>
      <c r="L1927" s="1" t="s">
        <v>33405</v>
      </c>
      <c r="M1927" s="1"/>
    </row>
    <row r="1928" spans="1:13" x14ac:dyDescent="0.25">
      <c r="A1928" s="1" t="s">
        <v>1939</v>
      </c>
      <c r="B1928" s="1" t="s">
        <v>7171</v>
      </c>
      <c r="C1928" s="1" t="s">
        <v>7172</v>
      </c>
      <c r="D1928" s="1" t="s">
        <v>7524</v>
      </c>
      <c r="E1928" s="1" t="s">
        <v>14177</v>
      </c>
      <c r="F1928" s="1" t="s">
        <v>17197</v>
      </c>
      <c r="G1928" s="1">
        <v>0</v>
      </c>
      <c r="H1928" s="1" t="s">
        <v>19207</v>
      </c>
      <c r="I1928" s="1" t="s">
        <v>19207</v>
      </c>
      <c r="J1928" s="1" t="s">
        <v>28012</v>
      </c>
      <c r="K1928" s="1" t="s">
        <v>12276</v>
      </c>
      <c r="L1928" s="1" t="s">
        <v>33389</v>
      </c>
      <c r="M1928" s="1"/>
    </row>
    <row r="1929" spans="1:13" x14ac:dyDescent="0.25">
      <c r="A1929" s="1" t="s">
        <v>1940</v>
      </c>
      <c r="B1929" s="1" t="s">
        <v>7171</v>
      </c>
      <c r="C1929" s="1" t="s">
        <v>7172</v>
      </c>
      <c r="D1929" s="1" t="s">
        <v>8846</v>
      </c>
      <c r="E1929" s="1" t="s">
        <v>14178</v>
      </c>
      <c r="F1929" s="1" t="s">
        <v>15746</v>
      </c>
      <c r="G1929" s="1">
        <v>0</v>
      </c>
      <c r="H1929" s="1" t="s">
        <v>19208</v>
      </c>
      <c r="I1929" s="1" t="s">
        <v>19208</v>
      </c>
      <c r="J1929" s="1" t="s">
        <v>28013</v>
      </c>
      <c r="K1929" s="1" t="s">
        <v>33236</v>
      </c>
      <c r="L1929" s="1"/>
      <c r="M1929" s="1"/>
    </row>
    <row r="1930" spans="1:13" x14ac:dyDescent="0.25">
      <c r="A1930" s="1" t="s">
        <v>1941</v>
      </c>
      <c r="B1930" s="1" t="s">
        <v>7171</v>
      </c>
      <c r="C1930" s="1" t="s">
        <v>7173</v>
      </c>
      <c r="D1930" s="1" t="s">
        <v>8847</v>
      </c>
      <c r="E1930" s="1" t="s">
        <v>14179</v>
      </c>
      <c r="F1930" s="1" t="s">
        <v>15746</v>
      </c>
      <c r="G1930" s="1">
        <v>0</v>
      </c>
      <c r="H1930" s="1" t="s">
        <v>19209</v>
      </c>
      <c r="I1930" s="1" t="s">
        <v>19209</v>
      </c>
      <c r="J1930" s="1" t="s">
        <v>28014</v>
      </c>
      <c r="K1930" s="1" t="s">
        <v>33258</v>
      </c>
      <c r="L1930" s="1" t="s">
        <v>33354</v>
      </c>
      <c r="M1930" s="1"/>
    </row>
    <row r="1931" spans="1:13" x14ac:dyDescent="0.25">
      <c r="A1931" s="1" t="s">
        <v>1942</v>
      </c>
      <c r="B1931" s="1" t="s">
        <v>7171</v>
      </c>
      <c r="C1931" s="1" t="s">
        <v>7172</v>
      </c>
      <c r="D1931" s="1" t="s">
        <v>8848</v>
      </c>
      <c r="E1931" s="1" t="s">
        <v>14180</v>
      </c>
      <c r="F1931" s="1" t="s">
        <v>16016</v>
      </c>
      <c r="G1931" s="1">
        <v>10</v>
      </c>
      <c r="H1931" s="1" t="s">
        <v>19210</v>
      </c>
      <c r="I1931" s="1" t="s">
        <v>19210</v>
      </c>
      <c r="J1931" s="1" t="s">
        <v>28015</v>
      </c>
      <c r="K1931" s="1" t="s">
        <v>33239</v>
      </c>
      <c r="L1931" s="1" t="s">
        <v>33376</v>
      </c>
      <c r="M1931" s="1" t="s">
        <v>33457</v>
      </c>
    </row>
    <row r="1932" spans="1:13" x14ac:dyDescent="0.25">
      <c r="A1932" s="1" t="s">
        <v>1943</v>
      </c>
      <c r="B1932" s="1" t="s">
        <v>7171</v>
      </c>
      <c r="C1932" s="1" t="s">
        <v>7172</v>
      </c>
      <c r="D1932" s="1" t="s">
        <v>8849</v>
      </c>
      <c r="E1932" s="1" t="s">
        <v>12809</v>
      </c>
      <c r="F1932" s="1" t="s">
        <v>17186</v>
      </c>
      <c r="G1932" s="1">
        <v>0</v>
      </c>
      <c r="H1932" s="1" t="s">
        <v>19211</v>
      </c>
      <c r="I1932" s="1" t="s">
        <v>19211</v>
      </c>
      <c r="J1932" s="1" t="s">
        <v>28016</v>
      </c>
      <c r="K1932" s="1" t="s">
        <v>33256</v>
      </c>
      <c r="L1932" s="1" t="s">
        <v>33354</v>
      </c>
      <c r="M1932" s="1"/>
    </row>
    <row r="1933" spans="1:13" x14ac:dyDescent="0.25">
      <c r="A1933" s="1" t="s">
        <v>1944</v>
      </c>
      <c r="B1933" s="1" t="s">
        <v>7171</v>
      </c>
      <c r="C1933" s="1" t="s">
        <v>7172</v>
      </c>
      <c r="D1933" s="1" t="s">
        <v>8850</v>
      </c>
      <c r="E1933" s="1" t="s">
        <v>14181</v>
      </c>
      <c r="F1933" s="1" t="s">
        <v>13232</v>
      </c>
      <c r="G1933" s="1">
        <v>0</v>
      </c>
      <c r="H1933" s="1" t="s">
        <v>19212</v>
      </c>
      <c r="I1933" s="1" t="s">
        <v>24922</v>
      </c>
      <c r="J1933" s="1" t="s">
        <v>28017</v>
      </c>
      <c r="K1933" s="1" t="s">
        <v>33261</v>
      </c>
      <c r="L1933" s="1" t="s">
        <v>33370</v>
      </c>
      <c r="M1933" s="1"/>
    </row>
    <row r="1934" spans="1:13" x14ac:dyDescent="0.25">
      <c r="A1934" s="1" t="s">
        <v>1945</v>
      </c>
      <c r="B1934" s="1" t="s">
        <v>7171</v>
      </c>
      <c r="C1934" s="1" t="s">
        <v>7172</v>
      </c>
      <c r="D1934" s="1" t="s">
        <v>8851</v>
      </c>
      <c r="E1934" s="1" t="s">
        <v>14182</v>
      </c>
      <c r="F1934" s="1" t="s">
        <v>13203</v>
      </c>
      <c r="G1934" s="1">
        <v>0</v>
      </c>
      <c r="H1934" s="1" t="s">
        <v>19213</v>
      </c>
      <c r="I1934" s="1" t="s">
        <v>19213</v>
      </c>
      <c r="J1934" s="1" t="s">
        <v>28018</v>
      </c>
      <c r="K1934" s="1" t="s">
        <v>33233</v>
      </c>
      <c r="L1934" s="1"/>
      <c r="M1934" s="1"/>
    </row>
    <row r="1935" spans="1:13" x14ac:dyDescent="0.25">
      <c r="A1935" s="1" t="s">
        <v>1946</v>
      </c>
      <c r="B1935" s="1" t="s">
        <v>7171</v>
      </c>
      <c r="C1935" s="1" t="s">
        <v>7173</v>
      </c>
      <c r="D1935" s="1" t="s">
        <v>7457</v>
      </c>
      <c r="E1935" s="1" t="s">
        <v>14183</v>
      </c>
      <c r="F1935" s="1" t="s">
        <v>13608</v>
      </c>
      <c r="G1935" s="1">
        <v>0</v>
      </c>
      <c r="H1935" s="1" t="s">
        <v>19214</v>
      </c>
      <c r="I1935" s="1" t="s">
        <v>19214</v>
      </c>
      <c r="J1935" s="1" t="s">
        <v>28019</v>
      </c>
      <c r="K1935" s="1" t="s">
        <v>33235</v>
      </c>
      <c r="L1935" s="1" t="s">
        <v>33388</v>
      </c>
      <c r="M1935" s="1"/>
    </row>
    <row r="1936" spans="1:13" x14ac:dyDescent="0.25">
      <c r="A1936" s="1" t="s">
        <v>1947</v>
      </c>
      <c r="B1936" s="1" t="s">
        <v>7171</v>
      </c>
      <c r="C1936" s="1" t="s">
        <v>7173</v>
      </c>
      <c r="D1936" s="1" t="s">
        <v>8852</v>
      </c>
      <c r="E1936" s="1" t="s">
        <v>14184</v>
      </c>
      <c r="F1936" s="1" t="s">
        <v>13608</v>
      </c>
      <c r="G1936" s="1">
        <v>0</v>
      </c>
      <c r="H1936" s="1" t="s">
        <v>19215</v>
      </c>
      <c r="I1936" s="1" t="s">
        <v>19215</v>
      </c>
      <c r="J1936" s="1" t="s">
        <v>28020</v>
      </c>
      <c r="K1936" s="1" t="s">
        <v>33235</v>
      </c>
      <c r="L1936" s="1" t="s">
        <v>33371</v>
      </c>
      <c r="M1936" s="1"/>
    </row>
    <row r="1937" spans="1:13" x14ac:dyDescent="0.25">
      <c r="A1937" s="1" t="s">
        <v>1948</v>
      </c>
      <c r="B1937" s="1" t="s">
        <v>7171</v>
      </c>
      <c r="C1937" s="1" t="s">
        <v>7173</v>
      </c>
      <c r="D1937" s="1" t="s">
        <v>8853</v>
      </c>
      <c r="E1937" s="1" t="s">
        <v>14185</v>
      </c>
      <c r="F1937" s="1" t="s">
        <v>17178</v>
      </c>
      <c r="G1937" s="1">
        <v>0</v>
      </c>
      <c r="H1937" s="1" t="s">
        <v>19216</v>
      </c>
      <c r="I1937" s="1" t="s">
        <v>19216</v>
      </c>
      <c r="J1937" s="1" t="s">
        <v>28021</v>
      </c>
      <c r="K1937" s="1" t="s">
        <v>33267</v>
      </c>
      <c r="L1937" s="1" t="s">
        <v>33373</v>
      </c>
      <c r="M1937" s="1"/>
    </row>
    <row r="1938" spans="1:13" x14ac:dyDescent="0.25">
      <c r="A1938" s="1" t="s">
        <v>1949</v>
      </c>
      <c r="B1938" s="1" t="s">
        <v>7171</v>
      </c>
      <c r="C1938" s="1" t="s">
        <v>7173</v>
      </c>
      <c r="D1938" s="1" t="s">
        <v>8243</v>
      </c>
      <c r="E1938" s="1" t="s">
        <v>14186</v>
      </c>
      <c r="F1938" s="1" t="s">
        <v>13608</v>
      </c>
      <c r="G1938" s="1">
        <v>0</v>
      </c>
      <c r="H1938" s="1" t="s">
        <v>19217</v>
      </c>
      <c r="I1938" s="1" t="s">
        <v>19217</v>
      </c>
      <c r="J1938" s="1" t="s">
        <v>28022</v>
      </c>
      <c r="K1938" s="1" t="s">
        <v>33235</v>
      </c>
      <c r="L1938" s="1" t="s">
        <v>33405</v>
      </c>
      <c r="M1938" s="1"/>
    </row>
    <row r="1939" spans="1:13" x14ac:dyDescent="0.25">
      <c r="A1939" s="1" t="s">
        <v>1950</v>
      </c>
      <c r="B1939" s="1" t="s">
        <v>7171</v>
      </c>
      <c r="C1939" s="1" t="s">
        <v>7173</v>
      </c>
      <c r="D1939" s="1" t="s">
        <v>8179</v>
      </c>
      <c r="E1939" s="1" t="s">
        <v>14183</v>
      </c>
      <c r="F1939" s="1" t="s">
        <v>13608</v>
      </c>
      <c r="G1939" s="1">
        <v>0</v>
      </c>
      <c r="H1939" s="1" t="s">
        <v>19218</v>
      </c>
      <c r="I1939" s="1" t="s">
        <v>19218</v>
      </c>
      <c r="J1939" s="1" t="s">
        <v>28023</v>
      </c>
      <c r="K1939" s="1" t="s">
        <v>33235</v>
      </c>
      <c r="L1939" s="1" t="s">
        <v>33388</v>
      </c>
      <c r="M1939" s="1"/>
    </row>
    <row r="1940" spans="1:13" x14ac:dyDescent="0.25">
      <c r="A1940" s="1" t="s">
        <v>1951</v>
      </c>
      <c r="B1940" s="1" t="s">
        <v>7171</v>
      </c>
      <c r="C1940" s="1" t="s">
        <v>7173</v>
      </c>
      <c r="D1940" s="1" t="s">
        <v>8240</v>
      </c>
      <c r="E1940" s="1" t="s">
        <v>14187</v>
      </c>
      <c r="F1940" s="1" t="s">
        <v>13608</v>
      </c>
      <c r="G1940" s="1">
        <v>0</v>
      </c>
      <c r="H1940" s="1" t="s">
        <v>19219</v>
      </c>
      <c r="I1940" s="1" t="s">
        <v>19219</v>
      </c>
      <c r="J1940" s="1" t="s">
        <v>28024</v>
      </c>
      <c r="K1940" s="1" t="s">
        <v>33235</v>
      </c>
      <c r="L1940" s="1" t="s">
        <v>33370</v>
      </c>
      <c r="M1940" s="1"/>
    </row>
    <row r="1941" spans="1:13" x14ac:dyDescent="0.25">
      <c r="A1941" s="1" t="s">
        <v>1952</v>
      </c>
      <c r="B1941" s="1" t="s">
        <v>7171</v>
      </c>
      <c r="C1941" s="1" t="s">
        <v>7172</v>
      </c>
      <c r="D1941" s="1" t="s">
        <v>8854</v>
      </c>
      <c r="E1941" s="1" t="s">
        <v>14188</v>
      </c>
      <c r="F1941" s="1" t="s">
        <v>17187</v>
      </c>
      <c r="G1941" s="1">
        <v>0</v>
      </c>
      <c r="H1941" s="1" t="s">
        <v>19220</v>
      </c>
      <c r="I1941" s="1" t="s">
        <v>19220</v>
      </c>
      <c r="J1941" s="1" t="s">
        <v>28025</v>
      </c>
      <c r="K1941" s="1" t="s">
        <v>33236</v>
      </c>
      <c r="L1941" s="1" t="s">
        <v>33355</v>
      </c>
      <c r="M1941" s="1"/>
    </row>
    <row r="1942" spans="1:13" x14ac:dyDescent="0.25">
      <c r="A1942" s="1" t="s">
        <v>1953</v>
      </c>
      <c r="B1942" s="1" t="s">
        <v>7171</v>
      </c>
      <c r="C1942" s="1" t="s">
        <v>7173</v>
      </c>
      <c r="D1942" s="1" t="s">
        <v>8855</v>
      </c>
      <c r="E1942" s="1" t="s">
        <v>14189</v>
      </c>
      <c r="F1942" s="1" t="s">
        <v>13608</v>
      </c>
      <c r="G1942" s="1">
        <v>0</v>
      </c>
      <c r="H1942" s="1" t="s">
        <v>19221</v>
      </c>
      <c r="I1942" s="1" t="s">
        <v>19221</v>
      </c>
      <c r="J1942" s="1" t="s">
        <v>28026</v>
      </c>
      <c r="K1942" s="1" t="s">
        <v>33235</v>
      </c>
      <c r="L1942" s="1" t="s">
        <v>33409</v>
      </c>
      <c r="M1942" s="1"/>
    </row>
    <row r="1943" spans="1:13" x14ac:dyDescent="0.25">
      <c r="A1943" s="1" t="s">
        <v>1954</v>
      </c>
      <c r="B1943" s="1" t="s">
        <v>7171</v>
      </c>
      <c r="C1943" s="1" t="s">
        <v>7173</v>
      </c>
      <c r="D1943" s="1" t="s">
        <v>8855</v>
      </c>
      <c r="E1943" s="1" t="s">
        <v>14189</v>
      </c>
      <c r="F1943" s="1" t="s">
        <v>13608</v>
      </c>
      <c r="G1943" s="1">
        <v>0</v>
      </c>
      <c r="H1943" s="1" t="s">
        <v>19222</v>
      </c>
      <c r="I1943" s="1" t="s">
        <v>19222</v>
      </c>
      <c r="J1943" s="1" t="s">
        <v>28027</v>
      </c>
      <c r="K1943" s="1" t="s">
        <v>33235</v>
      </c>
      <c r="L1943" s="1" t="s">
        <v>33409</v>
      </c>
      <c r="M1943" s="1"/>
    </row>
    <row r="1944" spans="1:13" x14ac:dyDescent="0.25">
      <c r="A1944" s="1" t="s">
        <v>1955</v>
      </c>
      <c r="B1944" s="1" t="s">
        <v>7171</v>
      </c>
      <c r="C1944" s="1" t="s">
        <v>7173</v>
      </c>
      <c r="D1944" s="1" t="s">
        <v>8855</v>
      </c>
      <c r="E1944" s="1" t="s">
        <v>14189</v>
      </c>
      <c r="F1944" s="1" t="s">
        <v>13608</v>
      </c>
      <c r="G1944" s="1">
        <v>0</v>
      </c>
      <c r="H1944" s="1" t="s">
        <v>19223</v>
      </c>
      <c r="I1944" s="1" t="s">
        <v>19223</v>
      </c>
      <c r="J1944" s="1" t="s">
        <v>28028</v>
      </c>
      <c r="K1944" s="1" t="s">
        <v>33235</v>
      </c>
      <c r="L1944" s="1" t="s">
        <v>33409</v>
      </c>
      <c r="M1944" s="1"/>
    </row>
    <row r="1945" spans="1:13" x14ac:dyDescent="0.25">
      <c r="A1945" s="1" t="s">
        <v>1956</v>
      </c>
      <c r="B1945" s="1" t="s">
        <v>7171</v>
      </c>
      <c r="C1945" s="1" t="s">
        <v>7173</v>
      </c>
      <c r="D1945" s="1" t="s">
        <v>8856</v>
      </c>
      <c r="E1945" s="1" t="s">
        <v>14190</v>
      </c>
      <c r="F1945" s="1" t="s">
        <v>17179</v>
      </c>
      <c r="G1945" s="1">
        <v>10</v>
      </c>
      <c r="H1945" s="1" t="s">
        <v>19224</v>
      </c>
      <c r="I1945" s="1" t="s">
        <v>19224</v>
      </c>
      <c r="J1945" s="1" t="s">
        <v>28029</v>
      </c>
      <c r="K1945" s="1" t="s">
        <v>33247</v>
      </c>
      <c r="L1945" s="1" t="s">
        <v>33376</v>
      </c>
      <c r="M1945" s="1"/>
    </row>
    <row r="1946" spans="1:13" x14ac:dyDescent="0.25">
      <c r="A1946" s="1" t="s">
        <v>1957</v>
      </c>
      <c r="B1946" s="1" t="s">
        <v>7171</v>
      </c>
      <c r="C1946" s="1" t="s">
        <v>7172</v>
      </c>
      <c r="D1946" s="1" t="s">
        <v>8857</v>
      </c>
      <c r="E1946" s="1" t="s">
        <v>14191</v>
      </c>
      <c r="F1946" s="1" t="s">
        <v>17186</v>
      </c>
      <c r="G1946" s="1">
        <v>0</v>
      </c>
      <c r="H1946" s="1" t="s">
        <v>19225</v>
      </c>
      <c r="I1946" s="1" t="s">
        <v>19225</v>
      </c>
      <c r="J1946" s="1" t="s">
        <v>28030</v>
      </c>
      <c r="K1946" s="1" t="s">
        <v>33256</v>
      </c>
      <c r="L1946" s="1" t="s">
        <v>33354</v>
      </c>
      <c r="M1946" s="1"/>
    </row>
    <row r="1947" spans="1:13" x14ac:dyDescent="0.25">
      <c r="A1947" s="1" t="s">
        <v>1958</v>
      </c>
      <c r="B1947" s="1" t="s">
        <v>7171</v>
      </c>
      <c r="C1947" s="1" t="s">
        <v>7172</v>
      </c>
      <c r="D1947" s="1" t="s">
        <v>8858</v>
      </c>
      <c r="E1947" s="1" t="s">
        <v>14192</v>
      </c>
      <c r="F1947" s="1" t="s">
        <v>17186</v>
      </c>
      <c r="G1947" s="1">
        <v>0</v>
      </c>
      <c r="H1947" s="1" t="s">
        <v>19226</v>
      </c>
      <c r="I1947" s="1" t="s">
        <v>19226</v>
      </c>
      <c r="J1947" s="1" t="s">
        <v>28031</v>
      </c>
      <c r="K1947" s="1" t="s">
        <v>33256</v>
      </c>
      <c r="L1947" s="1" t="s">
        <v>33355</v>
      </c>
      <c r="M1947" s="1"/>
    </row>
    <row r="1948" spans="1:13" x14ac:dyDescent="0.25">
      <c r="A1948" s="1" t="s">
        <v>1959</v>
      </c>
      <c r="B1948" s="1" t="s">
        <v>7171</v>
      </c>
      <c r="C1948" s="1" t="s">
        <v>7172</v>
      </c>
      <c r="D1948" s="1" t="s">
        <v>8859</v>
      </c>
      <c r="E1948" s="1" t="s">
        <v>14137</v>
      </c>
      <c r="F1948" s="1" t="s">
        <v>17186</v>
      </c>
      <c r="G1948" s="1">
        <v>0</v>
      </c>
      <c r="H1948" s="1" t="s">
        <v>19227</v>
      </c>
      <c r="I1948" s="1" t="s">
        <v>19227</v>
      </c>
      <c r="J1948" s="1" t="s">
        <v>28032</v>
      </c>
      <c r="K1948" s="1" t="s">
        <v>33256</v>
      </c>
      <c r="L1948" s="1" t="s">
        <v>33354</v>
      </c>
      <c r="M1948" s="1"/>
    </row>
    <row r="1949" spans="1:13" x14ac:dyDescent="0.25">
      <c r="A1949" s="1" t="s">
        <v>1960</v>
      </c>
      <c r="B1949" s="1" t="s">
        <v>7171</v>
      </c>
      <c r="C1949" s="1" t="s">
        <v>7173</v>
      </c>
      <c r="D1949" s="1" t="s">
        <v>8855</v>
      </c>
      <c r="E1949" s="1" t="s">
        <v>14189</v>
      </c>
      <c r="F1949" s="1" t="s">
        <v>13608</v>
      </c>
      <c r="G1949" s="1">
        <v>0</v>
      </c>
      <c r="H1949" s="1" t="s">
        <v>19228</v>
      </c>
      <c r="I1949" s="1" t="s">
        <v>19228</v>
      </c>
      <c r="J1949" s="1" t="s">
        <v>28033</v>
      </c>
      <c r="K1949" s="1" t="s">
        <v>33235</v>
      </c>
      <c r="L1949" s="1" t="s">
        <v>33409</v>
      </c>
      <c r="M1949" s="1"/>
    </row>
    <row r="1950" spans="1:13" x14ac:dyDescent="0.25">
      <c r="A1950" s="1" t="s">
        <v>1961</v>
      </c>
      <c r="B1950" s="1" t="s">
        <v>7171</v>
      </c>
      <c r="C1950" s="1" t="s">
        <v>7172</v>
      </c>
      <c r="D1950" s="1" t="s">
        <v>8860</v>
      </c>
      <c r="E1950" s="1" t="s">
        <v>14193</v>
      </c>
      <c r="F1950" s="1" t="s">
        <v>17186</v>
      </c>
      <c r="G1950" s="1">
        <v>0</v>
      </c>
      <c r="H1950" s="1" t="s">
        <v>19229</v>
      </c>
      <c r="I1950" s="1" t="s">
        <v>19229</v>
      </c>
      <c r="J1950" s="1" t="s">
        <v>28034</v>
      </c>
      <c r="K1950" s="1" t="s">
        <v>33256</v>
      </c>
      <c r="L1950" s="1" t="s">
        <v>33383</v>
      </c>
      <c r="M1950" s="1"/>
    </row>
    <row r="1951" spans="1:13" x14ac:dyDescent="0.25">
      <c r="A1951" s="1" t="s">
        <v>1962</v>
      </c>
      <c r="B1951" s="1" t="s">
        <v>7171</v>
      </c>
      <c r="C1951" s="1" t="s">
        <v>7172</v>
      </c>
      <c r="D1951" s="1" t="s">
        <v>8861</v>
      </c>
      <c r="E1951" s="1" t="s">
        <v>14194</v>
      </c>
      <c r="F1951" s="1" t="s">
        <v>17186</v>
      </c>
      <c r="G1951" s="1">
        <v>0</v>
      </c>
      <c r="H1951" s="1" t="s">
        <v>19230</v>
      </c>
      <c r="I1951" s="1" t="s">
        <v>19230</v>
      </c>
      <c r="J1951" s="1" t="s">
        <v>28035</v>
      </c>
      <c r="K1951" s="1" t="s">
        <v>33256</v>
      </c>
      <c r="L1951" s="1"/>
      <c r="M1951" s="1"/>
    </row>
    <row r="1952" spans="1:13" x14ac:dyDescent="0.25">
      <c r="A1952" s="1" t="s">
        <v>1963</v>
      </c>
      <c r="B1952" s="1" t="s">
        <v>7171</v>
      </c>
      <c r="C1952" s="1" t="s">
        <v>7173</v>
      </c>
      <c r="D1952" s="1" t="s">
        <v>8188</v>
      </c>
      <c r="E1952" s="1" t="s">
        <v>14189</v>
      </c>
      <c r="F1952" s="1" t="s">
        <v>13608</v>
      </c>
      <c r="G1952" s="1">
        <v>0</v>
      </c>
      <c r="H1952" s="1" t="s">
        <v>19231</v>
      </c>
      <c r="I1952" s="1" t="s">
        <v>19231</v>
      </c>
      <c r="J1952" s="1" t="s">
        <v>28036</v>
      </c>
      <c r="K1952" s="1" t="s">
        <v>33235</v>
      </c>
      <c r="L1952" s="1" t="s">
        <v>33409</v>
      </c>
      <c r="M1952" s="1"/>
    </row>
    <row r="1953" spans="1:13" x14ac:dyDescent="0.25">
      <c r="A1953" s="1" t="s">
        <v>1964</v>
      </c>
      <c r="B1953" s="1" t="s">
        <v>7171</v>
      </c>
      <c r="C1953" s="1" t="s">
        <v>7173</v>
      </c>
      <c r="D1953" s="1" t="s">
        <v>8862</v>
      </c>
      <c r="E1953" s="1" t="s">
        <v>14195</v>
      </c>
      <c r="F1953" s="1" t="s">
        <v>13608</v>
      </c>
      <c r="G1953" s="1">
        <v>0</v>
      </c>
      <c r="H1953" s="1" t="s">
        <v>19232</v>
      </c>
      <c r="I1953" s="1" t="s">
        <v>19232</v>
      </c>
      <c r="J1953" s="1" t="s">
        <v>28037</v>
      </c>
      <c r="K1953" s="1" t="s">
        <v>33235</v>
      </c>
      <c r="L1953" s="1" t="s">
        <v>33371</v>
      </c>
      <c r="M1953" s="1"/>
    </row>
    <row r="1954" spans="1:13" x14ac:dyDescent="0.25">
      <c r="A1954" s="1" t="s">
        <v>1965</v>
      </c>
      <c r="B1954" s="1" t="s">
        <v>7171</v>
      </c>
      <c r="C1954" s="1" t="s">
        <v>7172</v>
      </c>
      <c r="D1954" s="1" t="s">
        <v>8863</v>
      </c>
      <c r="E1954" s="1" t="s">
        <v>14196</v>
      </c>
      <c r="F1954" s="1" t="s">
        <v>17186</v>
      </c>
      <c r="G1954" s="1">
        <v>10</v>
      </c>
      <c r="H1954" s="1" t="s">
        <v>19233</v>
      </c>
      <c r="I1954" s="1" t="s">
        <v>19233</v>
      </c>
      <c r="J1954" s="1" t="s">
        <v>28038</v>
      </c>
      <c r="K1954" s="1" t="s">
        <v>33256</v>
      </c>
      <c r="L1954" s="1" t="s">
        <v>33373</v>
      </c>
      <c r="M1954" s="1"/>
    </row>
    <row r="1955" spans="1:13" x14ac:dyDescent="0.25">
      <c r="A1955" s="1" t="s">
        <v>1966</v>
      </c>
      <c r="B1955" s="1" t="s">
        <v>7171</v>
      </c>
      <c r="C1955" s="1" t="s">
        <v>7172</v>
      </c>
      <c r="D1955" s="1" t="s">
        <v>8864</v>
      </c>
      <c r="E1955" s="1" t="s">
        <v>14197</v>
      </c>
      <c r="F1955" s="1" t="s">
        <v>17186</v>
      </c>
      <c r="G1955" s="1">
        <v>10</v>
      </c>
      <c r="H1955" s="1" t="s">
        <v>19234</v>
      </c>
      <c r="I1955" s="1" t="s">
        <v>19234</v>
      </c>
      <c r="J1955" s="1" t="s">
        <v>28039</v>
      </c>
      <c r="K1955" s="1" t="s">
        <v>33256</v>
      </c>
      <c r="L1955" s="1" t="s">
        <v>33354</v>
      </c>
      <c r="M1955" s="1"/>
    </row>
    <row r="1956" spans="1:13" x14ac:dyDescent="0.25">
      <c r="A1956" s="1" t="s">
        <v>1967</v>
      </c>
      <c r="B1956" s="1" t="s">
        <v>7171</v>
      </c>
      <c r="C1956" s="1" t="s">
        <v>7172</v>
      </c>
      <c r="D1956" s="1" t="s">
        <v>8865</v>
      </c>
      <c r="E1956" s="1" t="s">
        <v>14198</v>
      </c>
      <c r="F1956" s="1" t="s">
        <v>17186</v>
      </c>
      <c r="G1956" s="1">
        <v>0</v>
      </c>
      <c r="H1956" s="1" t="s">
        <v>19235</v>
      </c>
      <c r="I1956" s="1" t="s">
        <v>19235</v>
      </c>
      <c r="J1956" s="1" t="s">
        <v>28040</v>
      </c>
      <c r="K1956" s="1" t="s">
        <v>33256</v>
      </c>
      <c r="L1956" s="1" t="s">
        <v>33355</v>
      </c>
      <c r="M1956" s="1"/>
    </row>
    <row r="1957" spans="1:13" x14ac:dyDescent="0.25">
      <c r="A1957" s="1" t="s">
        <v>1968</v>
      </c>
      <c r="B1957" s="1" t="s">
        <v>7171</v>
      </c>
      <c r="C1957" s="1" t="s">
        <v>7172</v>
      </c>
      <c r="D1957" s="1" t="s">
        <v>8866</v>
      </c>
      <c r="E1957" s="1" t="s">
        <v>13439</v>
      </c>
      <c r="F1957" s="1" t="s">
        <v>17186</v>
      </c>
      <c r="G1957" s="1">
        <v>0</v>
      </c>
      <c r="H1957" s="1" t="s">
        <v>19236</v>
      </c>
      <c r="I1957" s="1" t="s">
        <v>19236</v>
      </c>
      <c r="J1957" s="1" t="s">
        <v>28041</v>
      </c>
      <c r="K1957" s="1" t="s">
        <v>33256</v>
      </c>
      <c r="L1957" s="1" t="s">
        <v>33355</v>
      </c>
      <c r="M1957" s="1"/>
    </row>
    <row r="1958" spans="1:13" x14ac:dyDescent="0.25">
      <c r="A1958" s="1" t="s">
        <v>1969</v>
      </c>
      <c r="B1958" s="1" t="s">
        <v>7171</v>
      </c>
      <c r="C1958" s="1" t="s">
        <v>7172</v>
      </c>
      <c r="D1958" s="1" t="s">
        <v>8867</v>
      </c>
      <c r="E1958" s="1" t="s">
        <v>14199</v>
      </c>
      <c r="F1958" s="1" t="s">
        <v>17186</v>
      </c>
      <c r="G1958" s="1">
        <v>0</v>
      </c>
      <c r="H1958" s="1" t="s">
        <v>19237</v>
      </c>
      <c r="I1958" s="1" t="s">
        <v>19237</v>
      </c>
      <c r="J1958" s="1" t="s">
        <v>28042</v>
      </c>
      <c r="K1958" s="1" t="s">
        <v>33256</v>
      </c>
      <c r="L1958" s="1" t="s">
        <v>33383</v>
      </c>
      <c r="M1958" s="1"/>
    </row>
    <row r="1959" spans="1:13" x14ac:dyDescent="0.25">
      <c r="A1959" s="1" t="s">
        <v>1970</v>
      </c>
      <c r="B1959" s="1" t="s">
        <v>7171</v>
      </c>
      <c r="C1959" s="1" t="s">
        <v>7172</v>
      </c>
      <c r="D1959" s="1" t="s">
        <v>8868</v>
      </c>
      <c r="E1959" s="1" t="s">
        <v>12811</v>
      </c>
      <c r="F1959" s="1" t="s">
        <v>17186</v>
      </c>
      <c r="G1959" s="1">
        <v>0</v>
      </c>
      <c r="H1959" s="1" t="s">
        <v>19238</v>
      </c>
      <c r="I1959" s="1" t="s">
        <v>19238</v>
      </c>
      <c r="J1959" s="1" t="s">
        <v>28043</v>
      </c>
      <c r="K1959" s="1" t="s">
        <v>33256</v>
      </c>
      <c r="L1959" s="1" t="s">
        <v>33355</v>
      </c>
      <c r="M1959" s="1"/>
    </row>
    <row r="1960" spans="1:13" x14ac:dyDescent="0.25">
      <c r="A1960" s="1" t="s">
        <v>1971</v>
      </c>
      <c r="B1960" s="1" t="s">
        <v>7171</v>
      </c>
      <c r="C1960" s="1" t="s">
        <v>7172</v>
      </c>
      <c r="D1960" s="1" t="s">
        <v>8869</v>
      </c>
      <c r="E1960" s="1" t="s">
        <v>14200</v>
      </c>
      <c r="F1960" s="1" t="s">
        <v>17186</v>
      </c>
      <c r="G1960" s="1">
        <v>0</v>
      </c>
      <c r="H1960" s="1" t="s">
        <v>19239</v>
      </c>
      <c r="I1960" s="1" t="s">
        <v>19239</v>
      </c>
      <c r="J1960" s="1" t="s">
        <v>28044</v>
      </c>
      <c r="K1960" s="1" t="s">
        <v>33256</v>
      </c>
      <c r="L1960" s="1" t="s">
        <v>33355</v>
      </c>
      <c r="M1960" s="1"/>
    </row>
    <row r="1961" spans="1:13" x14ac:dyDescent="0.25">
      <c r="A1961" s="1" t="s">
        <v>1972</v>
      </c>
      <c r="B1961" s="1" t="s">
        <v>7171</v>
      </c>
      <c r="C1961" s="1" t="s">
        <v>7172</v>
      </c>
      <c r="D1961" s="1" t="s">
        <v>8870</v>
      </c>
      <c r="E1961" s="1" t="s">
        <v>14201</v>
      </c>
      <c r="F1961" s="1" t="s">
        <v>17186</v>
      </c>
      <c r="G1961" s="1">
        <v>0</v>
      </c>
      <c r="H1961" s="1" t="s">
        <v>19240</v>
      </c>
      <c r="I1961" s="1" t="s">
        <v>19240</v>
      </c>
      <c r="J1961" s="1" t="s">
        <v>28045</v>
      </c>
      <c r="K1961" s="1" t="s">
        <v>33256</v>
      </c>
      <c r="L1961" s="1" t="s">
        <v>33368</v>
      </c>
      <c r="M1961" s="1"/>
    </row>
    <row r="1962" spans="1:13" x14ac:dyDescent="0.25">
      <c r="A1962" s="1" t="s">
        <v>1973</v>
      </c>
      <c r="B1962" s="1" t="s">
        <v>7171</v>
      </c>
      <c r="C1962" s="1" t="s">
        <v>7172</v>
      </c>
      <c r="D1962" s="1" t="s">
        <v>8871</v>
      </c>
      <c r="E1962" s="1" t="s">
        <v>14202</v>
      </c>
      <c r="F1962" s="1" t="s">
        <v>17186</v>
      </c>
      <c r="G1962" s="1">
        <v>0</v>
      </c>
      <c r="H1962" s="1" t="s">
        <v>19241</v>
      </c>
      <c r="I1962" s="1" t="s">
        <v>19241</v>
      </c>
      <c r="J1962" s="1" t="s">
        <v>28046</v>
      </c>
      <c r="K1962" s="1" t="s">
        <v>33256</v>
      </c>
      <c r="L1962" s="1" t="s">
        <v>33377</v>
      </c>
      <c r="M1962" s="1"/>
    </row>
    <row r="1963" spans="1:13" x14ac:dyDescent="0.25">
      <c r="A1963" s="1" t="s">
        <v>1974</v>
      </c>
      <c r="B1963" s="1" t="s">
        <v>7171</v>
      </c>
      <c r="C1963" s="1" t="s">
        <v>7173</v>
      </c>
      <c r="D1963" s="1" t="s">
        <v>8872</v>
      </c>
      <c r="E1963" s="1" t="s">
        <v>14203</v>
      </c>
      <c r="F1963" s="1" t="s">
        <v>17198</v>
      </c>
      <c r="G1963" s="1">
        <v>0</v>
      </c>
      <c r="H1963" s="1" t="s">
        <v>19242</v>
      </c>
      <c r="I1963" s="1" t="s">
        <v>19242</v>
      </c>
      <c r="J1963" s="1" t="s">
        <v>28047</v>
      </c>
      <c r="K1963" s="1" t="s">
        <v>33264</v>
      </c>
      <c r="L1963" s="1" t="s">
        <v>33354</v>
      </c>
      <c r="M1963" s="1"/>
    </row>
    <row r="1964" spans="1:13" x14ac:dyDescent="0.25">
      <c r="A1964" s="1" t="s">
        <v>1975</v>
      </c>
      <c r="B1964" s="1" t="s">
        <v>7171</v>
      </c>
      <c r="C1964" s="1" t="s">
        <v>7173</v>
      </c>
      <c r="D1964" s="1" t="s">
        <v>8873</v>
      </c>
      <c r="E1964" s="1" t="s">
        <v>14204</v>
      </c>
      <c r="F1964" s="1" t="s">
        <v>13608</v>
      </c>
      <c r="G1964" s="1">
        <v>0</v>
      </c>
      <c r="H1964" s="1" t="s">
        <v>19243</v>
      </c>
      <c r="I1964" s="1" t="s">
        <v>19243</v>
      </c>
      <c r="J1964" s="1" t="s">
        <v>28048</v>
      </c>
      <c r="K1964" s="1" t="s">
        <v>33235</v>
      </c>
      <c r="L1964" s="1" t="s">
        <v>33409</v>
      </c>
      <c r="M1964" s="1"/>
    </row>
    <row r="1965" spans="1:13" x14ac:dyDescent="0.25">
      <c r="A1965" s="1" t="s">
        <v>1976</v>
      </c>
      <c r="B1965" s="1" t="s">
        <v>7171</v>
      </c>
      <c r="C1965" s="1" t="s">
        <v>7172</v>
      </c>
      <c r="D1965" s="1" t="s">
        <v>8874</v>
      </c>
      <c r="E1965" s="1" t="s">
        <v>14205</v>
      </c>
      <c r="F1965" s="1" t="s">
        <v>17177</v>
      </c>
      <c r="G1965" s="1">
        <v>0</v>
      </c>
      <c r="H1965" s="1" t="s">
        <v>19244</v>
      </c>
      <c r="I1965" s="1" t="s">
        <v>19244</v>
      </c>
      <c r="J1965" s="1" t="s">
        <v>28049</v>
      </c>
      <c r="K1965" s="1" t="s">
        <v>33281</v>
      </c>
      <c r="L1965" s="1" t="s">
        <v>33365</v>
      </c>
      <c r="M1965" s="1"/>
    </row>
    <row r="1966" spans="1:13" x14ac:dyDescent="0.25">
      <c r="A1966" s="1" t="s">
        <v>1977</v>
      </c>
      <c r="B1966" s="1" t="s">
        <v>7171</v>
      </c>
      <c r="C1966" s="1" t="s">
        <v>7173</v>
      </c>
      <c r="D1966" s="1" t="s">
        <v>8875</v>
      </c>
      <c r="E1966" s="1" t="s">
        <v>14204</v>
      </c>
      <c r="F1966" s="1" t="s">
        <v>13608</v>
      </c>
      <c r="G1966" s="1">
        <v>0</v>
      </c>
      <c r="H1966" s="1" t="s">
        <v>19245</v>
      </c>
      <c r="I1966" s="1" t="s">
        <v>19245</v>
      </c>
      <c r="J1966" s="1" t="s">
        <v>28050</v>
      </c>
      <c r="K1966" s="1" t="s">
        <v>33235</v>
      </c>
      <c r="L1966" s="1" t="s">
        <v>33409</v>
      </c>
      <c r="M1966" s="1"/>
    </row>
    <row r="1967" spans="1:13" x14ac:dyDescent="0.25">
      <c r="A1967" s="1" t="s">
        <v>1978</v>
      </c>
      <c r="B1967" s="1" t="s">
        <v>7171</v>
      </c>
      <c r="C1967" s="1" t="s">
        <v>7173</v>
      </c>
      <c r="D1967" s="1" t="s">
        <v>8875</v>
      </c>
      <c r="E1967" s="1" t="s">
        <v>13608</v>
      </c>
      <c r="F1967" s="1" t="s">
        <v>13608</v>
      </c>
      <c r="G1967" s="1">
        <v>0</v>
      </c>
      <c r="H1967" s="1" t="s">
        <v>19246</v>
      </c>
      <c r="I1967" s="1" t="s">
        <v>19246</v>
      </c>
      <c r="J1967" s="1" t="s">
        <v>28051</v>
      </c>
      <c r="K1967" s="1" t="s">
        <v>33235</v>
      </c>
      <c r="L1967" s="1" t="s">
        <v>33409</v>
      </c>
      <c r="M1967" s="1"/>
    </row>
    <row r="1968" spans="1:13" x14ac:dyDescent="0.25">
      <c r="A1968" s="1" t="s">
        <v>1979</v>
      </c>
      <c r="B1968" s="1" t="s">
        <v>7171</v>
      </c>
      <c r="C1968" s="1" t="s">
        <v>7172</v>
      </c>
      <c r="D1968" s="1" t="s">
        <v>8876</v>
      </c>
      <c r="E1968" s="1" t="s">
        <v>14206</v>
      </c>
      <c r="F1968" s="1" t="s">
        <v>17181</v>
      </c>
      <c r="G1968" s="1">
        <v>0</v>
      </c>
      <c r="H1968" s="1" t="s">
        <v>19247</v>
      </c>
      <c r="I1968" s="1" t="s">
        <v>19247</v>
      </c>
      <c r="J1968" s="1" t="s">
        <v>28052</v>
      </c>
      <c r="K1968" s="1" t="s">
        <v>33255</v>
      </c>
      <c r="L1968" s="1" t="s">
        <v>33386</v>
      </c>
      <c r="M1968" s="1"/>
    </row>
    <row r="1969" spans="1:13" x14ac:dyDescent="0.25">
      <c r="A1969" s="1" t="s">
        <v>1980</v>
      </c>
      <c r="B1969" s="1" t="s">
        <v>7171</v>
      </c>
      <c r="C1969" s="1" t="s">
        <v>7173</v>
      </c>
      <c r="D1969" s="1" t="s">
        <v>8877</v>
      </c>
      <c r="E1969" s="1" t="s">
        <v>14207</v>
      </c>
      <c r="F1969" s="1" t="s">
        <v>13608</v>
      </c>
      <c r="G1969" s="1">
        <v>0</v>
      </c>
      <c r="H1969" s="1" t="s">
        <v>19248</v>
      </c>
      <c r="I1969" s="1" t="s">
        <v>19248</v>
      </c>
      <c r="J1969" s="1" t="s">
        <v>28053</v>
      </c>
      <c r="K1969" s="1" t="s">
        <v>33235</v>
      </c>
      <c r="L1969" s="1" t="s">
        <v>33373</v>
      </c>
      <c r="M1969" s="1"/>
    </row>
    <row r="1970" spans="1:13" x14ac:dyDescent="0.25">
      <c r="A1970" s="1" t="s">
        <v>1981</v>
      </c>
      <c r="B1970" s="1" t="s">
        <v>7171</v>
      </c>
      <c r="C1970" s="1" t="s">
        <v>7173</v>
      </c>
      <c r="D1970" s="1" t="s">
        <v>7222</v>
      </c>
      <c r="E1970" s="1" t="s">
        <v>14208</v>
      </c>
      <c r="F1970" s="1" t="s">
        <v>17199</v>
      </c>
      <c r="G1970" s="1">
        <v>0</v>
      </c>
      <c r="H1970" s="1" t="s">
        <v>19249</v>
      </c>
      <c r="I1970" s="1" t="s">
        <v>19249</v>
      </c>
      <c r="J1970" s="1" t="s">
        <v>28054</v>
      </c>
      <c r="K1970" s="1" t="s">
        <v>33251</v>
      </c>
      <c r="L1970" s="1" t="s">
        <v>33394</v>
      </c>
      <c r="M1970" s="1"/>
    </row>
    <row r="1971" spans="1:13" x14ac:dyDescent="0.25">
      <c r="A1971" s="1" t="s">
        <v>1982</v>
      </c>
      <c r="B1971" s="1" t="s">
        <v>7171</v>
      </c>
      <c r="C1971" s="1" t="s">
        <v>7173</v>
      </c>
      <c r="D1971" s="1" t="s">
        <v>8878</v>
      </c>
      <c r="E1971" s="1" t="s">
        <v>14209</v>
      </c>
      <c r="F1971" s="1" t="s">
        <v>13608</v>
      </c>
      <c r="G1971" s="1">
        <v>0</v>
      </c>
      <c r="H1971" s="1" t="s">
        <v>19250</v>
      </c>
      <c r="I1971" s="1" t="s">
        <v>19250</v>
      </c>
      <c r="J1971" s="1" t="s">
        <v>28055</v>
      </c>
      <c r="K1971" s="1" t="s">
        <v>33235</v>
      </c>
      <c r="L1971" s="1"/>
      <c r="M1971" s="1"/>
    </row>
    <row r="1972" spans="1:13" x14ac:dyDescent="0.25">
      <c r="A1972" s="1" t="s">
        <v>1983</v>
      </c>
      <c r="B1972" s="1" t="s">
        <v>7171</v>
      </c>
      <c r="C1972" s="1" t="s">
        <v>7173</v>
      </c>
      <c r="D1972" s="1" t="s">
        <v>8879</v>
      </c>
      <c r="E1972" s="1" t="s">
        <v>14210</v>
      </c>
      <c r="F1972" s="1" t="s">
        <v>13608</v>
      </c>
      <c r="G1972" s="1">
        <v>0</v>
      </c>
      <c r="H1972" s="1" t="s">
        <v>19251</v>
      </c>
      <c r="I1972" s="1" t="s">
        <v>19251</v>
      </c>
      <c r="J1972" s="1" t="s">
        <v>28056</v>
      </c>
      <c r="K1972" s="1" t="s">
        <v>33235</v>
      </c>
      <c r="L1972" s="1" t="s">
        <v>33372</v>
      </c>
      <c r="M1972" s="1"/>
    </row>
    <row r="1973" spans="1:13" x14ac:dyDescent="0.25">
      <c r="A1973" s="1" t="s">
        <v>1984</v>
      </c>
      <c r="B1973" s="1" t="s">
        <v>7171</v>
      </c>
      <c r="C1973" s="1" t="s">
        <v>7173</v>
      </c>
      <c r="D1973" s="1" t="s">
        <v>8880</v>
      </c>
      <c r="E1973" s="1" t="s">
        <v>14210</v>
      </c>
      <c r="F1973" s="1" t="s">
        <v>13608</v>
      </c>
      <c r="G1973" s="1">
        <v>0</v>
      </c>
      <c r="H1973" s="1" t="s">
        <v>19252</v>
      </c>
      <c r="I1973" s="1" t="s">
        <v>19252</v>
      </c>
      <c r="J1973" s="1" t="s">
        <v>28057</v>
      </c>
      <c r="K1973" s="1" t="s">
        <v>33235</v>
      </c>
      <c r="L1973" s="1" t="s">
        <v>33372</v>
      </c>
      <c r="M1973" s="1"/>
    </row>
    <row r="1974" spans="1:13" x14ac:dyDescent="0.25">
      <c r="A1974" s="1" t="s">
        <v>1985</v>
      </c>
      <c r="B1974" s="1" t="s">
        <v>7171</v>
      </c>
      <c r="C1974" s="1" t="s">
        <v>7173</v>
      </c>
      <c r="D1974" s="1" t="s">
        <v>8855</v>
      </c>
      <c r="E1974" s="1" t="s">
        <v>14210</v>
      </c>
      <c r="F1974" s="1" t="s">
        <v>13608</v>
      </c>
      <c r="G1974" s="1">
        <v>0</v>
      </c>
      <c r="H1974" s="1" t="s">
        <v>19253</v>
      </c>
      <c r="I1974" s="1" t="s">
        <v>19253</v>
      </c>
      <c r="J1974" s="1" t="s">
        <v>28058</v>
      </c>
      <c r="K1974" s="1" t="s">
        <v>33235</v>
      </c>
      <c r="L1974" s="1" t="s">
        <v>33372</v>
      </c>
      <c r="M1974" s="1"/>
    </row>
    <row r="1975" spans="1:13" x14ac:dyDescent="0.25">
      <c r="A1975" s="1" t="s">
        <v>1986</v>
      </c>
      <c r="B1975" s="1" t="s">
        <v>7171</v>
      </c>
      <c r="C1975" s="1" t="s">
        <v>7173</v>
      </c>
      <c r="D1975" s="1" t="s">
        <v>8881</v>
      </c>
      <c r="E1975" s="1" t="s">
        <v>14210</v>
      </c>
      <c r="F1975" s="1" t="s">
        <v>13608</v>
      </c>
      <c r="G1975" s="1">
        <v>0</v>
      </c>
      <c r="H1975" s="1" t="s">
        <v>19254</v>
      </c>
      <c r="I1975" s="1" t="s">
        <v>19254</v>
      </c>
      <c r="J1975" s="1" t="s">
        <v>28059</v>
      </c>
      <c r="K1975" s="1" t="s">
        <v>33235</v>
      </c>
      <c r="L1975" s="1" t="s">
        <v>33372</v>
      </c>
      <c r="M1975" s="1"/>
    </row>
    <row r="1976" spans="1:13" x14ac:dyDescent="0.25">
      <c r="A1976" s="1" t="s">
        <v>1987</v>
      </c>
      <c r="B1976" s="1" t="s">
        <v>7171</v>
      </c>
      <c r="C1976" s="1" t="s">
        <v>7173</v>
      </c>
      <c r="D1976" s="1" t="s">
        <v>8240</v>
      </c>
      <c r="E1976" s="1" t="s">
        <v>14195</v>
      </c>
      <c r="F1976" s="1" t="s">
        <v>13608</v>
      </c>
      <c r="G1976" s="1">
        <v>0</v>
      </c>
      <c r="H1976" s="1" t="s">
        <v>19255</v>
      </c>
      <c r="I1976" s="1" t="s">
        <v>19255</v>
      </c>
      <c r="J1976" s="1" t="s">
        <v>28060</v>
      </c>
      <c r="K1976" s="1" t="s">
        <v>33235</v>
      </c>
      <c r="L1976" s="1" t="s">
        <v>33371</v>
      </c>
      <c r="M1976" s="1"/>
    </row>
    <row r="1977" spans="1:13" x14ac:dyDescent="0.25">
      <c r="A1977" s="1" t="s">
        <v>1988</v>
      </c>
      <c r="B1977" s="1" t="s">
        <v>7171</v>
      </c>
      <c r="C1977" s="1" t="s">
        <v>7173</v>
      </c>
      <c r="D1977" s="1" t="s">
        <v>8882</v>
      </c>
      <c r="E1977" s="1" t="s">
        <v>14195</v>
      </c>
      <c r="F1977" s="1" t="s">
        <v>13608</v>
      </c>
      <c r="G1977" s="1">
        <v>0</v>
      </c>
      <c r="H1977" s="1" t="s">
        <v>19256</v>
      </c>
      <c r="I1977" s="1" t="s">
        <v>19256</v>
      </c>
      <c r="J1977" s="1" t="s">
        <v>28061</v>
      </c>
      <c r="K1977" s="1" t="s">
        <v>33235</v>
      </c>
      <c r="L1977" s="1" t="s">
        <v>33371</v>
      </c>
      <c r="M1977" s="1"/>
    </row>
    <row r="1978" spans="1:13" x14ac:dyDescent="0.25">
      <c r="A1978" s="1" t="s">
        <v>1989</v>
      </c>
      <c r="B1978" s="1" t="s">
        <v>7171</v>
      </c>
      <c r="C1978" s="1" t="s">
        <v>7173</v>
      </c>
      <c r="D1978" s="1" t="s">
        <v>8883</v>
      </c>
      <c r="E1978" s="1" t="s">
        <v>13653</v>
      </c>
      <c r="F1978" s="1" t="s">
        <v>13608</v>
      </c>
      <c r="G1978" s="1">
        <v>0</v>
      </c>
      <c r="H1978" s="1" t="s">
        <v>19257</v>
      </c>
      <c r="I1978" s="1" t="s">
        <v>19257</v>
      </c>
      <c r="J1978" s="1" t="s">
        <v>28062</v>
      </c>
      <c r="K1978" s="1" t="s">
        <v>33235</v>
      </c>
      <c r="L1978" s="1"/>
      <c r="M1978" s="1"/>
    </row>
    <row r="1979" spans="1:13" x14ac:dyDescent="0.25">
      <c r="A1979" s="1" t="s">
        <v>1990</v>
      </c>
      <c r="B1979" s="1" t="s">
        <v>7171</v>
      </c>
      <c r="C1979" s="1" t="s">
        <v>7173</v>
      </c>
      <c r="D1979" s="1" t="s">
        <v>8884</v>
      </c>
      <c r="E1979" s="1" t="s">
        <v>13653</v>
      </c>
      <c r="F1979" s="1" t="s">
        <v>13608</v>
      </c>
      <c r="G1979" s="1">
        <v>0</v>
      </c>
      <c r="H1979" s="1" t="s">
        <v>19258</v>
      </c>
      <c r="I1979" s="1" t="s">
        <v>19258</v>
      </c>
      <c r="J1979" s="1" t="s">
        <v>28063</v>
      </c>
      <c r="K1979" s="1" t="s">
        <v>33235</v>
      </c>
      <c r="L1979" s="1"/>
      <c r="M1979" s="1"/>
    </row>
    <row r="1980" spans="1:13" x14ac:dyDescent="0.25">
      <c r="A1980" s="1" t="s">
        <v>1991</v>
      </c>
      <c r="B1980" s="1" t="s">
        <v>7171</v>
      </c>
      <c r="C1980" s="1" t="s">
        <v>7173</v>
      </c>
      <c r="D1980" s="1" t="s">
        <v>8885</v>
      </c>
      <c r="E1980" s="1" t="s">
        <v>14211</v>
      </c>
      <c r="F1980" s="1" t="s">
        <v>13608</v>
      </c>
      <c r="G1980" s="1">
        <v>0</v>
      </c>
      <c r="H1980" s="1" t="s">
        <v>19259</v>
      </c>
      <c r="I1980" s="1" t="s">
        <v>19259</v>
      </c>
      <c r="J1980" s="1" t="s">
        <v>28064</v>
      </c>
      <c r="K1980" s="1" t="s">
        <v>33235</v>
      </c>
      <c r="L1980" s="1" t="s">
        <v>33423</v>
      </c>
      <c r="M1980" s="1"/>
    </row>
    <row r="1981" spans="1:13" x14ac:dyDescent="0.25">
      <c r="A1981" s="1" t="s">
        <v>1992</v>
      </c>
      <c r="B1981" s="1" t="s">
        <v>7171</v>
      </c>
      <c r="C1981" s="1" t="s">
        <v>7172</v>
      </c>
      <c r="D1981" s="1" t="s">
        <v>8886</v>
      </c>
      <c r="E1981" s="1" t="s">
        <v>14212</v>
      </c>
      <c r="F1981" s="1" t="s">
        <v>17169</v>
      </c>
      <c r="G1981" s="1">
        <v>0</v>
      </c>
      <c r="H1981" s="1" t="s">
        <v>19260</v>
      </c>
      <c r="I1981" s="1" t="s">
        <v>19260</v>
      </c>
      <c r="J1981" s="1" t="s">
        <v>28065</v>
      </c>
      <c r="K1981" s="1" t="s">
        <v>33239</v>
      </c>
      <c r="L1981" s="1"/>
      <c r="M1981" s="1"/>
    </row>
    <row r="1982" spans="1:13" x14ac:dyDescent="0.25">
      <c r="A1982" s="1" t="s">
        <v>1993</v>
      </c>
      <c r="B1982" s="1" t="s">
        <v>7171</v>
      </c>
      <c r="C1982" s="1" t="s">
        <v>7173</v>
      </c>
      <c r="D1982" s="1" t="s">
        <v>8887</v>
      </c>
      <c r="E1982" s="1" t="s">
        <v>14213</v>
      </c>
      <c r="F1982" s="1" t="s">
        <v>13608</v>
      </c>
      <c r="G1982" s="1">
        <v>0</v>
      </c>
      <c r="H1982" s="1" t="s">
        <v>19261</v>
      </c>
      <c r="I1982" s="1" t="s">
        <v>19261</v>
      </c>
      <c r="J1982" s="1" t="s">
        <v>28066</v>
      </c>
      <c r="K1982" s="1" t="s">
        <v>33235</v>
      </c>
      <c r="L1982" s="1" t="s">
        <v>33356</v>
      </c>
      <c r="M1982" s="1"/>
    </row>
    <row r="1983" spans="1:13" x14ac:dyDescent="0.25">
      <c r="A1983" s="1" t="s">
        <v>1994</v>
      </c>
      <c r="B1983" s="1" t="s">
        <v>7171</v>
      </c>
      <c r="C1983" s="1" t="s">
        <v>7172</v>
      </c>
      <c r="D1983" s="1" t="s">
        <v>8888</v>
      </c>
      <c r="E1983" s="1" t="s">
        <v>14214</v>
      </c>
      <c r="F1983" s="1" t="s">
        <v>17191</v>
      </c>
      <c r="G1983" s="1">
        <v>10</v>
      </c>
      <c r="H1983" s="1" t="s">
        <v>19262</v>
      </c>
      <c r="I1983" s="1" t="s">
        <v>19262</v>
      </c>
      <c r="J1983" s="1" t="s">
        <v>28067</v>
      </c>
      <c r="K1983" s="1" t="s">
        <v>33256</v>
      </c>
      <c r="L1983" s="1" t="s">
        <v>33354</v>
      </c>
      <c r="M1983" s="1"/>
    </row>
    <row r="1984" spans="1:13" x14ac:dyDescent="0.25">
      <c r="A1984" s="1" t="s">
        <v>1995</v>
      </c>
      <c r="B1984" s="1" t="s">
        <v>7171</v>
      </c>
      <c r="C1984" s="1" t="s">
        <v>7173</v>
      </c>
      <c r="D1984" s="1" t="s">
        <v>8889</v>
      </c>
      <c r="E1984" s="1" t="s">
        <v>14215</v>
      </c>
      <c r="F1984" s="1" t="s">
        <v>13608</v>
      </c>
      <c r="G1984" s="1">
        <v>10</v>
      </c>
      <c r="H1984" s="1" t="s">
        <v>19263</v>
      </c>
      <c r="I1984" s="1" t="s">
        <v>19263</v>
      </c>
      <c r="J1984" s="1" t="s">
        <v>28068</v>
      </c>
      <c r="K1984" s="1" t="s">
        <v>33235</v>
      </c>
      <c r="L1984" s="1" t="s">
        <v>33409</v>
      </c>
      <c r="M1984" s="1"/>
    </row>
    <row r="1985" spans="1:13" x14ac:dyDescent="0.25">
      <c r="A1985" s="1" t="s">
        <v>1996</v>
      </c>
      <c r="B1985" s="1" t="s">
        <v>7171</v>
      </c>
      <c r="C1985" s="1" t="s">
        <v>7173</v>
      </c>
      <c r="D1985" s="1" t="s">
        <v>8890</v>
      </c>
      <c r="E1985" s="1" t="s">
        <v>13865</v>
      </c>
      <c r="F1985" s="1" t="s">
        <v>15823</v>
      </c>
      <c r="G1985" s="1">
        <v>0</v>
      </c>
      <c r="H1985" s="1" t="s">
        <v>19264</v>
      </c>
      <c r="I1985" s="1" t="s">
        <v>19264</v>
      </c>
      <c r="J1985" s="1" t="s">
        <v>28069</v>
      </c>
      <c r="K1985" s="1" t="s">
        <v>33238</v>
      </c>
      <c r="L1985" s="1" t="s">
        <v>33376</v>
      </c>
      <c r="M1985" s="1"/>
    </row>
    <row r="1986" spans="1:13" x14ac:dyDescent="0.25">
      <c r="A1986" s="1" t="s">
        <v>1997</v>
      </c>
      <c r="B1986" s="1" t="s">
        <v>7171</v>
      </c>
      <c r="C1986" s="1" t="s">
        <v>7173</v>
      </c>
      <c r="D1986" s="1" t="s">
        <v>8694</v>
      </c>
      <c r="E1986" s="1" t="s">
        <v>14216</v>
      </c>
      <c r="F1986" s="1" t="s">
        <v>13608</v>
      </c>
      <c r="G1986" s="1">
        <v>0</v>
      </c>
      <c r="H1986" s="1" t="s">
        <v>19265</v>
      </c>
      <c r="I1986" s="1" t="s">
        <v>19265</v>
      </c>
      <c r="J1986" s="1" t="s">
        <v>28070</v>
      </c>
      <c r="K1986" s="1" t="s">
        <v>33235</v>
      </c>
      <c r="L1986" s="1" t="s">
        <v>33409</v>
      </c>
      <c r="M1986" s="1"/>
    </row>
    <row r="1987" spans="1:13" x14ac:dyDescent="0.25">
      <c r="A1987" s="1" t="s">
        <v>1998</v>
      </c>
      <c r="B1987" s="1" t="s">
        <v>7171</v>
      </c>
      <c r="C1987" s="1" t="s">
        <v>7173</v>
      </c>
      <c r="D1987" s="1" t="s">
        <v>8243</v>
      </c>
      <c r="E1987" s="1" t="s">
        <v>13654</v>
      </c>
      <c r="F1987" s="1" t="s">
        <v>13608</v>
      </c>
      <c r="G1987" s="1">
        <v>0</v>
      </c>
      <c r="H1987" s="1" t="s">
        <v>19266</v>
      </c>
      <c r="I1987" s="1" t="s">
        <v>19266</v>
      </c>
      <c r="J1987" s="1" t="s">
        <v>28071</v>
      </c>
      <c r="K1987" s="1" t="s">
        <v>33235</v>
      </c>
      <c r="L1987" s="1" t="s">
        <v>33370</v>
      </c>
      <c r="M1987" s="1"/>
    </row>
    <row r="1988" spans="1:13" x14ac:dyDescent="0.25">
      <c r="A1988" s="1" t="s">
        <v>1999</v>
      </c>
      <c r="B1988" s="1" t="s">
        <v>7171</v>
      </c>
      <c r="C1988" s="1" t="s">
        <v>7173</v>
      </c>
      <c r="D1988" s="1" t="s">
        <v>8246</v>
      </c>
      <c r="E1988" s="1" t="s">
        <v>13586</v>
      </c>
      <c r="F1988" s="1" t="s">
        <v>13608</v>
      </c>
      <c r="G1988" s="1">
        <v>0</v>
      </c>
      <c r="H1988" s="1" t="s">
        <v>19267</v>
      </c>
      <c r="I1988" s="1" t="s">
        <v>19267</v>
      </c>
      <c r="J1988" s="1" t="s">
        <v>28072</v>
      </c>
      <c r="K1988" s="1" t="s">
        <v>33235</v>
      </c>
      <c r="L1988" s="1" t="s">
        <v>33371</v>
      </c>
      <c r="M1988" s="1"/>
    </row>
    <row r="1989" spans="1:13" x14ac:dyDescent="0.25">
      <c r="A1989" s="1" t="s">
        <v>2000</v>
      </c>
      <c r="B1989" s="1" t="s">
        <v>7171</v>
      </c>
      <c r="C1989" s="1" t="s">
        <v>7172</v>
      </c>
      <c r="D1989" s="1" t="s">
        <v>8891</v>
      </c>
      <c r="E1989" s="1" t="s">
        <v>14217</v>
      </c>
      <c r="F1989" s="1" t="s">
        <v>17165</v>
      </c>
      <c r="G1989" s="1">
        <v>0</v>
      </c>
      <c r="H1989" s="1" t="s">
        <v>19268</v>
      </c>
      <c r="I1989" s="1" t="s">
        <v>19268</v>
      </c>
      <c r="J1989" s="1" t="s">
        <v>28073</v>
      </c>
      <c r="K1989" s="1" t="s">
        <v>33234</v>
      </c>
      <c r="L1989" s="1" t="s">
        <v>33365</v>
      </c>
      <c r="M1989" s="1"/>
    </row>
    <row r="1990" spans="1:13" x14ac:dyDescent="0.25">
      <c r="A1990" s="1" t="s">
        <v>2001</v>
      </c>
      <c r="B1990" s="1" t="s">
        <v>7171</v>
      </c>
      <c r="C1990" s="1" t="s">
        <v>7172</v>
      </c>
      <c r="D1990" s="1" t="s">
        <v>8892</v>
      </c>
      <c r="E1990" s="1" t="s">
        <v>14218</v>
      </c>
      <c r="F1990" s="1" t="s">
        <v>17165</v>
      </c>
      <c r="G1990" s="1">
        <v>10</v>
      </c>
      <c r="H1990" s="1" t="s">
        <v>19269</v>
      </c>
      <c r="I1990" s="1" t="s">
        <v>19269</v>
      </c>
      <c r="J1990" s="1" t="s">
        <v>28074</v>
      </c>
      <c r="K1990" s="1" t="s">
        <v>33234</v>
      </c>
      <c r="L1990" s="1"/>
      <c r="M1990" s="1"/>
    </row>
    <row r="1991" spans="1:13" x14ac:dyDescent="0.25">
      <c r="A1991" s="1" t="s">
        <v>2002</v>
      </c>
      <c r="B1991" s="1" t="s">
        <v>7171</v>
      </c>
      <c r="C1991" s="1" t="s">
        <v>7172</v>
      </c>
      <c r="D1991" s="1" t="s">
        <v>8893</v>
      </c>
      <c r="E1991" s="1" t="s">
        <v>14219</v>
      </c>
      <c r="F1991" s="1" t="s">
        <v>17165</v>
      </c>
      <c r="G1991" s="1">
        <v>10</v>
      </c>
      <c r="H1991" s="1" t="s">
        <v>19270</v>
      </c>
      <c r="I1991" s="1" t="s">
        <v>19270</v>
      </c>
      <c r="J1991" s="1" t="s">
        <v>28075</v>
      </c>
      <c r="K1991" s="1" t="s">
        <v>33283</v>
      </c>
      <c r="L1991" s="1" t="s">
        <v>33386</v>
      </c>
      <c r="M1991" s="1"/>
    </row>
    <row r="1992" spans="1:13" x14ac:dyDescent="0.25">
      <c r="A1992" s="1" t="s">
        <v>2003</v>
      </c>
      <c r="B1992" s="1" t="s">
        <v>7171</v>
      </c>
      <c r="C1992" s="1" t="s">
        <v>7172</v>
      </c>
      <c r="D1992" s="1" t="s">
        <v>8894</v>
      </c>
      <c r="E1992" s="1" t="s">
        <v>13783</v>
      </c>
      <c r="F1992" s="1" t="s">
        <v>17191</v>
      </c>
      <c r="G1992" s="1">
        <v>0</v>
      </c>
      <c r="H1992" s="1" t="s">
        <v>19271</v>
      </c>
      <c r="I1992" s="1" t="s">
        <v>19271</v>
      </c>
      <c r="J1992" s="1" t="s">
        <v>28076</v>
      </c>
      <c r="K1992" s="1" t="s">
        <v>33256</v>
      </c>
      <c r="L1992" s="1" t="s">
        <v>33356</v>
      </c>
      <c r="M1992" s="1"/>
    </row>
    <row r="1993" spans="1:13" x14ac:dyDescent="0.25">
      <c r="A1993" s="1" t="s">
        <v>2004</v>
      </c>
      <c r="B1993" s="1" t="s">
        <v>7171</v>
      </c>
      <c r="C1993" s="1" t="s">
        <v>7172</v>
      </c>
      <c r="D1993" s="1" t="s">
        <v>8895</v>
      </c>
      <c r="E1993" s="1" t="s">
        <v>14220</v>
      </c>
      <c r="F1993" s="1" t="s">
        <v>17191</v>
      </c>
      <c r="G1993" s="1">
        <v>10</v>
      </c>
      <c r="H1993" s="1" t="s">
        <v>19272</v>
      </c>
      <c r="I1993" s="1" t="s">
        <v>19272</v>
      </c>
      <c r="J1993" s="1" t="s">
        <v>28077</v>
      </c>
      <c r="K1993" s="1" t="s">
        <v>33256</v>
      </c>
      <c r="L1993" s="1" t="s">
        <v>33354</v>
      </c>
      <c r="M1993" s="1"/>
    </row>
    <row r="1994" spans="1:13" x14ac:dyDescent="0.25">
      <c r="A1994" s="1" t="s">
        <v>2005</v>
      </c>
      <c r="B1994" s="1" t="s">
        <v>7171</v>
      </c>
      <c r="C1994" s="1" t="s">
        <v>7172</v>
      </c>
      <c r="D1994" s="1" t="s">
        <v>8896</v>
      </c>
      <c r="E1994" s="1" t="s">
        <v>14221</v>
      </c>
      <c r="F1994" s="1" t="s">
        <v>17169</v>
      </c>
      <c r="G1994" s="1">
        <v>0</v>
      </c>
      <c r="H1994" s="1" t="s">
        <v>19273</v>
      </c>
      <c r="I1994" s="1" t="s">
        <v>19273</v>
      </c>
      <c r="J1994" s="1" t="s">
        <v>28078</v>
      </c>
      <c r="K1994" s="1" t="s">
        <v>33239</v>
      </c>
      <c r="L1994" s="1"/>
      <c r="M1994" s="1"/>
    </row>
    <row r="1995" spans="1:13" x14ac:dyDescent="0.25">
      <c r="A1995" s="1" t="s">
        <v>2006</v>
      </c>
      <c r="B1995" s="1" t="s">
        <v>7171</v>
      </c>
      <c r="C1995" s="1" t="s">
        <v>7172</v>
      </c>
      <c r="D1995" s="1" t="s">
        <v>8897</v>
      </c>
      <c r="E1995" s="1" t="s">
        <v>14222</v>
      </c>
      <c r="F1995" s="1" t="s">
        <v>17191</v>
      </c>
      <c r="G1995" s="1">
        <v>0</v>
      </c>
      <c r="H1995" s="1" t="s">
        <v>19274</v>
      </c>
      <c r="I1995" s="1" t="s">
        <v>19274</v>
      </c>
      <c r="J1995" s="1" t="s">
        <v>28079</v>
      </c>
      <c r="K1995" s="1" t="s">
        <v>33256</v>
      </c>
      <c r="L1995" s="1"/>
      <c r="M1995" s="1"/>
    </row>
    <row r="1996" spans="1:13" x14ac:dyDescent="0.25">
      <c r="A1996" s="1" t="s">
        <v>2007</v>
      </c>
      <c r="B1996" s="1" t="s">
        <v>7171</v>
      </c>
      <c r="C1996" s="1" t="s">
        <v>7172</v>
      </c>
      <c r="D1996" s="1" t="s">
        <v>8898</v>
      </c>
      <c r="E1996" s="1" t="s">
        <v>14223</v>
      </c>
      <c r="F1996" s="1" t="s">
        <v>17191</v>
      </c>
      <c r="G1996" s="1">
        <v>10</v>
      </c>
      <c r="H1996" s="1" t="s">
        <v>19275</v>
      </c>
      <c r="I1996" s="1" t="s">
        <v>19275</v>
      </c>
      <c r="J1996" s="1" t="s">
        <v>28080</v>
      </c>
      <c r="K1996" s="1" t="s">
        <v>33256</v>
      </c>
      <c r="L1996" s="1" t="s">
        <v>33363</v>
      </c>
      <c r="M1996" s="1"/>
    </row>
    <row r="1997" spans="1:13" x14ac:dyDescent="0.25">
      <c r="A1997" s="1" t="s">
        <v>2008</v>
      </c>
      <c r="B1997" s="1" t="s">
        <v>7171</v>
      </c>
      <c r="C1997" s="1" t="s">
        <v>7172</v>
      </c>
      <c r="D1997" s="1" t="s">
        <v>8899</v>
      </c>
      <c r="E1997" s="1" t="s">
        <v>14224</v>
      </c>
      <c r="F1997" s="1" t="s">
        <v>17191</v>
      </c>
      <c r="G1997" s="1">
        <v>0</v>
      </c>
      <c r="H1997" s="1" t="s">
        <v>19276</v>
      </c>
      <c r="I1997" s="1" t="s">
        <v>19276</v>
      </c>
      <c r="J1997" s="1" t="s">
        <v>28081</v>
      </c>
      <c r="K1997" s="1" t="s">
        <v>33256</v>
      </c>
      <c r="L1997" s="1" t="s">
        <v>33355</v>
      </c>
      <c r="M1997" s="1"/>
    </row>
    <row r="1998" spans="1:13" x14ac:dyDescent="0.25">
      <c r="A1998" s="1" t="s">
        <v>2009</v>
      </c>
      <c r="B1998" s="1" t="s">
        <v>7171</v>
      </c>
      <c r="C1998" s="1" t="s">
        <v>7173</v>
      </c>
      <c r="D1998" s="1" t="s">
        <v>8900</v>
      </c>
      <c r="E1998" s="1" t="s">
        <v>13104</v>
      </c>
      <c r="F1998" s="1" t="s">
        <v>17242</v>
      </c>
      <c r="G1998" s="1">
        <v>10</v>
      </c>
      <c r="H1998" s="1" t="s">
        <v>19277</v>
      </c>
      <c r="I1998" s="1" t="s">
        <v>19277</v>
      </c>
      <c r="J1998" s="1" t="s">
        <v>28082</v>
      </c>
      <c r="K1998" s="1" t="s">
        <v>33273</v>
      </c>
      <c r="L1998" s="1" t="s">
        <v>33403</v>
      </c>
      <c r="M1998" s="1"/>
    </row>
    <row r="1999" spans="1:13" x14ac:dyDescent="0.25">
      <c r="A1999" s="1" t="s">
        <v>2010</v>
      </c>
      <c r="B1999" s="1" t="s">
        <v>7171</v>
      </c>
      <c r="C1999" s="1" t="s">
        <v>7173</v>
      </c>
      <c r="D1999" s="1" t="s">
        <v>8901</v>
      </c>
      <c r="E1999" s="1" t="s">
        <v>14225</v>
      </c>
      <c r="F1999" s="1" t="s">
        <v>13458</v>
      </c>
      <c r="G1999" s="1">
        <v>0</v>
      </c>
      <c r="H1999" s="1" t="s">
        <v>19278</v>
      </c>
      <c r="I1999" s="1" t="s">
        <v>19278</v>
      </c>
      <c r="J1999" s="1" t="s">
        <v>28083</v>
      </c>
      <c r="K1999" s="1" t="s">
        <v>33235</v>
      </c>
      <c r="L1999" s="1" t="s">
        <v>33361</v>
      </c>
      <c r="M1999" s="1"/>
    </row>
    <row r="2000" spans="1:13" x14ac:dyDescent="0.25">
      <c r="A2000" s="1" t="s">
        <v>2011</v>
      </c>
      <c r="B2000" s="1" t="s">
        <v>7171</v>
      </c>
      <c r="C2000" s="1" t="s">
        <v>7173</v>
      </c>
      <c r="D2000" s="1" t="s">
        <v>8902</v>
      </c>
      <c r="E2000" s="1" t="s">
        <v>14226</v>
      </c>
      <c r="F2000" s="1" t="s">
        <v>17198</v>
      </c>
      <c r="G2000" s="1">
        <v>0</v>
      </c>
      <c r="H2000" s="1" t="s">
        <v>19279</v>
      </c>
      <c r="I2000" s="1" t="s">
        <v>24923</v>
      </c>
      <c r="J2000" s="1" t="s">
        <v>28084</v>
      </c>
      <c r="K2000" s="1" t="s">
        <v>33292</v>
      </c>
      <c r="L2000" s="1" t="s">
        <v>33354</v>
      </c>
      <c r="M2000" s="1"/>
    </row>
    <row r="2001" spans="1:13" x14ac:dyDescent="0.25">
      <c r="A2001" s="1" t="s">
        <v>2012</v>
      </c>
      <c r="B2001" s="1" t="s">
        <v>7171</v>
      </c>
      <c r="C2001" s="1" t="s">
        <v>7173</v>
      </c>
      <c r="D2001" s="1" t="s">
        <v>7602</v>
      </c>
      <c r="E2001" s="1" t="s">
        <v>14227</v>
      </c>
      <c r="F2001" s="1" t="s">
        <v>17166</v>
      </c>
      <c r="G2001" s="1">
        <v>0</v>
      </c>
      <c r="H2001" s="1" t="s">
        <v>19280</v>
      </c>
      <c r="I2001" s="1" t="s">
        <v>24924</v>
      </c>
      <c r="J2001" s="1" t="s">
        <v>28085</v>
      </c>
      <c r="K2001" s="1" t="s">
        <v>33247</v>
      </c>
      <c r="L2001" s="1"/>
      <c r="M2001" s="1"/>
    </row>
    <row r="2002" spans="1:13" x14ac:dyDescent="0.25">
      <c r="A2002" s="1" t="s">
        <v>2013</v>
      </c>
      <c r="B2002" s="1" t="s">
        <v>7171</v>
      </c>
      <c r="C2002" s="1" t="s">
        <v>7172</v>
      </c>
      <c r="D2002" s="1" t="s">
        <v>8903</v>
      </c>
      <c r="E2002" s="1" t="s">
        <v>14228</v>
      </c>
      <c r="F2002" s="1" t="s">
        <v>17197</v>
      </c>
      <c r="G2002" s="1">
        <v>0</v>
      </c>
      <c r="H2002" s="1" t="s">
        <v>19281</v>
      </c>
      <c r="I2002" s="1" t="s">
        <v>24925</v>
      </c>
      <c r="J2002" s="1" t="s">
        <v>28086</v>
      </c>
      <c r="K2002" s="1" t="s">
        <v>33305</v>
      </c>
      <c r="L2002" s="1" t="s">
        <v>33398</v>
      </c>
      <c r="M2002" s="1"/>
    </row>
    <row r="2003" spans="1:13" x14ac:dyDescent="0.25">
      <c r="A2003" s="1" t="s">
        <v>2014</v>
      </c>
      <c r="B2003" s="1" t="s">
        <v>7171</v>
      </c>
      <c r="C2003" s="1" t="s">
        <v>7172</v>
      </c>
      <c r="D2003" s="1" t="s">
        <v>8078</v>
      </c>
      <c r="E2003" s="1" t="s">
        <v>14157</v>
      </c>
      <c r="F2003" s="1" t="s">
        <v>13608</v>
      </c>
      <c r="G2003" s="1">
        <v>0</v>
      </c>
      <c r="H2003" s="1" t="s">
        <v>19282</v>
      </c>
      <c r="I2003" s="1" t="s">
        <v>24926</v>
      </c>
      <c r="J2003" s="1" t="s">
        <v>28087</v>
      </c>
      <c r="K2003" s="1" t="s">
        <v>33317</v>
      </c>
      <c r="L2003" s="1" t="s">
        <v>33409</v>
      </c>
      <c r="M2003" s="1"/>
    </row>
    <row r="2004" spans="1:13" x14ac:dyDescent="0.25">
      <c r="A2004" s="1" t="s">
        <v>2015</v>
      </c>
      <c r="B2004" s="1" t="s">
        <v>7171</v>
      </c>
      <c r="C2004" s="1" t="s">
        <v>7173</v>
      </c>
      <c r="D2004" s="1" t="s">
        <v>8904</v>
      </c>
      <c r="E2004" s="1" t="s">
        <v>14229</v>
      </c>
      <c r="F2004" s="1" t="s">
        <v>17179</v>
      </c>
      <c r="G2004" s="1">
        <v>0</v>
      </c>
      <c r="H2004" s="1" t="s">
        <v>19283</v>
      </c>
      <c r="I2004" s="1" t="s">
        <v>24927</v>
      </c>
      <c r="J2004" s="1" t="s">
        <v>28088</v>
      </c>
      <c r="K2004" s="1" t="s">
        <v>33267</v>
      </c>
      <c r="L2004" s="1" t="s">
        <v>33376</v>
      </c>
      <c r="M2004" s="1"/>
    </row>
    <row r="2005" spans="1:13" x14ac:dyDescent="0.25">
      <c r="A2005" s="1" t="s">
        <v>2016</v>
      </c>
      <c r="B2005" s="1" t="s">
        <v>7171</v>
      </c>
      <c r="C2005" s="1" t="s">
        <v>7172</v>
      </c>
      <c r="D2005" s="1" t="s">
        <v>7476</v>
      </c>
      <c r="E2005" s="1" t="s">
        <v>14230</v>
      </c>
      <c r="F2005" s="1" t="s">
        <v>16064</v>
      </c>
      <c r="G2005" s="1">
        <v>0</v>
      </c>
      <c r="H2005" s="1" t="s">
        <v>19284</v>
      </c>
      <c r="I2005" s="1" t="s">
        <v>19284</v>
      </c>
      <c r="J2005" s="1" t="s">
        <v>28089</v>
      </c>
      <c r="K2005" s="1" t="s">
        <v>33239</v>
      </c>
      <c r="L2005" s="1" t="s">
        <v>33372</v>
      </c>
      <c r="M2005" s="1"/>
    </row>
    <row r="2006" spans="1:13" x14ac:dyDescent="0.25">
      <c r="A2006" s="1" t="s">
        <v>2017</v>
      </c>
      <c r="B2006" s="1" t="s">
        <v>7171</v>
      </c>
      <c r="C2006" s="1" t="s">
        <v>7172</v>
      </c>
      <c r="D2006" s="1" t="s">
        <v>8905</v>
      </c>
      <c r="E2006" s="1" t="s">
        <v>14231</v>
      </c>
      <c r="F2006" s="1" t="s">
        <v>12859</v>
      </c>
      <c r="G2006" s="1">
        <v>0</v>
      </c>
      <c r="H2006" s="1" t="s">
        <v>19285</v>
      </c>
      <c r="I2006" s="1" t="s">
        <v>19285</v>
      </c>
      <c r="J2006" s="1" t="s">
        <v>28090</v>
      </c>
      <c r="K2006" s="1" t="s">
        <v>33233</v>
      </c>
      <c r="L2006" s="1" t="s">
        <v>33388</v>
      </c>
      <c r="M2006" s="1"/>
    </row>
    <row r="2007" spans="1:13" x14ac:dyDescent="0.25">
      <c r="A2007" s="1" t="s">
        <v>2018</v>
      </c>
      <c r="B2007" s="1" t="s">
        <v>7171</v>
      </c>
      <c r="C2007" s="1" t="s">
        <v>7173</v>
      </c>
      <c r="D2007" s="1" t="s">
        <v>8906</v>
      </c>
      <c r="E2007" s="1" t="s">
        <v>14232</v>
      </c>
      <c r="F2007" s="1" t="s">
        <v>17228</v>
      </c>
      <c r="G2007" s="1">
        <v>0</v>
      </c>
      <c r="H2007" s="1" t="s">
        <v>19286</v>
      </c>
      <c r="I2007" s="1" t="s">
        <v>19286</v>
      </c>
      <c r="J2007" s="1" t="s">
        <v>28091</v>
      </c>
      <c r="K2007" s="1" t="s">
        <v>33258</v>
      </c>
      <c r="L2007" s="1" t="s">
        <v>33374</v>
      </c>
      <c r="M2007" s="1"/>
    </row>
    <row r="2008" spans="1:13" x14ac:dyDescent="0.25">
      <c r="A2008" s="1" t="s">
        <v>2019</v>
      </c>
      <c r="B2008" s="1" t="s">
        <v>7171</v>
      </c>
      <c r="C2008" s="1" t="s">
        <v>7172</v>
      </c>
      <c r="D2008" s="1" t="s">
        <v>8907</v>
      </c>
      <c r="E2008" s="1" t="s">
        <v>14233</v>
      </c>
      <c r="F2008" s="1" t="s">
        <v>17243</v>
      </c>
      <c r="G2008" s="1">
        <v>10</v>
      </c>
      <c r="H2008" s="1" t="s">
        <v>19287</v>
      </c>
      <c r="I2008" s="1" t="s">
        <v>24928</v>
      </c>
      <c r="J2008" s="1" t="s">
        <v>28092</v>
      </c>
      <c r="K2008" s="1" t="s">
        <v>33244</v>
      </c>
      <c r="L2008" s="1" t="s">
        <v>33415</v>
      </c>
      <c r="M2008" s="1"/>
    </row>
    <row r="2009" spans="1:13" x14ac:dyDescent="0.25">
      <c r="A2009" s="1" t="s">
        <v>2020</v>
      </c>
      <c r="B2009" s="1" t="s">
        <v>7171</v>
      </c>
      <c r="C2009" s="1" t="s">
        <v>7173</v>
      </c>
      <c r="D2009" s="1" t="s">
        <v>8908</v>
      </c>
      <c r="E2009" s="1" t="s">
        <v>14234</v>
      </c>
      <c r="F2009" s="1" t="s">
        <v>13550</v>
      </c>
      <c r="G2009" s="1">
        <v>0</v>
      </c>
      <c r="H2009" s="1" t="s">
        <v>19288</v>
      </c>
      <c r="I2009" s="1" t="s">
        <v>19288</v>
      </c>
      <c r="J2009" s="1" t="s">
        <v>28093</v>
      </c>
      <c r="K2009" s="1" t="s">
        <v>33258</v>
      </c>
      <c r="L2009" s="1" t="s">
        <v>33398</v>
      </c>
      <c r="M2009" s="1"/>
    </row>
    <row r="2010" spans="1:13" x14ac:dyDescent="0.25">
      <c r="A2010" s="1" t="s">
        <v>2021</v>
      </c>
      <c r="B2010" s="1" t="s">
        <v>7171</v>
      </c>
      <c r="C2010" s="1" t="s">
        <v>7172</v>
      </c>
      <c r="D2010" s="1" t="s">
        <v>8909</v>
      </c>
      <c r="E2010" s="1" t="s">
        <v>14235</v>
      </c>
      <c r="F2010" s="1" t="s">
        <v>17185</v>
      </c>
      <c r="G2010" s="1">
        <v>0</v>
      </c>
      <c r="H2010" s="1" t="s">
        <v>19289</v>
      </c>
      <c r="I2010" s="1" t="s">
        <v>19289</v>
      </c>
      <c r="J2010" s="1" t="s">
        <v>28094</v>
      </c>
      <c r="K2010" s="1" t="s">
        <v>33255</v>
      </c>
      <c r="L2010" s="1" t="s">
        <v>33370</v>
      </c>
      <c r="M2010" s="1"/>
    </row>
    <row r="2011" spans="1:13" x14ac:dyDescent="0.25">
      <c r="A2011" s="1" t="s">
        <v>2022</v>
      </c>
      <c r="B2011" s="1" t="s">
        <v>7171</v>
      </c>
      <c r="C2011" s="1" t="s">
        <v>7173</v>
      </c>
      <c r="D2011" s="1" t="s">
        <v>8910</v>
      </c>
      <c r="E2011" s="1" t="s">
        <v>14236</v>
      </c>
      <c r="F2011" s="1" t="s">
        <v>15823</v>
      </c>
      <c r="G2011" s="1">
        <v>10</v>
      </c>
      <c r="H2011" s="1" t="s">
        <v>19290</v>
      </c>
      <c r="I2011" s="1" t="s">
        <v>24929</v>
      </c>
      <c r="J2011" s="1" t="s">
        <v>28095</v>
      </c>
      <c r="K2011" s="1" t="s">
        <v>33235</v>
      </c>
      <c r="L2011" s="1" t="s">
        <v>33376</v>
      </c>
      <c r="M2011" s="1"/>
    </row>
    <row r="2012" spans="1:13" x14ac:dyDescent="0.25">
      <c r="A2012" s="1" t="s">
        <v>2023</v>
      </c>
      <c r="B2012" s="1" t="s">
        <v>7171</v>
      </c>
      <c r="C2012" s="1" t="s">
        <v>7173</v>
      </c>
      <c r="D2012" s="1" t="s">
        <v>8911</v>
      </c>
      <c r="E2012" s="1" t="s">
        <v>13852</v>
      </c>
      <c r="F2012" s="1" t="s">
        <v>17184</v>
      </c>
      <c r="G2012" s="1">
        <v>0</v>
      </c>
      <c r="H2012" s="1" t="s">
        <v>19291</v>
      </c>
      <c r="I2012" s="1" t="s">
        <v>19291</v>
      </c>
      <c r="J2012" s="1" t="s">
        <v>28096</v>
      </c>
      <c r="K2012" s="1" t="s">
        <v>33301</v>
      </c>
      <c r="L2012" s="1" t="s">
        <v>33365</v>
      </c>
      <c r="M2012" s="1"/>
    </row>
    <row r="2013" spans="1:13" x14ac:dyDescent="0.25">
      <c r="A2013" s="1" t="s">
        <v>2024</v>
      </c>
      <c r="B2013" s="1" t="s">
        <v>7171</v>
      </c>
      <c r="C2013" s="1" t="s">
        <v>7172</v>
      </c>
      <c r="D2013" s="1" t="s">
        <v>8912</v>
      </c>
      <c r="E2013" s="1" t="s">
        <v>14127</v>
      </c>
      <c r="F2013" s="1" t="s">
        <v>17179</v>
      </c>
      <c r="G2013" s="1">
        <v>0</v>
      </c>
      <c r="H2013" s="1" t="s">
        <v>19292</v>
      </c>
      <c r="I2013" s="1" t="s">
        <v>19292</v>
      </c>
      <c r="J2013" s="1" t="s">
        <v>28097</v>
      </c>
      <c r="K2013" s="1" t="s">
        <v>33260</v>
      </c>
      <c r="L2013" s="1" t="s">
        <v>33376</v>
      </c>
      <c r="M2013" s="1"/>
    </row>
    <row r="2014" spans="1:13" x14ac:dyDescent="0.25">
      <c r="A2014" s="1" t="s">
        <v>2025</v>
      </c>
      <c r="B2014" s="1" t="s">
        <v>7171</v>
      </c>
      <c r="C2014" s="1" t="s">
        <v>7173</v>
      </c>
      <c r="D2014" s="1" t="s">
        <v>8913</v>
      </c>
      <c r="E2014" s="1" t="s">
        <v>14237</v>
      </c>
      <c r="F2014" s="1" t="s">
        <v>13550</v>
      </c>
      <c r="G2014" s="1">
        <v>10</v>
      </c>
      <c r="H2014" s="1" t="s">
        <v>19293</v>
      </c>
      <c r="I2014" s="1" t="s">
        <v>19293</v>
      </c>
      <c r="J2014" s="1" t="s">
        <v>28098</v>
      </c>
      <c r="K2014" s="1" t="s">
        <v>33235</v>
      </c>
      <c r="L2014" s="1" t="s">
        <v>33360</v>
      </c>
      <c r="M2014" s="1"/>
    </row>
    <row r="2015" spans="1:13" x14ac:dyDescent="0.25">
      <c r="A2015" s="1" t="s">
        <v>2026</v>
      </c>
      <c r="B2015" s="1" t="s">
        <v>7171</v>
      </c>
      <c r="C2015" s="1" t="s">
        <v>7173</v>
      </c>
      <c r="D2015" s="1" t="s">
        <v>8914</v>
      </c>
      <c r="E2015" s="1" t="s">
        <v>14238</v>
      </c>
      <c r="F2015" s="1" t="s">
        <v>13550</v>
      </c>
      <c r="G2015" s="1">
        <v>0</v>
      </c>
      <c r="H2015" s="1" t="s">
        <v>19294</v>
      </c>
      <c r="I2015" s="1" t="s">
        <v>19294</v>
      </c>
      <c r="J2015" s="1" t="s">
        <v>28099</v>
      </c>
      <c r="K2015" s="1" t="s">
        <v>33258</v>
      </c>
      <c r="L2015" s="1" t="s">
        <v>33373</v>
      </c>
      <c r="M2015" s="1"/>
    </row>
    <row r="2016" spans="1:13" x14ac:dyDescent="0.25">
      <c r="A2016" s="1" t="s">
        <v>2027</v>
      </c>
      <c r="B2016" s="1" t="s">
        <v>7171</v>
      </c>
      <c r="C2016" s="1" t="s">
        <v>7173</v>
      </c>
      <c r="D2016" s="1" t="s">
        <v>8499</v>
      </c>
      <c r="E2016" s="1" t="s">
        <v>14239</v>
      </c>
      <c r="F2016" s="1" t="s">
        <v>17232</v>
      </c>
      <c r="G2016" s="1">
        <v>0</v>
      </c>
      <c r="H2016" s="1" t="s">
        <v>19295</v>
      </c>
      <c r="I2016" s="1" t="s">
        <v>24930</v>
      </c>
      <c r="J2016" s="1" t="s">
        <v>28100</v>
      </c>
      <c r="K2016" s="1" t="s">
        <v>33284</v>
      </c>
      <c r="L2016" s="1" t="s">
        <v>33359</v>
      </c>
      <c r="M2016" s="1"/>
    </row>
    <row r="2017" spans="1:13" x14ac:dyDescent="0.25">
      <c r="A2017" s="1" t="s">
        <v>2028</v>
      </c>
      <c r="B2017" s="1" t="s">
        <v>7171</v>
      </c>
      <c r="C2017" s="1" t="s">
        <v>7173</v>
      </c>
      <c r="D2017" s="1" t="s">
        <v>8915</v>
      </c>
      <c r="E2017" s="1" t="s">
        <v>13052</v>
      </c>
      <c r="F2017" s="1" t="s">
        <v>17179</v>
      </c>
      <c r="G2017" s="1">
        <v>0</v>
      </c>
      <c r="H2017" s="1" t="s">
        <v>19296</v>
      </c>
      <c r="I2017" s="1" t="s">
        <v>19296</v>
      </c>
      <c r="J2017" s="1" t="s">
        <v>28101</v>
      </c>
      <c r="K2017" s="1" t="s">
        <v>33322</v>
      </c>
      <c r="L2017" s="1" t="s">
        <v>33376</v>
      </c>
      <c r="M2017" s="1"/>
    </row>
    <row r="2018" spans="1:13" x14ac:dyDescent="0.25">
      <c r="A2018" s="1" t="s">
        <v>2029</v>
      </c>
      <c r="B2018" s="1" t="s">
        <v>7171</v>
      </c>
      <c r="C2018" s="1" t="s">
        <v>7173</v>
      </c>
      <c r="D2018" s="1" t="s">
        <v>8916</v>
      </c>
      <c r="E2018" s="1" t="s">
        <v>14240</v>
      </c>
      <c r="F2018" s="1" t="s">
        <v>13874</v>
      </c>
      <c r="G2018" s="1">
        <v>0</v>
      </c>
      <c r="H2018" s="1" t="s">
        <v>19297</v>
      </c>
      <c r="I2018" s="1" t="s">
        <v>19297</v>
      </c>
      <c r="J2018" s="1" t="s">
        <v>28102</v>
      </c>
      <c r="K2018" s="1" t="s">
        <v>33258</v>
      </c>
      <c r="L2018" s="1" t="s">
        <v>33407</v>
      </c>
      <c r="M2018" s="1"/>
    </row>
    <row r="2019" spans="1:13" x14ac:dyDescent="0.25">
      <c r="A2019" s="1" t="s">
        <v>2030</v>
      </c>
      <c r="B2019" s="1" t="s">
        <v>7171</v>
      </c>
      <c r="C2019" s="1" t="s">
        <v>7173</v>
      </c>
      <c r="D2019" s="1" t="s">
        <v>8916</v>
      </c>
      <c r="E2019" s="1" t="s">
        <v>14241</v>
      </c>
      <c r="F2019" s="1" t="s">
        <v>13874</v>
      </c>
      <c r="G2019" s="1">
        <v>0</v>
      </c>
      <c r="H2019" s="1" t="s">
        <v>19298</v>
      </c>
      <c r="I2019" s="1" t="s">
        <v>19298</v>
      </c>
      <c r="J2019" s="1" t="s">
        <v>28103</v>
      </c>
      <c r="K2019" s="1" t="s">
        <v>33258</v>
      </c>
      <c r="L2019" s="1" t="s">
        <v>33407</v>
      </c>
      <c r="M2019" s="1"/>
    </row>
    <row r="2020" spans="1:13" x14ac:dyDescent="0.25">
      <c r="A2020" s="1" t="s">
        <v>2031</v>
      </c>
      <c r="B2020" s="1" t="s">
        <v>7171</v>
      </c>
      <c r="C2020" s="1" t="s">
        <v>7173</v>
      </c>
      <c r="D2020" s="1" t="s">
        <v>8917</v>
      </c>
      <c r="E2020" s="1" t="s">
        <v>13621</v>
      </c>
      <c r="F2020" s="1" t="s">
        <v>17176</v>
      </c>
      <c r="G2020" s="1">
        <v>0</v>
      </c>
      <c r="H2020" s="1" t="s">
        <v>19299</v>
      </c>
      <c r="I2020" s="1" t="s">
        <v>19299</v>
      </c>
      <c r="J2020" s="1" t="s">
        <v>28104</v>
      </c>
      <c r="K2020" s="1" t="s">
        <v>33235</v>
      </c>
      <c r="L2020" s="1" t="s">
        <v>33377</v>
      </c>
      <c r="M2020" s="1"/>
    </row>
    <row r="2021" spans="1:13" x14ac:dyDescent="0.25">
      <c r="A2021" s="1" t="s">
        <v>2032</v>
      </c>
      <c r="B2021" s="1" t="s">
        <v>7171</v>
      </c>
      <c r="C2021" s="1" t="s">
        <v>7172</v>
      </c>
      <c r="D2021" s="1" t="s">
        <v>8918</v>
      </c>
      <c r="E2021" s="1" t="s">
        <v>13621</v>
      </c>
      <c r="F2021" s="1" t="s">
        <v>17176</v>
      </c>
      <c r="G2021" s="1">
        <v>0</v>
      </c>
      <c r="H2021" s="1" t="s">
        <v>19300</v>
      </c>
      <c r="I2021" s="1" t="s">
        <v>19300</v>
      </c>
      <c r="J2021" s="1" t="s">
        <v>28105</v>
      </c>
      <c r="K2021" s="1" t="s">
        <v>33233</v>
      </c>
      <c r="L2021" s="1" t="s">
        <v>33377</v>
      </c>
      <c r="M2021" s="1"/>
    </row>
    <row r="2022" spans="1:13" x14ac:dyDescent="0.25">
      <c r="A2022" s="1" t="s">
        <v>2033</v>
      </c>
      <c r="B2022" s="1" t="s">
        <v>7171</v>
      </c>
      <c r="C2022" s="1" t="s">
        <v>7173</v>
      </c>
      <c r="D2022" s="1" t="s">
        <v>8919</v>
      </c>
      <c r="E2022" s="1" t="s">
        <v>14242</v>
      </c>
      <c r="F2022" s="1" t="s">
        <v>17176</v>
      </c>
      <c r="G2022" s="1">
        <v>0</v>
      </c>
      <c r="H2022" s="1" t="s">
        <v>19301</v>
      </c>
      <c r="I2022" s="1" t="s">
        <v>19301</v>
      </c>
      <c r="J2022" s="1" t="s">
        <v>28106</v>
      </c>
      <c r="K2022" s="1" t="s">
        <v>33235</v>
      </c>
      <c r="L2022" s="1" t="s">
        <v>33375</v>
      </c>
      <c r="M2022" s="1"/>
    </row>
    <row r="2023" spans="1:13" x14ac:dyDescent="0.25">
      <c r="A2023" s="1" t="s">
        <v>2034</v>
      </c>
      <c r="B2023" s="1" t="s">
        <v>7171</v>
      </c>
      <c r="C2023" s="1" t="s">
        <v>7172</v>
      </c>
      <c r="D2023" s="1" t="s">
        <v>8920</v>
      </c>
      <c r="E2023" s="1" t="s">
        <v>14243</v>
      </c>
      <c r="F2023" s="1" t="s">
        <v>17181</v>
      </c>
      <c r="G2023" s="1">
        <v>0</v>
      </c>
      <c r="H2023" s="1" t="s">
        <v>19302</v>
      </c>
      <c r="I2023" s="1" t="s">
        <v>24931</v>
      </c>
      <c r="J2023" s="1" t="s">
        <v>28107</v>
      </c>
      <c r="K2023" s="1" t="s">
        <v>33255</v>
      </c>
      <c r="L2023" s="1" t="s">
        <v>33365</v>
      </c>
      <c r="M2023" s="1"/>
    </row>
    <row r="2024" spans="1:13" x14ac:dyDescent="0.25">
      <c r="A2024" s="1" t="s">
        <v>2035</v>
      </c>
      <c r="B2024" s="1" t="s">
        <v>7171</v>
      </c>
      <c r="C2024" s="1" t="s">
        <v>7172</v>
      </c>
      <c r="D2024" s="1" t="s">
        <v>8921</v>
      </c>
      <c r="E2024" s="1" t="s">
        <v>14244</v>
      </c>
      <c r="F2024" s="1" t="s">
        <v>17166</v>
      </c>
      <c r="G2024" s="1">
        <v>0</v>
      </c>
      <c r="H2024" s="1" t="s">
        <v>19303</v>
      </c>
      <c r="I2024" s="1" t="s">
        <v>19303</v>
      </c>
      <c r="J2024" s="1" t="s">
        <v>28108</v>
      </c>
      <c r="K2024" s="1" t="s">
        <v>33239</v>
      </c>
      <c r="L2024" s="1" t="s">
        <v>33365</v>
      </c>
      <c r="M2024" s="1"/>
    </row>
    <row r="2025" spans="1:13" x14ac:dyDescent="0.25">
      <c r="A2025" s="1" t="s">
        <v>2036</v>
      </c>
      <c r="B2025" s="1" t="s">
        <v>7171</v>
      </c>
      <c r="C2025" s="1" t="s">
        <v>7172</v>
      </c>
      <c r="D2025" s="1" t="s">
        <v>8922</v>
      </c>
      <c r="E2025" s="1" t="s">
        <v>14245</v>
      </c>
      <c r="F2025" s="1" t="s">
        <v>14852</v>
      </c>
      <c r="G2025" s="1">
        <v>0</v>
      </c>
      <c r="H2025" s="1" t="s">
        <v>19304</v>
      </c>
      <c r="I2025" s="1" t="s">
        <v>19304</v>
      </c>
      <c r="J2025" s="1" t="s">
        <v>28109</v>
      </c>
      <c r="K2025" s="1" t="s">
        <v>33234</v>
      </c>
      <c r="L2025" s="1" t="s">
        <v>33373</v>
      </c>
      <c r="M2025" s="1"/>
    </row>
    <row r="2026" spans="1:13" x14ac:dyDescent="0.25">
      <c r="A2026" s="1" t="s">
        <v>2037</v>
      </c>
      <c r="B2026" s="1" t="s">
        <v>7171</v>
      </c>
      <c r="C2026" s="1" t="s">
        <v>7172</v>
      </c>
      <c r="D2026" s="1" t="s">
        <v>8555</v>
      </c>
      <c r="E2026" s="1" t="s">
        <v>13717</v>
      </c>
      <c r="F2026" s="1" t="s">
        <v>17195</v>
      </c>
      <c r="G2026" s="1">
        <v>0</v>
      </c>
      <c r="H2026" s="1" t="s">
        <v>19305</v>
      </c>
      <c r="I2026" s="1" t="s">
        <v>24932</v>
      </c>
      <c r="J2026" s="1" t="s">
        <v>28110</v>
      </c>
      <c r="K2026" s="1" t="s">
        <v>33317</v>
      </c>
      <c r="L2026" s="1" t="s">
        <v>33374</v>
      </c>
      <c r="M2026" s="1"/>
    </row>
    <row r="2027" spans="1:13" x14ac:dyDescent="0.25">
      <c r="A2027" s="1" t="s">
        <v>2038</v>
      </c>
      <c r="B2027" s="1" t="s">
        <v>7171</v>
      </c>
      <c r="C2027" s="1" t="s">
        <v>7172</v>
      </c>
      <c r="D2027" s="1" t="s">
        <v>8923</v>
      </c>
      <c r="E2027" s="1" t="s">
        <v>14246</v>
      </c>
      <c r="F2027" s="1" t="s">
        <v>15746</v>
      </c>
      <c r="G2027" s="1">
        <v>0</v>
      </c>
      <c r="H2027" s="1" t="s">
        <v>19306</v>
      </c>
      <c r="I2027" s="1" t="s">
        <v>19306</v>
      </c>
      <c r="J2027" s="1" t="s">
        <v>28111</v>
      </c>
      <c r="K2027" s="1" t="s">
        <v>33236</v>
      </c>
      <c r="L2027" s="1" t="s">
        <v>33355</v>
      </c>
      <c r="M2027" s="1"/>
    </row>
    <row r="2028" spans="1:13" x14ac:dyDescent="0.25">
      <c r="A2028" s="1" t="s">
        <v>2039</v>
      </c>
      <c r="B2028" s="1" t="s">
        <v>7171</v>
      </c>
      <c r="C2028" s="1" t="s">
        <v>7172</v>
      </c>
      <c r="D2028" s="1" t="s">
        <v>8924</v>
      </c>
      <c r="E2028" s="1" t="s">
        <v>14074</v>
      </c>
      <c r="F2028" s="1"/>
      <c r="G2028" s="1">
        <v>0</v>
      </c>
      <c r="H2028" s="1" t="s">
        <v>19307</v>
      </c>
      <c r="I2028" s="1" t="s">
        <v>19307</v>
      </c>
      <c r="J2028" s="1" t="s">
        <v>28112</v>
      </c>
      <c r="K2028" s="1" t="s">
        <v>33233</v>
      </c>
      <c r="L2028" s="1"/>
      <c r="M2028" s="1"/>
    </row>
    <row r="2029" spans="1:13" x14ac:dyDescent="0.25">
      <c r="A2029" s="1" t="s">
        <v>2040</v>
      </c>
      <c r="B2029" s="1" t="s">
        <v>7171</v>
      </c>
      <c r="C2029" s="1" t="s">
        <v>7172</v>
      </c>
      <c r="D2029" s="1" t="s">
        <v>8925</v>
      </c>
      <c r="E2029" s="1" t="s">
        <v>14247</v>
      </c>
      <c r="F2029" s="1" t="s">
        <v>17166</v>
      </c>
      <c r="G2029" s="1">
        <v>0</v>
      </c>
      <c r="H2029" s="1" t="s">
        <v>19308</v>
      </c>
      <c r="I2029" s="1" t="s">
        <v>24933</v>
      </c>
      <c r="J2029" s="1" t="s">
        <v>28113</v>
      </c>
      <c r="K2029" s="1" t="s">
        <v>33246</v>
      </c>
      <c r="L2029" s="1" t="s">
        <v>33376</v>
      </c>
      <c r="M2029" s="1"/>
    </row>
    <row r="2030" spans="1:13" x14ac:dyDescent="0.25">
      <c r="A2030" s="1" t="s">
        <v>2041</v>
      </c>
      <c r="B2030" s="1" t="s">
        <v>7171</v>
      </c>
      <c r="C2030" s="1" t="s">
        <v>7172</v>
      </c>
      <c r="D2030" s="1" t="s">
        <v>8926</v>
      </c>
      <c r="E2030" s="1" t="s">
        <v>13487</v>
      </c>
      <c r="F2030" s="1" t="s">
        <v>17198</v>
      </c>
      <c r="G2030" s="1">
        <v>0</v>
      </c>
      <c r="H2030" s="1" t="s">
        <v>19309</v>
      </c>
      <c r="I2030" s="1" t="s">
        <v>24934</v>
      </c>
      <c r="J2030" s="1" t="s">
        <v>28114</v>
      </c>
      <c r="K2030" s="1" t="s">
        <v>33306</v>
      </c>
      <c r="L2030" s="1" t="s">
        <v>33354</v>
      </c>
      <c r="M2030" s="1"/>
    </row>
    <row r="2031" spans="1:13" x14ac:dyDescent="0.25">
      <c r="A2031" s="1" t="s">
        <v>2042</v>
      </c>
      <c r="B2031" s="1" t="s">
        <v>7171</v>
      </c>
      <c r="C2031" s="1" t="s">
        <v>7173</v>
      </c>
      <c r="D2031" s="1" t="s">
        <v>8916</v>
      </c>
      <c r="E2031" s="1" t="s">
        <v>14248</v>
      </c>
      <c r="F2031" s="1" t="s">
        <v>13874</v>
      </c>
      <c r="G2031" s="1">
        <v>0</v>
      </c>
      <c r="H2031" s="1" t="s">
        <v>19310</v>
      </c>
      <c r="I2031" s="1" t="s">
        <v>19310</v>
      </c>
      <c r="J2031" s="1" t="s">
        <v>28115</v>
      </c>
      <c r="K2031" s="1" t="s">
        <v>33258</v>
      </c>
      <c r="L2031" s="1" t="s">
        <v>33407</v>
      </c>
      <c r="M2031" s="1"/>
    </row>
    <row r="2032" spans="1:13" x14ac:dyDescent="0.25">
      <c r="A2032" s="1" t="s">
        <v>2043</v>
      </c>
      <c r="B2032" s="1" t="s">
        <v>7171</v>
      </c>
      <c r="C2032" s="1" t="s">
        <v>7173</v>
      </c>
      <c r="D2032" s="1" t="s">
        <v>8916</v>
      </c>
      <c r="E2032" s="1" t="s">
        <v>14249</v>
      </c>
      <c r="F2032" s="1" t="s">
        <v>13874</v>
      </c>
      <c r="G2032" s="1">
        <v>0</v>
      </c>
      <c r="H2032" s="1" t="s">
        <v>19311</v>
      </c>
      <c r="I2032" s="1" t="s">
        <v>19311</v>
      </c>
      <c r="J2032" s="1" t="s">
        <v>28116</v>
      </c>
      <c r="K2032" s="1" t="s">
        <v>33258</v>
      </c>
      <c r="L2032" s="1" t="s">
        <v>33407</v>
      </c>
      <c r="M2032" s="1"/>
    </row>
    <row r="2033" spans="1:13" x14ac:dyDescent="0.25">
      <c r="A2033" s="1" t="s">
        <v>2044</v>
      </c>
      <c r="B2033" s="1" t="s">
        <v>7171</v>
      </c>
      <c r="C2033" s="1" t="s">
        <v>7172</v>
      </c>
      <c r="D2033" s="1" t="s">
        <v>8927</v>
      </c>
      <c r="E2033" s="1" t="s">
        <v>14250</v>
      </c>
      <c r="F2033" s="1" t="s">
        <v>17186</v>
      </c>
      <c r="G2033" s="1">
        <v>0</v>
      </c>
      <c r="H2033" s="1" t="s">
        <v>19312</v>
      </c>
      <c r="I2033" s="1" t="s">
        <v>19312</v>
      </c>
      <c r="J2033" s="1" t="s">
        <v>28117</v>
      </c>
      <c r="K2033" s="1" t="s">
        <v>33256</v>
      </c>
      <c r="L2033" s="1" t="s">
        <v>33371</v>
      </c>
      <c r="M2033" s="1"/>
    </row>
    <row r="2034" spans="1:13" x14ac:dyDescent="0.25">
      <c r="A2034" s="1" t="s">
        <v>2045</v>
      </c>
      <c r="B2034" s="1" t="s">
        <v>7171</v>
      </c>
      <c r="C2034" s="1" t="s">
        <v>7173</v>
      </c>
      <c r="D2034" s="1" t="s">
        <v>8916</v>
      </c>
      <c r="E2034" s="1" t="s">
        <v>14251</v>
      </c>
      <c r="F2034" s="1" t="s">
        <v>13874</v>
      </c>
      <c r="G2034" s="1">
        <v>0</v>
      </c>
      <c r="H2034" s="1" t="s">
        <v>19313</v>
      </c>
      <c r="I2034" s="1" t="s">
        <v>19313</v>
      </c>
      <c r="J2034" s="1" t="s">
        <v>28118</v>
      </c>
      <c r="K2034" s="1" t="s">
        <v>33258</v>
      </c>
      <c r="L2034" s="1" t="s">
        <v>33407</v>
      </c>
      <c r="M2034" s="1"/>
    </row>
    <row r="2035" spans="1:13" x14ac:dyDescent="0.25">
      <c r="A2035" s="1" t="s">
        <v>2046</v>
      </c>
      <c r="B2035" s="1" t="s">
        <v>7171</v>
      </c>
      <c r="C2035" s="1" t="s">
        <v>7172</v>
      </c>
      <c r="D2035" s="1" t="s">
        <v>8928</v>
      </c>
      <c r="E2035" s="1" t="s">
        <v>14252</v>
      </c>
      <c r="F2035" s="1" t="s">
        <v>17186</v>
      </c>
      <c r="G2035" s="1">
        <v>0</v>
      </c>
      <c r="H2035" s="1" t="s">
        <v>19314</v>
      </c>
      <c r="I2035" s="1" t="s">
        <v>19314</v>
      </c>
      <c r="J2035" s="1" t="s">
        <v>28119</v>
      </c>
      <c r="K2035" s="1" t="s">
        <v>33256</v>
      </c>
      <c r="L2035" s="1" t="s">
        <v>33354</v>
      </c>
      <c r="M2035" s="1"/>
    </row>
    <row r="2036" spans="1:13" x14ac:dyDescent="0.25">
      <c r="A2036" s="1" t="s">
        <v>2047</v>
      </c>
      <c r="B2036" s="1" t="s">
        <v>7171</v>
      </c>
      <c r="C2036" s="1" t="s">
        <v>7172</v>
      </c>
      <c r="D2036" s="1" t="s">
        <v>8929</v>
      </c>
      <c r="E2036" s="1" t="s">
        <v>14253</v>
      </c>
      <c r="F2036" s="1" t="s">
        <v>15746</v>
      </c>
      <c r="G2036" s="1">
        <v>0</v>
      </c>
      <c r="H2036" s="1" t="s">
        <v>19315</v>
      </c>
      <c r="I2036" s="1" t="s">
        <v>19315</v>
      </c>
      <c r="J2036" s="1" t="s">
        <v>28120</v>
      </c>
      <c r="K2036" s="1" t="s">
        <v>33236</v>
      </c>
      <c r="L2036" s="1" t="s">
        <v>33355</v>
      </c>
      <c r="M2036" s="1"/>
    </row>
    <row r="2037" spans="1:13" x14ac:dyDescent="0.25">
      <c r="A2037" s="1" t="s">
        <v>2048</v>
      </c>
      <c r="B2037" s="1" t="s">
        <v>7171</v>
      </c>
      <c r="C2037" s="1" t="s">
        <v>7172</v>
      </c>
      <c r="D2037" s="1" t="s">
        <v>8930</v>
      </c>
      <c r="E2037" s="1" t="s">
        <v>14254</v>
      </c>
      <c r="F2037" s="1" t="s">
        <v>17186</v>
      </c>
      <c r="G2037" s="1">
        <v>0</v>
      </c>
      <c r="H2037" s="1" t="s">
        <v>19316</v>
      </c>
      <c r="I2037" s="1" t="s">
        <v>19316</v>
      </c>
      <c r="J2037" s="1" t="s">
        <v>28121</v>
      </c>
      <c r="K2037" s="1" t="s">
        <v>33256</v>
      </c>
      <c r="L2037" s="1" t="s">
        <v>33355</v>
      </c>
      <c r="M2037" s="1"/>
    </row>
    <row r="2038" spans="1:13" x14ac:dyDescent="0.25">
      <c r="A2038" s="1" t="s">
        <v>2049</v>
      </c>
      <c r="B2038" s="1" t="s">
        <v>7171</v>
      </c>
      <c r="C2038" s="1" t="s">
        <v>7172</v>
      </c>
      <c r="D2038" s="1" t="s">
        <v>8931</v>
      </c>
      <c r="E2038" s="1" t="s">
        <v>14250</v>
      </c>
      <c r="F2038" s="1" t="s">
        <v>17186</v>
      </c>
      <c r="G2038" s="1">
        <v>0</v>
      </c>
      <c r="H2038" s="1" t="s">
        <v>19317</v>
      </c>
      <c r="I2038" s="1" t="s">
        <v>19317</v>
      </c>
      <c r="J2038" s="1" t="s">
        <v>28122</v>
      </c>
      <c r="K2038" s="1" t="s">
        <v>33256</v>
      </c>
      <c r="L2038" s="1" t="s">
        <v>33371</v>
      </c>
      <c r="M2038" s="1"/>
    </row>
    <row r="2039" spans="1:13" x14ac:dyDescent="0.25">
      <c r="A2039" s="1" t="s">
        <v>2050</v>
      </c>
      <c r="B2039" s="1" t="s">
        <v>7171</v>
      </c>
      <c r="C2039" s="1" t="s">
        <v>7173</v>
      </c>
      <c r="D2039" s="1" t="s">
        <v>8932</v>
      </c>
      <c r="E2039" s="1" t="s">
        <v>14255</v>
      </c>
      <c r="F2039" s="1" t="s">
        <v>13874</v>
      </c>
      <c r="G2039" s="1">
        <v>0</v>
      </c>
      <c r="H2039" s="1" t="s">
        <v>19318</v>
      </c>
      <c r="I2039" s="1" t="s">
        <v>19318</v>
      </c>
      <c r="J2039" s="1" t="s">
        <v>28123</v>
      </c>
      <c r="K2039" s="1" t="s">
        <v>33258</v>
      </c>
      <c r="L2039" s="1" t="s">
        <v>33407</v>
      </c>
      <c r="M2039" s="1"/>
    </row>
    <row r="2040" spans="1:13" x14ac:dyDescent="0.25">
      <c r="A2040" s="1" t="s">
        <v>2051</v>
      </c>
      <c r="B2040" s="1" t="s">
        <v>7171</v>
      </c>
      <c r="C2040" s="1" t="s">
        <v>7173</v>
      </c>
      <c r="D2040" s="1" t="s">
        <v>8933</v>
      </c>
      <c r="E2040" s="1" t="s">
        <v>14256</v>
      </c>
      <c r="F2040" s="1" t="s">
        <v>17213</v>
      </c>
      <c r="G2040" s="1">
        <v>0</v>
      </c>
      <c r="H2040" s="1" t="s">
        <v>19319</v>
      </c>
      <c r="I2040" s="1" t="s">
        <v>19319</v>
      </c>
      <c r="J2040" s="1" t="s">
        <v>28124</v>
      </c>
      <c r="K2040" s="1" t="s">
        <v>33279</v>
      </c>
      <c r="L2040" s="1" t="s">
        <v>33384</v>
      </c>
      <c r="M2040" s="1"/>
    </row>
    <row r="2041" spans="1:13" x14ac:dyDescent="0.25">
      <c r="A2041" s="1" t="s">
        <v>2052</v>
      </c>
      <c r="B2041" s="1" t="s">
        <v>7171</v>
      </c>
      <c r="C2041" s="1" t="s">
        <v>7172</v>
      </c>
      <c r="D2041" s="1" t="s">
        <v>8934</v>
      </c>
      <c r="E2041" s="1" t="s">
        <v>14257</v>
      </c>
      <c r="F2041" s="1" t="s">
        <v>17167</v>
      </c>
      <c r="G2041" s="1">
        <v>0</v>
      </c>
      <c r="H2041" s="1" t="s">
        <v>19320</v>
      </c>
      <c r="I2041" s="1" t="s">
        <v>24935</v>
      </c>
      <c r="J2041" s="1" t="s">
        <v>28125</v>
      </c>
      <c r="K2041" s="1" t="s">
        <v>33242</v>
      </c>
      <c r="L2041" s="1" t="s">
        <v>33367</v>
      </c>
      <c r="M2041" s="1"/>
    </row>
    <row r="2042" spans="1:13" x14ac:dyDescent="0.25">
      <c r="A2042" s="1" t="s">
        <v>2053</v>
      </c>
      <c r="B2042" s="1" t="s">
        <v>7171</v>
      </c>
      <c r="C2042" s="1" t="s">
        <v>7172</v>
      </c>
      <c r="D2042" s="1" t="s">
        <v>8935</v>
      </c>
      <c r="E2042" s="1" t="s">
        <v>14258</v>
      </c>
      <c r="F2042" s="1" t="s">
        <v>17166</v>
      </c>
      <c r="G2042" s="1">
        <v>0</v>
      </c>
      <c r="H2042" s="1" t="s">
        <v>19321</v>
      </c>
      <c r="I2042" s="1" t="s">
        <v>19321</v>
      </c>
      <c r="J2042" s="1" t="s">
        <v>28126</v>
      </c>
      <c r="K2042" s="1" t="s">
        <v>33239</v>
      </c>
      <c r="L2042" s="1" t="s">
        <v>33365</v>
      </c>
      <c r="M2042" s="1"/>
    </row>
    <row r="2043" spans="1:13" x14ac:dyDescent="0.25">
      <c r="A2043" s="1" t="s">
        <v>2054</v>
      </c>
      <c r="B2043" s="1" t="s">
        <v>7171</v>
      </c>
      <c r="C2043" s="1" t="s">
        <v>7172</v>
      </c>
      <c r="D2043" s="1" t="s">
        <v>8936</v>
      </c>
      <c r="E2043" s="1" t="s">
        <v>13467</v>
      </c>
      <c r="F2043" s="1" t="s">
        <v>15746</v>
      </c>
      <c r="G2043" s="1">
        <v>0</v>
      </c>
      <c r="H2043" s="1" t="s">
        <v>19322</v>
      </c>
      <c r="I2043" s="1" t="s">
        <v>19322</v>
      </c>
      <c r="J2043" s="1" t="s">
        <v>28127</v>
      </c>
      <c r="K2043" s="1" t="s">
        <v>33236</v>
      </c>
      <c r="L2043" s="1" t="s">
        <v>33355</v>
      </c>
      <c r="M2043" s="1"/>
    </row>
    <row r="2044" spans="1:13" x14ac:dyDescent="0.25">
      <c r="A2044" s="1" t="s">
        <v>2055</v>
      </c>
      <c r="B2044" s="1" t="s">
        <v>7171</v>
      </c>
      <c r="C2044" s="1" t="s">
        <v>7172</v>
      </c>
      <c r="D2044" s="1" t="s">
        <v>8937</v>
      </c>
      <c r="E2044" s="1" t="s">
        <v>14259</v>
      </c>
      <c r="F2044" s="1" t="s">
        <v>15746</v>
      </c>
      <c r="G2044" s="1">
        <v>0</v>
      </c>
      <c r="H2044" s="1" t="s">
        <v>19323</v>
      </c>
      <c r="I2044" s="1" t="s">
        <v>19323</v>
      </c>
      <c r="J2044" s="1" t="s">
        <v>28128</v>
      </c>
      <c r="K2044" s="1" t="s">
        <v>33236</v>
      </c>
      <c r="L2044" s="1" t="s">
        <v>33355</v>
      </c>
      <c r="M2044" s="1"/>
    </row>
    <row r="2045" spans="1:13" x14ac:dyDescent="0.25">
      <c r="A2045" s="1" t="s">
        <v>2056</v>
      </c>
      <c r="B2045" s="1" t="s">
        <v>7171</v>
      </c>
      <c r="C2045" s="1" t="s">
        <v>7173</v>
      </c>
      <c r="D2045" s="1" t="s">
        <v>8938</v>
      </c>
      <c r="E2045" s="1" t="s">
        <v>14260</v>
      </c>
      <c r="F2045" s="1" t="s">
        <v>17179</v>
      </c>
      <c r="G2045" s="1">
        <v>3</v>
      </c>
      <c r="H2045" s="1" t="s">
        <v>19324</v>
      </c>
      <c r="I2045" s="1" t="s">
        <v>24936</v>
      </c>
      <c r="J2045" s="1" t="s">
        <v>28129</v>
      </c>
      <c r="K2045" s="1" t="s">
        <v>33247</v>
      </c>
      <c r="L2045" s="1" t="s">
        <v>33376</v>
      </c>
      <c r="M2045" s="1" t="s">
        <v>33457</v>
      </c>
    </row>
    <row r="2046" spans="1:13" x14ac:dyDescent="0.25">
      <c r="A2046" s="1" t="s">
        <v>2057</v>
      </c>
      <c r="B2046" s="1" t="s">
        <v>7171</v>
      </c>
      <c r="C2046" s="1" t="s">
        <v>7172</v>
      </c>
      <c r="D2046" s="1" t="s">
        <v>8276</v>
      </c>
      <c r="E2046" s="1" t="s">
        <v>14261</v>
      </c>
      <c r="F2046" s="1" t="s">
        <v>17185</v>
      </c>
      <c r="G2046" s="1">
        <v>0</v>
      </c>
      <c r="H2046" s="1" t="s">
        <v>19325</v>
      </c>
      <c r="I2046" s="1" t="s">
        <v>19325</v>
      </c>
      <c r="J2046" s="1" t="s">
        <v>28130</v>
      </c>
      <c r="K2046" s="1" t="s">
        <v>33255</v>
      </c>
      <c r="L2046" s="1" t="s">
        <v>33374</v>
      </c>
      <c r="M2046" s="1"/>
    </row>
    <row r="2047" spans="1:13" x14ac:dyDescent="0.25">
      <c r="A2047" s="1" t="s">
        <v>2058</v>
      </c>
      <c r="B2047" s="1" t="s">
        <v>7171</v>
      </c>
      <c r="C2047" s="1" t="s">
        <v>7172</v>
      </c>
      <c r="D2047" s="1" t="s">
        <v>7246</v>
      </c>
      <c r="E2047" s="1" t="s">
        <v>14262</v>
      </c>
      <c r="F2047" s="1" t="s">
        <v>17179</v>
      </c>
      <c r="G2047" s="1">
        <v>0</v>
      </c>
      <c r="H2047" s="1" t="s">
        <v>19326</v>
      </c>
      <c r="I2047" s="1" t="s">
        <v>24937</v>
      </c>
      <c r="J2047" s="1" t="s">
        <v>28131</v>
      </c>
      <c r="K2047" s="1" t="s">
        <v>33261</v>
      </c>
      <c r="L2047" s="1" t="s">
        <v>33399</v>
      </c>
      <c r="M2047" s="1"/>
    </row>
    <row r="2048" spans="1:13" x14ac:dyDescent="0.25">
      <c r="A2048" s="1" t="s">
        <v>2059</v>
      </c>
      <c r="B2048" s="1" t="s">
        <v>7171</v>
      </c>
      <c r="C2048" s="1" t="s">
        <v>7172</v>
      </c>
      <c r="D2048" s="1" t="s">
        <v>8276</v>
      </c>
      <c r="E2048" s="1" t="s">
        <v>14263</v>
      </c>
      <c r="F2048" s="1" t="s">
        <v>17195</v>
      </c>
      <c r="G2048" s="1">
        <v>0</v>
      </c>
      <c r="H2048" s="1" t="s">
        <v>19327</v>
      </c>
      <c r="I2048" s="1" t="s">
        <v>19327</v>
      </c>
      <c r="J2048" s="1" t="s">
        <v>28132</v>
      </c>
      <c r="K2048" s="1" t="s">
        <v>33255</v>
      </c>
      <c r="L2048" s="1" t="s">
        <v>33383</v>
      </c>
      <c r="M2048" s="1"/>
    </row>
    <row r="2049" spans="1:13" x14ac:dyDescent="0.25">
      <c r="A2049" s="1" t="s">
        <v>2060</v>
      </c>
      <c r="B2049" s="1" t="s">
        <v>7171</v>
      </c>
      <c r="C2049" s="1" t="s">
        <v>7173</v>
      </c>
      <c r="D2049" s="1" t="s">
        <v>8939</v>
      </c>
      <c r="E2049" s="1" t="s">
        <v>14242</v>
      </c>
      <c r="F2049" s="1" t="s">
        <v>17176</v>
      </c>
      <c r="G2049" s="1">
        <v>0</v>
      </c>
      <c r="H2049" s="1" t="s">
        <v>19328</v>
      </c>
      <c r="I2049" s="1" t="s">
        <v>19328</v>
      </c>
      <c r="J2049" s="1" t="s">
        <v>28133</v>
      </c>
      <c r="K2049" s="1" t="s">
        <v>33235</v>
      </c>
      <c r="L2049" s="1" t="s">
        <v>33375</v>
      </c>
      <c r="M2049" s="1"/>
    </row>
    <row r="2050" spans="1:13" x14ac:dyDescent="0.25">
      <c r="A2050" s="1" t="s">
        <v>2061</v>
      </c>
      <c r="B2050" s="1" t="s">
        <v>7171</v>
      </c>
      <c r="C2050" s="1" t="s">
        <v>7172</v>
      </c>
      <c r="D2050" s="1" t="s">
        <v>8940</v>
      </c>
      <c r="E2050" s="1" t="s">
        <v>13251</v>
      </c>
      <c r="F2050" s="1" t="s">
        <v>17179</v>
      </c>
      <c r="G2050" s="1">
        <v>0</v>
      </c>
      <c r="H2050" s="1" t="s">
        <v>19329</v>
      </c>
      <c r="I2050" s="1" t="s">
        <v>24938</v>
      </c>
      <c r="J2050" s="1" t="s">
        <v>28134</v>
      </c>
      <c r="K2050" s="1" t="s">
        <v>33255</v>
      </c>
      <c r="L2050" s="1" t="s">
        <v>33376</v>
      </c>
      <c r="M2050" s="1"/>
    </row>
    <row r="2051" spans="1:13" x14ac:dyDescent="0.25">
      <c r="A2051" s="1" t="s">
        <v>2062</v>
      </c>
      <c r="B2051" s="1" t="s">
        <v>7171</v>
      </c>
      <c r="C2051" s="1" t="s">
        <v>7173</v>
      </c>
      <c r="D2051" s="1" t="s">
        <v>8941</v>
      </c>
      <c r="E2051" s="1" t="s">
        <v>12873</v>
      </c>
      <c r="F2051" s="1" t="s">
        <v>17187</v>
      </c>
      <c r="G2051" s="1">
        <v>0</v>
      </c>
      <c r="H2051" s="1" t="s">
        <v>19330</v>
      </c>
      <c r="I2051" s="1" t="s">
        <v>19330</v>
      </c>
      <c r="J2051" s="1" t="s">
        <v>28135</v>
      </c>
      <c r="K2051" s="1" t="s">
        <v>33294</v>
      </c>
      <c r="L2051" s="1" t="s">
        <v>33355</v>
      </c>
      <c r="M2051" s="1"/>
    </row>
    <row r="2052" spans="1:13" x14ac:dyDescent="0.25">
      <c r="A2052" s="1" t="s">
        <v>2063</v>
      </c>
      <c r="B2052" s="1" t="s">
        <v>7171</v>
      </c>
      <c r="C2052" s="1" t="s">
        <v>7172</v>
      </c>
      <c r="D2052" s="1" t="s">
        <v>8942</v>
      </c>
      <c r="E2052" s="1" t="s">
        <v>12952</v>
      </c>
      <c r="F2052" s="1" t="s">
        <v>17186</v>
      </c>
      <c r="G2052" s="1">
        <v>0</v>
      </c>
      <c r="H2052" s="1" t="s">
        <v>19331</v>
      </c>
      <c r="I2052" s="1" t="s">
        <v>19331</v>
      </c>
      <c r="J2052" s="1" t="s">
        <v>28136</v>
      </c>
      <c r="K2052" s="1" t="s">
        <v>33256</v>
      </c>
      <c r="L2052" s="1" t="s">
        <v>33373</v>
      </c>
      <c r="M2052" s="1"/>
    </row>
    <row r="2053" spans="1:13" x14ac:dyDescent="0.25">
      <c r="A2053" s="1" t="s">
        <v>2064</v>
      </c>
      <c r="B2053" s="1" t="s">
        <v>7171</v>
      </c>
      <c r="C2053" s="1" t="s">
        <v>7172</v>
      </c>
      <c r="D2053" s="1" t="s">
        <v>8943</v>
      </c>
      <c r="E2053" s="1" t="s">
        <v>14264</v>
      </c>
      <c r="F2053" s="1" t="s">
        <v>17186</v>
      </c>
      <c r="G2053" s="1">
        <v>0</v>
      </c>
      <c r="H2053" s="1" t="s">
        <v>19332</v>
      </c>
      <c r="I2053" s="1" t="s">
        <v>19332</v>
      </c>
      <c r="J2053" s="1" t="s">
        <v>28137</v>
      </c>
      <c r="K2053" s="1" t="s">
        <v>33256</v>
      </c>
      <c r="L2053" s="1" t="s">
        <v>33354</v>
      </c>
      <c r="M2053" s="1"/>
    </row>
    <row r="2054" spans="1:13" x14ac:dyDescent="0.25">
      <c r="A2054" s="1" t="s">
        <v>2065</v>
      </c>
      <c r="B2054" s="1" t="s">
        <v>7171</v>
      </c>
      <c r="C2054" s="1" t="s">
        <v>7172</v>
      </c>
      <c r="D2054" s="1" t="s">
        <v>7587</v>
      </c>
      <c r="E2054" s="1" t="s">
        <v>14265</v>
      </c>
      <c r="F2054" s="1" t="s">
        <v>13550</v>
      </c>
      <c r="G2054" s="1">
        <v>0</v>
      </c>
      <c r="H2054" s="1" t="s">
        <v>19333</v>
      </c>
      <c r="I2054" s="1" t="s">
        <v>24939</v>
      </c>
      <c r="J2054" s="1" t="s">
        <v>28138</v>
      </c>
      <c r="K2054" s="1" t="s">
        <v>33239</v>
      </c>
      <c r="L2054" s="1" t="s">
        <v>33358</v>
      </c>
      <c r="M2054" s="1"/>
    </row>
    <row r="2055" spans="1:13" x14ac:dyDescent="0.25">
      <c r="A2055" s="1" t="s">
        <v>2066</v>
      </c>
      <c r="B2055" s="1" t="s">
        <v>7171</v>
      </c>
      <c r="C2055" s="1" t="s">
        <v>7172</v>
      </c>
      <c r="D2055" s="1" t="s">
        <v>8944</v>
      </c>
      <c r="E2055" s="1" t="s">
        <v>13842</v>
      </c>
      <c r="F2055" s="1" t="s">
        <v>17186</v>
      </c>
      <c r="G2055" s="1">
        <v>0</v>
      </c>
      <c r="H2055" s="1" t="s">
        <v>19334</v>
      </c>
      <c r="I2055" s="1" t="s">
        <v>19334</v>
      </c>
      <c r="J2055" s="1" t="s">
        <v>28139</v>
      </c>
      <c r="K2055" s="1" t="s">
        <v>33256</v>
      </c>
      <c r="L2055" s="1" t="s">
        <v>33354</v>
      </c>
      <c r="M2055" s="1"/>
    </row>
    <row r="2056" spans="1:13" x14ac:dyDescent="0.25">
      <c r="A2056" s="1" t="s">
        <v>2067</v>
      </c>
      <c r="B2056" s="1" t="s">
        <v>7171</v>
      </c>
      <c r="C2056" s="1" t="s">
        <v>7172</v>
      </c>
      <c r="D2056" s="1" t="s">
        <v>8945</v>
      </c>
      <c r="E2056" s="1" t="s">
        <v>14010</v>
      </c>
      <c r="F2056" s="1" t="s">
        <v>17166</v>
      </c>
      <c r="G2056" s="1">
        <v>0</v>
      </c>
      <c r="H2056" s="1" t="s">
        <v>19335</v>
      </c>
      <c r="I2056" s="1" t="s">
        <v>24940</v>
      </c>
      <c r="J2056" s="1" t="s">
        <v>28140</v>
      </c>
      <c r="K2056" s="1" t="s">
        <v>33270</v>
      </c>
      <c r="L2056" s="1"/>
      <c r="M2056" s="1"/>
    </row>
    <row r="2057" spans="1:13" x14ac:dyDescent="0.25">
      <c r="A2057" s="1" t="s">
        <v>2068</v>
      </c>
      <c r="B2057" s="1" t="s">
        <v>7171</v>
      </c>
      <c r="C2057" s="1" t="s">
        <v>7172</v>
      </c>
      <c r="D2057" s="1" t="s">
        <v>8946</v>
      </c>
      <c r="E2057" s="1" t="s">
        <v>13967</v>
      </c>
      <c r="F2057" s="1" t="s">
        <v>17186</v>
      </c>
      <c r="G2057" s="1">
        <v>0</v>
      </c>
      <c r="H2057" s="1" t="s">
        <v>19336</v>
      </c>
      <c r="I2057" s="1" t="s">
        <v>19336</v>
      </c>
      <c r="J2057" s="1" t="s">
        <v>28141</v>
      </c>
      <c r="K2057" s="1" t="s">
        <v>33256</v>
      </c>
      <c r="L2057" s="1" t="s">
        <v>33354</v>
      </c>
      <c r="M2057" s="1"/>
    </row>
    <row r="2058" spans="1:13" x14ac:dyDescent="0.25">
      <c r="A2058" s="1" t="s">
        <v>2069</v>
      </c>
      <c r="B2058" s="1" t="s">
        <v>7171</v>
      </c>
      <c r="C2058" s="1" t="s">
        <v>7172</v>
      </c>
      <c r="D2058" s="1" t="s">
        <v>8947</v>
      </c>
      <c r="E2058" s="1" t="s">
        <v>14266</v>
      </c>
      <c r="F2058" s="1" t="s">
        <v>15746</v>
      </c>
      <c r="G2058" s="1">
        <v>0</v>
      </c>
      <c r="H2058" s="1" t="s">
        <v>19337</v>
      </c>
      <c r="I2058" s="1" t="s">
        <v>19337</v>
      </c>
      <c r="J2058" s="1" t="s">
        <v>28142</v>
      </c>
      <c r="K2058" s="1" t="s">
        <v>33236</v>
      </c>
      <c r="L2058" s="1" t="s">
        <v>33354</v>
      </c>
      <c r="M2058" s="1"/>
    </row>
    <row r="2059" spans="1:13" x14ac:dyDescent="0.25">
      <c r="A2059" s="1" t="s">
        <v>2070</v>
      </c>
      <c r="B2059" s="1" t="s">
        <v>7171</v>
      </c>
      <c r="C2059" s="1" t="s">
        <v>7172</v>
      </c>
      <c r="D2059" s="1" t="s">
        <v>8948</v>
      </c>
      <c r="E2059" s="1" t="s">
        <v>14147</v>
      </c>
      <c r="F2059" s="1" t="s">
        <v>17186</v>
      </c>
      <c r="G2059" s="1">
        <v>0</v>
      </c>
      <c r="H2059" s="1" t="s">
        <v>19338</v>
      </c>
      <c r="I2059" s="1" t="s">
        <v>19338</v>
      </c>
      <c r="J2059" s="1" t="s">
        <v>28143</v>
      </c>
      <c r="K2059" s="1" t="s">
        <v>33256</v>
      </c>
      <c r="L2059" s="1" t="s">
        <v>33355</v>
      </c>
      <c r="M2059" s="1"/>
    </row>
    <row r="2060" spans="1:13" x14ac:dyDescent="0.25">
      <c r="A2060" s="1" t="s">
        <v>2071</v>
      </c>
      <c r="B2060" s="1" t="s">
        <v>7171</v>
      </c>
      <c r="C2060" s="1" t="s">
        <v>7172</v>
      </c>
      <c r="D2060" s="1" t="s">
        <v>8949</v>
      </c>
      <c r="E2060" s="1" t="s">
        <v>14267</v>
      </c>
      <c r="F2060" s="1" t="s">
        <v>15746</v>
      </c>
      <c r="G2060" s="1">
        <v>0</v>
      </c>
      <c r="H2060" s="1" t="s">
        <v>19339</v>
      </c>
      <c r="I2060" s="1" t="s">
        <v>19339</v>
      </c>
      <c r="J2060" s="1" t="s">
        <v>28144</v>
      </c>
      <c r="K2060" s="1" t="s">
        <v>33236</v>
      </c>
      <c r="L2060" s="1" t="s">
        <v>33355</v>
      </c>
      <c r="M2060" s="1"/>
    </row>
    <row r="2061" spans="1:13" x14ac:dyDescent="0.25">
      <c r="A2061" s="1" t="s">
        <v>2072</v>
      </c>
      <c r="B2061" s="1" t="s">
        <v>7171</v>
      </c>
      <c r="C2061" s="1" t="s">
        <v>7172</v>
      </c>
      <c r="D2061" s="1" t="s">
        <v>8950</v>
      </c>
      <c r="E2061" s="1" t="s">
        <v>14036</v>
      </c>
      <c r="F2061" s="1" t="s">
        <v>17186</v>
      </c>
      <c r="G2061" s="1">
        <v>0</v>
      </c>
      <c r="H2061" s="1" t="s">
        <v>19340</v>
      </c>
      <c r="I2061" s="1" t="s">
        <v>19340</v>
      </c>
      <c r="J2061" s="1" t="s">
        <v>28145</v>
      </c>
      <c r="K2061" s="1" t="s">
        <v>33256</v>
      </c>
      <c r="L2061" s="1" t="s">
        <v>33354</v>
      </c>
      <c r="M2061" s="1"/>
    </row>
    <row r="2062" spans="1:13" x14ac:dyDescent="0.25">
      <c r="A2062" s="1" t="s">
        <v>2073</v>
      </c>
      <c r="B2062" s="1" t="s">
        <v>7171</v>
      </c>
      <c r="C2062" s="1" t="s">
        <v>7172</v>
      </c>
      <c r="D2062" s="1" t="s">
        <v>8276</v>
      </c>
      <c r="E2062" s="1" t="s">
        <v>13895</v>
      </c>
      <c r="F2062" s="1" t="s">
        <v>17195</v>
      </c>
      <c r="G2062" s="1">
        <v>0</v>
      </c>
      <c r="H2062" s="1" t="s">
        <v>19341</v>
      </c>
      <c r="I2062" s="1" t="s">
        <v>19341</v>
      </c>
      <c r="J2062" s="1" t="s">
        <v>28146</v>
      </c>
      <c r="K2062" s="1" t="s">
        <v>33255</v>
      </c>
      <c r="L2062" s="1" t="s">
        <v>33409</v>
      </c>
      <c r="M2062" s="1"/>
    </row>
    <row r="2063" spans="1:13" x14ac:dyDescent="0.25">
      <c r="A2063" s="1" t="s">
        <v>2074</v>
      </c>
      <c r="B2063" s="1" t="s">
        <v>7171</v>
      </c>
      <c r="C2063" s="1" t="s">
        <v>7172</v>
      </c>
      <c r="D2063" s="1" t="s">
        <v>8951</v>
      </c>
      <c r="E2063" s="1" t="s">
        <v>13967</v>
      </c>
      <c r="F2063" s="1" t="s">
        <v>17186</v>
      </c>
      <c r="G2063" s="1">
        <v>0</v>
      </c>
      <c r="H2063" s="1" t="s">
        <v>19342</v>
      </c>
      <c r="I2063" s="1" t="s">
        <v>19342</v>
      </c>
      <c r="J2063" s="1" t="s">
        <v>28147</v>
      </c>
      <c r="K2063" s="1" t="s">
        <v>33256</v>
      </c>
      <c r="L2063" s="1" t="s">
        <v>33354</v>
      </c>
      <c r="M2063" s="1"/>
    </row>
    <row r="2064" spans="1:13" x14ac:dyDescent="0.25">
      <c r="A2064" s="1" t="s">
        <v>2075</v>
      </c>
      <c r="B2064" s="1" t="s">
        <v>7171</v>
      </c>
      <c r="C2064" s="1" t="s">
        <v>7172</v>
      </c>
      <c r="D2064" s="1" t="s">
        <v>8952</v>
      </c>
      <c r="E2064" s="1" t="s">
        <v>14268</v>
      </c>
      <c r="F2064" s="1" t="s">
        <v>12859</v>
      </c>
      <c r="G2064" s="1">
        <v>0</v>
      </c>
      <c r="H2064" s="1" t="s">
        <v>19343</v>
      </c>
      <c r="I2064" s="1" t="s">
        <v>19343</v>
      </c>
      <c r="J2064" s="1" t="s">
        <v>28148</v>
      </c>
      <c r="K2064" s="1" t="s">
        <v>33233</v>
      </c>
      <c r="L2064" s="1" t="s">
        <v>33388</v>
      </c>
      <c r="M2064" s="1"/>
    </row>
    <row r="2065" spans="1:13" x14ac:dyDescent="0.25">
      <c r="A2065" s="1" t="s">
        <v>2076</v>
      </c>
      <c r="B2065" s="1" t="s">
        <v>7171</v>
      </c>
      <c r="C2065" s="1" t="s">
        <v>7172</v>
      </c>
      <c r="D2065" s="1" t="s">
        <v>8953</v>
      </c>
      <c r="E2065" s="1" t="s">
        <v>14269</v>
      </c>
      <c r="F2065" s="1" t="s">
        <v>17177</v>
      </c>
      <c r="G2065" s="1">
        <v>0</v>
      </c>
      <c r="H2065" s="1" t="s">
        <v>19344</v>
      </c>
      <c r="I2065" s="1" t="s">
        <v>19344</v>
      </c>
      <c r="J2065" s="1" t="s">
        <v>28149</v>
      </c>
      <c r="K2065" s="1" t="s">
        <v>33233</v>
      </c>
      <c r="L2065" s="1" t="s">
        <v>33404</v>
      </c>
      <c r="M2065" s="1"/>
    </row>
    <row r="2066" spans="1:13" x14ac:dyDescent="0.25">
      <c r="A2066" s="1" t="s">
        <v>2077</v>
      </c>
      <c r="B2066" s="1" t="s">
        <v>7171</v>
      </c>
      <c r="C2066" s="1" t="s">
        <v>7172</v>
      </c>
      <c r="D2066" s="1" t="s">
        <v>7438</v>
      </c>
      <c r="E2066" s="1" t="s">
        <v>14270</v>
      </c>
      <c r="F2066" s="1" t="s">
        <v>17203</v>
      </c>
      <c r="G2066" s="1">
        <v>0</v>
      </c>
      <c r="H2066" s="1" t="s">
        <v>19345</v>
      </c>
      <c r="I2066" s="1" t="s">
        <v>19345</v>
      </c>
      <c r="J2066" s="1" t="s">
        <v>28150</v>
      </c>
      <c r="K2066" s="1" t="s">
        <v>33255</v>
      </c>
      <c r="L2066" s="1" t="s">
        <v>33379</v>
      </c>
      <c r="M2066" s="1"/>
    </row>
    <row r="2067" spans="1:13" x14ac:dyDescent="0.25">
      <c r="A2067" s="1" t="s">
        <v>2078</v>
      </c>
      <c r="B2067" s="1" t="s">
        <v>7171</v>
      </c>
      <c r="C2067" s="1" t="s">
        <v>7172</v>
      </c>
      <c r="D2067" s="1" t="s">
        <v>8954</v>
      </c>
      <c r="E2067" s="1" t="s">
        <v>13523</v>
      </c>
      <c r="F2067" s="1" t="s">
        <v>17167</v>
      </c>
      <c r="G2067" s="1">
        <v>0</v>
      </c>
      <c r="H2067" s="1" t="s">
        <v>19346</v>
      </c>
      <c r="I2067" s="1" t="s">
        <v>24941</v>
      </c>
      <c r="J2067" s="1" t="s">
        <v>28151</v>
      </c>
      <c r="K2067" s="1" t="s">
        <v>33248</v>
      </c>
      <c r="L2067" s="1"/>
      <c r="M2067" s="1"/>
    </row>
    <row r="2068" spans="1:13" x14ac:dyDescent="0.25">
      <c r="A2068" s="1" t="s">
        <v>2079</v>
      </c>
      <c r="B2068" s="1" t="s">
        <v>7171</v>
      </c>
      <c r="C2068" s="1" t="s">
        <v>7172</v>
      </c>
      <c r="D2068" s="1" t="s">
        <v>7239</v>
      </c>
      <c r="E2068" s="1" t="s">
        <v>14271</v>
      </c>
      <c r="F2068" s="1" t="s">
        <v>14983</v>
      </c>
      <c r="G2068" s="1">
        <v>0</v>
      </c>
      <c r="H2068" s="1" t="s">
        <v>19347</v>
      </c>
      <c r="I2068" s="1" t="s">
        <v>19347</v>
      </c>
      <c r="J2068" s="1" t="s">
        <v>28152</v>
      </c>
      <c r="K2068" s="1" t="s">
        <v>12276</v>
      </c>
      <c r="L2068" s="1" t="s">
        <v>33409</v>
      </c>
      <c r="M2068" s="1"/>
    </row>
    <row r="2069" spans="1:13" x14ac:dyDescent="0.25">
      <c r="A2069" s="1" t="s">
        <v>2080</v>
      </c>
      <c r="B2069" s="1" t="s">
        <v>7171</v>
      </c>
      <c r="C2069" s="1" t="s">
        <v>7172</v>
      </c>
      <c r="D2069" s="1" t="s">
        <v>8955</v>
      </c>
      <c r="E2069" s="1" t="s">
        <v>14271</v>
      </c>
      <c r="F2069" s="1" t="s">
        <v>17195</v>
      </c>
      <c r="G2069" s="1">
        <v>0</v>
      </c>
      <c r="H2069" s="1" t="s">
        <v>19348</v>
      </c>
      <c r="I2069" s="1" t="s">
        <v>19348</v>
      </c>
      <c r="J2069" s="1" t="s">
        <v>28153</v>
      </c>
      <c r="K2069" s="1" t="s">
        <v>33255</v>
      </c>
      <c r="L2069" s="1" t="s">
        <v>33409</v>
      </c>
      <c r="M2069" s="1"/>
    </row>
    <row r="2070" spans="1:13" x14ac:dyDescent="0.25">
      <c r="A2070" s="1" t="s">
        <v>2081</v>
      </c>
      <c r="B2070" s="1" t="s">
        <v>7171</v>
      </c>
      <c r="C2070" s="1" t="s">
        <v>7172</v>
      </c>
      <c r="D2070" s="1" t="s">
        <v>8819</v>
      </c>
      <c r="E2070" s="1" t="s">
        <v>14272</v>
      </c>
      <c r="F2070" s="1" t="s">
        <v>17197</v>
      </c>
      <c r="G2070" s="1">
        <v>0</v>
      </c>
      <c r="H2070" s="1" t="s">
        <v>19349</v>
      </c>
      <c r="I2070" s="1" t="s">
        <v>19349</v>
      </c>
      <c r="J2070" s="1" t="s">
        <v>28154</v>
      </c>
      <c r="K2070" s="1" t="s">
        <v>12276</v>
      </c>
      <c r="L2070" s="1" t="s">
        <v>33364</v>
      </c>
      <c r="M2070" s="1"/>
    </row>
    <row r="2071" spans="1:13" x14ac:dyDescent="0.25">
      <c r="A2071" s="1" t="s">
        <v>2082</v>
      </c>
      <c r="B2071" s="1" t="s">
        <v>7171</v>
      </c>
      <c r="C2071" s="1" t="s">
        <v>7172</v>
      </c>
      <c r="D2071" s="1" t="s">
        <v>8956</v>
      </c>
      <c r="E2071" s="1" t="s">
        <v>14273</v>
      </c>
      <c r="F2071" s="1" t="s">
        <v>17197</v>
      </c>
      <c r="G2071" s="1">
        <v>0</v>
      </c>
      <c r="H2071" s="1" t="s">
        <v>19350</v>
      </c>
      <c r="I2071" s="1" t="s">
        <v>19350</v>
      </c>
      <c r="J2071" s="1" t="s">
        <v>28155</v>
      </c>
      <c r="K2071" s="1" t="s">
        <v>12276</v>
      </c>
      <c r="L2071" s="1" t="s">
        <v>33374</v>
      </c>
      <c r="M2071" s="1"/>
    </row>
    <row r="2072" spans="1:13" x14ac:dyDescent="0.25">
      <c r="A2072" s="1" t="s">
        <v>2083</v>
      </c>
      <c r="B2072" s="1" t="s">
        <v>7171</v>
      </c>
      <c r="C2072" s="1" t="s">
        <v>7173</v>
      </c>
      <c r="D2072" s="1" t="s">
        <v>8957</v>
      </c>
      <c r="E2072" s="1" t="s">
        <v>14274</v>
      </c>
      <c r="F2072" s="1" t="s">
        <v>15746</v>
      </c>
      <c r="G2072" s="1">
        <v>0</v>
      </c>
      <c r="H2072" s="1" t="s">
        <v>19351</v>
      </c>
      <c r="I2072" s="1" t="s">
        <v>19351</v>
      </c>
      <c r="J2072" s="1" t="s">
        <v>28156</v>
      </c>
      <c r="K2072" s="1" t="s">
        <v>33258</v>
      </c>
      <c r="L2072" s="1" t="s">
        <v>33354</v>
      </c>
      <c r="M2072" s="1"/>
    </row>
    <row r="2073" spans="1:13" x14ac:dyDescent="0.25">
      <c r="A2073" s="1" t="s">
        <v>2084</v>
      </c>
      <c r="B2073" s="1" t="s">
        <v>7171</v>
      </c>
      <c r="C2073" s="1" t="s">
        <v>7172</v>
      </c>
      <c r="D2073" s="1" t="s">
        <v>8276</v>
      </c>
      <c r="E2073" s="1" t="s">
        <v>14275</v>
      </c>
      <c r="F2073" s="1" t="s">
        <v>17195</v>
      </c>
      <c r="G2073" s="1">
        <v>0</v>
      </c>
      <c r="H2073" s="1" t="s">
        <v>19352</v>
      </c>
      <c r="I2073" s="1" t="s">
        <v>19352</v>
      </c>
      <c r="J2073" s="1" t="s">
        <v>28157</v>
      </c>
      <c r="K2073" s="1" t="s">
        <v>33255</v>
      </c>
      <c r="L2073" s="1" t="s">
        <v>33409</v>
      </c>
      <c r="M2073" s="1"/>
    </row>
    <row r="2074" spans="1:13" x14ac:dyDescent="0.25">
      <c r="A2074" s="1" t="s">
        <v>2085</v>
      </c>
      <c r="B2074" s="1" t="s">
        <v>7171</v>
      </c>
      <c r="C2074" s="1" t="s">
        <v>7172</v>
      </c>
      <c r="D2074" s="1" t="s">
        <v>8958</v>
      </c>
      <c r="E2074" s="1" t="s">
        <v>14131</v>
      </c>
      <c r="F2074" s="1" t="s">
        <v>15746</v>
      </c>
      <c r="G2074" s="1">
        <v>0</v>
      </c>
      <c r="H2074" s="1" t="s">
        <v>19353</v>
      </c>
      <c r="I2074" s="1" t="s">
        <v>19353</v>
      </c>
      <c r="J2074" s="1" t="s">
        <v>28158</v>
      </c>
      <c r="K2074" s="1" t="s">
        <v>33236</v>
      </c>
      <c r="L2074" s="1" t="s">
        <v>33354</v>
      </c>
      <c r="M2074" s="1"/>
    </row>
    <row r="2075" spans="1:13" x14ac:dyDescent="0.25">
      <c r="A2075" s="1" t="s">
        <v>2086</v>
      </c>
      <c r="B2075" s="1" t="s">
        <v>7171</v>
      </c>
      <c r="C2075" s="1" t="s">
        <v>7173</v>
      </c>
      <c r="D2075" s="1" t="s">
        <v>8959</v>
      </c>
      <c r="E2075" s="1" t="s">
        <v>14276</v>
      </c>
      <c r="F2075" s="1" t="s">
        <v>17213</v>
      </c>
      <c r="G2075" s="1">
        <v>0</v>
      </c>
      <c r="H2075" s="1" t="s">
        <v>19354</v>
      </c>
      <c r="I2075" s="1" t="s">
        <v>19354</v>
      </c>
      <c r="J2075" s="1" t="s">
        <v>28159</v>
      </c>
      <c r="K2075" s="1" t="s">
        <v>33315</v>
      </c>
      <c r="L2075" s="1" t="s">
        <v>33383</v>
      </c>
      <c r="M2075" s="1"/>
    </row>
    <row r="2076" spans="1:13" x14ac:dyDescent="0.25">
      <c r="A2076" s="1" t="s">
        <v>2087</v>
      </c>
      <c r="B2076" s="1" t="s">
        <v>7171</v>
      </c>
      <c r="C2076" s="1" t="s">
        <v>7172</v>
      </c>
      <c r="D2076" s="1" t="s">
        <v>7239</v>
      </c>
      <c r="E2076" s="1" t="s">
        <v>14277</v>
      </c>
      <c r="F2076" s="1" t="s">
        <v>14983</v>
      </c>
      <c r="G2076" s="1">
        <v>0</v>
      </c>
      <c r="H2076" s="1" t="s">
        <v>19355</v>
      </c>
      <c r="I2076" s="1" t="s">
        <v>19355</v>
      </c>
      <c r="J2076" s="1" t="s">
        <v>28160</v>
      </c>
      <c r="K2076" s="1" t="s">
        <v>12276</v>
      </c>
      <c r="L2076" s="1" t="s">
        <v>33373</v>
      </c>
      <c r="M2076" s="1"/>
    </row>
    <row r="2077" spans="1:13" x14ac:dyDescent="0.25">
      <c r="A2077" s="1" t="s">
        <v>2088</v>
      </c>
      <c r="B2077" s="1" t="s">
        <v>7171</v>
      </c>
      <c r="C2077" s="1" t="s">
        <v>7173</v>
      </c>
      <c r="D2077" s="1" t="s">
        <v>8960</v>
      </c>
      <c r="E2077" s="1" t="s">
        <v>14278</v>
      </c>
      <c r="F2077" s="1" t="s">
        <v>17178</v>
      </c>
      <c r="G2077" s="1">
        <v>0</v>
      </c>
      <c r="H2077" s="1" t="s">
        <v>19356</v>
      </c>
      <c r="I2077" s="1" t="s">
        <v>19356</v>
      </c>
      <c r="J2077" s="1" t="s">
        <v>28161</v>
      </c>
      <c r="K2077" s="1" t="s">
        <v>33235</v>
      </c>
      <c r="L2077" s="1" t="s">
        <v>33375</v>
      </c>
      <c r="M2077" s="1"/>
    </row>
    <row r="2078" spans="1:13" x14ac:dyDescent="0.25">
      <c r="A2078" s="1" t="s">
        <v>2089</v>
      </c>
      <c r="B2078" s="1" t="s">
        <v>7171</v>
      </c>
      <c r="C2078" s="1" t="s">
        <v>7173</v>
      </c>
      <c r="D2078" s="1" t="s">
        <v>8961</v>
      </c>
      <c r="E2078" s="1" t="s">
        <v>14279</v>
      </c>
      <c r="F2078" s="1" t="s">
        <v>17178</v>
      </c>
      <c r="G2078" s="1">
        <v>0</v>
      </c>
      <c r="H2078" s="1" t="s">
        <v>19357</v>
      </c>
      <c r="I2078" s="1" t="s">
        <v>19357</v>
      </c>
      <c r="J2078" s="1" t="s">
        <v>28162</v>
      </c>
      <c r="K2078" s="1" t="s">
        <v>33235</v>
      </c>
      <c r="L2078" s="1" t="s">
        <v>33375</v>
      </c>
      <c r="M2078" s="1"/>
    </row>
    <row r="2079" spans="1:13" x14ac:dyDescent="0.25">
      <c r="A2079" s="1" t="s">
        <v>2090</v>
      </c>
      <c r="B2079" s="1" t="s">
        <v>7171</v>
      </c>
      <c r="C2079" s="1" t="s">
        <v>7173</v>
      </c>
      <c r="D2079" s="1" t="s">
        <v>8962</v>
      </c>
      <c r="E2079" s="1" t="s">
        <v>14280</v>
      </c>
      <c r="F2079" s="1" t="s">
        <v>13511</v>
      </c>
      <c r="G2079" s="1">
        <v>0</v>
      </c>
      <c r="H2079" s="1" t="s">
        <v>19358</v>
      </c>
      <c r="I2079" s="1" t="s">
        <v>19358</v>
      </c>
      <c r="J2079" s="1" t="s">
        <v>28163</v>
      </c>
      <c r="K2079" s="1" t="s">
        <v>33235</v>
      </c>
      <c r="L2079" s="1" t="s">
        <v>33382</v>
      </c>
      <c r="M2079" s="1"/>
    </row>
    <row r="2080" spans="1:13" x14ac:dyDescent="0.25">
      <c r="A2080" s="1" t="s">
        <v>2091</v>
      </c>
      <c r="B2080" s="1" t="s">
        <v>7171</v>
      </c>
      <c r="C2080" s="1" t="s">
        <v>7172</v>
      </c>
      <c r="D2080" s="1" t="s">
        <v>8963</v>
      </c>
      <c r="E2080" s="1" t="s">
        <v>14281</v>
      </c>
      <c r="F2080" s="1" t="s">
        <v>17192</v>
      </c>
      <c r="G2080" s="1">
        <v>0</v>
      </c>
      <c r="H2080" s="1" t="s">
        <v>19359</v>
      </c>
      <c r="I2080" s="1" t="s">
        <v>19359</v>
      </c>
      <c r="J2080" s="1" t="s">
        <v>28164</v>
      </c>
      <c r="K2080" s="1" t="s">
        <v>33234</v>
      </c>
      <c r="L2080" s="1" t="s">
        <v>33354</v>
      </c>
      <c r="M2080" s="1"/>
    </row>
    <row r="2081" spans="1:13" x14ac:dyDescent="0.25">
      <c r="A2081" s="1" t="s">
        <v>2092</v>
      </c>
      <c r="B2081" s="1" t="s">
        <v>7171</v>
      </c>
      <c r="C2081" s="1" t="s">
        <v>7173</v>
      </c>
      <c r="D2081" s="1" t="s">
        <v>8964</v>
      </c>
      <c r="E2081" s="1" t="s">
        <v>14093</v>
      </c>
      <c r="F2081" s="1" t="s">
        <v>13550</v>
      </c>
      <c r="G2081" s="1">
        <v>0</v>
      </c>
      <c r="H2081" s="1" t="s">
        <v>19360</v>
      </c>
      <c r="I2081" s="1" t="s">
        <v>19360</v>
      </c>
      <c r="J2081" s="1" t="s">
        <v>28165</v>
      </c>
      <c r="K2081" s="1" t="s">
        <v>33235</v>
      </c>
      <c r="L2081" s="1" t="s">
        <v>33360</v>
      </c>
      <c r="M2081" s="1"/>
    </row>
    <row r="2082" spans="1:13" x14ac:dyDescent="0.25">
      <c r="A2082" s="1" t="s">
        <v>2093</v>
      </c>
      <c r="B2082" s="1" t="s">
        <v>7171</v>
      </c>
      <c r="C2082" s="1" t="s">
        <v>7172</v>
      </c>
      <c r="D2082" s="1" t="s">
        <v>8292</v>
      </c>
      <c r="E2082" s="1" t="s">
        <v>14282</v>
      </c>
      <c r="F2082" s="1" t="s">
        <v>17190</v>
      </c>
      <c r="G2082" s="1">
        <v>0</v>
      </c>
      <c r="H2082" s="1" t="s">
        <v>19361</v>
      </c>
      <c r="I2082" s="1" t="s">
        <v>19361</v>
      </c>
      <c r="J2082" s="1" t="s">
        <v>28166</v>
      </c>
      <c r="K2082" s="1" t="s">
        <v>33234</v>
      </c>
      <c r="L2082" s="1" t="s">
        <v>33389</v>
      </c>
      <c r="M2082" s="1"/>
    </row>
    <row r="2083" spans="1:13" x14ac:dyDescent="0.25">
      <c r="A2083" s="1" t="s">
        <v>2094</v>
      </c>
      <c r="B2083" s="1" t="s">
        <v>7171</v>
      </c>
      <c r="C2083" s="1" t="s">
        <v>7172</v>
      </c>
      <c r="D2083" s="1" t="s">
        <v>8965</v>
      </c>
      <c r="E2083" s="1" t="s">
        <v>14283</v>
      </c>
      <c r="F2083" s="1" t="s">
        <v>17186</v>
      </c>
      <c r="G2083" s="1">
        <v>0</v>
      </c>
      <c r="H2083" s="1" t="s">
        <v>19362</v>
      </c>
      <c r="I2083" s="1" t="s">
        <v>19362</v>
      </c>
      <c r="J2083" s="1" t="s">
        <v>28167</v>
      </c>
      <c r="K2083" s="1" t="s">
        <v>33256</v>
      </c>
      <c r="L2083" s="1" t="s">
        <v>33365</v>
      </c>
      <c r="M2083" s="1"/>
    </row>
    <row r="2084" spans="1:13" x14ac:dyDescent="0.25">
      <c r="A2084" s="1" t="s">
        <v>2095</v>
      </c>
      <c r="B2084" s="1" t="s">
        <v>7171</v>
      </c>
      <c r="C2084" s="1" t="s">
        <v>7172</v>
      </c>
      <c r="D2084" s="1" t="s">
        <v>8966</v>
      </c>
      <c r="E2084" s="1" t="s">
        <v>14284</v>
      </c>
      <c r="F2084" s="1" t="s">
        <v>17190</v>
      </c>
      <c r="G2084" s="1">
        <v>0</v>
      </c>
      <c r="H2084" s="1" t="s">
        <v>19363</v>
      </c>
      <c r="I2084" s="1" t="s">
        <v>19363</v>
      </c>
      <c r="J2084" s="1" t="s">
        <v>28168</v>
      </c>
      <c r="K2084" s="1" t="s">
        <v>33234</v>
      </c>
      <c r="L2084" s="1" t="s">
        <v>33383</v>
      </c>
      <c r="M2084" s="1"/>
    </row>
    <row r="2085" spans="1:13" x14ac:dyDescent="0.25">
      <c r="A2085" s="1" t="s">
        <v>2096</v>
      </c>
      <c r="B2085" s="1" t="s">
        <v>7171</v>
      </c>
      <c r="C2085" s="1" t="s">
        <v>7172</v>
      </c>
      <c r="D2085" s="1" t="s">
        <v>8967</v>
      </c>
      <c r="E2085" s="1" t="s">
        <v>14285</v>
      </c>
      <c r="F2085" s="1" t="s">
        <v>17190</v>
      </c>
      <c r="G2085" s="1">
        <v>0</v>
      </c>
      <c r="H2085" s="1" t="s">
        <v>19364</v>
      </c>
      <c r="I2085" s="1" t="s">
        <v>19364</v>
      </c>
      <c r="J2085" s="1" t="s">
        <v>28169</v>
      </c>
      <c r="K2085" s="1" t="s">
        <v>33234</v>
      </c>
      <c r="L2085" s="1" t="s">
        <v>33389</v>
      </c>
      <c r="M2085" s="1"/>
    </row>
    <row r="2086" spans="1:13" x14ac:dyDescent="0.25">
      <c r="A2086" s="1" t="s">
        <v>2097</v>
      </c>
      <c r="B2086" s="1" t="s">
        <v>7171</v>
      </c>
      <c r="C2086" s="1" t="s">
        <v>7172</v>
      </c>
      <c r="D2086" s="1" t="s">
        <v>8968</v>
      </c>
      <c r="E2086" s="1" t="s">
        <v>14286</v>
      </c>
      <c r="F2086" s="1" t="s">
        <v>15746</v>
      </c>
      <c r="G2086" s="1">
        <v>0</v>
      </c>
      <c r="H2086" s="1" t="s">
        <v>19365</v>
      </c>
      <c r="I2086" s="1" t="s">
        <v>19365</v>
      </c>
      <c r="J2086" s="1" t="s">
        <v>28170</v>
      </c>
      <c r="K2086" s="1" t="s">
        <v>33236</v>
      </c>
      <c r="L2086" s="1" t="s">
        <v>33355</v>
      </c>
      <c r="M2086" s="1"/>
    </row>
    <row r="2087" spans="1:13" x14ac:dyDescent="0.25">
      <c r="A2087" s="1" t="s">
        <v>2098</v>
      </c>
      <c r="B2087" s="1" t="s">
        <v>7171</v>
      </c>
      <c r="C2087" s="1" t="s">
        <v>7173</v>
      </c>
      <c r="D2087" s="1" t="s">
        <v>8969</v>
      </c>
      <c r="E2087" s="1" t="s">
        <v>14287</v>
      </c>
      <c r="F2087" s="1" t="s">
        <v>13874</v>
      </c>
      <c r="G2087" s="1">
        <v>0</v>
      </c>
      <c r="H2087" s="1" t="s">
        <v>19366</v>
      </c>
      <c r="I2087" s="1" t="s">
        <v>19366</v>
      </c>
      <c r="J2087" s="1" t="s">
        <v>28171</v>
      </c>
      <c r="K2087" s="1" t="s">
        <v>33258</v>
      </c>
      <c r="L2087" s="1" t="s">
        <v>33384</v>
      </c>
      <c r="M2087" s="1"/>
    </row>
    <row r="2088" spans="1:13" x14ac:dyDescent="0.25">
      <c r="A2088" s="1" t="s">
        <v>2099</v>
      </c>
      <c r="B2088" s="1" t="s">
        <v>7171</v>
      </c>
      <c r="C2088" s="1" t="s">
        <v>7173</v>
      </c>
      <c r="D2088" s="1" t="s">
        <v>8970</v>
      </c>
      <c r="E2088" s="1" t="s">
        <v>14288</v>
      </c>
      <c r="F2088" s="1" t="s">
        <v>17198</v>
      </c>
      <c r="G2088" s="1">
        <v>0</v>
      </c>
      <c r="H2088" s="1" t="s">
        <v>19367</v>
      </c>
      <c r="I2088" s="1" t="s">
        <v>19367</v>
      </c>
      <c r="J2088" s="1" t="s">
        <v>28172</v>
      </c>
      <c r="K2088" s="1" t="s">
        <v>33235</v>
      </c>
      <c r="L2088" s="1" t="s">
        <v>33354</v>
      </c>
      <c r="M2088" s="1"/>
    </row>
    <row r="2089" spans="1:13" x14ac:dyDescent="0.25">
      <c r="A2089" s="1" t="s">
        <v>2100</v>
      </c>
      <c r="B2089" s="1" t="s">
        <v>7171</v>
      </c>
      <c r="C2089" s="1" t="s">
        <v>7173</v>
      </c>
      <c r="D2089" s="1" t="s">
        <v>8971</v>
      </c>
      <c r="E2089" s="1" t="s">
        <v>14289</v>
      </c>
      <c r="F2089" s="1" t="s">
        <v>17198</v>
      </c>
      <c r="G2089" s="1">
        <v>0</v>
      </c>
      <c r="H2089" s="1" t="s">
        <v>19368</v>
      </c>
      <c r="I2089" s="1" t="s">
        <v>19368</v>
      </c>
      <c r="J2089" s="1" t="s">
        <v>28173</v>
      </c>
      <c r="K2089" s="1" t="s">
        <v>33235</v>
      </c>
      <c r="L2089" s="1" t="s">
        <v>33354</v>
      </c>
      <c r="M2089" s="1"/>
    </row>
    <row r="2090" spans="1:13" x14ac:dyDescent="0.25">
      <c r="A2090" s="1" t="s">
        <v>2101</v>
      </c>
      <c r="B2090" s="1" t="s">
        <v>7171</v>
      </c>
      <c r="C2090" s="1" t="s">
        <v>7173</v>
      </c>
      <c r="D2090" s="1" t="s">
        <v>8621</v>
      </c>
      <c r="E2090" s="1" t="s">
        <v>14290</v>
      </c>
      <c r="F2090" s="1" t="s">
        <v>17217</v>
      </c>
      <c r="G2090" s="1">
        <v>0</v>
      </c>
      <c r="H2090" s="1" t="s">
        <v>19369</v>
      </c>
      <c r="I2090" s="1" t="s">
        <v>19369</v>
      </c>
      <c r="J2090" s="1" t="s">
        <v>28174</v>
      </c>
      <c r="K2090" s="1" t="s">
        <v>33297</v>
      </c>
      <c r="L2090" s="1" t="s">
        <v>33398</v>
      </c>
      <c r="M2090" s="1"/>
    </row>
    <row r="2091" spans="1:13" x14ac:dyDescent="0.25">
      <c r="A2091" s="1" t="s">
        <v>2102</v>
      </c>
      <c r="B2091" s="1" t="s">
        <v>7171</v>
      </c>
      <c r="C2091" s="1" t="s">
        <v>7172</v>
      </c>
      <c r="D2091" s="1" t="s">
        <v>7587</v>
      </c>
      <c r="E2091" s="1" t="s">
        <v>14291</v>
      </c>
      <c r="F2091" s="1" t="s">
        <v>17166</v>
      </c>
      <c r="G2091" s="1">
        <v>0</v>
      </c>
      <c r="H2091" s="1" t="s">
        <v>19370</v>
      </c>
      <c r="I2091" s="1" t="s">
        <v>24942</v>
      </c>
      <c r="J2091" s="1" t="s">
        <v>28175</v>
      </c>
      <c r="K2091" s="1" t="s">
        <v>33239</v>
      </c>
      <c r="L2091" s="1" t="s">
        <v>33368</v>
      </c>
      <c r="M2091" s="1"/>
    </row>
    <row r="2092" spans="1:13" x14ac:dyDescent="0.25">
      <c r="A2092" s="1" t="s">
        <v>2103</v>
      </c>
      <c r="B2092" s="1" t="s">
        <v>7171</v>
      </c>
      <c r="C2092" s="1" t="s">
        <v>7172</v>
      </c>
      <c r="D2092" s="1" t="s">
        <v>8078</v>
      </c>
      <c r="E2092" s="1" t="s">
        <v>14292</v>
      </c>
      <c r="F2092" s="1" t="s">
        <v>17185</v>
      </c>
      <c r="G2092" s="1">
        <v>0</v>
      </c>
      <c r="H2092" s="1" t="s">
        <v>19371</v>
      </c>
      <c r="I2092" s="1" t="s">
        <v>24943</v>
      </c>
      <c r="J2092" s="1" t="s">
        <v>28176</v>
      </c>
      <c r="K2092" s="1" t="s">
        <v>33317</v>
      </c>
      <c r="L2092" s="1" t="s">
        <v>33380</v>
      </c>
      <c r="M2092" s="1"/>
    </row>
    <row r="2093" spans="1:13" x14ac:dyDescent="0.25">
      <c r="A2093" s="1" t="s">
        <v>2104</v>
      </c>
      <c r="B2093" s="1" t="s">
        <v>7171</v>
      </c>
      <c r="C2093" s="1" t="s">
        <v>7172</v>
      </c>
      <c r="D2093" s="1" t="s">
        <v>8972</v>
      </c>
      <c r="E2093" s="1" t="s">
        <v>14293</v>
      </c>
      <c r="F2093" s="1" t="s">
        <v>15069</v>
      </c>
      <c r="G2093" s="1">
        <v>0</v>
      </c>
      <c r="H2093" s="1" t="s">
        <v>19372</v>
      </c>
      <c r="I2093" s="1" t="s">
        <v>19372</v>
      </c>
      <c r="J2093" s="1" t="s">
        <v>28177</v>
      </c>
      <c r="K2093" s="1" t="s">
        <v>33233</v>
      </c>
      <c r="L2093" s="1" t="s">
        <v>33363</v>
      </c>
      <c r="M2093" s="1"/>
    </row>
    <row r="2094" spans="1:13" x14ac:dyDescent="0.25">
      <c r="A2094" s="1" t="s">
        <v>2105</v>
      </c>
      <c r="B2094" s="1" t="s">
        <v>7171</v>
      </c>
      <c r="C2094" s="1" t="s">
        <v>7173</v>
      </c>
      <c r="D2094" s="1" t="s">
        <v>8050</v>
      </c>
      <c r="E2094" s="1" t="s">
        <v>14294</v>
      </c>
      <c r="F2094" s="1" t="s">
        <v>17199</v>
      </c>
      <c r="G2094" s="1">
        <v>0</v>
      </c>
      <c r="H2094" s="1" t="s">
        <v>19373</v>
      </c>
      <c r="I2094" s="1" t="s">
        <v>19373</v>
      </c>
      <c r="J2094" s="1" t="s">
        <v>28178</v>
      </c>
      <c r="K2094" s="1" t="s">
        <v>33241</v>
      </c>
      <c r="L2094" s="1" t="s">
        <v>33365</v>
      </c>
      <c r="M2094" s="1"/>
    </row>
    <row r="2095" spans="1:13" x14ac:dyDescent="0.25">
      <c r="A2095" s="1" t="s">
        <v>2106</v>
      </c>
      <c r="B2095" s="1" t="s">
        <v>7171</v>
      </c>
      <c r="C2095" s="1" t="s">
        <v>7172</v>
      </c>
      <c r="D2095" s="1" t="s">
        <v>8973</v>
      </c>
      <c r="E2095" s="1" t="s">
        <v>12961</v>
      </c>
      <c r="F2095" s="1" t="s">
        <v>17169</v>
      </c>
      <c r="G2095" s="1">
        <v>10</v>
      </c>
      <c r="H2095" s="1" t="s">
        <v>19374</v>
      </c>
      <c r="I2095" s="1" t="s">
        <v>24944</v>
      </c>
      <c r="J2095" s="1" t="s">
        <v>28179</v>
      </c>
      <c r="K2095" s="1" t="s">
        <v>33289</v>
      </c>
      <c r="L2095" s="1" t="s">
        <v>33353</v>
      </c>
      <c r="M2095" s="1"/>
    </row>
    <row r="2096" spans="1:13" x14ac:dyDescent="0.25">
      <c r="A2096" s="1" t="s">
        <v>2107</v>
      </c>
      <c r="B2096" s="1" t="s">
        <v>7171</v>
      </c>
      <c r="C2096" s="1" t="s">
        <v>7172</v>
      </c>
      <c r="D2096" s="1" t="s">
        <v>8974</v>
      </c>
      <c r="E2096" s="1" t="s">
        <v>14295</v>
      </c>
      <c r="F2096" s="1" t="s">
        <v>15746</v>
      </c>
      <c r="G2096" s="1">
        <v>0</v>
      </c>
      <c r="H2096" s="1" t="s">
        <v>19375</v>
      </c>
      <c r="I2096" s="1" t="s">
        <v>19375</v>
      </c>
      <c r="J2096" s="1" t="s">
        <v>28180</v>
      </c>
      <c r="K2096" s="1" t="s">
        <v>33236</v>
      </c>
      <c r="L2096" s="1" t="s">
        <v>33354</v>
      </c>
      <c r="M2096" s="1"/>
    </row>
    <row r="2097" spans="1:13" x14ac:dyDescent="0.25">
      <c r="A2097" s="1" t="s">
        <v>2108</v>
      </c>
      <c r="B2097" s="1" t="s">
        <v>7171</v>
      </c>
      <c r="C2097" s="1" t="s">
        <v>7173</v>
      </c>
      <c r="D2097" s="1" t="s">
        <v>8975</v>
      </c>
      <c r="E2097" s="1" t="s">
        <v>12961</v>
      </c>
      <c r="F2097" s="1" t="s">
        <v>17169</v>
      </c>
      <c r="G2097" s="1">
        <v>10</v>
      </c>
      <c r="H2097" s="1" t="s">
        <v>19376</v>
      </c>
      <c r="I2097" s="1" t="s">
        <v>24945</v>
      </c>
      <c r="J2097" s="1" t="s">
        <v>28181</v>
      </c>
      <c r="K2097" s="1" t="s">
        <v>33254</v>
      </c>
      <c r="L2097" s="1" t="s">
        <v>33353</v>
      </c>
      <c r="M2097" s="1" t="s">
        <v>33457</v>
      </c>
    </row>
    <row r="2098" spans="1:13" x14ac:dyDescent="0.25">
      <c r="A2098" s="1" t="s">
        <v>2109</v>
      </c>
      <c r="B2098" s="1" t="s">
        <v>7171</v>
      </c>
      <c r="C2098" s="1" t="s">
        <v>7172</v>
      </c>
      <c r="D2098" s="1" t="s">
        <v>8976</v>
      </c>
      <c r="E2098" s="1" t="s">
        <v>14296</v>
      </c>
      <c r="F2098" s="1" t="s">
        <v>17169</v>
      </c>
      <c r="G2098" s="1">
        <v>0</v>
      </c>
      <c r="H2098" s="1" t="s">
        <v>19377</v>
      </c>
      <c r="I2098" s="1" t="s">
        <v>19377</v>
      </c>
      <c r="J2098" s="1" t="s">
        <v>28182</v>
      </c>
      <c r="K2098" s="1" t="s">
        <v>33239</v>
      </c>
      <c r="L2098" s="1" t="s">
        <v>33366</v>
      </c>
      <c r="M2098" s="1"/>
    </row>
    <row r="2099" spans="1:13" x14ac:dyDescent="0.25">
      <c r="A2099" s="1" t="s">
        <v>2110</v>
      </c>
      <c r="B2099" s="1" t="s">
        <v>7171</v>
      </c>
      <c r="C2099" s="1" t="s">
        <v>7172</v>
      </c>
      <c r="D2099" s="1" t="s">
        <v>7587</v>
      </c>
      <c r="E2099" s="1" t="s">
        <v>14297</v>
      </c>
      <c r="F2099" s="1" t="s">
        <v>17169</v>
      </c>
      <c r="G2099" s="1">
        <v>0</v>
      </c>
      <c r="H2099" s="1" t="s">
        <v>19378</v>
      </c>
      <c r="I2099" s="1" t="s">
        <v>19378</v>
      </c>
      <c r="J2099" s="1" t="s">
        <v>28183</v>
      </c>
      <c r="K2099" s="1" t="s">
        <v>33239</v>
      </c>
      <c r="L2099" s="1" t="s">
        <v>33355</v>
      </c>
      <c r="M2099" s="1"/>
    </row>
    <row r="2100" spans="1:13" x14ac:dyDescent="0.25">
      <c r="A2100" s="1" t="s">
        <v>2111</v>
      </c>
      <c r="B2100" s="1" t="s">
        <v>7171</v>
      </c>
      <c r="C2100" s="1" t="s">
        <v>7172</v>
      </c>
      <c r="D2100" s="1" t="s">
        <v>7587</v>
      </c>
      <c r="E2100" s="1" t="s">
        <v>14175</v>
      </c>
      <c r="F2100" s="1" t="s">
        <v>17169</v>
      </c>
      <c r="G2100" s="1">
        <v>0</v>
      </c>
      <c r="H2100" s="1" t="s">
        <v>19379</v>
      </c>
      <c r="I2100" s="1" t="s">
        <v>19379</v>
      </c>
      <c r="J2100" s="1" t="s">
        <v>28184</v>
      </c>
      <c r="K2100" s="1" t="s">
        <v>33239</v>
      </c>
      <c r="L2100" s="1" t="s">
        <v>33354</v>
      </c>
      <c r="M2100" s="1"/>
    </row>
    <row r="2101" spans="1:13" x14ac:dyDescent="0.25">
      <c r="A2101" s="1" t="s">
        <v>2112</v>
      </c>
      <c r="B2101" s="1" t="s">
        <v>7171</v>
      </c>
      <c r="C2101" s="1" t="s">
        <v>7173</v>
      </c>
      <c r="D2101" s="1" t="s">
        <v>8977</v>
      </c>
      <c r="E2101" s="1" t="s">
        <v>14298</v>
      </c>
      <c r="F2101" s="1" t="s">
        <v>17176</v>
      </c>
      <c r="G2101" s="1">
        <v>0</v>
      </c>
      <c r="H2101" s="1" t="s">
        <v>19380</v>
      </c>
      <c r="I2101" s="1" t="s">
        <v>24946</v>
      </c>
      <c r="J2101" s="1" t="s">
        <v>28185</v>
      </c>
      <c r="K2101" s="1" t="s">
        <v>33235</v>
      </c>
      <c r="L2101" s="1" t="s">
        <v>33375</v>
      </c>
      <c r="M2101" s="1"/>
    </row>
    <row r="2102" spans="1:13" x14ac:dyDescent="0.25">
      <c r="A2102" s="1" t="s">
        <v>2113</v>
      </c>
      <c r="B2102" s="1" t="s">
        <v>7171</v>
      </c>
      <c r="C2102" s="1" t="s">
        <v>7172</v>
      </c>
      <c r="D2102" s="1" t="s">
        <v>8978</v>
      </c>
      <c r="E2102" s="1" t="s">
        <v>13979</v>
      </c>
      <c r="F2102" s="1" t="s">
        <v>16906</v>
      </c>
      <c r="G2102" s="1">
        <v>0</v>
      </c>
      <c r="H2102" s="1" t="s">
        <v>19381</v>
      </c>
      <c r="I2102" s="1" t="s">
        <v>24947</v>
      </c>
      <c r="J2102" s="1" t="s">
        <v>28186</v>
      </c>
      <c r="K2102" s="1" t="s">
        <v>33244</v>
      </c>
      <c r="L2102" s="1" t="s">
        <v>33390</v>
      </c>
      <c r="M2102" s="1"/>
    </row>
    <row r="2103" spans="1:13" x14ac:dyDescent="0.25">
      <c r="A2103" s="1" t="s">
        <v>2114</v>
      </c>
      <c r="B2103" s="1" t="s">
        <v>7171</v>
      </c>
      <c r="C2103" s="1" t="s">
        <v>7172</v>
      </c>
      <c r="D2103" s="1" t="s">
        <v>8979</v>
      </c>
      <c r="E2103" s="1" t="s">
        <v>13577</v>
      </c>
      <c r="F2103" s="1" t="s">
        <v>17173</v>
      </c>
      <c r="G2103" s="1">
        <v>0</v>
      </c>
      <c r="H2103" s="1" t="s">
        <v>19382</v>
      </c>
      <c r="I2103" s="1" t="s">
        <v>19382</v>
      </c>
      <c r="J2103" s="1" t="s">
        <v>28187</v>
      </c>
      <c r="K2103" s="1" t="s">
        <v>33271</v>
      </c>
      <c r="L2103" s="1" t="s">
        <v>33409</v>
      </c>
      <c r="M2103" s="1"/>
    </row>
    <row r="2104" spans="1:13" x14ac:dyDescent="0.25">
      <c r="A2104" s="1" t="s">
        <v>2115</v>
      </c>
      <c r="B2104" s="1" t="s">
        <v>7171</v>
      </c>
      <c r="C2104" s="1" t="s">
        <v>7172</v>
      </c>
      <c r="D2104" s="1" t="s">
        <v>8980</v>
      </c>
      <c r="E2104" s="1" t="s">
        <v>14299</v>
      </c>
      <c r="F2104" s="1" t="s">
        <v>17169</v>
      </c>
      <c r="G2104" s="1">
        <v>0</v>
      </c>
      <c r="H2104" s="1" t="s">
        <v>19383</v>
      </c>
      <c r="I2104" s="1" t="s">
        <v>19383</v>
      </c>
      <c r="J2104" s="1" t="s">
        <v>28188</v>
      </c>
      <c r="K2104" s="1" t="s">
        <v>33239</v>
      </c>
      <c r="L2104" s="1"/>
      <c r="M2104" s="1"/>
    </row>
    <row r="2105" spans="1:13" x14ac:dyDescent="0.25">
      <c r="A2105" s="1" t="s">
        <v>2116</v>
      </c>
      <c r="B2105" s="1" t="s">
        <v>7171</v>
      </c>
      <c r="C2105" s="1" t="s">
        <v>7172</v>
      </c>
      <c r="D2105" s="1" t="s">
        <v>8177</v>
      </c>
      <c r="E2105" s="1" t="s">
        <v>14300</v>
      </c>
      <c r="F2105" s="1" t="s">
        <v>17173</v>
      </c>
      <c r="G2105" s="1">
        <v>0</v>
      </c>
      <c r="H2105" s="1" t="s">
        <v>19384</v>
      </c>
      <c r="I2105" s="1" t="s">
        <v>19384</v>
      </c>
      <c r="J2105" s="1" t="s">
        <v>28189</v>
      </c>
      <c r="K2105" s="1" t="s">
        <v>33271</v>
      </c>
      <c r="L2105" s="1" t="s">
        <v>33409</v>
      </c>
      <c r="M2105" s="1"/>
    </row>
    <row r="2106" spans="1:13" x14ac:dyDescent="0.25">
      <c r="A2106" s="1" t="s">
        <v>2117</v>
      </c>
      <c r="B2106" s="1" t="s">
        <v>7171</v>
      </c>
      <c r="C2106" s="1" t="s">
        <v>7172</v>
      </c>
      <c r="D2106" s="1" t="s">
        <v>8981</v>
      </c>
      <c r="E2106" s="1" t="s">
        <v>14301</v>
      </c>
      <c r="F2106" s="1" t="s">
        <v>15746</v>
      </c>
      <c r="G2106" s="1">
        <v>0</v>
      </c>
      <c r="H2106" s="1" t="s">
        <v>19385</v>
      </c>
      <c r="I2106" s="1" t="s">
        <v>19385</v>
      </c>
      <c r="J2106" s="1" t="s">
        <v>28190</v>
      </c>
      <c r="K2106" s="1" t="s">
        <v>33236</v>
      </c>
      <c r="L2106" s="1" t="s">
        <v>33355</v>
      </c>
      <c r="M2106" s="1"/>
    </row>
    <row r="2107" spans="1:13" x14ac:dyDescent="0.25">
      <c r="A2107" s="1" t="s">
        <v>2118</v>
      </c>
      <c r="B2107" s="1" t="s">
        <v>7171</v>
      </c>
      <c r="C2107" s="1" t="s">
        <v>7173</v>
      </c>
      <c r="D2107" s="1" t="s">
        <v>8982</v>
      </c>
      <c r="E2107" s="1" t="s">
        <v>14302</v>
      </c>
      <c r="F2107" s="1" t="s">
        <v>17179</v>
      </c>
      <c r="G2107" s="1">
        <v>0</v>
      </c>
      <c r="H2107" s="1" t="s">
        <v>19386</v>
      </c>
      <c r="I2107" s="1" t="s">
        <v>24948</v>
      </c>
      <c r="J2107" s="1" t="s">
        <v>28191</v>
      </c>
      <c r="K2107" s="1" t="s">
        <v>33292</v>
      </c>
      <c r="L2107" s="1" t="s">
        <v>33381</v>
      </c>
      <c r="M2107" s="1"/>
    </row>
    <row r="2108" spans="1:13" x14ac:dyDescent="0.25">
      <c r="A2108" s="1" t="s">
        <v>2119</v>
      </c>
      <c r="B2108" s="1" t="s">
        <v>7171</v>
      </c>
      <c r="C2108" s="1" t="s">
        <v>7172</v>
      </c>
      <c r="D2108" s="1" t="s">
        <v>8983</v>
      </c>
      <c r="E2108" s="1" t="s">
        <v>14303</v>
      </c>
      <c r="F2108" s="1" t="s">
        <v>17173</v>
      </c>
      <c r="G2108" s="1">
        <v>0</v>
      </c>
      <c r="H2108" s="1" t="s">
        <v>19387</v>
      </c>
      <c r="I2108" s="1" t="s">
        <v>19387</v>
      </c>
      <c r="J2108" s="1" t="s">
        <v>28192</v>
      </c>
      <c r="K2108" s="1" t="s">
        <v>33271</v>
      </c>
      <c r="L2108" s="1" t="s">
        <v>33370</v>
      </c>
      <c r="M2108" s="1"/>
    </row>
    <row r="2109" spans="1:13" x14ac:dyDescent="0.25">
      <c r="A2109" s="1" t="s">
        <v>2120</v>
      </c>
      <c r="B2109" s="1" t="s">
        <v>7171</v>
      </c>
      <c r="C2109" s="1" t="s">
        <v>7172</v>
      </c>
      <c r="D2109" s="1" t="s">
        <v>8984</v>
      </c>
      <c r="E2109" s="1" t="s">
        <v>14304</v>
      </c>
      <c r="F2109" s="1" t="s">
        <v>17173</v>
      </c>
      <c r="G2109" s="1">
        <v>0</v>
      </c>
      <c r="H2109" s="1" t="s">
        <v>19388</v>
      </c>
      <c r="I2109" s="1" t="s">
        <v>19388</v>
      </c>
      <c r="J2109" s="1" t="s">
        <v>28193</v>
      </c>
      <c r="K2109" s="1" t="s">
        <v>33271</v>
      </c>
      <c r="L2109" s="1" t="s">
        <v>33388</v>
      </c>
      <c r="M2109" s="1"/>
    </row>
    <row r="2110" spans="1:13" x14ac:dyDescent="0.25">
      <c r="A2110" s="1" t="s">
        <v>2121</v>
      </c>
      <c r="B2110" s="1" t="s">
        <v>7171</v>
      </c>
      <c r="C2110" s="1" t="s">
        <v>7172</v>
      </c>
      <c r="D2110" s="1" t="s">
        <v>7587</v>
      </c>
      <c r="E2110" s="1" t="s">
        <v>14305</v>
      </c>
      <c r="F2110" s="1" t="s">
        <v>17166</v>
      </c>
      <c r="G2110" s="1">
        <v>0</v>
      </c>
      <c r="H2110" s="1" t="s">
        <v>19389</v>
      </c>
      <c r="I2110" s="1" t="s">
        <v>24949</v>
      </c>
      <c r="J2110" s="1" t="s">
        <v>28194</v>
      </c>
      <c r="K2110" s="1" t="s">
        <v>33239</v>
      </c>
      <c r="L2110" s="1" t="s">
        <v>33383</v>
      </c>
      <c r="M2110" s="1"/>
    </row>
    <row r="2111" spans="1:13" x14ac:dyDescent="0.25">
      <c r="A2111" s="1" t="s">
        <v>2122</v>
      </c>
      <c r="B2111" s="1" t="s">
        <v>7171</v>
      </c>
      <c r="C2111" s="1" t="s">
        <v>7172</v>
      </c>
      <c r="D2111" s="1" t="s">
        <v>8985</v>
      </c>
      <c r="E2111" s="1" t="s">
        <v>14306</v>
      </c>
      <c r="F2111" s="1" t="s">
        <v>17173</v>
      </c>
      <c r="G2111" s="1">
        <v>0</v>
      </c>
      <c r="H2111" s="1" t="s">
        <v>19390</v>
      </c>
      <c r="I2111" s="1" t="s">
        <v>19390</v>
      </c>
      <c r="J2111" s="1" t="s">
        <v>28195</v>
      </c>
      <c r="K2111" s="1" t="s">
        <v>33300</v>
      </c>
      <c r="L2111" s="1" t="s">
        <v>33370</v>
      </c>
      <c r="M2111" s="1"/>
    </row>
    <row r="2112" spans="1:13" x14ac:dyDescent="0.25">
      <c r="A2112" s="1" t="s">
        <v>2123</v>
      </c>
      <c r="B2112" s="1" t="s">
        <v>7171</v>
      </c>
      <c r="C2112" s="1" t="s">
        <v>7172</v>
      </c>
      <c r="D2112" s="1" t="s">
        <v>8754</v>
      </c>
      <c r="E2112" s="1" t="s">
        <v>13551</v>
      </c>
      <c r="F2112" s="1" t="s">
        <v>17197</v>
      </c>
      <c r="G2112" s="1">
        <v>0</v>
      </c>
      <c r="H2112" s="1" t="s">
        <v>19391</v>
      </c>
      <c r="I2112" s="1" t="s">
        <v>19391</v>
      </c>
      <c r="J2112" s="1" t="s">
        <v>28196</v>
      </c>
      <c r="K2112" s="1" t="s">
        <v>12276</v>
      </c>
      <c r="L2112" s="1" t="s">
        <v>33373</v>
      </c>
      <c r="M2112" s="1"/>
    </row>
    <row r="2113" spans="1:13" x14ac:dyDescent="0.25">
      <c r="A2113" s="1" t="s">
        <v>2124</v>
      </c>
      <c r="B2113" s="1" t="s">
        <v>7171</v>
      </c>
      <c r="C2113" s="1" t="s">
        <v>7172</v>
      </c>
      <c r="D2113" s="1" t="s">
        <v>8986</v>
      </c>
      <c r="E2113" s="1" t="s">
        <v>14307</v>
      </c>
      <c r="F2113" s="1" t="s">
        <v>17173</v>
      </c>
      <c r="G2113" s="1">
        <v>0</v>
      </c>
      <c r="H2113" s="1" t="s">
        <v>19392</v>
      </c>
      <c r="I2113" s="1" t="s">
        <v>19392</v>
      </c>
      <c r="J2113" s="1" t="s">
        <v>28197</v>
      </c>
      <c r="K2113" s="1" t="s">
        <v>33300</v>
      </c>
      <c r="L2113" s="1" t="s">
        <v>33356</v>
      </c>
      <c r="M2113" s="1"/>
    </row>
    <row r="2114" spans="1:13" x14ac:dyDescent="0.25">
      <c r="A2114" s="1" t="s">
        <v>2125</v>
      </c>
      <c r="B2114" s="1" t="s">
        <v>7171</v>
      </c>
      <c r="C2114" s="1" t="s">
        <v>7173</v>
      </c>
      <c r="D2114" s="1" t="s">
        <v>8987</v>
      </c>
      <c r="E2114" s="1" t="s">
        <v>13809</v>
      </c>
      <c r="F2114" s="1" t="s">
        <v>14106</v>
      </c>
      <c r="G2114" s="1">
        <v>0</v>
      </c>
      <c r="H2114" s="1" t="s">
        <v>19393</v>
      </c>
      <c r="I2114" s="1" t="s">
        <v>19393</v>
      </c>
      <c r="J2114" s="1" t="s">
        <v>28198</v>
      </c>
      <c r="K2114" s="1" t="s">
        <v>33294</v>
      </c>
      <c r="L2114" s="1" t="s">
        <v>33358</v>
      </c>
      <c r="M2114" s="1"/>
    </row>
    <row r="2115" spans="1:13" x14ac:dyDescent="0.25">
      <c r="A2115" s="1" t="s">
        <v>2126</v>
      </c>
      <c r="B2115" s="1" t="s">
        <v>7171</v>
      </c>
      <c r="C2115" s="1" t="s">
        <v>7172</v>
      </c>
      <c r="D2115" s="1" t="s">
        <v>8988</v>
      </c>
      <c r="E2115" s="1" t="s">
        <v>14308</v>
      </c>
      <c r="F2115" s="1" t="s">
        <v>17167</v>
      </c>
      <c r="G2115" s="1">
        <v>0</v>
      </c>
      <c r="H2115" s="1" t="s">
        <v>19394</v>
      </c>
      <c r="I2115" s="1" t="s">
        <v>19394</v>
      </c>
      <c r="J2115" s="1" t="s">
        <v>28199</v>
      </c>
      <c r="K2115" s="1" t="s">
        <v>33239</v>
      </c>
      <c r="L2115" s="1" t="s">
        <v>33380</v>
      </c>
      <c r="M2115" s="1"/>
    </row>
    <row r="2116" spans="1:13" x14ac:dyDescent="0.25">
      <c r="A2116" s="1" t="s">
        <v>2127</v>
      </c>
      <c r="B2116" s="1" t="s">
        <v>7171</v>
      </c>
      <c r="C2116" s="1" t="s">
        <v>7173</v>
      </c>
      <c r="D2116" s="1" t="s">
        <v>8989</v>
      </c>
      <c r="E2116" s="1" t="s">
        <v>13402</v>
      </c>
      <c r="F2116" s="1" t="s">
        <v>17169</v>
      </c>
      <c r="G2116" s="1">
        <v>6.75</v>
      </c>
      <c r="H2116" s="1" t="s">
        <v>19395</v>
      </c>
      <c r="I2116" s="1" t="s">
        <v>24950</v>
      </c>
      <c r="J2116" s="1" t="s">
        <v>28200</v>
      </c>
      <c r="K2116" s="1" t="s">
        <v>33247</v>
      </c>
      <c r="L2116" s="1"/>
      <c r="M2116" s="1" t="s">
        <v>33457</v>
      </c>
    </row>
    <row r="2117" spans="1:13" x14ac:dyDescent="0.25">
      <c r="A2117" s="1" t="s">
        <v>2128</v>
      </c>
      <c r="B2117" s="1" t="s">
        <v>7171</v>
      </c>
      <c r="C2117" s="1" t="s">
        <v>7172</v>
      </c>
      <c r="D2117" s="1" t="s">
        <v>8990</v>
      </c>
      <c r="E2117" s="1" t="s">
        <v>14309</v>
      </c>
      <c r="F2117" s="1" t="s">
        <v>17187</v>
      </c>
      <c r="G2117" s="1">
        <v>0</v>
      </c>
      <c r="H2117" s="1" t="s">
        <v>19396</v>
      </c>
      <c r="I2117" s="1" t="s">
        <v>19396</v>
      </c>
      <c r="J2117" s="1" t="s">
        <v>28201</v>
      </c>
      <c r="K2117" s="1" t="s">
        <v>33236</v>
      </c>
      <c r="L2117" s="1" t="s">
        <v>33385</v>
      </c>
      <c r="M2117" s="1"/>
    </row>
    <row r="2118" spans="1:13" x14ac:dyDescent="0.25">
      <c r="A2118" s="1" t="s">
        <v>2129</v>
      </c>
      <c r="B2118" s="1" t="s">
        <v>7171</v>
      </c>
      <c r="C2118" s="1" t="s">
        <v>7172</v>
      </c>
      <c r="D2118" s="1" t="s">
        <v>8991</v>
      </c>
      <c r="E2118" s="1" t="s">
        <v>14310</v>
      </c>
      <c r="F2118" s="1" t="s">
        <v>15746</v>
      </c>
      <c r="G2118" s="1">
        <v>0</v>
      </c>
      <c r="H2118" s="1" t="s">
        <v>19397</v>
      </c>
      <c r="I2118" s="1" t="s">
        <v>19397</v>
      </c>
      <c r="J2118" s="1" t="s">
        <v>28202</v>
      </c>
      <c r="K2118" s="1" t="s">
        <v>33236</v>
      </c>
      <c r="L2118" s="1" t="s">
        <v>33354</v>
      </c>
      <c r="M2118" s="1"/>
    </row>
    <row r="2119" spans="1:13" x14ac:dyDescent="0.25">
      <c r="A2119" s="1" t="s">
        <v>2130</v>
      </c>
      <c r="B2119" s="1" t="s">
        <v>7171</v>
      </c>
      <c r="C2119" s="1" t="s">
        <v>7172</v>
      </c>
      <c r="D2119" s="1" t="s">
        <v>8992</v>
      </c>
      <c r="E2119" s="1" t="s">
        <v>14311</v>
      </c>
      <c r="F2119" s="1" t="s">
        <v>17166</v>
      </c>
      <c r="G2119" s="1">
        <v>0</v>
      </c>
      <c r="H2119" s="1" t="s">
        <v>19398</v>
      </c>
      <c r="I2119" s="1" t="s">
        <v>24951</v>
      </c>
      <c r="J2119" s="1" t="s">
        <v>28203</v>
      </c>
      <c r="K2119" s="1" t="s">
        <v>33239</v>
      </c>
      <c r="L2119" s="1" t="s">
        <v>33355</v>
      </c>
      <c r="M2119" s="1"/>
    </row>
    <row r="2120" spans="1:13" x14ac:dyDescent="0.25">
      <c r="A2120" s="1" t="s">
        <v>2131</v>
      </c>
      <c r="B2120" s="1" t="s">
        <v>7171</v>
      </c>
      <c r="C2120" s="1" t="s">
        <v>7172</v>
      </c>
      <c r="D2120" s="1" t="s">
        <v>8993</v>
      </c>
      <c r="E2120" s="1" t="s">
        <v>14312</v>
      </c>
      <c r="F2120" s="1" t="s">
        <v>17186</v>
      </c>
      <c r="G2120" s="1">
        <v>0</v>
      </c>
      <c r="H2120" s="1" t="s">
        <v>19399</v>
      </c>
      <c r="I2120" s="1" t="s">
        <v>19399</v>
      </c>
      <c r="J2120" s="1" t="s">
        <v>28204</v>
      </c>
      <c r="K2120" s="1" t="s">
        <v>33256</v>
      </c>
      <c r="L2120" s="1" t="s">
        <v>33355</v>
      </c>
      <c r="M2120" s="1"/>
    </row>
    <row r="2121" spans="1:13" x14ac:dyDescent="0.25">
      <c r="A2121" s="1" t="s">
        <v>2132</v>
      </c>
      <c r="B2121" s="1" t="s">
        <v>7171</v>
      </c>
      <c r="C2121" s="1" t="s">
        <v>7172</v>
      </c>
      <c r="D2121" s="1" t="s">
        <v>8994</v>
      </c>
      <c r="E2121" s="1" t="s">
        <v>14313</v>
      </c>
      <c r="F2121" s="1" t="s">
        <v>17191</v>
      </c>
      <c r="G2121" s="1">
        <v>10</v>
      </c>
      <c r="H2121" s="1" t="s">
        <v>19400</v>
      </c>
      <c r="I2121" s="1" t="s">
        <v>19400</v>
      </c>
      <c r="J2121" s="1" t="s">
        <v>28205</v>
      </c>
      <c r="K2121" s="1" t="s">
        <v>33256</v>
      </c>
      <c r="L2121" s="1" t="s">
        <v>33355</v>
      </c>
      <c r="M2121" s="1"/>
    </row>
    <row r="2122" spans="1:13" x14ac:dyDescent="0.25">
      <c r="A2122" s="1" t="s">
        <v>2133</v>
      </c>
      <c r="B2122" s="1" t="s">
        <v>7171</v>
      </c>
      <c r="C2122" s="1" t="s">
        <v>7172</v>
      </c>
      <c r="D2122" s="1" t="s">
        <v>8995</v>
      </c>
      <c r="E2122" s="1" t="s">
        <v>14314</v>
      </c>
      <c r="F2122" s="1" t="s">
        <v>17186</v>
      </c>
      <c r="G2122" s="1">
        <v>0</v>
      </c>
      <c r="H2122" s="1" t="s">
        <v>19401</v>
      </c>
      <c r="I2122" s="1" t="s">
        <v>19401</v>
      </c>
      <c r="J2122" s="1" t="s">
        <v>28206</v>
      </c>
      <c r="K2122" s="1" t="s">
        <v>33256</v>
      </c>
      <c r="L2122" s="1" t="s">
        <v>33355</v>
      </c>
      <c r="M2122" s="1"/>
    </row>
    <row r="2123" spans="1:13" x14ac:dyDescent="0.25">
      <c r="A2123" s="1" t="s">
        <v>2134</v>
      </c>
      <c r="B2123" s="1" t="s">
        <v>7171</v>
      </c>
      <c r="C2123" s="1" t="s">
        <v>7172</v>
      </c>
      <c r="D2123" s="1" t="s">
        <v>8996</v>
      </c>
      <c r="E2123" s="1" t="s">
        <v>14315</v>
      </c>
      <c r="F2123" s="1" t="s">
        <v>17167</v>
      </c>
      <c r="G2123" s="1">
        <v>0</v>
      </c>
      <c r="H2123" s="1" t="s">
        <v>19402</v>
      </c>
      <c r="I2123" s="1" t="s">
        <v>24952</v>
      </c>
      <c r="J2123" s="1" t="s">
        <v>28207</v>
      </c>
      <c r="K2123" s="1" t="s">
        <v>33246</v>
      </c>
      <c r="L2123" s="1" t="s">
        <v>33386</v>
      </c>
      <c r="M2123" s="1"/>
    </row>
    <row r="2124" spans="1:13" x14ac:dyDescent="0.25">
      <c r="A2124" s="1" t="s">
        <v>2135</v>
      </c>
      <c r="B2124" s="1" t="s">
        <v>7171</v>
      </c>
      <c r="C2124" s="1" t="s">
        <v>7172</v>
      </c>
      <c r="D2124" s="1" t="s">
        <v>7587</v>
      </c>
      <c r="E2124" s="1" t="s">
        <v>14316</v>
      </c>
      <c r="F2124" s="1" t="s">
        <v>17166</v>
      </c>
      <c r="G2124" s="1">
        <v>0</v>
      </c>
      <c r="H2124" s="1" t="s">
        <v>19403</v>
      </c>
      <c r="I2124" s="1" t="s">
        <v>24953</v>
      </c>
      <c r="J2124" s="1" t="s">
        <v>28208</v>
      </c>
      <c r="K2124" s="1" t="s">
        <v>33239</v>
      </c>
      <c r="L2124" s="1" t="s">
        <v>33366</v>
      </c>
      <c r="M2124" s="1"/>
    </row>
    <row r="2125" spans="1:13" x14ac:dyDescent="0.25">
      <c r="A2125" s="1" t="s">
        <v>2136</v>
      </c>
      <c r="B2125" s="1" t="s">
        <v>7171</v>
      </c>
      <c r="C2125" s="1" t="s">
        <v>7172</v>
      </c>
      <c r="D2125" s="1" t="s">
        <v>8997</v>
      </c>
      <c r="E2125" s="1" t="s">
        <v>14317</v>
      </c>
      <c r="F2125" s="1" t="s">
        <v>17179</v>
      </c>
      <c r="G2125" s="1">
        <v>0</v>
      </c>
      <c r="H2125" s="1" t="s">
        <v>19404</v>
      </c>
      <c r="I2125" s="1" t="s">
        <v>24954</v>
      </c>
      <c r="J2125" s="1" t="s">
        <v>28209</v>
      </c>
      <c r="K2125" s="1" t="s">
        <v>33281</v>
      </c>
      <c r="L2125" s="1" t="s">
        <v>33376</v>
      </c>
      <c r="M2125" s="1"/>
    </row>
    <row r="2126" spans="1:13" x14ac:dyDescent="0.25">
      <c r="A2126" s="1" t="s">
        <v>2137</v>
      </c>
      <c r="B2126" s="1" t="s">
        <v>7171</v>
      </c>
      <c r="C2126" s="1" t="s">
        <v>7172</v>
      </c>
      <c r="D2126" s="1" t="s">
        <v>8998</v>
      </c>
      <c r="E2126" s="1" t="s">
        <v>14318</v>
      </c>
      <c r="F2126" s="1" t="s">
        <v>17167</v>
      </c>
      <c r="G2126" s="1">
        <v>0</v>
      </c>
      <c r="H2126" s="1" t="s">
        <v>19405</v>
      </c>
      <c r="I2126" s="1" t="s">
        <v>19405</v>
      </c>
      <c r="J2126" s="1" t="s">
        <v>28210</v>
      </c>
      <c r="K2126" s="1" t="s">
        <v>33239</v>
      </c>
      <c r="L2126" s="1" t="s">
        <v>33373</v>
      </c>
      <c r="M2126" s="1"/>
    </row>
    <row r="2127" spans="1:13" x14ac:dyDescent="0.25">
      <c r="A2127" s="1" t="s">
        <v>2138</v>
      </c>
      <c r="B2127" s="1" t="s">
        <v>7171</v>
      </c>
      <c r="C2127" s="1" t="s">
        <v>7172</v>
      </c>
      <c r="D2127" s="1" t="s">
        <v>8999</v>
      </c>
      <c r="E2127" s="1" t="s">
        <v>14188</v>
      </c>
      <c r="F2127" s="1" t="s">
        <v>17186</v>
      </c>
      <c r="G2127" s="1">
        <v>0</v>
      </c>
      <c r="H2127" s="1" t="s">
        <v>19406</v>
      </c>
      <c r="I2127" s="1" t="s">
        <v>19406</v>
      </c>
      <c r="J2127" s="1" t="s">
        <v>28211</v>
      </c>
      <c r="K2127" s="1" t="s">
        <v>33256</v>
      </c>
      <c r="L2127" s="1" t="s">
        <v>33355</v>
      </c>
      <c r="M2127" s="1"/>
    </row>
    <row r="2128" spans="1:13" x14ac:dyDescent="0.25">
      <c r="A2128" s="1" t="s">
        <v>2139</v>
      </c>
      <c r="B2128" s="1" t="s">
        <v>7171</v>
      </c>
      <c r="C2128" s="1" t="s">
        <v>7172</v>
      </c>
      <c r="D2128" s="1" t="s">
        <v>9000</v>
      </c>
      <c r="E2128" s="1" t="s">
        <v>14319</v>
      </c>
      <c r="F2128" s="1" t="s">
        <v>15143</v>
      </c>
      <c r="G2128" s="1">
        <v>0</v>
      </c>
      <c r="H2128" s="1" t="s">
        <v>19407</v>
      </c>
      <c r="I2128" s="1" t="s">
        <v>19407</v>
      </c>
      <c r="J2128" s="1" t="s">
        <v>28212</v>
      </c>
      <c r="K2128" s="1" t="s">
        <v>33233</v>
      </c>
      <c r="L2128" s="1" t="s">
        <v>33368</v>
      </c>
      <c r="M2128" s="1"/>
    </row>
    <row r="2129" spans="1:13" x14ac:dyDescent="0.25">
      <c r="A2129" s="1" t="s">
        <v>2140</v>
      </c>
      <c r="B2129" s="1" t="s">
        <v>7171</v>
      </c>
      <c r="C2129" s="1" t="s">
        <v>7172</v>
      </c>
      <c r="D2129" s="1" t="s">
        <v>9001</v>
      </c>
      <c r="E2129" s="1" t="s">
        <v>14320</v>
      </c>
      <c r="F2129" s="1" t="s">
        <v>17169</v>
      </c>
      <c r="G2129" s="1">
        <v>8</v>
      </c>
      <c r="H2129" s="1" t="s">
        <v>19408</v>
      </c>
      <c r="I2129" s="1" t="s">
        <v>19408</v>
      </c>
      <c r="J2129" s="1" t="s">
        <v>28213</v>
      </c>
      <c r="K2129" s="1" t="s">
        <v>33239</v>
      </c>
      <c r="L2129" s="1" t="s">
        <v>33365</v>
      </c>
      <c r="M2129" s="1" t="s">
        <v>33457</v>
      </c>
    </row>
    <row r="2130" spans="1:13" x14ac:dyDescent="0.25">
      <c r="A2130" s="1" t="s">
        <v>2141</v>
      </c>
      <c r="B2130" s="1" t="s">
        <v>7171</v>
      </c>
      <c r="C2130" s="1" t="s">
        <v>7172</v>
      </c>
      <c r="D2130" s="1" t="s">
        <v>9002</v>
      </c>
      <c r="E2130" s="1" t="s">
        <v>14321</v>
      </c>
      <c r="F2130" s="1" t="s">
        <v>16906</v>
      </c>
      <c r="G2130" s="1">
        <v>0</v>
      </c>
      <c r="H2130" s="1" t="s">
        <v>19409</v>
      </c>
      <c r="I2130" s="1" t="s">
        <v>24955</v>
      </c>
      <c r="J2130" s="1" t="s">
        <v>28214</v>
      </c>
      <c r="K2130" s="1" t="s">
        <v>33305</v>
      </c>
      <c r="L2130" s="1" t="s">
        <v>33394</v>
      </c>
      <c r="M2130" s="1"/>
    </row>
    <row r="2131" spans="1:13" x14ac:dyDescent="0.25">
      <c r="A2131" s="1" t="s">
        <v>2142</v>
      </c>
      <c r="B2131" s="1" t="s">
        <v>7171</v>
      </c>
      <c r="C2131" s="1" t="s">
        <v>7172</v>
      </c>
      <c r="D2131" s="1" t="s">
        <v>7967</v>
      </c>
      <c r="E2131" s="1" t="s">
        <v>14322</v>
      </c>
      <c r="F2131" s="1" t="s">
        <v>17187</v>
      </c>
      <c r="G2131" s="1">
        <v>0</v>
      </c>
      <c r="H2131" s="1" t="s">
        <v>19410</v>
      </c>
      <c r="I2131" s="1" t="s">
        <v>19410</v>
      </c>
      <c r="J2131" s="1" t="s">
        <v>28215</v>
      </c>
      <c r="K2131" s="1" t="s">
        <v>33236</v>
      </c>
      <c r="L2131" s="1"/>
      <c r="M2131" s="1"/>
    </row>
    <row r="2132" spans="1:13" x14ac:dyDescent="0.25">
      <c r="A2132" s="1" t="s">
        <v>2143</v>
      </c>
      <c r="B2132" s="1" t="s">
        <v>7171</v>
      </c>
      <c r="C2132" s="1" t="s">
        <v>7173</v>
      </c>
      <c r="D2132" s="1" t="s">
        <v>7222</v>
      </c>
      <c r="E2132" s="1" t="s">
        <v>13809</v>
      </c>
      <c r="F2132" s="1" t="s">
        <v>14106</v>
      </c>
      <c r="G2132" s="1">
        <v>0</v>
      </c>
      <c r="H2132" s="1" t="s">
        <v>19411</v>
      </c>
      <c r="I2132" s="1" t="s">
        <v>19411</v>
      </c>
      <c r="J2132" s="1" t="s">
        <v>28216</v>
      </c>
      <c r="K2132" s="1" t="s">
        <v>33251</v>
      </c>
      <c r="L2132" s="1" t="s">
        <v>33358</v>
      </c>
      <c r="M2132" s="1"/>
    </row>
    <row r="2133" spans="1:13" x14ac:dyDescent="0.25">
      <c r="A2133" s="1" t="s">
        <v>2144</v>
      </c>
      <c r="B2133" s="1" t="s">
        <v>7171</v>
      </c>
      <c r="C2133" s="1" t="s">
        <v>7172</v>
      </c>
      <c r="D2133" s="1" t="s">
        <v>9003</v>
      </c>
      <c r="E2133" s="1" t="s">
        <v>14323</v>
      </c>
      <c r="F2133" s="1" t="s">
        <v>17167</v>
      </c>
      <c r="G2133" s="1">
        <v>0</v>
      </c>
      <c r="H2133" s="1" t="s">
        <v>19412</v>
      </c>
      <c r="I2133" s="1" t="s">
        <v>19412</v>
      </c>
      <c r="J2133" s="1" t="s">
        <v>28217</v>
      </c>
      <c r="K2133" s="1" t="s">
        <v>33263</v>
      </c>
      <c r="L2133" s="1"/>
      <c r="M2133" s="1"/>
    </row>
    <row r="2134" spans="1:13" x14ac:dyDescent="0.25">
      <c r="A2134" s="1" t="s">
        <v>2145</v>
      </c>
      <c r="B2134" s="1" t="s">
        <v>7171</v>
      </c>
      <c r="C2134" s="1" t="s">
        <v>7173</v>
      </c>
      <c r="D2134" s="1" t="s">
        <v>9004</v>
      </c>
      <c r="E2134" s="1" t="s">
        <v>14136</v>
      </c>
      <c r="F2134" s="1" t="s">
        <v>17169</v>
      </c>
      <c r="G2134" s="1">
        <v>9</v>
      </c>
      <c r="H2134" s="1" t="s">
        <v>19413</v>
      </c>
      <c r="I2134" s="1" t="s">
        <v>24956</v>
      </c>
      <c r="J2134" s="1" t="s">
        <v>28218</v>
      </c>
      <c r="K2134" s="1" t="s">
        <v>33247</v>
      </c>
      <c r="L2134" s="1" t="s">
        <v>33383</v>
      </c>
      <c r="M2134" s="1" t="s">
        <v>33457</v>
      </c>
    </row>
    <row r="2135" spans="1:13" x14ac:dyDescent="0.25">
      <c r="A2135" s="1" t="s">
        <v>2146</v>
      </c>
      <c r="B2135" s="1" t="s">
        <v>7171</v>
      </c>
      <c r="C2135" s="1" t="s">
        <v>7172</v>
      </c>
      <c r="D2135" s="1" t="s">
        <v>9005</v>
      </c>
      <c r="E2135" s="1" t="s">
        <v>14324</v>
      </c>
      <c r="F2135" s="1" t="s">
        <v>15143</v>
      </c>
      <c r="G2135" s="1">
        <v>0</v>
      </c>
      <c r="H2135" s="1" t="s">
        <v>19414</v>
      </c>
      <c r="I2135" s="1" t="s">
        <v>19414</v>
      </c>
      <c r="J2135" s="1" t="s">
        <v>28219</v>
      </c>
      <c r="K2135" s="1" t="s">
        <v>33233</v>
      </c>
      <c r="L2135" s="1" t="s">
        <v>33354</v>
      </c>
      <c r="M2135" s="1"/>
    </row>
    <row r="2136" spans="1:13" x14ac:dyDescent="0.25">
      <c r="A2136" s="1" t="s">
        <v>2147</v>
      </c>
      <c r="B2136" s="1" t="s">
        <v>7171</v>
      </c>
      <c r="C2136" s="1" t="s">
        <v>7172</v>
      </c>
      <c r="D2136" s="1" t="s">
        <v>9006</v>
      </c>
      <c r="E2136" s="1" t="s">
        <v>14274</v>
      </c>
      <c r="F2136" s="1" t="s">
        <v>15746</v>
      </c>
      <c r="G2136" s="1">
        <v>0</v>
      </c>
      <c r="H2136" s="1" t="s">
        <v>19415</v>
      </c>
      <c r="I2136" s="1" t="s">
        <v>19415</v>
      </c>
      <c r="J2136" s="1" t="s">
        <v>28220</v>
      </c>
      <c r="K2136" s="1" t="s">
        <v>33236</v>
      </c>
      <c r="L2136" s="1" t="s">
        <v>33354</v>
      </c>
      <c r="M2136" s="1"/>
    </row>
    <row r="2137" spans="1:13" x14ac:dyDescent="0.25">
      <c r="A2137" s="1" t="s">
        <v>2148</v>
      </c>
      <c r="B2137" s="1" t="s">
        <v>7171</v>
      </c>
      <c r="C2137" s="1" t="s">
        <v>7172</v>
      </c>
      <c r="D2137" s="1" t="s">
        <v>9007</v>
      </c>
      <c r="E2137" s="1" t="s">
        <v>14319</v>
      </c>
      <c r="F2137" s="1" t="s">
        <v>15143</v>
      </c>
      <c r="G2137" s="1">
        <v>0</v>
      </c>
      <c r="H2137" s="1" t="s">
        <v>19416</v>
      </c>
      <c r="I2137" s="1" t="s">
        <v>19416</v>
      </c>
      <c r="J2137" s="1" t="s">
        <v>28221</v>
      </c>
      <c r="K2137" s="1" t="s">
        <v>33233</v>
      </c>
      <c r="L2137" s="1" t="s">
        <v>33368</v>
      </c>
      <c r="M2137" s="1"/>
    </row>
    <row r="2138" spans="1:13" x14ac:dyDescent="0.25">
      <c r="A2138" s="1" t="s">
        <v>2149</v>
      </c>
      <c r="B2138" s="1" t="s">
        <v>7171</v>
      </c>
      <c r="C2138" s="1" t="s">
        <v>7172</v>
      </c>
      <c r="D2138" s="1" t="s">
        <v>9008</v>
      </c>
      <c r="E2138" s="1" t="s">
        <v>13981</v>
      </c>
      <c r="F2138" s="1" t="s">
        <v>17167</v>
      </c>
      <c r="G2138" s="1">
        <v>0</v>
      </c>
      <c r="H2138" s="1" t="s">
        <v>19417</v>
      </c>
      <c r="I2138" s="1" t="s">
        <v>19417</v>
      </c>
      <c r="J2138" s="1" t="s">
        <v>28222</v>
      </c>
      <c r="K2138" s="1" t="s">
        <v>33239</v>
      </c>
      <c r="L2138" s="1" t="s">
        <v>33354</v>
      </c>
      <c r="M2138" s="1"/>
    </row>
    <row r="2139" spans="1:13" x14ac:dyDescent="0.25">
      <c r="A2139" s="1" t="s">
        <v>2150</v>
      </c>
      <c r="B2139" s="1" t="s">
        <v>7171</v>
      </c>
      <c r="C2139" s="1" t="s">
        <v>7172</v>
      </c>
      <c r="D2139" s="1" t="s">
        <v>9009</v>
      </c>
      <c r="E2139" s="1" t="s">
        <v>13013</v>
      </c>
      <c r="F2139" s="1" t="s">
        <v>17191</v>
      </c>
      <c r="G2139" s="1">
        <v>10</v>
      </c>
      <c r="H2139" s="1" t="s">
        <v>19418</v>
      </c>
      <c r="I2139" s="1" t="s">
        <v>19418</v>
      </c>
      <c r="J2139" s="1" t="s">
        <v>28223</v>
      </c>
      <c r="K2139" s="1" t="s">
        <v>33256</v>
      </c>
      <c r="L2139" s="1" t="s">
        <v>33354</v>
      </c>
      <c r="M2139" s="1"/>
    </row>
    <row r="2140" spans="1:13" x14ac:dyDescent="0.25">
      <c r="A2140" s="1" t="s">
        <v>2151</v>
      </c>
      <c r="B2140" s="1" t="s">
        <v>7171</v>
      </c>
      <c r="C2140" s="1" t="s">
        <v>7172</v>
      </c>
      <c r="D2140" s="1" t="s">
        <v>9010</v>
      </c>
      <c r="E2140" s="1" t="s">
        <v>14043</v>
      </c>
      <c r="F2140" s="1" t="s">
        <v>15648</v>
      </c>
      <c r="G2140" s="1">
        <v>8.75</v>
      </c>
      <c r="H2140" s="1" t="s">
        <v>19419</v>
      </c>
      <c r="I2140" s="1" t="s">
        <v>19419</v>
      </c>
      <c r="J2140" s="1" t="s">
        <v>28224</v>
      </c>
      <c r="K2140" s="1" t="s">
        <v>33234</v>
      </c>
      <c r="L2140" s="1" t="s">
        <v>33366</v>
      </c>
      <c r="M2140" s="1"/>
    </row>
    <row r="2141" spans="1:13" x14ac:dyDescent="0.25">
      <c r="A2141" s="1" t="s">
        <v>2152</v>
      </c>
      <c r="B2141" s="1" t="s">
        <v>7171</v>
      </c>
      <c r="C2141" s="1" t="s">
        <v>7173</v>
      </c>
      <c r="D2141" s="1" t="s">
        <v>9011</v>
      </c>
      <c r="E2141" s="1" t="s">
        <v>14325</v>
      </c>
      <c r="F2141" s="1" t="s">
        <v>17166</v>
      </c>
      <c r="G2141" s="1">
        <v>10</v>
      </c>
      <c r="H2141" s="1" t="s">
        <v>19420</v>
      </c>
      <c r="I2141" s="1" t="s">
        <v>24957</v>
      </c>
      <c r="J2141" s="1" t="s">
        <v>28225</v>
      </c>
      <c r="K2141" s="1" t="s">
        <v>33247</v>
      </c>
      <c r="L2141" s="1" t="s">
        <v>33368</v>
      </c>
      <c r="M2141" s="1" t="s">
        <v>33457</v>
      </c>
    </row>
    <row r="2142" spans="1:13" x14ac:dyDescent="0.25">
      <c r="A2142" s="1" t="s">
        <v>2153</v>
      </c>
      <c r="B2142" s="1" t="s">
        <v>7171</v>
      </c>
      <c r="C2142" s="1" t="s">
        <v>7172</v>
      </c>
      <c r="D2142" s="1" t="s">
        <v>7967</v>
      </c>
      <c r="E2142" s="1" t="s">
        <v>13327</v>
      </c>
      <c r="F2142" s="1" t="s">
        <v>17187</v>
      </c>
      <c r="G2142" s="1">
        <v>0</v>
      </c>
      <c r="H2142" s="1" t="s">
        <v>19421</v>
      </c>
      <c r="I2142" s="1" t="s">
        <v>19421</v>
      </c>
      <c r="J2142" s="1" t="s">
        <v>28226</v>
      </c>
      <c r="K2142" s="1" t="s">
        <v>33236</v>
      </c>
      <c r="L2142" s="1" t="s">
        <v>33354</v>
      </c>
      <c r="M2142" s="1"/>
    </row>
    <row r="2143" spans="1:13" x14ac:dyDescent="0.25">
      <c r="A2143" s="1" t="s">
        <v>2154</v>
      </c>
      <c r="B2143" s="1" t="s">
        <v>7171</v>
      </c>
      <c r="C2143" s="1" t="s">
        <v>7172</v>
      </c>
      <c r="D2143" s="1" t="s">
        <v>9012</v>
      </c>
      <c r="E2143" s="1" t="s">
        <v>14225</v>
      </c>
      <c r="F2143" s="1" t="s">
        <v>13458</v>
      </c>
      <c r="G2143" s="1">
        <v>0</v>
      </c>
      <c r="H2143" s="1" t="s">
        <v>19422</v>
      </c>
      <c r="I2143" s="1" t="s">
        <v>24958</v>
      </c>
      <c r="J2143" s="1" t="s">
        <v>28227</v>
      </c>
      <c r="K2143" s="1" t="s">
        <v>33233</v>
      </c>
      <c r="L2143" s="1"/>
      <c r="M2143" s="1"/>
    </row>
    <row r="2144" spans="1:13" x14ac:dyDescent="0.25">
      <c r="A2144" s="1" t="s">
        <v>2155</v>
      </c>
      <c r="B2144" s="1" t="s">
        <v>7171</v>
      </c>
      <c r="C2144" s="1" t="s">
        <v>7173</v>
      </c>
      <c r="D2144" s="1" t="s">
        <v>9013</v>
      </c>
      <c r="E2144" s="1" t="s">
        <v>14326</v>
      </c>
      <c r="F2144" s="1" t="s">
        <v>17199</v>
      </c>
      <c r="G2144" s="1">
        <v>10</v>
      </c>
      <c r="H2144" s="1" t="s">
        <v>19423</v>
      </c>
      <c r="I2144" s="1" t="s">
        <v>24959</v>
      </c>
      <c r="J2144" s="1" t="s">
        <v>28228</v>
      </c>
      <c r="K2144" s="1" t="s">
        <v>33265</v>
      </c>
      <c r="L2144" s="1" t="s">
        <v>33365</v>
      </c>
      <c r="M2144" s="1"/>
    </row>
    <row r="2145" spans="1:13" x14ac:dyDescent="0.25">
      <c r="A2145" s="1" t="s">
        <v>2156</v>
      </c>
      <c r="B2145" s="1" t="s">
        <v>7171</v>
      </c>
      <c r="C2145" s="1" t="s">
        <v>7172</v>
      </c>
      <c r="D2145" s="1" t="s">
        <v>9014</v>
      </c>
      <c r="E2145" s="1" t="s">
        <v>12895</v>
      </c>
      <c r="F2145" s="1" t="s">
        <v>17183</v>
      </c>
      <c r="G2145" s="1">
        <v>0</v>
      </c>
      <c r="H2145" s="1" t="s">
        <v>19424</v>
      </c>
      <c r="I2145" s="1" t="s">
        <v>24960</v>
      </c>
      <c r="J2145" s="1" t="s">
        <v>28229</v>
      </c>
      <c r="K2145" s="1" t="s">
        <v>33281</v>
      </c>
      <c r="L2145" s="1" t="s">
        <v>33354</v>
      </c>
      <c r="M2145" s="1"/>
    </row>
    <row r="2146" spans="1:13" x14ac:dyDescent="0.25">
      <c r="A2146" s="1" t="s">
        <v>2157</v>
      </c>
      <c r="B2146" s="1" t="s">
        <v>7171</v>
      </c>
      <c r="C2146" s="1" t="s">
        <v>7172</v>
      </c>
      <c r="D2146" s="1" t="s">
        <v>9015</v>
      </c>
      <c r="E2146" s="1" t="s">
        <v>14327</v>
      </c>
      <c r="F2146" s="1" t="s">
        <v>17191</v>
      </c>
      <c r="G2146" s="1">
        <v>0</v>
      </c>
      <c r="H2146" s="1" t="s">
        <v>19425</v>
      </c>
      <c r="I2146" s="1" t="s">
        <v>19425</v>
      </c>
      <c r="J2146" s="1" t="s">
        <v>28230</v>
      </c>
      <c r="K2146" s="1" t="s">
        <v>33256</v>
      </c>
      <c r="L2146" s="1" t="s">
        <v>33355</v>
      </c>
      <c r="M2146" s="1"/>
    </row>
    <row r="2147" spans="1:13" x14ac:dyDescent="0.25">
      <c r="A2147" s="1" t="s">
        <v>2158</v>
      </c>
      <c r="B2147" s="1" t="s">
        <v>7171</v>
      </c>
      <c r="C2147" s="1" t="s">
        <v>7172</v>
      </c>
      <c r="D2147" s="1" t="s">
        <v>7587</v>
      </c>
      <c r="E2147" s="1" t="s">
        <v>14328</v>
      </c>
      <c r="F2147" s="1" t="s">
        <v>17166</v>
      </c>
      <c r="G2147" s="1">
        <v>0</v>
      </c>
      <c r="H2147" s="1" t="s">
        <v>19426</v>
      </c>
      <c r="I2147" s="1" t="s">
        <v>24961</v>
      </c>
      <c r="J2147" s="1" t="s">
        <v>28231</v>
      </c>
      <c r="K2147" s="1" t="s">
        <v>33239</v>
      </c>
      <c r="L2147" s="1" t="s">
        <v>33360</v>
      </c>
      <c r="M2147" s="1"/>
    </row>
    <row r="2148" spans="1:13" x14ac:dyDescent="0.25">
      <c r="A2148" s="1" t="s">
        <v>2159</v>
      </c>
      <c r="B2148" s="1" t="s">
        <v>7171</v>
      </c>
      <c r="C2148" s="1" t="s">
        <v>7173</v>
      </c>
      <c r="D2148" s="1" t="s">
        <v>9016</v>
      </c>
      <c r="E2148" s="1" t="s">
        <v>13221</v>
      </c>
      <c r="F2148" s="1" t="s">
        <v>17211</v>
      </c>
      <c r="G2148" s="1">
        <v>10</v>
      </c>
      <c r="H2148" s="1" t="s">
        <v>19427</v>
      </c>
      <c r="I2148" s="1" t="s">
        <v>19427</v>
      </c>
      <c r="J2148" s="1" t="s">
        <v>28232</v>
      </c>
      <c r="K2148" s="1" t="s">
        <v>33273</v>
      </c>
      <c r="L2148" s="1" t="s">
        <v>33403</v>
      </c>
      <c r="M2148" s="1"/>
    </row>
    <row r="2149" spans="1:13" x14ac:dyDescent="0.25">
      <c r="A2149" s="1" t="s">
        <v>2160</v>
      </c>
      <c r="B2149" s="1" t="s">
        <v>7171</v>
      </c>
      <c r="C2149" s="1" t="s">
        <v>7172</v>
      </c>
      <c r="D2149" s="1" t="s">
        <v>9017</v>
      </c>
      <c r="E2149" s="1" t="s">
        <v>14329</v>
      </c>
      <c r="F2149" s="1" t="s">
        <v>17210</v>
      </c>
      <c r="G2149" s="1">
        <v>0</v>
      </c>
      <c r="H2149" s="1" t="s">
        <v>19428</v>
      </c>
      <c r="I2149" s="1" t="s">
        <v>19428</v>
      </c>
      <c r="J2149" s="1" t="s">
        <v>28233</v>
      </c>
      <c r="K2149" s="1" t="s">
        <v>33236</v>
      </c>
      <c r="L2149" s="1"/>
      <c r="M2149" s="1"/>
    </row>
    <row r="2150" spans="1:13" x14ac:dyDescent="0.25">
      <c r="A2150" s="1" t="s">
        <v>2161</v>
      </c>
      <c r="B2150" s="1" t="s">
        <v>7171</v>
      </c>
      <c r="C2150" s="1" t="s">
        <v>7172</v>
      </c>
      <c r="D2150" s="1" t="s">
        <v>9018</v>
      </c>
      <c r="E2150" s="1" t="s">
        <v>14330</v>
      </c>
      <c r="F2150" s="1" t="s">
        <v>17181</v>
      </c>
      <c r="G2150" s="1">
        <v>0</v>
      </c>
      <c r="H2150" s="1" t="s">
        <v>19429</v>
      </c>
      <c r="I2150" s="1" t="s">
        <v>24962</v>
      </c>
      <c r="J2150" s="1" t="s">
        <v>28234</v>
      </c>
      <c r="K2150" s="1" t="s">
        <v>33255</v>
      </c>
      <c r="L2150" s="1" t="s">
        <v>33355</v>
      </c>
      <c r="M2150" s="1"/>
    </row>
    <row r="2151" spans="1:13" x14ac:dyDescent="0.25">
      <c r="A2151" s="1" t="s">
        <v>2162</v>
      </c>
      <c r="B2151" s="1" t="s">
        <v>7171</v>
      </c>
      <c r="C2151" s="1" t="s">
        <v>7172</v>
      </c>
      <c r="D2151" s="1" t="s">
        <v>9019</v>
      </c>
      <c r="E2151" s="1" t="s">
        <v>14331</v>
      </c>
      <c r="F2151" s="1" t="s">
        <v>17185</v>
      </c>
      <c r="G2151" s="1">
        <v>0</v>
      </c>
      <c r="H2151" s="1" t="s">
        <v>19430</v>
      </c>
      <c r="I2151" s="1" t="s">
        <v>24963</v>
      </c>
      <c r="J2151" s="1" t="s">
        <v>28235</v>
      </c>
      <c r="K2151" s="1" t="s">
        <v>33255</v>
      </c>
      <c r="L2151" s="1" t="s">
        <v>33378</v>
      </c>
      <c r="M2151" s="1"/>
    </row>
    <row r="2152" spans="1:13" x14ac:dyDescent="0.25">
      <c r="A2152" s="1" t="s">
        <v>2163</v>
      </c>
      <c r="B2152" s="1" t="s">
        <v>7171</v>
      </c>
      <c r="C2152" s="1" t="s">
        <v>7172</v>
      </c>
      <c r="D2152" s="1" t="s">
        <v>9020</v>
      </c>
      <c r="E2152" s="1" t="s">
        <v>14332</v>
      </c>
      <c r="F2152" s="1" t="s">
        <v>17185</v>
      </c>
      <c r="G2152" s="1">
        <v>0</v>
      </c>
      <c r="H2152" s="1" t="s">
        <v>19431</v>
      </c>
      <c r="I2152" s="1" t="s">
        <v>24964</v>
      </c>
      <c r="J2152" s="1" t="s">
        <v>28236</v>
      </c>
      <c r="K2152" s="1" t="s">
        <v>33255</v>
      </c>
      <c r="L2152" s="1" t="s">
        <v>33378</v>
      </c>
      <c r="M2152" s="1"/>
    </row>
    <row r="2153" spans="1:13" x14ac:dyDescent="0.25">
      <c r="A2153" s="1" t="s">
        <v>2164</v>
      </c>
      <c r="B2153" s="1" t="s">
        <v>7171</v>
      </c>
      <c r="C2153" s="1" t="s">
        <v>7172</v>
      </c>
      <c r="D2153" s="1" t="s">
        <v>9021</v>
      </c>
      <c r="E2153" s="1" t="s">
        <v>14333</v>
      </c>
      <c r="F2153" s="1" t="s">
        <v>17185</v>
      </c>
      <c r="G2153" s="1">
        <v>0</v>
      </c>
      <c r="H2153" s="1" t="s">
        <v>19432</v>
      </c>
      <c r="I2153" s="1" t="s">
        <v>24965</v>
      </c>
      <c r="J2153" s="1" t="s">
        <v>28237</v>
      </c>
      <c r="K2153" s="1" t="s">
        <v>33255</v>
      </c>
      <c r="L2153" s="1" t="s">
        <v>33378</v>
      </c>
      <c r="M2153" s="1"/>
    </row>
    <row r="2154" spans="1:13" x14ac:dyDescent="0.25">
      <c r="A2154" s="1" t="s">
        <v>2165</v>
      </c>
      <c r="B2154" s="1" t="s">
        <v>7171</v>
      </c>
      <c r="C2154" s="1" t="s">
        <v>7172</v>
      </c>
      <c r="D2154" s="1" t="s">
        <v>9022</v>
      </c>
      <c r="E2154" s="1" t="s">
        <v>14334</v>
      </c>
      <c r="F2154" s="1" t="s">
        <v>17167</v>
      </c>
      <c r="G2154" s="1">
        <v>0</v>
      </c>
      <c r="H2154" s="1" t="s">
        <v>19433</v>
      </c>
      <c r="I2154" s="1" t="s">
        <v>24966</v>
      </c>
      <c r="J2154" s="1" t="s">
        <v>28238</v>
      </c>
      <c r="K2154" s="1" t="s">
        <v>33246</v>
      </c>
      <c r="L2154" s="1" t="s">
        <v>33374</v>
      </c>
      <c r="M2154" s="1"/>
    </row>
    <row r="2155" spans="1:13" x14ac:dyDescent="0.25">
      <c r="A2155" s="1" t="s">
        <v>2166</v>
      </c>
      <c r="B2155" s="1" t="s">
        <v>7171</v>
      </c>
      <c r="C2155" s="1" t="s">
        <v>7172</v>
      </c>
      <c r="D2155" s="1" t="s">
        <v>9023</v>
      </c>
      <c r="E2155" s="1" t="s">
        <v>14335</v>
      </c>
      <c r="F2155" s="1" t="s">
        <v>17167</v>
      </c>
      <c r="G2155" s="1">
        <v>0</v>
      </c>
      <c r="H2155" s="1" t="s">
        <v>19434</v>
      </c>
      <c r="I2155" s="1" t="s">
        <v>24967</v>
      </c>
      <c r="J2155" s="1" t="s">
        <v>28239</v>
      </c>
      <c r="K2155" s="1" t="s">
        <v>33246</v>
      </c>
      <c r="L2155" s="1" t="s">
        <v>33363</v>
      </c>
      <c r="M2155" s="1"/>
    </row>
    <row r="2156" spans="1:13" x14ac:dyDescent="0.25">
      <c r="A2156" s="1" t="s">
        <v>2167</v>
      </c>
      <c r="B2156" s="1" t="s">
        <v>7171</v>
      </c>
      <c r="C2156" s="1" t="s">
        <v>7173</v>
      </c>
      <c r="D2156" s="1" t="s">
        <v>9024</v>
      </c>
      <c r="E2156" s="1" t="s">
        <v>14238</v>
      </c>
      <c r="F2156" s="1" t="s">
        <v>17167</v>
      </c>
      <c r="G2156" s="1">
        <v>0</v>
      </c>
      <c r="H2156" s="1" t="s">
        <v>19435</v>
      </c>
      <c r="I2156" s="1" t="s">
        <v>19435</v>
      </c>
      <c r="J2156" s="1" t="s">
        <v>28240</v>
      </c>
      <c r="K2156" s="1" t="s">
        <v>33272</v>
      </c>
      <c r="L2156" s="1" t="s">
        <v>33373</v>
      </c>
      <c r="M2156" s="1"/>
    </row>
    <row r="2157" spans="1:13" x14ac:dyDescent="0.25">
      <c r="A2157" s="1" t="s">
        <v>2168</v>
      </c>
      <c r="B2157" s="1" t="s">
        <v>7171</v>
      </c>
      <c r="C2157" s="1" t="s">
        <v>7173</v>
      </c>
      <c r="D2157" s="1" t="s">
        <v>9025</v>
      </c>
      <c r="E2157" s="1" t="s">
        <v>13221</v>
      </c>
      <c r="F2157" s="1" t="s">
        <v>17183</v>
      </c>
      <c r="G2157" s="1">
        <v>10</v>
      </c>
      <c r="H2157" s="1" t="s">
        <v>19436</v>
      </c>
      <c r="I2157" s="1" t="s">
        <v>19436</v>
      </c>
      <c r="J2157" s="1" t="s">
        <v>28241</v>
      </c>
      <c r="K2157" s="1" t="s">
        <v>33273</v>
      </c>
      <c r="L2157" s="1" t="s">
        <v>33403</v>
      </c>
      <c r="M2157" s="1"/>
    </row>
    <row r="2158" spans="1:13" x14ac:dyDescent="0.25">
      <c r="A2158" s="1" t="s">
        <v>2169</v>
      </c>
      <c r="B2158" s="1" t="s">
        <v>7171</v>
      </c>
      <c r="C2158" s="1" t="s">
        <v>7173</v>
      </c>
      <c r="D2158" s="1" t="s">
        <v>9026</v>
      </c>
      <c r="E2158" s="1" t="s">
        <v>14336</v>
      </c>
      <c r="F2158" s="1" t="s">
        <v>13874</v>
      </c>
      <c r="G2158" s="1">
        <v>0</v>
      </c>
      <c r="H2158" s="1" t="s">
        <v>19437</v>
      </c>
      <c r="I2158" s="1" t="s">
        <v>19437</v>
      </c>
      <c r="J2158" s="1" t="s">
        <v>28242</v>
      </c>
      <c r="K2158" s="1" t="s">
        <v>33235</v>
      </c>
      <c r="L2158" s="1" t="s">
        <v>33360</v>
      </c>
      <c r="M2158" s="1"/>
    </row>
    <row r="2159" spans="1:13" x14ac:dyDescent="0.25">
      <c r="A2159" s="1" t="s">
        <v>2170</v>
      </c>
      <c r="B2159" s="1" t="s">
        <v>7171</v>
      </c>
      <c r="C2159" s="1" t="s">
        <v>7173</v>
      </c>
      <c r="D2159" s="1" t="s">
        <v>9027</v>
      </c>
      <c r="E2159" s="1" t="s">
        <v>14337</v>
      </c>
      <c r="F2159" s="1" t="s">
        <v>13874</v>
      </c>
      <c r="G2159" s="1">
        <v>0</v>
      </c>
      <c r="H2159" s="1" t="s">
        <v>19438</v>
      </c>
      <c r="I2159" s="1" t="s">
        <v>19438</v>
      </c>
      <c r="J2159" s="1" t="s">
        <v>28243</v>
      </c>
      <c r="K2159" s="1" t="s">
        <v>33235</v>
      </c>
      <c r="L2159" s="1" t="s">
        <v>33360</v>
      </c>
      <c r="M2159" s="1"/>
    </row>
    <row r="2160" spans="1:13" x14ac:dyDescent="0.25">
      <c r="A2160" s="1" t="s">
        <v>2171</v>
      </c>
      <c r="B2160" s="1" t="s">
        <v>7171</v>
      </c>
      <c r="C2160" s="1" t="s">
        <v>7172</v>
      </c>
      <c r="D2160" s="1" t="s">
        <v>9028</v>
      </c>
      <c r="E2160" s="1" t="s">
        <v>14338</v>
      </c>
      <c r="F2160" s="1" t="s">
        <v>16064</v>
      </c>
      <c r="G2160" s="1">
        <v>0</v>
      </c>
      <c r="H2160" s="1" t="s">
        <v>19439</v>
      </c>
      <c r="I2160" s="1" t="s">
        <v>19439</v>
      </c>
      <c r="J2160" s="1" t="s">
        <v>28244</v>
      </c>
      <c r="K2160" s="1" t="s">
        <v>33239</v>
      </c>
      <c r="L2160" s="1" t="s">
        <v>33373</v>
      </c>
      <c r="M2160" s="1"/>
    </row>
    <row r="2161" spans="1:13" x14ac:dyDescent="0.25">
      <c r="A2161" s="1" t="s">
        <v>2172</v>
      </c>
      <c r="B2161" s="1" t="s">
        <v>7171</v>
      </c>
      <c r="C2161" s="1" t="s">
        <v>7172</v>
      </c>
      <c r="D2161" s="1" t="s">
        <v>9029</v>
      </c>
      <c r="E2161" s="1" t="s">
        <v>14339</v>
      </c>
      <c r="F2161" s="1" t="s">
        <v>17197</v>
      </c>
      <c r="G2161" s="1">
        <v>0</v>
      </c>
      <c r="H2161" s="1" t="s">
        <v>19440</v>
      </c>
      <c r="I2161" s="1" t="s">
        <v>19440</v>
      </c>
      <c r="J2161" s="1" t="s">
        <v>28245</v>
      </c>
      <c r="K2161" s="1" t="s">
        <v>12276</v>
      </c>
      <c r="L2161" s="1" t="s">
        <v>33373</v>
      </c>
      <c r="M2161" s="1"/>
    </row>
    <row r="2162" spans="1:13" x14ac:dyDescent="0.25">
      <c r="A2162" s="1" t="s">
        <v>2173</v>
      </c>
      <c r="B2162" s="1" t="s">
        <v>7171</v>
      </c>
      <c r="C2162" s="1" t="s">
        <v>7172</v>
      </c>
      <c r="D2162" s="1" t="s">
        <v>9030</v>
      </c>
      <c r="E2162" s="1" t="s">
        <v>14340</v>
      </c>
      <c r="F2162" s="1" t="s">
        <v>13874</v>
      </c>
      <c r="G2162" s="1">
        <v>0</v>
      </c>
      <c r="H2162" s="1" t="s">
        <v>19441</v>
      </c>
      <c r="I2162" s="1" t="s">
        <v>19441</v>
      </c>
      <c r="J2162" s="1" t="s">
        <v>28246</v>
      </c>
      <c r="K2162" s="1" t="s">
        <v>33236</v>
      </c>
      <c r="L2162" s="1" t="s">
        <v>33358</v>
      </c>
      <c r="M2162" s="1"/>
    </row>
    <row r="2163" spans="1:13" x14ac:dyDescent="0.25">
      <c r="A2163" s="1" t="s">
        <v>2174</v>
      </c>
      <c r="B2163" s="1" t="s">
        <v>7171</v>
      </c>
      <c r="C2163" s="1" t="s">
        <v>7173</v>
      </c>
      <c r="D2163" s="1" t="s">
        <v>9031</v>
      </c>
      <c r="E2163" s="1" t="s">
        <v>14341</v>
      </c>
      <c r="F2163" s="1" t="s">
        <v>13874</v>
      </c>
      <c r="G2163" s="1">
        <v>0</v>
      </c>
      <c r="H2163" s="1" t="s">
        <v>19442</v>
      </c>
      <c r="I2163" s="1" t="s">
        <v>19442</v>
      </c>
      <c r="J2163" s="1" t="s">
        <v>28247</v>
      </c>
      <c r="K2163" s="1" t="s">
        <v>33235</v>
      </c>
      <c r="L2163" s="1" t="s">
        <v>33360</v>
      </c>
      <c r="M2163" s="1"/>
    </row>
    <row r="2164" spans="1:13" x14ac:dyDescent="0.25">
      <c r="A2164" s="1" t="s">
        <v>2175</v>
      </c>
      <c r="B2164" s="1" t="s">
        <v>7171</v>
      </c>
      <c r="C2164" s="1" t="s">
        <v>7173</v>
      </c>
      <c r="D2164" s="1" t="s">
        <v>9032</v>
      </c>
      <c r="E2164" s="1" t="s">
        <v>14341</v>
      </c>
      <c r="F2164" s="1" t="s">
        <v>14106</v>
      </c>
      <c r="G2164" s="1">
        <v>0</v>
      </c>
      <c r="H2164" s="1" t="s">
        <v>19443</v>
      </c>
      <c r="I2164" s="1" t="s">
        <v>19443</v>
      </c>
      <c r="J2164" s="1" t="s">
        <v>28248</v>
      </c>
      <c r="K2164" s="1" t="s">
        <v>33235</v>
      </c>
      <c r="L2164" s="1" t="s">
        <v>33360</v>
      </c>
      <c r="M2164" s="1"/>
    </row>
    <row r="2165" spans="1:13" x14ac:dyDescent="0.25">
      <c r="A2165" s="1" t="s">
        <v>2176</v>
      </c>
      <c r="B2165" s="1" t="s">
        <v>7171</v>
      </c>
      <c r="C2165" s="1" t="s">
        <v>7172</v>
      </c>
      <c r="D2165" s="1" t="s">
        <v>9033</v>
      </c>
      <c r="E2165" s="1" t="s">
        <v>14342</v>
      </c>
      <c r="F2165" s="1" t="s">
        <v>14106</v>
      </c>
      <c r="G2165" s="1">
        <v>0</v>
      </c>
      <c r="H2165" s="1" t="s">
        <v>19444</v>
      </c>
      <c r="I2165" s="1" t="s">
        <v>19444</v>
      </c>
      <c r="J2165" s="1" t="s">
        <v>28249</v>
      </c>
      <c r="K2165" s="1" t="s">
        <v>33233</v>
      </c>
      <c r="L2165" s="1" t="s">
        <v>33360</v>
      </c>
      <c r="M2165" s="1"/>
    </row>
    <row r="2166" spans="1:13" x14ac:dyDescent="0.25">
      <c r="A2166" s="1" t="s">
        <v>2177</v>
      </c>
      <c r="B2166" s="1" t="s">
        <v>7171</v>
      </c>
      <c r="C2166" s="1" t="s">
        <v>7173</v>
      </c>
      <c r="D2166" s="1" t="s">
        <v>9034</v>
      </c>
      <c r="E2166" s="1" t="s">
        <v>14343</v>
      </c>
      <c r="F2166" s="1" t="s">
        <v>16906</v>
      </c>
      <c r="G2166" s="1">
        <v>0</v>
      </c>
      <c r="H2166" s="1" t="s">
        <v>19445</v>
      </c>
      <c r="I2166" s="1" t="s">
        <v>24968</v>
      </c>
      <c r="J2166" s="1" t="s">
        <v>28250</v>
      </c>
      <c r="K2166" s="1" t="s">
        <v>33292</v>
      </c>
      <c r="L2166" s="1" t="s">
        <v>33387</v>
      </c>
      <c r="M2166" s="1"/>
    </row>
    <row r="2167" spans="1:13" x14ac:dyDescent="0.25">
      <c r="A2167" s="1" t="s">
        <v>2178</v>
      </c>
      <c r="B2167" s="1" t="s">
        <v>7171</v>
      </c>
      <c r="C2167" s="1" t="s">
        <v>7172</v>
      </c>
      <c r="D2167" s="1" t="s">
        <v>9035</v>
      </c>
      <c r="E2167" s="1" t="s">
        <v>14344</v>
      </c>
      <c r="F2167" s="1" t="s">
        <v>17197</v>
      </c>
      <c r="G2167" s="1">
        <v>0</v>
      </c>
      <c r="H2167" s="1" t="s">
        <v>19446</v>
      </c>
      <c r="I2167" s="1" t="s">
        <v>19446</v>
      </c>
      <c r="J2167" s="1" t="s">
        <v>28251</v>
      </c>
      <c r="K2167" s="1" t="s">
        <v>12276</v>
      </c>
      <c r="L2167" s="1" t="s">
        <v>33409</v>
      </c>
      <c r="M2167" s="1"/>
    </row>
    <row r="2168" spans="1:13" x14ac:dyDescent="0.25">
      <c r="A2168" s="1" t="s">
        <v>2179</v>
      </c>
      <c r="B2168" s="1" t="s">
        <v>7171</v>
      </c>
      <c r="C2168" s="1" t="s">
        <v>7172</v>
      </c>
      <c r="D2168" s="1" t="s">
        <v>7215</v>
      </c>
      <c r="E2168" s="1" t="s">
        <v>14345</v>
      </c>
      <c r="F2168" s="1" t="s">
        <v>17197</v>
      </c>
      <c r="G2168" s="1">
        <v>0</v>
      </c>
      <c r="H2168" s="1" t="s">
        <v>19447</v>
      </c>
      <c r="I2168" s="1" t="s">
        <v>19447</v>
      </c>
      <c r="J2168" s="1" t="s">
        <v>28252</v>
      </c>
      <c r="K2168" s="1" t="s">
        <v>12276</v>
      </c>
      <c r="L2168" s="1" t="s">
        <v>33372</v>
      </c>
      <c r="M2168" s="1"/>
    </row>
    <row r="2169" spans="1:13" x14ac:dyDescent="0.25">
      <c r="A2169" s="1" t="s">
        <v>2180</v>
      </c>
      <c r="B2169" s="1" t="s">
        <v>7171</v>
      </c>
      <c r="C2169" s="1" t="s">
        <v>7172</v>
      </c>
      <c r="D2169" s="1" t="s">
        <v>9036</v>
      </c>
      <c r="E2169" s="1" t="s">
        <v>14346</v>
      </c>
      <c r="F2169" s="1" t="s">
        <v>17169</v>
      </c>
      <c r="G2169" s="1">
        <v>0</v>
      </c>
      <c r="H2169" s="1" t="s">
        <v>19448</v>
      </c>
      <c r="I2169" s="1" t="s">
        <v>19448</v>
      </c>
      <c r="J2169" s="1" t="s">
        <v>28253</v>
      </c>
      <c r="K2169" s="1" t="s">
        <v>12276</v>
      </c>
      <c r="L2169" s="1" t="s">
        <v>33380</v>
      </c>
      <c r="M2169" s="1"/>
    </row>
    <row r="2170" spans="1:13" x14ac:dyDescent="0.25">
      <c r="A2170" s="1" t="s">
        <v>2181</v>
      </c>
      <c r="B2170" s="1" t="s">
        <v>7171</v>
      </c>
      <c r="C2170" s="1" t="s">
        <v>7172</v>
      </c>
      <c r="D2170" s="1" t="s">
        <v>7734</v>
      </c>
      <c r="E2170" s="1" t="s">
        <v>14347</v>
      </c>
      <c r="F2170" s="1" t="s">
        <v>17185</v>
      </c>
      <c r="G2170" s="1">
        <v>0</v>
      </c>
      <c r="H2170" s="1" t="s">
        <v>19449</v>
      </c>
      <c r="I2170" s="1" t="s">
        <v>19449</v>
      </c>
      <c r="J2170" s="1" t="s">
        <v>28254</v>
      </c>
      <c r="K2170" s="1" t="s">
        <v>33234</v>
      </c>
      <c r="L2170" s="1" t="s">
        <v>33372</v>
      </c>
      <c r="M2170" s="1"/>
    </row>
    <row r="2171" spans="1:13" x14ac:dyDescent="0.25">
      <c r="A2171" s="1" t="s">
        <v>2182</v>
      </c>
      <c r="B2171" s="1" t="s">
        <v>7171</v>
      </c>
      <c r="C2171" s="1" t="s">
        <v>7172</v>
      </c>
      <c r="D2171" s="1" t="s">
        <v>9037</v>
      </c>
      <c r="E2171" s="1" t="s">
        <v>13313</v>
      </c>
      <c r="F2171" s="1" t="s">
        <v>17178</v>
      </c>
      <c r="G2171" s="1">
        <v>0</v>
      </c>
      <c r="H2171" s="1" t="s">
        <v>19450</v>
      </c>
      <c r="I2171" s="1" t="s">
        <v>19450</v>
      </c>
      <c r="J2171" s="1" t="s">
        <v>28255</v>
      </c>
      <c r="K2171" s="1" t="s">
        <v>33260</v>
      </c>
      <c r="L2171" s="1" t="s">
        <v>33377</v>
      </c>
      <c r="M2171" s="1"/>
    </row>
    <row r="2172" spans="1:13" x14ac:dyDescent="0.25">
      <c r="A2172" s="1" t="s">
        <v>2183</v>
      </c>
      <c r="B2172" s="1" t="s">
        <v>7171</v>
      </c>
      <c r="C2172" s="1" t="s">
        <v>7172</v>
      </c>
      <c r="D2172" s="1" t="s">
        <v>7955</v>
      </c>
      <c r="E2172" s="1" t="s">
        <v>14340</v>
      </c>
      <c r="F2172" s="1" t="s">
        <v>13550</v>
      </c>
      <c r="G2172" s="1">
        <v>0</v>
      </c>
      <c r="H2172" s="1" t="s">
        <v>19451</v>
      </c>
      <c r="I2172" s="1" t="s">
        <v>19451</v>
      </c>
      <c r="J2172" s="1" t="s">
        <v>28256</v>
      </c>
      <c r="K2172" s="1" t="s">
        <v>33256</v>
      </c>
      <c r="L2172" s="1" t="s">
        <v>33358</v>
      </c>
      <c r="M2172" s="1"/>
    </row>
    <row r="2173" spans="1:13" x14ac:dyDescent="0.25">
      <c r="A2173" s="1" t="s">
        <v>2184</v>
      </c>
      <c r="B2173" s="1" t="s">
        <v>7171</v>
      </c>
      <c r="C2173" s="1" t="s">
        <v>7172</v>
      </c>
      <c r="D2173" s="1" t="s">
        <v>9038</v>
      </c>
      <c r="E2173" s="1" t="s">
        <v>13564</v>
      </c>
      <c r="F2173" s="1" t="s">
        <v>17197</v>
      </c>
      <c r="G2173" s="1">
        <v>0</v>
      </c>
      <c r="H2173" s="1" t="s">
        <v>19452</v>
      </c>
      <c r="I2173" s="1" t="s">
        <v>24969</v>
      </c>
      <c r="J2173" s="1" t="s">
        <v>28257</v>
      </c>
      <c r="K2173" s="1" t="s">
        <v>33289</v>
      </c>
      <c r="L2173" s="1" t="s">
        <v>33372</v>
      </c>
      <c r="M2173" s="1"/>
    </row>
    <row r="2174" spans="1:13" x14ac:dyDescent="0.25">
      <c r="A2174" s="1" t="s">
        <v>2185</v>
      </c>
      <c r="B2174" s="1" t="s">
        <v>7171</v>
      </c>
      <c r="C2174" s="1" t="s">
        <v>7173</v>
      </c>
      <c r="D2174" s="1" t="s">
        <v>9039</v>
      </c>
      <c r="E2174" s="1" t="s">
        <v>13732</v>
      </c>
      <c r="F2174" s="1" t="s">
        <v>17221</v>
      </c>
      <c r="G2174" s="1">
        <v>0</v>
      </c>
      <c r="H2174" s="1" t="s">
        <v>19453</v>
      </c>
      <c r="I2174" s="1" t="s">
        <v>24970</v>
      </c>
      <c r="J2174" s="1" t="s">
        <v>28258</v>
      </c>
      <c r="K2174" s="1" t="s">
        <v>33292</v>
      </c>
      <c r="L2174" s="1" t="s">
        <v>33367</v>
      </c>
      <c r="M2174" s="1"/>
    </row>
    <row r="2175" spans="1:13" x14ac:dyDescent="0.25">
      <c r="A2175" s="1" t="s">
        <v>2186</v>
      </c>
      <c r="B2175" s="1" t="s">
        <v>7171</v>
      </c>
      <c r="C2175" s="1" t="s">
        <v>7173</v>
      </c>
      <c r="D2175" s="1" t="s">
        <v>9040</v>
      </c>
      <c r="E2175" s="1" t="s">
        <v>14348</v>
      </c>
      <c r="F2175" s="1" t="s">
        <v>13874</v>
      </c>
      <c r="G2175" s="1">
        <v>0</v>
      </c>
      <c r="H2175" s="1" t="s">
        <v>19454</v>
      </c>
      <c r="I2175" s="1" t="s">
        <v>19454</v>
      </c>
      <c r="J2175" s="1" t="s">
        <v>28259</v>
      </c>
      <c r="K2175" s="1" t="s">
        <v>33258</v>
      </c>
      <c r="L2175" s="1" t="s">
        <v>33360</v>
      </c>
      <c r="M2175" s="1"/>
    </row>
    <row r="2176" spans="1:13" x14ac:dyDescent="0.25">
      <c r="A2176" s="1" t="s">
        <v>2187</v>
      </c>
      <c r="B2176" s="1" t="s">
        <v>7171</v>
      </c>
      <c r="C2176" s="1" t="s">
        <v>7173</v>
      </c>
      <c r="D2176" s="1" t="s">
        <v>9041</v>
      </c>
      <c r="E2176" s="1" t="s">
        <v>14349</v>
      </c>
      <c r="F2176" s="1" t="s">
        <v>17169</v>
      </c>
      <c r="G2176" s="1">
        <v>0</v>
      </c>
      <c r="H2176" s="1" t="s">
        <v>19455</v>
      </c>
      <c r="I2176" s="1" t="s">
        <v>24971</v>
      </c>
      <c r="J2176" s="1" t="s">
        <v>28260</v>
      </c>
      <c r="K2176" s="1" t="s">
        <v>33247</v>
      </c>
      <c r="L2176" s="1" t="s">
        <v>33394</v>
      </c>
      <c r="M2176" s="1"/>
    </row>
    <row r="2177" spans="1:13" x14ac:dyDescent="0.25">
      <c r="A2177" s="1" t="s">
        <v>2188</v>
      </c>
      <c r="B2177" s="1" t="s">
        <v>7171</v>
      </c>
      <c r="C2177" s="1" t="s">
        <v>7172</v>
      </c>
      <c r="D2177" s="1" t="s">
        <v>9042</v>
      </c>
      <c r="E2177" s="1" t="s">
        <v>13514</v>
      </c>
      <c r="F2177" s="1" t="s">
        <v>17166</v>
      </c>
      <c r="G2177" s="1">
        <v>10</v>
      </c>
      <c r="H2177" s="1" t="s">
        <v>19456</v>
      </c>
      <c r="I2177" s="1" t="s">
        <v>24972</v>
      </c>
      <c r="J2177" s="1" t="s">
        <v>28261</v>
      </c>
      <c r="K2177" s="1" t="s">
        <v>33246</v>
      </c>
      <c r="L2177" s="1" t="s">
        <v>33368</v>
      </c>
      <c r="M2177" s="1"/>
    </row>
    <row r="2178" spans="1:13" x14ac:dyDescent="0.25">
      <c r="A2178" s="1" t="s">
        <v>2189</v>
      </c>
      <c r="B2178" s="1" t="s">
        <v>7171</v>
      </c>
      <c r="C2178" s="1" t="s">
        <v>7173</v>
      </c>
      <c r="D2178" s="1" t="s">
        <v>9043</v>
      </c>
      <c r="E2178" s="1" t="s">
        <v>14348</v>
      </c>
      <c r="F2178" s="1" t="s">
        <v>13874</v>
      </c>
      <c r="G2178" s="1">
        <v>0</v>
      </c>
      <c r="H2178" s="1" t="s">
        <v>19457</v>
      </c>
      <c r="I2178" s="1" t="s">
        <v>19457</v>
      </c>
      <c r="J2178" s="1" t="s">
        <v>28262</v>
      </c>
      <c r="K2178" s="1" t="s">
        <v>33235</v>
      </c>
      <c r="L2178" s="1" t="s">
        <v>33360</v>
      </c>
      <c r="M2178" s="1"/>
    </row>
    <row r="2179" spans="1:13" x14ac:dyDescent="0.25">
      <c r="A2179" s="1" t="s">
        <v>2190</v>
      </c>
      <c r="B2179" s="1" t="s">
        <v>7171</v>
      </c>
      <c r="C2179" s="1" t="s">
        <v>7172</v>
      </c>
      <c r="D2179" s="1" t="s">
        <v>9044</v>
      </c>
      <c r="E2179" s="1" t="s">
        <v>14350</v>
      </c>
      <c r="F2179" s="1" t="s">
        <v>14196</v>
      </c>
      <c r="G2179" s="1">
        <v>0</v>
      </c>
      <c r="H2179" s="1" t="s">
        <v>19458</v>
      </c>
      <c r="I2179" s="1" t="s">
        <v>19458</v>
      </c>
      <c r="J2179" s="1" t="s">
        <v>28263</v>
      </c>
      <c r="K2179" s="1" t="s">
        <v>33234</v>
      </c>
      <c r="L2179" s="1" t="s">
        <v>33359</v>
      </c>
      <c r="M2179" s="1"/>
    </row>
    <row r="2180" spans="1:13" x14ac:dyDescent="0.25">
      <c r="A2180" s="1" t="s">
        <v>2191</v>
      </c>
      <c r="B2180" s="1" t="s">
        <v>7171</v>
      </c>
      <c r="C2180" s="1" t="s">
        <v>7173</v>
      </c>
      <c r="D2180" s="1" t="s">
        <v>9045</v>
      </c>
      <c r="E2180" s="1" t="s">
        <v>13550</v>
      </c>
      <c r="F2180" s="1" t="s">
        <v>13550</v>
      </c>
      <c r="G2180" s="1">
        <v>0</v>
      </c>
      <c r="H2180" s="1" t="s">
        <v>19459</v>
      </c>
      <c r="I2180" s="1" t="s">
        <v>19459</v>
      </c>
      <c r="J2180" s="1" t="s">
        <v>28264</v>
      </c>
      <c r="K2180" s="1" t="s">
        <v>33235</v>
      </c>
      <c r="L2180" s="1" t="s">
        <v>33358</v>
      </c>
      <c r="M2180" s="1"/>
    </row>
    <row r="2181" spans="1:13" x14ac:dyDescent="0.25">
      <c r="A2181" s="1" t="s">
        <v>2192</v>
      </c>
      <c r="B2181" s="1" t="s">
        <v>7171</v>
      </c>
      <c r="C2181" s="1" t="s">
        <v>7173</v>
      </c>
      <c r="D2181" s="1" t="s">
        <v>8086</v>
      </c>
      <c r="E2181" s="1" t="s">
        <v>13550</v>
      </c>
      <c r="F2181" s="1" t="s">
        <v>13550</v>
      </c>
      <c r="G2181" s="1">
        <v>0</v>
      </c>
      <c r="H2181" s="1" t="s">
        <v>19460</v>
      </c>
      <c r="I2181" s="1" t="s">
        <v>19460</v>
      </c>
      <c r="J2181" s="1" t="s">
        <v>28265</v>
      </c>
      <c r="K2181" s="1" t="s">
        <v>33235</v>
      </c>
      <c r="L2181" s="1" t="s">
        <v>33358</v>
      </c>
      <c r="M2181" s="1"/>
    </row>
    <row r="2182" spans="1:13" x14ac:dyDescent="0.25">
      <c r="A2182" s="1" t="s">
        <v>2193</v>
      </c>
      <c r="B2182" s="1" t="s">
        <v>7171</v>
      </c>
      <c r="C2182" s="1" t="s">
        <v>7173</v>
      </c>
      <c r="D2182" s="1" t="s">
        <v>9046</v>
      </c>
      <c r="E2182" s="1" t="s">
        <v>13550</v>
      </c>
      <c r="F2182" s="1" t="s">
        <v>13550</v>
      </c>
      <c r="G2182" s="1">
        <v>0</v>
      </c>
      <c r="H2182" s="1" t="s">
        <v>19461</v>
      </c>
      <c r="I2182" s="1" t="s">
        <v>19461</v>
      </c>
      <c r="J2182" s="1" t="s">
        <v>28266</v>
      </c>
      <c r="K2182" s="1" t="s">
        <v>33235</v>
      </c>
      <c r="L2182" s="1" t="s">
        <v>33358</v>
      </c>
      <c r="M2182" s="1"/>
    </row>
    <row r="2183" spans="1:13" x14ac:dyDescent="0.25">
      <c r="A2183" s="1" t="s">
        <v>2194</v>
      </c>
      <c r="B2183" s="1" t="s">
        <v>7171</v>
      </c>
      <c r="C2183" s="1" t="s">
        <v>7173</v>
      </c>
      <c r="D2183" s="1" t="s">
        <v>9047</v>
      </c>
      <c r="E2183" s="1" t="s">
        <v>13550</v>
      </c>
      <c r="F2183" s="1" t="s">
        <v>13550</v>
      </c>
      <c r="G2183" s="1">
        <v>0</v>
      </c>
      <c r="H2183" s="1" t="s">
        <v>19462</v>
      </c>
      <c r="I2183" s="1" t="s">
        <v>19462</v>
      </c>
      <c r="J2183" s="1" t="s">
        <v>28267</v>
      </c>
      <c r="K2183" s="1" t="s">
        <v>33235</v>
      </c>
      <c r="L2183" s="1" t="s">
        <v>33358</v>
      </c>
      <c r="M2183" s="1"/>
    </row>
    <row r="2184" spans="1:13" x14ac:dyDescent="0.25">
      <c r="A2184" s="1" t="s">
        <v>2195</v>
      </c>
      <c r="B2184" s="1" t="s">
        <v>7171</v>
      </c>
      <c r="C2184" s="1" t="s">
        <v>7173</v>
      </c>
      <c r="D2184" s="1" t="s">
        <v>9048</v>
      </c>
      <c r="E2184" s="1" t="s">
        <v>13550</v>
      </c>
      <c r="F2184" s="1" t="s">
        <v>13550</v>
      </c>
      <c r="G2184" s="1">
        <v>0</v>
      </c>
      <c r="H2184" s="1" t="s">
        <v>19463</v>
      </c>
      <c r="I2184" s="1" t="s">
        <v>19463</v>
      </c>
      <c r="J2184" s="1" t="s">
        <v>28268</v>
      </c>
      <c r="K2184" s="1" t="s">
        <v>33235</v>
      </c>
      <c r="L2184" s="1" t="s">
        <v>33358</v>
      </c>
      <c r="M2184" s="1"/>
    </row>
    <row r="2185" spans="1:13" x14ac:dyDescent="0.25">
      <c r="A2185" s="1" t="s">
        <v>2196</v>
      </c>
      <c r="B2185" s="1" t="s">
        <v>7171</v>
      </c>
      <c r="C2185" s="1" t="s">
        <v>7173</v>
      </c>
      <c r="D2185" s="1" t="s">
        <v>9049</v>
      </c>
      <c r="E2185" s="1" t="s">
        <v>13550</v>
      </c>
      <c r="F2185" s="1" t="s">
        <v>13550</v>
      </c>
      <c r="G2185" s="1">
        <v>0</v>
      </c>
      <c r="H2185" s="1" t="s">
        <v>19464</v>
      </c>
      <c r="I2185" s="1" t="s">
        <v>19464</v>
      </c>
      <c r="J2185" s="1" t="s">
        <v>28269</v>
      </c>
      <c r="K2185" s="1" t="s">
        <v>33235</v>
      </c>
      <c r="L2185" s="1" t="s">
        <v>33358</v>
      </c>
      <c r="M2185" s="1"/>
    </row>
    <row r="2186" spans="1:13" x14ac:dyDescent="0.25">
      <c r="A2186" s="1" t="s">
        <v>2197</v>
      </c>
      <c r="B2186" s="1" t="s">
        <v>7171</v>
      </c>
      <c r="C2186" s="1" t="s">
        <v>7173</v>
      </c>
      <c r="D2186" s="1" t="s">
        <v>9050</v>
      </c>
      <c r="E2186" s="1" t="s">
        <v>13550</v>
      </c>
      <c r="F2186" s="1" t="s">
        <v>13550</v>
      </c>
      <c r="G2186" s="1">
        <v>0</v>
      </c>
      <c r="H2186" s="1" t="s">
        <v>19465</v>
      </c>
      <c r="I2186" s="1" t="s">
        <v>19465</v>
      </c>
      <c r="J2186" s="1" t="s">
        <v>28270</v>
      </c>
      <c r="K2186" s="1" t="s">
        <v>33235</v>
      </c>
      <c r="L2186" s="1" t="s">
        <v>33358</v>
      </c>
      <c r="M2186" s="1"/>
    </row>
    <row r="2187" spans="1:13" x14ac:dyDescent="0.25">
      <c r="A2187" s="1" t="s">
        <v>2198</v>
      </c>
      <c r="B2187" s="1" t="s">
        <v>7171</v>
      </c>
      <c r="C2187" s="1" t="s">
        <v>7172</v>
      </c>
      <c r="D2187" s="1" t="s">
        <v>9051</v>
      </c>
      <c r="E2187" s="1" t="s">
        <v>14351</v>
      </c>
      <c r="F2187" s="1" t="s">
        <v>17175</v>
      </c>
      <c r="G2187" s="1">
        <v>0</v>
      </c>
      <c r="H2187" s="1" t="s">
        <v>19466</v>
      </c>
      <c r="I2187" s="1" t="s">
        <v>19466</v>
      </c>
      <c r="J2187" s="1" t="s">
        <v>28271</v>
      </c>
      <c r="K2187" s="1" t="s">
        <v>33234</v>
      </c>
      <c r="L2187" s="1" t="s">
        <v>33374</v>
      </c>
      <c r="M2187" s="1"/>
    </row>
    <row r="2188" spans="1:13" x14ac:dyDescent="0.25">
      <c r="A2188" s="1" t="s">
        <v>2199</v>
      </c>
      <c r="B2188" s="1" t="s">
        <v>7171</v>
      </c>
      <c r="C2188" s="1" t="s">
        <v>7172</v>
      </c>
      <c r="D2188" s="1" t="s">
        <v>9052</v>
      </c>
      <c r="E2188" s="1" t="s">
        <v>14352</v>
      </c>
      <c r="F2188" s="1" t="s">
        <v>17190</v>
      </c>
      <c r="G2188" s="1">
        <v>0</v>
      </c>
      <c r="H2188" s="1" t="s">
        <v>19467</v>
      </c>
      <c r="I2188" s="1" t="s">
        <v>24973</v>
      </c>
      <c r="J2188" s="1" t="s">
        <v>28272</v>
      </c>
      <c r="K2188" s="1" t="s">
        <v>33269</v>
      </c>
      <c r="L2188" s="1" t="s">
        <v>33409</v>
      </c>
      <c r="M2188" s="1"/>
    </row>
    <row r="2189" spans="1:13" x14ac:dyDescent="0.25">
      <c r="A2189" s="1" t="s">
        <v>2200</v>
      </c>
      <c r="B2189" s="1" t="s">
        <v>7171</v>
      </c>
      <c r="C2189" s="1" t="s">
        <v>7172</v>
      </c>
      <c r="D2189" s="1" t="s">
        <v>7793</v>
      </c>
      <c r="E2189" s="1" t="s">
        <v>14353</v>
      </c>
      <c r="F2189" s="1" t="s">
        <v>17228</v>
      </c>
      <c r="G2189" s="1">
        <v>9</v>
      </c>
      <c r="H2189" s="1" t="s">
        <v>19468</v>
      </c>
      <c r="I2189" s="1" t="s">
        <v>24974</v>
      </c>
      <c r="J2189" s="1" t="s">
        <v>28273</v>
      </c>
      <c r="K2189" s="1" t="s">
        <v>7706</v>
      </c>
      <c r="L2189" s="1" t="s">
        <v>33374</v>
      </c>
      <c r="M2189" s="1"/>
    </row>
    <row r="2190" spans="1:13" x14ac:dyDescent="0.25">
      <c r="A2190" s="1" t="s">
        <v>2201</v>
      </c>
      <c r="B2190" s="1" t="s">
        <v>7171</v>
      </c>
      <c r="C2190" s="1" t="s">
        <v>7173</v>
      </c>
      <c r="D2190" s="1" t="s">
        <v>9053</v>
      </c>
      <c r="E2190" s="1" t="s">
        <v>14354</v>
      </c>
      <c r="F2190" s="1" t="s">
        <v>15024</v>
      </c>
      <c r="G2190" s="1">
        <v>0</v>
      </c>
      <c r="H2190" s="1" t="s">
        <v>19469</v>
      </c>
      <c r="I2190" s="1" t="s">
        <v>24975</v>
      </c>
      <c r="J2190" s="1" t="s">
        <v>28274</v>
      </c>
      <c r="K2190" s="1" t="s">
        <v>33304</v>
      </c>
      <c r="L2190" s="1" t="s">
        <v>33370</v>
      </c>
      <c r="M2190" s="1"/>
    </row>
    <row r="2191" spans="1:13" x14ac:dyDescent="0.25">
      <c r="A2191" s="1" t="s">
        <v>2202</v>
      </c>
      <c r="B2191" s="1" t="s">
        <v>7171</v>
      </c>
      <c r="C2191" s="1" t="s">
        <v>7172</v>
      </c>
      <c r="D2191" s="1" t="s">
        <v>9054</v>
      </c>
      <c r="E2191" s="1" t="s">
        <v>14355</v>
      </c>
      <c r="F2191" s="1" t="s">
        <v>15746</v>
      </c>
      <c r="G2191" s="1">
        <v>0</v>
      </c>
      <c r="H2191" s="1" t="s">
        <v>19470</v>
      </c>
      <c r="I2191" s="1" t="s">
        <v>19470</v>
      </c>
      <c r="J2191" s="1" t="s">
        <v>28275</v>
      </c>
      <c r="K2191" s="1" t="s">
        <v>33236</v>
      </c>
      <c r="L2191" s="1" t="s">
        <v>33355</v>
      </c>
      <c r="M2191" s="1"/>
    </row>
    <row r="2192" spans="1:13" x14ac:dyDescent="0.25">
      <c r="A2192" s="1" t="s">
        <v>2203</v>
      </c>
      <c r="B2192" s="1" t="s">
        <v>7171</v>
      </c>
      <c r="C2192" s="1" t="s">
        <v>7173</v>
      </c>
      <c r="D2192" s="1" t="s">
        <v>9055</v>
      </c>
      <c r="E2192" s="1" t="s">
        <v>14356</v>
      </c>
      <c r="F2192" s="1" t="s">
        <v>13550</v>
      </c>
      <c r="G2192" s="1">
        <v>0</v>
      </c>
      <c r="H2192" s="1" t="s">
        <v>19471</v>
      </c>
      <c r="I2192" s="1" t="s">
        <v>19471</v>
      </c>
      <c r="J2192" s="1" t="s">
        <v>28276</v>
      </c>
      <c r="K2192" s="1" t="s">
        <v>33235</v>
      </c>
      <c r="L2192" s="1" t="s">
        <v>33358</v>
      </c>
      <c r="M2192" s="1"/>
    </row>
    <row r="2193" spans="1:13" x14ac:dyDescent="0.25">
      <c r="A2193" s="1" t="s">
        <v>2204</v>
      </c>
      <c r="B2193" s="1" t="s">
        <v>7171</v>
      </c>
      <c r="C2193" s="1" t="s">
        <v>7172</v>
      </c>
      <c r="D2193" s="1" t="s">
        <v>7524</v>
      </c>
      <c r="E2193" s="1" t="s">
        <v>14101</v>
      </c>
      <c r="F2193" s="1" t="s">
        <v>17197</v>
      </c>
      <c r="G2193" s="1">
        <v>0</v>
      </c>
      <c r="H2193" s="1" t="s">
        <v>19472</v>
      </c>
      <c r="I2193" s="1" t="s">
        <v>19472</v>
      </c>
      <c r="J2193" s="1" t="s">
        <v>28277</v>
      </c>
      <c r="K2193" s="1" t="s">
        <v>12276</v>
      </c>
      <c r="L2193" s="1"/>
      <c r="M2193" s="1"/>
    </row>
    <row r="2194" spans="1:13" x14ac:dyDescent="0.25">
      <c r="A2194" s="1" t="s">
        <v>2205</v>
      </c>
      <c r="B2194" s="1" t="s">
        <v>7171</v>
      </c>
      <c r="C2194" s="1" t="s">
        <v>7173</v>
      </c>
      <c r="D2194" s="1" t="s">
        <v>9056</v>
      </c>
      <c r="E2194" s="1" t="s">
        <v>14357</v>
      </c>
      <c r="F2194" s="1" t="s">
        <v>17176</v>
      </c>
      <c r="G2194" s="1">
        <v>0</v>
      </c>
      <c r="H2194" s="1" t="s">
        <v>19473</v>
      </c>
      <c r="I2194" s="1" t="s">
        <v>19473</v>
      </c>
      <c r="J2194" s="1" t="s">
        <v>28278</v>
      </c>
      <c r="K2194" s="1" t="s">
        <v>33235</v>
      </c>
      <c r="L2194" s="1" t="s">
        <v>33375</v>
      </c>
      <c r="M2194" s="1"/>
    </row>
    <row r="2195" spans="1:13" x14ac:dyDescent="0.25">
      <c r="A2195" s="1" t="s">
        <v>2206</v>
      </c>
      <c r="B2195" s="1" t="s">
        <v>7171</v>
      </c>
      <c r="C2195" s="1" t="s">
        <v>7173</v>
      </c>
      <c r="D2195" s="1" t="s">
        <v>9057</v>
      </c>
      <c r="E2195" s="1" t="s">
        <v>13041</v>
      </c>
      <c r="F2195" s="1" t="s">
        <v>17176</v>
      </c>
      <c r="G2195" s="1">
        <v>0</v>
      </c>
      <c r="H2195" s="1" t="s">
        <v>19474</v>
      </c>
      <c r="I2195" s="1" t="s">
        <v>19474</v>
      </c>
      <c r="J2195" s="1" t="s">
        <v>28279</v>
      </c>
      <c r="K2195" s="1" t="s">
        <v>33235</v>
      </c>
      <c r="L2195" s="1" t="s">
        <v>33375</v>
      </c>
      <c r="M2195" s="1"/>
    </row>
    <row r="2196" spans="1:13" x14ac:dyDescent="0.25">
      <c r="A2196" s="1" t="s">
        <v>2207</v>
      </c>
      <c r="B2196" s="1" t="s">
        <v>7171</v>
      </c>
      <c r="C2196" s="1" t="s">
        <v>7172</v>
      </c>
      <c r="D2196" s="1" t="s">
        <v>9058</v>
      </c>
      <c r="E2196" s="1" t="s">
        <v>14358</v>
      </c>
      <c r="F2196" s="1" t="s">
        <v>17185</v>
      </c>
      <c r="G2196" s="1">
        <v>0</v>
      </c>
      <c r="H2196" s="1" t="s">
        <v>19475</v>
      </c>
      <c r="I2196" s="1" t="s">
        <v>19475</v>
      </c>
      <c r="J2196" s="1" t="s">
        <v>28280</v>
      </c>
      <c r="K2196" s="1" t="s">
        <v>33255</v>
      </c>
      <c r="L2196" s="1" t="s">
        <v>33361</v>
      </c>
      <c r="M2196" s="1"/>
    </row>
    <row r="2197" spans="1:13" x14ac:dyDescent="0.25">
      <c r="A2197" s="1" t="s">
        <v>2208</v>
      </c>
      <c r="B2197" s="1" t="s">
        <v>7171</v>
      </c>
      <c r="C2197" s="1" t="s">
        <v>7172</v>
      </c>
      <c r="D2197" s="1" t="s">
        <v>7478</v>
      </c>
      <c r="E2197" s="1" t="s">
        <v>14359</v>
      </c>
      <c r="F2197" s="1" t="s">
        <v>17166</v>
      </c>
      <c r="G2197" s="1">
        <v>0</v>
      </c>
      <c r="H2197" s="1" t="s">
        <v>19476</v>
      </c>
      <c r="I2197" s="1" t="s">
        <v>19476</v>
      </c>
      <c r="J2197" s="1" t="s">
        <v>28281</v>
      </c>
      <c r="K2197" s="1" t="s">
        <v>33239</v>
      </c>
      <c r="L2197" s="1" t="s">
        <v>33355</v>
      </c>
      <c r="M2197" s="1"/>
    </row>
    <row r="2198" spans="1:13" x14ac:dyDescent="0.25">
      <c r="A2198" s="1" t="s">
        <v>2209</v>
      </c>
      <c r="B2198" s="1" t="s">
        <v>7171</v>
      </c>
      <c r="C2198" s="1" t="s">
        <v>7173</v>
      </c>
      <c r="D2198" s="1" t="s">
        <v>9059</v>
      </c>
      <c r="E2198" s="1" t="s">
        <v>14360</v>
      </c>
      <c r="F2198" s="1" t="s">
        <v>17170</v>
      </c>
      <c r="G2198" s="1">
        <v>0</v>
      </c>
      <c r="H2198" s="1" t="s">
        <v>19477</v>
      </c>
      <c r="I2198" s="1" t="s">
        <v>19477</v>
      </c>
      <c r="J2198" s="1" t="s">
        <v>28282</v>
      </c>
      <c r="K2198" s="1" t="s">
        <v>33324</v>
      </c>
      <c r="L2198" s="1" t="s">
        <v>33378</v>
      </c>
      <c r="M2198" s="1"/>
    </row>
    <row r="2199" spans="1:13" x14ac:dyDescent="0.25">
      <c r="A2199" s="1" t="s">
        <v>2210</v>
      </c>
      <c r="B2199" s="1" t="s">
        <v>7171</v>
      </c>
      <c r="C2199" s="1" t="s">
        <v>7172</v>
      </c>
      <c r="D2199" s="1" t="s">
        <v>9060</v>
      </c>
      <c r="E2199" s="1" t="s">
        <v>13639</v>
      </c>
      <c r="F2199" s="1" t="s">
        <v>17169</v>
      </c>
      <c r="G2199" s="1">
        <v>10</v>
      </c>
      <c r="H2199" s="1" t="s">
        <v>19478</v>
      </c>
      <c r="I2199" s="1" t="s">
        <v>19478</v>
      </c>
      <c r="J2199" s="1" t="s">
        <v>28283</v>
      </c>
      <c r="K2199" s="1" t="s">
        <v>12276</v>
      </c>
      <c r="L2199" s="1" t="s">
        <v>33355</v>
      </c>
      <c r="M2199" s="1"/>
    </row>
    <row r="2200" spans="1:13" x14ac:dyDescent="0.25">
      <c r="A2200" s="1" t="s">
        <v>2211</v>
      </c>
      <c r="B2200" s="1" t="s">
        <v>7171</v>
      </c>
      <c r="C2200" s="1" t="s">
        <v>7172</v>
      </c>
      <c r="D2200" s="1" t="s">
        <v>7239</v>
      </c>
      <c r="E2200" s="1" t="s">
        <v>14361</v>
      </c>
      <c r="F2200" s="1" t="s">
        <v>14983</v>
      </c>
      <c r="G2200" s="1">
        <v>0</v>
      </c>
      <c r="H2200" s="1" t="s">
        <v>19479</v>
      </c>
      <c r="I2200" s="1" t="s">
        <v>19479</v>
      </c>
      <c r="J2200" s="1" t="s">
        <v>28284</v>
      </c>
      <c r="K2200" s="1" t="s">
        <v>12276</v>
      </c>
      <c r="L2200" s="1" t="s">
        <v>33373</v>
      </c>
      <c r="M2200" s="1"/>
    </row>
    <row r="2201" spans="1:13" x14ac:dyDescent="0.25">
      <c r="A2201" s="1" t="s">
        <v>2212</v>
      </c>
      <c r="B2201" s="1" t="s">
        <v>7171</v>
      </c>
      <c r="C2201" s="1" t="s">
        <v>7172</v>
      </c>
      <c r="D2201" s="1" t="s">
        <v>9061</v>
      </c>
      <c r="E2201" s="1" t="s">
        <v>14361</v>
      </c>
      <c r="F2201" s="1" t="s">
        <v>17174</v>
      </c>
      <c r="G2201" s="1">
        <v>0</v>
      </c>
      <c r="H2201" s="1" t="s">
        <v>19480</v>
      </c>
      <c r="I2201" s="1" t="s">
        <v>19480</v>
      </c>
      <c r="J2201" s="1" t="s">
        <v>28285</v>
      </c>
      <c r="K2201" s="1" t="s">
        <v>33255</v>
      </c>
      <c r="L2201" s="1" t="s">
        <v>33373</v>
      </c>
      <c r="M2201" s="1"/>
    </row>
    <row r="2202" spans="1:13" x14ac:dyDescent="0.25">
      <c r="A2202" s="1" t="s">
        <v>2213</v>
      </c>
      <c r="B2202" s="1" t="s">
        <v>7171</v>
      </c>
      <c r="C2202" s="1" t="s">
        <v>7172</v>
      </c>
      <c r="D2202" s="1" t="s">
        <v>8010</v>
      </c>
      <c r="E2202" s="1" t="s">
        <v>14362</v>
      </c>
      <c r="F2202" s="1" t="s">
        <v>17185</v>
      </c>
      <c r="G2202" s="1">
        <v>0</v>
      </c>
      <c r="H2202" s="1" t="s">
        <v>19481</v>
      </c>
      <c r="I2202" s="1" t="s">
        <v>19481</v>
      </c>
      <c r="J2202" s="1" t="s">
        <v>28286</v>
      </c>
      <c r="K2202" s="1" t="s">
        <v>33255</v>
      </c>
      <c r="L2202" s="1" t="s">
        <v>33356</v>
      </c>
      <c r="M2202" s="1"/>
    </row>
    <row r="2203" spans="1:13" x14ac:dyDescent="0.25">
      <c r="A2203" s="1" t="s">
        <v>2214</v>
      </c>
      <c r="B2203" s="1" t="s">
        <v>7171</v>
      </c>
      <c r="C2203" s="1" t="s">
        <v>7172</v>
      </c>
      <c r="D2203" s="1" t="s">
        <v>8010</v>
      </c>
      <c r="E2203" s="1" t="s">
        <v>14363</v>
      </c>
      <c r="F2203" s="1" t="s">
        <v>17174</v>
      </c>
      <c r="G2203" s="1">
        <v>0</v>
      </c>
      <c r="H2203" s="1" t="s">
        <v>19482</v>
      </c>
      <c r="I2203" s="1" t="s">
        <v>19482</v>
      </c>
      <c r="J2203" s="1" t="s">
        <v>28287</v>
      </c>
      <c r="K2203" s="1" t="s">
        <v>33255</v>
      </c>
      <c r="L2203" s="1" t="s">
        <v>33361</v>
      </c>
      <c r="M2203" s="1"/>
    </row>
    <row r="2204" spans="1:13" x14ac:dyDescent="0.25">
      <c r="A2204" s="1" t="s">
        <v>2215</v>
      </c>
      <c r="B2204" s="1" t="s">
        <v>7171</v>
      </c>
      <c r="C2204" s="1" t="s">
        <v>7172</v>
      </c>
      <c r="D2204" s="1" t="s">
        <v>9062</v>
      </c>
      <c r="E2204" s="1" t="s">
        <v>14364</v>
      </c>
      <c r="F2204" s="1" t="s">
        <v>17167</v>
      </c>
      <c r="G2204" s="1">
        <v>0</v>
      </c>
      <c r="H2204" s="1" t="s">
        <v>19483</v>
      </c>
      <c r="I2204" s="1" t="s">
        <v>19483</v>
      </c>
      <c r="J2204" s="1" t="s">
        <v>28288</v>
      </c>
      <c r="K2204" s="1" t="s">
        <v>33236</v>
      </c>
      <c r="L2204" s="1" t="s">
        <v>33354</v>
      </c>
      <c r="M2204" s="1"/>
    </row>
    <row r="2205" spans="1:13" x14ac:dyDescent="0.25">
      <c r="A2205" s="1" t="s">
        <v>2216</v>
      </c>
      <c r="B2205" s="1" t="s">
        <v>7171</v>
      </c>
      <c r="C2205" s="1" t="s">
        <v>7173</v>
      </c>
      <c r="D2205" s="1" t="s">
        <v>9063</v>
      </c>
      <c r="E2205" s="1" t="s">
        <v>14365</v>
      </c>
      <c r="F2205" s="1" t="s">
        <v>14852</v>
      </c>
      <c r="G2205" s="1">
        <v>0</v>
      </c>
      <c r="H2205" s="1" t="s">
        <v>19484</v>
      </c>
      <c r="I2205" s="1" t="s">
        <v>19484</v>
      </c>
      <c r="J2205" s="1" t="s">
        <v>28289</v>
      </c>
      <c r="K2205" s="1" t="s">
        <v>33287</v>
      </c>
      <c r="L2205" s="1" t="s">
        <v>33373</v>
      </c>
      <c r="M2205" s="1"/>
    </row>
    <row r="2206" spans="1:13" x14ac:dyDescent="0.25">
      <c r="A2206" s="1" t="s">
        <v>2217</v>
      </c>
      <c r="B2206" s="1" t="s">
        <v>7171</v>
      </c>
      <c r="C2206" s="1" t="s">
        <v>7172</v>
      </c>
      <c r="D2206" s="1" t="s">
        <v>9064</v>
      </c>
      <c r="E2206" s="1" t="s">
        <v>14366</v>
      </c>
      <c r="F2206" s="1" t="s">
        <v>16016</v>
      </c>
      <c r="G2206" s="1">
        <v>0</v>
      </c>
      <c r="H2206" s="1" t="s">
        <v>19485</v>
      </c>
      <c r="I2206" s="1" t="s">
        <v>19485</v>
      </c>
      <c r="J2206" s="1" t="s">
        <v>28290</v>
      </c>
      <c r="K2206" s="1" t="s">
        <v>12276</v>
      </c>
      <c r="L2206" s="1" t="s">
        <v>33365</v>
      </c>
      <c r="M2206" s="1"/>
    </row>
    <row r="2207" spans="1:13" x14ac:dyDescent="0.25">
      <c r="A2207" s="1" t="s">
        <v>2218</v>
      </c>
      <c r="B2207" s="1" t="s">
        <v>7171</v>
      </c>
      <c r="C2207" s="1" t="s">
        <v>7172</v>
      </c>
      <c r="D2207" s="1" t="s">
        <v>9065</v>
      </c>
      <c r="E2207" s="1" t="s">
        <v>14367</v>
      </c>
      <c r="F2207" s="1" t="s">
        <v>17181</v>
      </c>
      <c r="G2207" s="1">
        <v>0</v>
      </c>
      <c r="H2207" s="1" t="s">
        <v>19486</v>
      </c>
      <c r="I2207" s="1" t="s">
        <v>19486</v>
      </c>
      <c r="J2207" s="1" t="s">
        <v>28291</v>
      </c>
      <c r="K2207" s="1" t="s">
        <v>33255</v>
      </c>
      <c r="L2207" s="1" t="s">
        <v>33381</v>
      </c>
      <c r="M2207" s="1"/>
    </row>
    <row r="2208" spans="1:13" x14ac:dyDescent="0.25">
      <c r="A2208" s="1" t="s">
        <v>2219</v>
      </c>
      <c r="B2208" s="1" t="s">
        <v>7171</v>
      </c>
      <c r="C2208" s="1" t="s">
        <v>7172</v>
      </c>
      <c r="D2208" s="1" t="s">
        <v>9066</v>
      </c>
      <c r="E2208" s="1" t="s">
        <v>14145</v>
      </c>
      <c r="F2208" s="1" t="s">
        <v>17181</v>
      </c>
      <c r="G2208" s="1">
        <v>0</v>
      </c>
      <c r="H2208" s="1" t="s">
        <v>19487</v>
      </c>
      <c r="I2208" s="1" t="s">
        <v>19487</v>
      </c>
      <c r="J2208" s="1" t="s">
        <v>28292</v>
      </c>
      <c r="K2208" s="1" t="s">
        <v>33255</v>
      </c>
      <c r="L2208" s="1" t="s">
        <v>33386</v>
      </c>
      <c r="M2208" s="1"/>
    </row>
    <row r="2209" spans="1:13" x14ac:dyDescent="0.25">
      <c r="A2209" s="1" t="s">
        <v>2220</v>
      </c>
      <c r="B2209" s="1" t="s">
        <v>7171</v>
      </c>
      <c r="C2209" s="1" t="s">
        <v>7173</v>
      </c>
      <c r="D2209" s="1" t="s">
        <v>9067</v>
      </c>
      <c r="E2209" s="1" t="s">
        <v>14368</v>
      </c>
      <c r="F2209" s="1" t="s">
        <v>17169</v>
      </c>
      <c r="G2209" s="1">
        <v>0</v>
      </c>
      <c r="H2209" s="1" t="s">
        <v>19488</v>
      </c>
      <c r="I2209" s="1" t="s">
        <v>24976</v>
      </c>
      <c r="J2209" s="1" t="s">
        <v>28293</v>
      </c>
      <c r="K2209" s="1" t="s">
        <v>33250</v>
      </c>
      <c r="L2209" s="1" t="s">
        <v>33354</v>
      </c>
      <c r="M2209" s="1"/>
    </row>
    <row r="2210" spans="1:13" x14ac:dyDescent="0.25">
      <c r="A2210" s="1" t="s">
        <v>2221</v>
      </c>
      <c r="B2210" s="1" t="s">
        <v>7171</v>
      </c>
      <c r="C2210" s="1" t="s">
        <v>7172</v>
      </c>
      <c r="D2210" s="1" t="s">
        <v>9068</v>
      </c>
      <c r="E2210" s="1" t="s">
        <v>13883</v>
      </c>
      <c r="F2210" s="1" t="s">
        <v>17181</v>
      </c>
      <c r="G2210" s="1">
        <v>0</v>
      </c>
      <c r="H2210" s="1" t="s">
        <v>19489</v>
      </c>
      <c r="I2210" s="1" t="s">
        <v>19489</v>
      </c>
      <c r="J2210" s="1" t="s">
        <v>28294</v>
      </c>
      <c r="K2210" s="1" t="s">
        <v>33255</v>
      </c>
      <c r="L2210" s="1" t="s">
        <v>33386</v>
      </c>
      <c r="M2210" s="1"/>
    </row>
    <row r="2211" spans="1:13" x14ac:dyDescent="0.25">
      <c r="A2211" s="1" t="s">
        <v>2222</v>
      </c>
      <c r="B2211" s="1" t="s">
        <v>7171</v>
      </c>
      <c r="C2211" s="1" t="s">
        <v>7173</v>
      </c>
      <c r="D2211" s="1" t="s">
        <v>9069</v>
      </c>
      <c r="E2211" s="1" t="s">
        <v>13924</v>
      </c>
      <c r="F2211" s="1" t="s">
        <v>17244</v>
      </c>
      <c r="G2211" s="1">
        <v>10</v>
      </c>
      <c r="H2211" s="1" t="s">
        <v>19490</v>
      </c>
      <c r="I2211" s="1" t="s">
        <v>24977</v>
      </c>
      <c r="J2211" s="1" t="s">
        <v>28295</v>
      </c>
      <c r="K2211" s="1" t="s">
        <v>33286</v>
      </c>
      <c r="L2211" s="1" t="s">
        <v>33383</v>
      </c>
      <c r="M2211" s="1"/>
    </row>
    <row r="2212" spans="1:13" x14ac:dyDescent="0.25">
      <c r="A2212" s="1" t="s">
        <v>2223</v>
      </c>
      <c r="B2212" s="1" t="s">
        <v>7171</v>
      </c>
      <c r="C2212" s="1" t="s">
        <v>7172</v>
      </c>
      <c r="D2212" s="1" t="s">
        <v>9070</v>
      </c>
      <c r="E2212" s="1" t="s">
        <v>14369</v>
      </c>
      <c r="F2212" s="1" t="s">
        <v>17169</v>
      </c>
      <c r="G2212" s="1">
        <v>0</v>
      </c>
      <c r="H2212" s="1" t="s">
        <v>19491</v>
      </c>
      <c r="I2212" s="1" t="s">
        <v>24978</v>
      </c>
      <c r="J2212" s="1" t="s">
        <v>28296</v>
      </c>
      <c r="K2212" s="1" t="s">
        <v>33328</v>
      </c>
      <c r="L2212" s="1" t="s">
        <v>33385</v>
      </c>
      <c r="M2212" s="1"/>
    </row>
    <row r="2213" spans="1:13" x14ac:dyDescent="0.25">
      <c r="A2213" s="1" t="s">
        <v>2224</v>
      </c>
      <c r="B2213" s="1" t="s">
        <v>7171</v>
      </c>
      <c r="C2213" s="1" t="s">
        <v>7172</v>
      </c>
      <c r="D2213" s="1" t="s">
        <v>9071</v>
      </c>
      <c r="E2213" s="1" t="s">
        <v>13883</v>
      </c>
      <c r="F2213" s="1" t="s">
        <v>17181</v>
      </c>
      <c r="G2213" s="1">
        <v>0</v>
      </c>
      <c r="H2213" s="1" t="s">
        <v>19492</v>
      </c>
      <c r="I2213" s="1" t="s">
        <v>19492</v>
      </c>
      <c r="J2213" s="1" t="s">
        <v>28297</v>
      </c>
      <c r="K2213" s="1" t="s">
        <v>33255</v>
      </c>
      <c r="L2213" s="1" t="s">
        <v>33386</v>
      </c>
      <c r="M2213" s="1"/>
    </row>
    <row r="2214" spans="1:13" x14ac:dyDescent="0.25">
      <c r="A2214" s="1" t="s">
        <v>2225</v>
      </c>
      <c r="B2214" s="1" t="s">
        <v>7171</v>
      </c>
      <c r="C2214" s="1" t="s">
        <v>7172</v>
      </c>
      <c r="D2214" s="1" t="s">
        <v>9072</v>
      </c>
      <c r="E2214" s="1" t="s">
        <v>14370</v>
      </c>
      <c r="F2214" s="1" t="s">
        <v>17187</v>
      </c>
      <c r="G2214" s="1">
        <v>0</v>
      </c>
      <c r="H2214" s="1" t="s">
        <v>19493</v>
      </c>
      <c r="I2214" s="1" t="s">
        <v>19493</v>
      </c>
      <c r="J2214" s="1" t="s">
        <v>28298</v>
      </c>
      <c r="K2214" s="1" t="s">
        <v>33236</v>
      </c>
      <c r="L2214" s="1"/>
      <c r="M2214" s="1"/>
    </row>
    <row r="2215" spans="1:13" x14ac:dyDescent="0.25">
      <c r="A2215" s="1" t="s">
        <v>2226</v>
      </c>
      <c r="B2215" s="1" t="s">
        <v>7171</v>
      </c>
      <c r="C2215" s="1" t="s">
        <v>7172</v>
      </c>
      <c r="D2215" s="1" t="s">
        <v>9073</v>
      </c>
      <c r="E2215" s="1" t="s">
        <v>14371</v>
      </c>
      <c r="F2215" s="1" t="s">
        <v>17181</v>
      </c>
      <c r="G2215" s="1">
        <v>0</v>
      </c>
      <c r="H2215" s="1" t="s">
        <v>19494</v>
      </c>
      <c r="I2215" s="1" t="s">
        <v>19494</v>
      </c>
      <c r="J2215" s="1" t="s">
        <v>28299</v>
      </c>
      <c r="K2215" s="1" t="s">
        <v>33255</v>
      </c>
      <c r="L2215" s="1" t="s">
        <v>33361</v>
      </c>
      <c r="M2215" s="1"/>
    </row>
    <row r="2216" spans="1:13" x14ac:dyDescent="0.25">
      <c r="A2216" s="1" t="s">
        <v>2227</v>
      </c>
      <c r="B2216" s="1" t="s">
        <v>7171</v>
      </c>
      <c r="C2216" s="1" t="s">
        <v>7172</v>
      </c>
      <c r="D2216" s="1" t="s">
        <v>9074</v>
      </c>
      <c r="E2216" s="1" t="s">
        <v>14364</v>
      </c>
      <c r="F2216" s="1" t="s">
        <v>15746</v>
      </c>
      <c r="G2216" s="1">
        <v>0</v>
      </c>
      <c r="H2216" s="1" t="s">
        <v>19495</v>
      </c>
      <c r="I2216" s="1" t="s">
        <v>19495</v>
      </c>
      <c r="J2216" s="1" t="s">
        <v>28300</v>
      </c>
      <c r="K2216" s="1" t="s">
        <v>33236</v>
      </c>
      <c r="L2216" s="1" t="s">
        <v>33354</v>
      </c>
      <c r="M2216" s="1"/>
    </row>
    <row r="2217" spans="1:13" x14ac:dyDescent="0.25">
      <c r="A2217" s="1" t="s">
        <v>2228</v>
      </c>
      <c r="B2217" s="1" t="s">
        <v>7171</v>
      </c>
      <c r="C2217" s="1" t="s">
        <v>7173</v>
      </c>
      <c r="D2217" s="1" t="s">
        <v>7477</v>
      </c>
      <c r="E2217" s="1" t="s">
        <v>14372</v>
      </c>
      <c r="F2217" s="1" t="s">
        <v>17221</v>
      </c>
      <c r="G2217" s="1">
        <v>0</v>
      </c>
      <c r="H2217" s="1" t="s">
        <v>19496</v>
      </c>
      <c r="I2217" s="1" t="s">
        <v>19496</v>
      </c>
      <c r="J2217" s="1" t="s">
        <v>28301</v>
      </c>
      <c r="K2217" s="1" t="s">
        <v>33265</v>
      </c>
      <c r="L2217" s="1" t="s">
        <v>33367</v>
      </c>
      <c r="M2217" s="1"/>
    </row>
    <row r="2218" spans="1:13" x14ac:dyDescent="0.25">
      <c r="A2218" s="1" t="s">
        <v>2229</v>
      </c>
      <c r="B2218" s="1" t="s">
        <v>7171</v>
      </c>
      <c r="C2218" s="1" t="s">
        <v>7172</v>
      </c>
      <c r="D2218" s="1" t="s">
        <v>9075</v>
      </c>
      <c r="E2218" s="1" t="s">
        <v>14373</v>
      </c>
      <c r="F2218" s="1" t="s">
        <v>17181</v>
      </c>
      <c r="G2218" s="1">
        <v>0</v>
      </c>
      <c r="H2218" s="1" t="s">
        <v>19497</v>
      </c>
      <c r="I2218" s="1" t="s">
        <v>19497</v>
      </c>
      <c r="J2218" s="1" t="s">
        <v>28302</v>
      </c>
      <c r="K2218" s="1" t="s">
        <v>33255</v>
      </c>
      <c r="L2218" s="1" t="s">
        <v>33355</v>
      </c>
      <c r="M2218" s="1"/>
    </row>
    <row r="2219" spans="1:13" x14ac:dyDescent="0.25">
      <c r="A2219" s="1" t="s">
        <v>2230</v>
      </c>
      <c r="B2219" s="1" t="s">
        <v>7171</v>
      </c>
      <c r="C2219" s="1" t="s">
        <v>7173</v>
      </c>
      <c r="D2219" s="1" t="s">
        <v>9076</v>
      </c>
      <c r="E2219" s="1" t="s">
        <v>13135</v>
      </c>
      <c r="F2219" s="1" t="s">
        <v>17169</v>
      </c>
      <c r="G2219" s="1">
        <v>10</v>
      </c>
      <c r="H2219" s="1" t="s">
        <v>19498</v>
      </c>
      <c r="I2219" s="1" t="s">
        <v>19498</v>
      </c>
      <c r="J2219" s="1" t="s">
        <v>28303</v>
      </c>
      <c r="K2219" s="1" t="s">
        <v>33272</v>
      </c>
      <c r="L2219" s="1" t="s">
        <v>33363</v>
      </c>
      <c r="M2219" s="1"/>
    </row>
    <row r="2220" spans="1:13" x14ac:dyDescent="0.25">
      <c r="A2220" s="1" t="s">
        <v>2231</v>
      </c>
      <c r="B2220" s="1" t="s">
        <v>7171</v>
      </c>
      <c r="C2220" s="1" t="s">
        <v>7172</v>
      </c>
      <c r="D2220" s="1" t="s">
        <v>7524</v>
      </c>
      <c r="E2220" s="1" t="s">
        <v>13569</v>
      </c>
      <c r="F2220" s="1" t="s">
        <v>17197</v>
      </c>
      <c r="G2220" s="1">
        <v>0</v>
      </c>
      <c r="H2220" s="1" t="s">
        <v>19499</v>
      </c>
      <c r="I2220" s="1" t="s">
        <v>19499</v>
      </c>
      <c r="J2220" s="1" t="s">
        <v>28304</v>
      </c>
      <c r="K2220" s="1" t="s">
        <v>12276</v>
      </c>
      <c r="L2220" s="1" t="s">
        <v>33380</v>
      </c>
      <c r="M2220" s="1"/>
    </row>
    <row r="2221" spans="1:13" x14ac:dyDescent="0.25">
      <c r="A2221" s="1" t="s">
        <v>2232</v>
      </c>
      <c r="B2221" s="1" t="s">
        <v>7171</v>
      </c>
      <c r="C2221" s="1" t="s">
        <v>7173</v>
      </c>
      <c r="D2221" s="1" t="s">
        <v>9077</v>
      </c>
      <c r="E2221" s="1" t="s">
        <v>14176</v>
      </c>
      <c r="F2221" s="1" t="s">
        <v>15998</v>
      </c>
      <c r="G2221" s="1">
        <v>0</v>
      </c>
      <c r="H2221" s="1" t="s">
        <v>19500</v>
      </c>
      <c r="I2221" s="1" t="s">
        <v>19500</v>
      </c>
      <c r="J2221" s="1" t="s">
        <v>28305</v>
      </c>
      <c r="K2221" s="1" t="s">
        <v>33286</v>
      </c>
      <c r="L2221" s="1" t="s">
        <v>33405</v>
      </c>
      <c r="M2221" s="1"/>
    </row>
    <row r="2222" spans="1:13" x14ac:dyDescent="0.25">
      <c r="A2222" s="1" t="s">
        <v>2233</v>
      </c>
      <c r="B2222" s="1" t="s">
        <v>7171</v>
      </c>
      <c r="C2222" s="1" t="s">
        <v>7172</v>
      </c>
      <c r="D2222" s="1" t="s">
        <v>7524</v>
      </c>
      <c r="E2222" s="1" t="s">
        <v>14374</v>
      </c>
      <c r="F2222" s="1" t="s">
        <v>17197</v>
      </c>
      <c r="G2222" s="1">
        <v>0</v>
      </c>
      <c r="H2222" s="1" t="s">
        <v>19501</v>
      </c>
      <c r="I2222" s="1" t="s">
        <v>19501</v>
      </c>
      <c r="J2222" s="1" t="s">
        <v>28306</v>
      </c>
      <c r="K2222" s="1" t="s">
        <v>12276</v>
      </c>
      <c r="L2222" s="1" t="s">
        <v>33373</v>
      </c>
      <c r="M2222" s="1"/>
    </row>
    <row r="2223" spans="1:13" x14ac:dyDescent="0.25">
      <c r="A2223" s="1" t="s">
        <v>2234</v>
      </c>
      <c r="B2223" s="1" t="s">
        <v>7171</v>
      </c>
      <c r="C2223" s="1" t="s">
        <v>7173</v>
      </c>
      <c r="D2223" s="1" t="s">
        <v>9078</v>
      </c>
      <c r="E2223" s="1" t="s">
        <v>14375</v>
      </c>
      <c r="F2223" s="1"/>
      <c r="G2223" s="1">
        <v>10</v>
      </c>
      <c r="H2223" s="1" t="s">
        <v>19502</v>
      </c>
      <c r="I2223" s="1" t="s">
        <v>24979</v>
      </c>
      <c r="J2223" s="1" t="s">
        <v>28307</v>
      </c>
      <c r="K2223" s="1" t="s">
        <v>33292</v>
      </c>
      <c r="L2223" s="1" t="s">
        <v>33401</v>
      </c>
      <c r="M2223" s="1"/>
    </row>
    <row r="2224" spans="1:13" x14ac:dyDescent="0.25">
      <c r="A2224" s="1" t="s">
        <v>2235</v>
      </c>
      <c r="B2224" s="1" t="s">
        <v>7171</v>
      </c>
      <c r="C2224" s="1" t="s">
        <v>7172</v>
      </c>
      <c r="D2224" s="1" t="s">
        <v>7587</v>
      </c>
      <c r="E2224" s="1" t="s">
        <v>14376</v>
      </c>
      <c r="F2224" s="1" t="s">
        <v>17166</v>
      </c>
      <c r="G2224" s="1">
        <v>0</v>
      </c>
      <c r="H2224" s="1" t="s">
        <v>19503</v>
      </c>
      <c r="I2224" s="1" t="s">
        <v>19503</v>
      </c>
      <c r="J2224" s="1" t="s">
        <v>28308</v>
      </c>
      <c r="K2224" s="1" t="s">
        <v>12276</v>
      </c>
      <c r="L2224" s="1" t="s">
        <v>33372</v>
      </c>
      <c r="M2224" s="1"/>
    </row>
    <row r="2225" spans="1:13" x14ac:dyDescent="0.25">
      <c r="A2225" s="1" t="s">
        <v>2236</v>
      </c>
      <c r="B2225" s="1" t="s">
        <v>7171</v>
      </c>
      <c r="C2225" s="1" t="s">
        <v>7173</v>
      </c>
      <c r="D2225" s="1" t="s">
        <v>9079</v>
      </c>
      <c r="E2225" s="1" t="s">
        <v>14377</v>
      </c>
      <c r="F2225" s="1" t="s">
        <v>13550</v>
      </c>
      <c r="G2225" s="1">
        <v>0</v>
      </c>
      <c r="H2225" s="1" t="s">
        <v>19504</v>
      </c>
      <c r="I2225" s="1" t="s">
        <v>19504</v>
      </c>
      <c r="J2225" s="1" t="s">
        <v>28309</v>
      </c>
      <c r="K2225" s="1" t="s">
        <v>33235</v>
      </c>
      <c r="L2225" s="1" t="s">
        <v>33379</v>
      </c>
      <c r="M2225" s="1"/>
    </row>
    <row r="2226" spans="1:13" x14ac:dyDescent="0.25">
      <c r="A2226" s="1" t="s">
        <v>2237</v>
      </c>
      <c r="B2226" s="1" t="s">
        <v>7171</v>
      </c>
      <c r="C2226" s="1" t="s">
        <v>7173</v>
      </c>
      <c r="D2226" s="1" t="s">
        <v>9080</v>
      </c>
      <c r="E2226" s="1" t="s">
        <v>14378</v>
      </c>
      <c r="F2226" s="1" t="s">
        <v>13550</v>
      </c>
      <c r="G2226" s="1">
        <v>0</v>
      </c>
      <c r="H2226" s="1" t="s">
        <v>19505</v>
      </c>
      <c r="I2226" s="1" t="s">
        <v>19505</v>
      </c>
      <c r="J2226" s="1" t="s">
        <v>28310</v>
      </c>
      <c r="K2226" s="1" t="s">
        <v>33235</v>
      </c>
      <c r="L2226" s="1" t="s">
        <v>33379</v>
      </c>
      <c r="M2226" s="1"/>
    </row>
    <row r="2227" spans="1:13" x14ac:dyDescent="0.25">
      <c r="A2227" s="1" t="s">
        <v>2238</v>
      </c>
      <c r="B2227" s="1" t="s">
        <v>7171</v>
      </c>
      <c r="C2227" s="1" t="s">
        <v>7172</v>
      </c>
      <c r="D2227" s="1" t="s">
        <v>7587</v>
      </c>
      <c r="E2227" s="1" t="s">
        <v>14376</v>
      </c>
      <c r="F2227" s="1" t="s">
        <v>14324</v>
      </c>
      <c r="G2227" s="1">
        <v>0</v>
      </c>
      <c r="H2227" s="1" t="s">
        <v>19506</v>
      </c>
      <c r="I2227" s="1" t="s">
        <v>24980</v>
      </c>
      <c r="J2227" s="1" t="s">
        <v>28311</v>
      </c>
      <c r="K2227" s="1" t="s">
        <v>33239</v>
      </c>
      <c r="L2227" s="1" t="s">
        <v>33372</v>
      </c>
      <c r="M2227" s="1"/>
    </row>
    <row r="2228" spans="1:13" x14ac:dyDescent="0.25">
      <c r="A2228" s="1" t="s">
        <v>2239</v>
      </c>
      <c r="B2228" s="1" t="s">
        <v>7171</v>
      </c>
      <c r="C2228" s="1" t="s">
        <v>7172</v>
      </c>
      <c r="D2228" s="1" t="s">
        <v>9081</v>
      </c>
      <c r="E2228" s="1" t="s">
        <v>13758</v>
      </c>
      <c r="F2228" s="1" t="s">
        <v>14106</v>
      </c>
      <c r="G2228" s="1">
        <v>0</v>
      </c>
      <c r="H2228" s="1" t="s">
        <v>19507</v>
      </c>
      <c r="I2228" s="1" t="s">
        <v>19507</v>
      </c>
      <c r="J2228" s="1" t="s">
        <v>28312</v>
      </c>
      <c r="K2228" s="1" t="s">
        <v>33256</v>
      </c>
      <c r="L2228" s="1" t="s">
        <v>33360</v>
      </c>
      <c r="M2228" s="1"/>
    </row>
    <row r="2229" spans="1:13" x14ac:dyDescent="0.25">
      <c r="A2229" s="1" t="s">
        <v>2240</v>
      </c>
      <c r="B2229" s="1" t="s">
        <v>7171</v>
      </c>
      <c r="C2229" s="1" t="s">
        <v>7172</v>
      </c>
      <c r="D2229" s="1" t="s">
        <v>8573</v>
      </c>
      <c r="E2229" s="1" t="s">
        <v>14379</v>
      </c>
      <c r="F2229" s="1" t="s">
        <v>17169</v>
      </c>
      <c r="G2229" s="1">
        <v>0</v>
      </c>
      <c r="H2229" s="1" t="s">
        <v>19508</v>
      </c>
      <c r="I2229" s="1" t="s">
        <v>19508</v>
      </c>
      <c r="J2229" s="1" t="s">
        <v>28313</v>
      </c>
      <c r="K2229" s="1" t="s">
        <v>33239</v>
      </c>
      <c r="L2229" s="1" t="s">
        <v>33377</v>
      </c>
      <c r="M2229" s="1"/>
    </row>
    <row r="2230" spans="1:13" x14ac:dyDescent="0.25">
      <c r="A2230" s="1" t="s">
        <v>2241</v>
      </c>
      <c r="B2230" s="1" t="s">
        <v>7171</v>
      </c>
      <c r="C2230" s="1" t="s">
        <v>7173</v>
      </c>
      <c r="D2230" s="1" t="s">
        <v>9082</v>
      </c>
      <c r="E2230" s="1" t="s">
        <v>12884</v>
      </c>
      <c r="F2230" s="1" t="s">
        <v>17179</v>
      </c>
      <c r="G2230" s="1">
        <v>9</v>
      </c>
      <c r="H2230" s="1" t="s">
        <v>19509</v>
      </c>
      <c r="I2230" s="1" t="s">
        <v>24981</v>
      </c>
      <c r="J2230" s="1" t="s">
        <v>28314</v>
      </c>
      <c r="K2230" s="1" t="s">
        <v>33267</v>
      </c>
      <c r="L2230" s="1" t="s">
        <v>33381</v>
      </c>
      <c r="M2230" s="1"/>
    </row>
    <row r="2231" spans="1:13" x14ac:dyDescent="0.25">
      <c r="A2231" s="1" t="s">
        <v>2242</v>
      </c>
      <c r="B2231" s="1" t="s">
        <v>7171</v>
      </c>
      <c r="C2231" s="1" t="s">
        <v>7172</v>
      </c>
      <c r="D2231" s="1" t="s">
        <v>7524</v>
      </c>
      <c r="E2231" s="1" t="s">
        <v>13922</v>
      </c>
      <c r="F2231" s="1" t="s">
        <v>17197</v>
      </c>
      <c r="G2231" s="1">
        <v>0</v>
      </c>
      <c r="H2231" s="1" t="s">
        <v>19510</v>
      </c>
      <c r="I2231" s="1" t="s">
        <v>19510</v>
      </c>
      <c r="J2231" s="1" t="s">
        <v>28315</v>
      </c>
      <c r="K2231" s="1" t="s">
        <v>12276</v>
      </c>
      <c r="L2231" s="1" t="s">
        <v>33374</v>
      </c>
      <c r="M2231" s="1"/>
    </row>
    <row r="2232" spans="1:13" x14ac:dyDescent="0.25">
      <c r="A2232" s="1" t="s">
        <v>2243</v>
      </c>
      <c r="B2232" s="1" t="s">
        <v>7171</v>
      </c>
      <c r="C2232" s="1" t="s">
        <v>7173</v>
      </c>
      <c r="D2232" s="1" t="s">
        <v>9083</v>
      </c>
      <c r="E2232" s="1" t="s">
        <v>13558</v>
      </c>
      <c r="F2232" s="1" t="s">
        <v>17169</v>
      </c>
      <c r="G2232" s="1">
        <v>0</v>
      </c>
      <c r="H2232" s="1" t="s">
        <v>19511</v>
      </c>
      <c r="I2232" s="1" t="s">
        <v>19511</v>
      </c>
      <c r="J2232" s="1" t="s">
        <v>28316</v>
      </c>
      <c r="K2232" s="1" t="s">
        <v>33247</v>
      </c>
      <c r="L2232" s="1" t="s">
        <v>33353</v>
      </c>
      <c r="M2232" s="1"/>
    </row>
    <row r="2233" spans="1:13" x14ac:dyDescent="0.25">
      <c r="A2233" s="1" t="s">
        <v>2244</v>
      </c>
      <c r="B2233" s="1" t="s">
        <v>7171</v>
      </c>
      <c r="C2233" s="1" t="s">
        <v>7172</v>
      </c>
      <c r="D2233" s="1" t="s">
        <v>8078</v>
      </c>
      <c r="E2233" s="1" t="s">
        <v>13654</v>
      </c>
      <c r="F2233" s="1" t="s">
        <v>13608</v>
      </c>
      <c r="G2233" s="1">
        <v>0</v>
      </c>
      <c r="H2233" s="1" t="s">
        <v>19512</v>
      </c>
      <c r="I2233" s="1" t="s">
        <v>24982</v>
      </c>
      <c r="J2233" s="1" t="s">
        <v>28317</v>
      </c>
      <c r="K2233" s="1" t="s">
        <v>33317</v>
      </c>
      <c r="L2233" s="1" t="s">
        <v>33370</v>
      </c>
      <c r="M2233" s="1"/>
    </row>
    <row r="2234" spans="1:13" x14ac:dyDescent="0.25">
      <c r="A2234" s="1" t="s">
        <v>2245</v>
      </c>
      <c r="B2234" s="1" t="s">
        <v>7171</v>
      </c>
      <c r="C2234" s="1" t="s">
        <v>7172</v>
      </c>
      <c r="D2234" s="1" t="s">
        <v>9084</v>
      </c>
      <c r="E2234" s="1" t="s">
        <v>13805</v>
      </c>
      <c r="F2234" s="1" t="s">
        <v>17203</v>
      </c>
      <c r="G2234" s="1">
        <v>10</v>
      </c>
      <c r="H2234" s="1" t="s">
        <v>19513</v>
      </c>
      <c r="I2234" s="1" t="s">
        <v>19513</v>
      </c>
      <c r="J2234" s="1" t="s">
        <v>28318</v>
      </c>
      <c r="K2234" s="1" t="s">
        <v>7706</v>
      </c>
      <c r="L2234" s="1" t="s">
        <v>33358</v>
      </c>
      <c r="M2234" s="1"/>
    </row>
    <row r="2235" spans="1:13" x14ac:dyDescent="0.25">
      <c r="A2235" s="1" t="s">
        <v>2246</v>
      </c>
      <c r="B2235" s="1" t="s">
        <v>7171</v>
      </c>
      <c r="C2235" s="1" t="s">
        <v>7172</v>
      </c>
      <c r="D2235" s="1" t="s">
        <v>9085</v>
      </c>
      <c r="E2235" s="1" t="s">
        <v>14380</v>
      </c>
      <c r="F2235" s="1" t="s">
        <v>15746</v>
      </c>
      <c r="G2235" s="1">
        <v>0</v>
      </c>
      <c r="H2235" s="1" t="s">
        <v>19514</v>
      </c>
      <c r="I2235" s="1" t="s">
        <v>19514</v>
      </c>
      <c r="J2235" s="1" t="s">
        <v>28319</v>
      </c>
      <c r="K2235" s="1" t="s">
        <v>33236</v>
      </c>
      <c r="L2235" s="1" t="s">
        <v>33354</v>
      </c>
      <c r="M2235" s="1"/>
    </row>
    <row r="2236" spans="1:13" x14ac:dyDescent="0.25">
      <c r="A2236" s="1" t="s">
        <v>2247</v>
      </c>
      <c r="B2236" s="1" t="s">
        <v>7171</v>
      </c>
      <c r="C2236" s="1" t="s">
        <v>7172</v>
      </c>
      <c r="D2236" s="1" t="s">
        <v>9086</v>
      </c>
      <c r="E2236" s="1" t="s">
        <v>14106</v>
      </c>
      <c r="F2236" s="1" t="s">
        <v>14106</v>
      </c>
      <c r="G2236" s="1">
        <v>0</v>
      </c>
      <c r="H2236" s="1" t="s">
        <v>19515</v>
      </c>
      <c r="I2236" s="1" t="s">
        <v>19515</v>
      </c>
      <c r="J2236" s="1" t="s">
        <v>28320</v>
      </c>
      <c r="K2236" s="1" t="s">
        <v>33256</v>
      </c>
      <c r="L2236" s="1" t="s">
        <v>33358</v>
      </c>
      <c r="M2236" s="1"/>
    </row>
    <row r="2237" spans="1:13" x14ac:dyDescent="0.25">
      <c r="A2237" s="1" t="s">
        <v>2248</v>
      </c>
      <c r="B2237" s="1" t="s">
        <v>7171</v>
      </c>
      <c r="C2237" s="1" t="s">
        <v>7173</v>
      </c>
      <c r="D2237" s="1" t="s">
        <v>9087</v>
      </c>
      <c r="E2237" s="1" t="s">
        <v>14381</v>
      </c>
      <c r="F2237" s="1" t="s">
        <v>17198</v>
      </c>
      <c r="G2237" s="1">
        <v>0</v>
      </c>
      <c r="H2237" s="1" t="s">
        <v>19516</v>
      </c>
      <c r="I2237" s="1" t="s">
        <v>19516</v>
      </c>
      <c r="J2237" s="1" t="s">
        <v>28321</v>
      </c>
      <c r="K2237" s="1" t="s">
        <v>33235</v>
      </c>
      <c r="L2237" s="1" t="s">
        <v>33354</v>
      </c>
      <c r="M2237" s="1"/>
    </row>
    <row r="2238" spans="1:13" x14ac:dyDescent="0.25">
      <c r="A2238" s="1" t="s">
        <v>2249</v>
      </c>
      <c r="B2238" s="1" t="s">
        <v>7171</v>
      </c>
      <c r="C2238" s="1" t="s">
        <v>7172</v>
      </c>
      <c r="D2238" s="1" t="s">
        <v>9088</v>
      </c>
      <c r="E2238" s="1" t="s">
        <v>14382</v>
      </c>
      <c r="F2238" s="1" t="s">
        <v>17167</v>
      </c>
      <c r="G2238" s="1">
        <v>0</v>
      </c>
      <c r="H2238" s="1" t="s">
        <v>19517</v>
      </c>
      <c r="I2238" s="1" t="s">
        <v>24983</v>
      </c>
      <c r="J2238" s="1" t="s">
        <v>28322</v>
      </c>
      <c r="K2238" s="1" t="s">
        <v>33248</v>
      </c>
      <c r="L2238" s="1" t="s">
        <v>33386</v>
      </c>
      <c r="M2238" s="1"/>
    </row>
    <row r="2239" spans="1:13" x14ac:dyDescent="0.25">
      <c r="A2239" s="1" t="s">
        <v>2250</v>
      </c>
      <c r="B2239" s="1" t="s">
        <v>7171</v>
      </c>
      <c r="C2239" s="1" t="s">
        <v>7173</v>
      </c>
      <c r="D2239" s="1" t="s">
        <v>9089</v>
      </c>
      <c r="E2239" s="1" t="s">
        <v>13550</v>
      </c>
      <c r="F2239" s="1" t="s">
        <v>13550</v>
      </c>
      <c r="G2239" s="1">
        <v>0</v>
      </c>
      <c r="H2239" s="1" t="s">
        <v>19518</v>
      </c>
      <c r="I2239" s="1" t="s">
        <v>19518</v>
      </c>
      <c r="J2239" s="1" t="s">
        <v>28323</v>
      </c>
      <c r="K2239" s="1" t="s">
        <v>33235</v>
      </c>
      <c r="L2239" s="1" t="s">
        <v>33358</v>
      </c>
      <c r="M2239" s="1"/>
    </row>
    <row r="2240" spans="1:13" x14ac:dyDescent="0.25">
      <c r="A2240" s="1" t="s">
        <v>2251</v>
      </c>
      <c r="B2240" s="1" t="s">
        <v>7171</v>
      </c>
      <c r="C2240" s="1" t="s">
        <v>7172</v>
      </c>
      <c r="D2240" s="1" t="s">
        <v>9090</v>
      </c>
      <c r="E2240" s="1" t="s">
        <v>14383</v>
      </c>
      <c r="F2240" s="1" t="s">
        <v>15746</v>
      </c>
      <c r="G2240" s="1">
        <v>0</v>
      </c>
      <c r="H2240" s="1" t="s">
        <v>19519</v>
      </c>
      <c r="I2240" s="1" t="s">
        <v>19519</v>
      </c>
      <c r="J2240" s="1" t="s">
        <v>28324</v>
      </c>
      <c r="K2240" s="1" t="s">
        <v>33236</v>
      </c>
      <c r="L2240" s="1" t="s">
        <v>33354</v>
      </c>
      <c r="M2240" s="1"/>
    </row>
    <row r="2241" spans="1:13" x14ac:dyDescent="0.25">
      <c r="A2241" s="1" t="s">
        <v>2252</v>
      </c>
      <c r="B2241" s="1" t="s">
        <v>7171</v>
      </c>
      <c r="C2241" s="1" t="s">
        <v>7173</v>
      </c>
      <c r="D2241" s="1" t="s">
        <v>9091</v>
      </c>
      <c r="E2241" s="1" t="s">
        <v>14384</v>
      </c>
      <c r="F2241" s="1" t="s">
        <v>17030</v>
      </c>
      <c r="G2241" s="1">
        <v>9</v>
      </c>
      <c r="H2241" s="1" t="s">
        <v>19520</v>
      </c>
      <c r="I2241" s="1" t="s">
        <v>19520</v>
      </c>
      <c r="J2241" s="1" t="s">
        <v>28325</v>
      </c>
      <c r="K2241" s="1" t="s">
        <v>33279</v>
      </c>
      <c r="L2241" s="1" t="s">
        <v>33359</v>
      </c>
      <c r="M2241" s="1"/>
    </row>
    <row r="2242" spans="1:13" x14ac:dyDescent="0.25">
      <c r="A2242" s="1" t="s">
        <v>2253</v>
      </c>
      <c r="B2242" s="1" t="s">
        <v>7171</v>
      </c>
      <c r="C2242" s="1" t="s">
        <v>7172</v>
      </c>
      <c r="D2242" s="1" t="s">
        <v>9092</v>
      </c>
      <c r="E2242" s="1" t="s">
        <v>14274</v>
      </c>
      <c r="F2242" s="1" t="s">
        <v>16016</v>
      </c>
      <c r="G2242" s="1">
        <v>0</v>
      </c>
      <c r="H2242" s="1" t="s">
        <v>19521</v>
      </c>
      <c r="I2242" s="1" t="s">
        <v>19521</v>
      </c>
      <c r="J2242" s="1" t="s">
        <v>28326</v>
      </c>
      <c r="K2242" s="1" t="s">
        <v>33236</v>
      </c>
      <c r="L2242" s="1" t="s">
        <v>33354</v>
      </c>
      <c r="M2242" s="1"/>
    </row>
    <row r="2243" spans="1:13" x14ac:dyDescent="0.25">
      <c r="A2243" s="1" t="s">
        <v>2254</v>
      </c>
      <c r="B2243" s="1" t="s">
        <v>7171</v>
      </c>
      <c r="C2243" s="1" t="s">
        <v>7172</v>
      </c>
      <c r="D2243" s="1" t="s">
        <v>9093</v>
      </c>
      <c r="E2243" s="1" t="s">
        <v>14385</v>
      </c>
      <c r="F2243" s="1" t="s">
        <v>16016</v>
      </c>
      <c r="G2243" s="1">
        <v>0</v>
      </c>
      <c r="H2243" s="1" t="s">
        <v>19522</v>
      </c>
      <c r="I2243" s="1" t="s">
        <v>19522</v>
      </c>
      <c r="J2243" s="1" t="s">
        <v>28327</v>
      </c>
      <c r="K2243" s="1" t="s">
        <v>33236</v>
      </c>
      <c r="L2243" s="1" t="s">
        <v>33354</v>
      </c>
      <c r="M2243" s="1"/>
    </row>
    <row r="2244" spans="1:13" x14ac:dyDescent="0.25">
      <c r="A2244" s="1" t="s">
        <v>2255</v>
      </c>
      <c r="B2244" s="1" t="s">
        <v>7171</v>
      </c>
      <c r="C2244" s="1" t="s">
        <v>7172</v>
      </c>
      <c r="D2244" s="1" t="s">
        <v>9094</v>
      </c>
      <c r="E2244" s="1" t="s">
        <v>14386</v>
      </c>
      <c r="F2244" s="1" t="s">
        <v>17181</v>
      </c>
      <c r="G2244" s="1">
        <v>0</v>
      </c>
      <c r="H2244" s="1" t="s">
        <v>19523</v>
      </c>
      <c r="I2244" s="1" t="s">
        <v>19523</v>
      </c>
      <c r="J2244" s="1" t="s">
        <v>28328</v>
      </c>
      <c r="K2244" s="1" t="s">
        <v>33255</v>
      </c>
      <c r="L2244" s="1" t="s">
        <v>33355</v>
      </c>
      <c r="M2244" s="1"/>
    </row>
    <row r="2245" spans="1:13" x14ac:dyDescent="0.25">
      <c r="A2245" s="1" t="s">
        <v>2256</v>
      </c>
      <c r="B2245" s="1" t="s">
        <v>7171</v>
      </c>
      <c r="C2245" s="1" t="s">
        <v>7173</v>
      </c>
      <c r="D2245" s="1" t="s">
        <v>9095</v>
      </c>
      <c r="E2245" s="1" t="s">
        <v>14387</v>
      </c>
      <c r="F2245" s="1" t="s">
        <v>14196</v>
      </c>
      <c r="G2245" s="1">
        <v>0</v>
      </c>
      <c r="H2245" s="1" t="s">
        <v>19524</v>
      </c>
      <c r="I2245" s="1" t="s">
        <v>19524</v>
      </c>
      <c r="J2245" s="1" t="s">
        <v>28329</v>
      </c>
      <c r="K2245" s="1" t="s">
        <v>33320</v>
      </c>
      <c r="L2245" s="1" t="s">
        <v>33378</v>
      </c>
      <c r="M2245" s="1"/>
    </row>
    <row r="2246" spans="1:13" x14ac:dyDescent="0.25">
      <c r="A2246" s="1" t="s">
        <v>2257</v>
      </c>
      <c r="B2246" s="1" t="s">
        <v>7171</v>
      </c>
      <c r="C2246" s="1" t="s">
        <v>7172</v>
      </c>
      <c r="D2246" s="1" t="s">
        <v>7564</v>
      </c>
      <c r="E2246" s="1" t="s">
        <v>14388</v>
      </c>
      <c r="F2246" s="1" t="s">
        <v>16016</v>
      </c>
      <c r="G2246" s="1">
        <v>0</v>
      </c>
      <c r="H2246" s="1" t="s">
        <v>19525</v>
      </c>
      <c r="I2246" s="1" t="s">
        <v>19525</v>
      </c>
      <c r="J2246" s="1" t="s">
        <v>28330</v>
      </c>
      <c r="K2246" s="1" t="s">
        <v>33236</v>
      </c>
      <c r="L2246" s="1"/>
      <c r="M2246" s="1"/>
    </row>
    <row r="2247" spans="1:13" x14ac:dyDescent="0.25">
      <c r="A2247" s="1" t="s">
        <v>2258</v>
      </c>
      <c r="B2247" s="1" t="s">
        <v>7171</v>
      </c>
      <c r="C2247" s="1" t="s">
        <v>7173</v>
      </c>
      <c r="D2247" s="1" t="s">
        <v>9096</v>
      </c>
      <c r="E2247" s="1" t="s">
        <v>14389</v>
      </c>
      <c r="F2247" s="1" t="s">
        <v>13874</v>
      </c>
      <c r="G2247" s="1">
        <v>10</v>
      </c>
      <c r="H2247" s="1" t="s">
        <v>19526</v>
      </c>
      <c r="I2247" s="1" t="s">
        <v>19526</v>
      </c>
      <c r="J2247" s="1" t="s">
        <v>28331</v>
      </c>
      <c r="K2247" s="1" t="s">
        <v>33258</v>
      </c>
      <c r="L2247" s="1" t="s">
        <v>33377</v>
      </c>
      <c r="M2247" s="1"/>
    </row>
    <row r="2248" spans="1:13" x14ac:dyDescent="0.25">
      <c r="A2248" s="1" t="s">
        <v>2259</v>
      </c>
      <c r="B2248" s="1" t="s">
        <v>7171</v>
      </c>
      <c r="C2248" s="1" t="s">
        <v>7172</v>
      </c>
      <c r="D2248" s="1" t="s">
        <v>9097</v>
      </c>
      <c r="E2248" s="1" t="s">
        <v>13946</v>
      </c>
      <c r="F2248" s="1" t="s">
        <v>17169</v>
      </c>
      <c r="G2248" s="1">
        <v>0</v>
      </c>
      <c r="H2248" s="1" t="s">
        <v>19527</v>
      </c>
      <c r="I2248" s="1" t="s">
        <v>19527</v>
      </c>
      <c r="J2248" s="1" t="s">
        <v>28332</v>
      </c>
      <c r="K2248" s="1" t="s">
        <v>33239</v>
      </c>
      <c r="L2248" s="1" t="s">
        <v>33354</v>
      </c>
      <c r="M2248" s="1"/>
    </row>
    <row r="2249" spans="1:13" x14ac:dyDescent="0.25">
      <c r="A2249" s="1" t="s">
        <v>2260</v>
      </c>
      <c r="B2249" s="1" t="s">
        <v>7171</v>
      </c>
      <c r="C2249" s="1" t="s">
        <v>7172</v>
      </c>
      <c r="D2249" s="1" t="s">
        <v>9098</v>
      </c>
      <c r="E2249" s="1" t="s">
        <v>14390</v>
      </c>
      <c r="F2249" s="1" t="s">
        <v>17166</v>
      </c>
      <c r="G2249" s="1">
        <v>0</v>
      </c>
      <c r="H2249" s="1" t="s">
        <v>19528</v>
      </c>
      <c r="I2249" s="1" t="s">
        <v>24984</v>
      </c>
      <c r="J2249" s="1" t="s">
        <v>28333</v>
      </c>
      <c r="K2249" s="1" t="s">
        <v>33275</v>
      </c>
      <c r="L2249" s="1" t="s">
        <v>33376</v>
      </c>
      <c r="M2249" s="1"/>
    </row>
    <row r="2250" spans="1:13" x14ac:dyDescent="0.25">
      <c r="A2250" s="1" t="s">
        <v>2261</v>
      </c>
      <c r="B2250" s="1" t="s">
        <v>7171</v>
      </c>
      <c r="C2250" s="1" t="s">
        <v>7173</v>
      </c>
      <c r="D2250" s="1" t="s">
        <v>9099</v>
      </c>
      <c r="E2250" s="1" t="s">
        <v>14391</v>
      </c>
      <c r="F2250" s="1" t="s">
        <v>14106</v>
      </c>
      <c r="G2250" s="1">
        <v>0</v>
      </c>
      <c r="H2250" s="1" t="s">
        <v>19529</v>
      </c>
      <c r="I2250" s="1" t="s">
        <v>19529</v>
      </c>
      <c r="J2250" s="1" t="s">
        <v>28334</v>
      </c>
      <c r="K2250" s="1" t="s">
        <v>33267</v>
      </c>
      <c r="L2250" s="1" t="s">
        <v>33378</v>
      </c>
      <c r="M2250" s="1"/>
    </row>
    <row r="2251" spans="1:13" x14ac:dyDescent="0.25">
      <c r="A2251" s="1" t="s">
        <v>2262</v>
      </c>
      <c r="B2251" s="1" t="s">
        <v>7171</v>
      </c>
      <c r="C2251" s="1" t="s">
        <v>7173</v>
      </c>
      <c r="D2251" s="1" t="s">
        <v>9100</v>
      </c>
      <c r="E2251" s="1" t="s">
        <v>14336</v>
      </c>
      <c r="F2251" s="1" t="s">
        <v>13550</v>
      </c>
      <c r="G2251" s="1">
        <v>0</v>
      </c>
      <c r="H2251" s="1" t="s">
        <v>19530</v>
      </c>
      <c r="I2251" s="1" t="s">
        <v>19530</v>
      </c>
      <c r="J2251" s="1" t="s">
        <v>28335</v>
      </c>
      <c r="K2251" s="1" t="s">
        <v>33235</v>
      </c>
      <c r="L2251" s="1" t="s">
        <v>33360</v>
      </c>
      <c r="M2251" s="1"/>
    </row>
    <row r="2252" spans="1:13" x14ac:dyDescent="0.25">
      <c r="A2252" s="1" t="s">
        <v>2263</v>
      </c>
      <c r="B2252" s="1" t="s">
        <v>7171</v>
      </c>
      <c r="C2252" s="1" t="s">
        <v>7173</v>
      </c>
      <c r="D2252" s="1" t="s">
        <v>9101</v>
      </c>
      <c r="E2252" s="1" t="s">
        <v>14209</v>
      </c>
      <c r="F2252" s="1" t="s">
        <v>17197</v>
      </c>
      <c r="G2252" s="1">
        <v>0</v>
      </c>
      <c r="H2252" s="1" t="s">
        <v>19531</v>
      </c>
      <c r="I2252" s="1" t="s">
        <v>19531</v>
      </c>
      <c r="J2252" s="1" t="s">
        <v>28336</v>
      </c>
      <c r="K2252" s="1" t="s">
        <v>33272</v>
      </c>
      <c r="L2252" s="1"/>
      <c r="M2252" s="1"/>
    </row>
    <row r="2253" spans="1:13" x14ac:dyDescent="0.25">
      <c r="A2253" s="1" t="s">
        <v>2264</v>
      </c>
      <c r="B2253" s="1" t="s">
        <v>7171</v>
      </c>
      <c r="C2253" s="1" t="s">
        <v>7173</v>
      </c>
      <c r="D2253" s="1" t="s">
        <v>9102</v>
      </c>
      <c r="E2253" s="1" t="s">
        <v>13550</v>
      </c>
      <c r="F2253" s="1" t="s">
        <v>13550</v>
      </c>
      <c r="G2253" s="1">
        <v>0</v>
      </c>
      <c r="H2253" s="1" t="s">
        <v>19532</v>
      </c>
      <c r="I2253" s="1" t="s">
        <v>19532</v>
      </c>
      <c r="J2253" s="1" t="s">
        <v>28337</v>
      </c>
      <c r="K2253" s="1" t="s">
        <v>33235</v>
      </c>
      <c r="L2253" s="1" t="s">
        <v>33358</v>
      </c>
      <c r="M2253" s="1"/>
    </row>
    <row r="2254" spans="1:13" x14ac:dyDescent="0.25">
      <c r="A2254" s="1" t="s">
        <v>2265</v>
      </c>
      <c r="B2254" s="1" t="s">
        <v>7171</v>
      </c>
      <c r="C2254" s="1" t="s">
        <v>7173</v>
      </c>
      <c r="D2254" s="1" t="s">
        <v>9103</v>
      </c>
      <c r="E2254" s="1" t="s">
        <v>14392</v>
      </c>
      <c r="F2254" s="1" t="s">
        <v>17221</v>
      </c>
      <c r="G2254" s="1">
        <v>0</v>
      </c>
      <c r="H2254" s="1" t="s">
        <v>19533</v>
      </c>
      <c r="I2254" s="1" t="s">
        <v>24985</v>
      </c>
      <c r="J2254" s="1" t="s">
        <v>28338</v>
      </c>
      <c r="K2254" s="1" t="s">
        <v>33267</v>
      </c>
      <c r="L2254" s="1" t="s">
        <v>33367</v>
      </c>
      <c r="M2254" s="1"/>
    </row>
    <row r="2255" spans="1:13" x14ac:dyDescent="0.25">
      <c r="A2255" s="1" t="s">
        <v>2266</v>
      </c>
      <c r="B2255" s="1" t="s">
        <v>7171</v>
      </c>
      <c r="C2255" s="1" t="s">
        <v>7172</v>
      </c>
      <c r="D2255" s="1" t="s">
        <v>9104</v>
      </c>
      <c r="E2255" s="1" t="s">
        <v>13821</v>
      </c>
      <c r="F2255" s="1" t="s">
        <v>16064</v>
      </c>
      <c r="G2255" s="1">
        <v>10</v>
      </c>
      <c r="H2255" s="1" t="s">
        <v>19534</v>
      </c>
      <c r="I2255" s="1" t="s">
        <v>24986</v>
      </c>
      <c r="J2255" s="1" t="s">
        <v>28339</v>
      </c>
      <c r="K2255" s="1" t="s">
        <v>33260</v>
      </c>
      <c r="L2255" s="1" t="s">
        <v>33389</v>
      </c>
      <c r="M2255" s="1"/>
    </row>
    <row r="2256" spans="1:13" x14ac:dyDescent="0.25">
      <c r="A2256" s="1" t="s">
        <v>2267</v>
      </c>
      <c r="B2256" s="1" t="s">
        <v>7171</v>
      </c>
      <c r="C2256" s="1" t="s">
        <v>7172</v>
      </c>
      <c r="D2256" s="1" t="s">
        <v>9105</v>
      </c>
      <c r="E2256" s="1" t="s">
        <v>14393</v>
      </c>
      <c r="F2256" s="1" t="s">
        <v>17169</v>
      </c>
      <c r="G2256" s="1">
        <v>0</v>
      </c>
      <c r="H2256" s="1" t="s">
        <v>19535</v>
      </c>
      <c r="I2256" s="1" t="s">
        <v>19535</v>
      </c>
      <c r="J2256" s="1" t="s">
        <v>28340</v>
      </c>
      <c r="K2256" s="1" t="s">
        <v>33239</v>
      </c>
      <c r="L2256" s="1" t="s">
        <v>33354</v>
      </c>
      <c r="M2256" s="1"/>
    </row>
    <row r="2257" spans="1:13" x14ac:dyDescent="0.25">
      <c r="A2257" s="1" t="s">
        <v>2268</v>
      </c>
      <c r="B2257" s="1" t="s">
        <v>7171</v>
      </c>
      <c r="C2257" s="1" t="s">
        <v>7172</v>
      </c>
      <c r="D2257" s="1" t="s">
        <v>9106</v>
      </c>
      <c r="E2257" s="1" t="s">
        <v>13548</v>
      </c>
      <c r="F2257" s="1" t="s">
        <v>14983</v>
      </c>
      <c r="G2257" s="1">
        <v>0</v>
      </c>
      <c r="H2257" s="1" t="s">
        <v>19536</v>
      </c>
      <c r="I2257" s="1" t="s">
        <v>24987</v>
      </c>
      <c r="J2257" s="1" t="s">
        <v>28341</v>
      </c>
      <c r="K2257" s="1" t="s">
        <v>7706</v>
      </c>
      <c r="L2257" s="1" t="s">
        <v>33372</v>
      </c>
      <c r="M2257" s="1"/>
    </row>
    <row r="2258" spans="1:13" x14ac:dyDescent="0.25">
      <c r="A2258" s="1" t="s">
        <v>2269</v>
      </c>
      <c r="B2258" s="1" t="s">
        <v>7171</v>
      </c>
      <c r="C2258" s="1" t="s">
        <v>7172</v>
      </c>
      <c r="D2258" s="1" t="s">
        <v>9107</v>
      </c>
      <c r="E2258" s="1" t="s">
        <v>14394</v>
      </c>
      <c r="F2258" s="1" t="s">
        <v>17190</v>
      </c>
      <c r="G2258" s="1">
        <v>0</v>
      </c>
      <c r="H2258" s="1" t="s">
        <v>19537</v>
      </c>
      <c r="I2258" s="1" t="s">
        <v>24988</v>
      </c>
      <c r="J2258" s="1" t="s">
        <v>28342</v>
      </c>
      <c r="K2258" s="1" t="s">
        <v>33269</v>
      </c>
      <c r="L2258" s="1" t="s">
        <v>33356</v>
      </c>
      <c r="M2258" s="1"/>
    </row>
    <row r="2259" spans="1:13" x14ac:dyDescent="0.25">
      <c r="A2259" s="1" t="s">
        <v>2270</v>
      </c>
      <c r="B2259" s="1" t="s">
        <v>7171</v>
      </c>
      <c r="C2259" s="1" t="s">
        <v>7172</v>
      </c>
      <c r="D2259" s="1" t="s">
        <v>8010</v>
      </c>
      <c r="E2259" s="1" t="s">
        <v>14395</v>
      </c>
      <c r="F2259" s="1" t="s">
        <v>17174</v>
      </c>
      <c r="G2259" s="1">
        <v>0</v>
      </c>
      <c r="H2259" s="1" t="s">
        <v>19538</v>
      </c>
      <c r="I2259" s="1" t="s">
        <v>19538</v>
      </c>
      <c r="J2259" s="1" t="s">
        <v>28343</v>
      </c>
      <c r="K2259" s="1" t="s">
        <v>33255</v>
      </c>
      <c r="L2259" s="1" t="s">
        <v>33361</v>
      </c>
      <c r="M2259" s="1"/>
    </row>
    <row r="2260" spans="1:13" x14ac:dyDescent="0.25">
      <c r="A2260" s="1" t="s">
        <v>2271</v>
      </c>
      <c r="B2260" s="1" t="s">
        <v>7171</v>
      </c>
      <c r="C2260" s="1" t="s">
        <v>7173</v>
      </c>
      <c r="D2260" s="1" t="s">
        <v>9108</v>
      </c>
      <c r="E2260" s="1" t="s">
        <v>14396</v>
      </c>
      <c r="F2260" s="1" t="s">
        <v>13550</v>
      </c>
      <c r="G2260" s="1">
        <v>0</v>
      </c>
      <c r="H2260" s="1" t="s">
        <v>19539</v>
      </c>
      <c r="I2260" s="1" t="s">
        <v>19539</v>
      </c>
      <c r="J2260" s="1" t="s">
        <v>28344</v>
      </c>
      <c r="K2260" s="1" t="s">
        <v>33258</v>
      </c>
      <c r="L2260" s="1" t="s">
        <v>33379</v>
      </c>
      <c r="M2260" s="1"/>
    </row>
    <row r="2261" spans="1:13" x14ac:dyDescent="0.25">
      <c r="A2261" s="1" t="s">
        <v>2272</v>
      </c>
      <c r="B2261" s="1" t="s">
        <v>7171</v>
      </c>
      <c r="C2261" s="1" t="s">
        <v>7172</v>
      </c>
      <c r="D2261" s="1" t="s">
        <v>9109</v>
      </c>
      <c r="E2261" s="1" t="s">
        <v>14397</v>
      </c>
      <c r="F2261" s="1" t="s">
        <v>15998</v>
      </c>
      <c r="G2261" s="1">
        <v>9.25</v>
      </c>
      <c r="H2261" s="1" t="s">
        <v>19540</v>
      </c>
      <c r="I2261" s="1" t="s">
        <v>24989</v>
      </c>
      <c r="J2261" s="1" t="s">
        <v>28345</v>
      </c>
      <c r="K2261" s="1" t="s">
        <v>33261</v>
      </c>
      <c r="L2261" s="1" t="s">
        <v>33407</v>
      </c>
      <c r="M2261" s="1"/>
    </row>
    <row r="2262" spans="1:13" x14ac:dyDescent="0.25">
      <c r="A2262" s="1" t="s">
        <v>2273</v>
      </c>
      <c r="B2262" s="1" t="s">
        <v>7171</v>
      </c>
      <c r="C2262" s="1" t="s">
        <v>7173</v>
      </c>
      <c r="D2262" s="1" t="s">
        <v>9110</v>
      </c>
      <c r="E2262" s="1" t="s">
        <v>13821</v>
      </c>
      <c r="F2262" s="1" t="s">
        <v>13550</v>
      </c>
      <c r="G2262" s="1">
        <v>0</v>
      </c>
      <c r="H2262" s="1" t="s">
        <v>19541</v>
      </c>
      <c r="I2262" s="1" t="s">
        <v>19541</v>
      </c>
      <c r="J2262" s="1" t="s">
        <v>28346</v>
      </c>
      <c r="K2262" s="1" t="s">
        <v>33258</v>
      </c>
      <c r="L2262" s="1" t="s">
        <v>33389</v>
      </c>
      <c r="M2262" s="1"/>
    </row>
    <row r="2263" spans="1:13" x14ac:dyDescent="0.25">
      <c r="A2263" s="1" t="s">
        <v>2274</v>
      </c>
      <c r="B2263" s="1" t="s">
        <v>7171</v>
      </c>
      <c r="C2263" s="1" t="s">
        <v>7173</v>
      </c>
      <c r="D2263" s="1" t="s">
        <v>9111</v>
      </c>
      <c r="E2263" s="1" t="s">
        <v>14398</v>
      </c>
      <c r="F2263" s="1" t="s">
        <v>13550</v>
      </c>
      <c r="G2263" s="1">
        <v>0</v>
      </c>
      <c r="H2263" s="1" t="s">
        <v>19542</v>
      </c>
      <c r="I2263" s="1" t="s">
        <v>19542</v>
      </c>
      <c r="J2263" s="1" t="s">
        <v>28347</v>
      </c>
      <c r="K2263" s="1" t="s">
        <v>33258</v>
      </c>
      <c r="L2263" s="1" t="s">
        <v>33360</v>
      </c>
      <c r="M2263" s="1"/>
    </row>
    <row r="2264" spans="1:13" x14ac:dyDescent="0.25">
      <c r="A2264" s="1" t="s">
        <v>2275</v>
      </c>
      <c r="B2264" s="1" t="s">
        <v>7171</v>
      </c>
      <c r="C2264" s="1" t="s">
        <v>7172</v>
      </c>
      <c r="D2264" s="1" t="s">
        <v>9112</v>
      </c>
      <c r="E2264" s="1" t="s">
        <v>13977</v>
      </c>
      <c r="F2264" s="1" t="s">
        <v>15823</v>
      </c>
      <c r="G2264" s="1">
        <v>0</v>
      </c>
      <c r="H2264" s="1" t="s">
        <v>19543</v>
      </c>
      <c r="I2264" s="1" t="s">
        <v>19543</v>
      </c>
      <c r="J2264" s="1" t="s">
        <v>28348</v>
      </c>
      <c r="K2264" s="1" t="s">
        <v>33236</v>
      </c>
      <c r="L2264" s="1"/>
      <c r="M2264" s="1"/>
    </row>
    <row r="2265" spans="1:13" x14ac:dyDescent="0.25">
      <c r="A2265" s="1" t="s">
        <v>2276</v>
      </c>
      <c r="B2265" s="1" t="s">
        <v>7171</v>
      </c>
      <c r="C2265" s="1" t="s">
        <v>7172</v>
      </c>
      <c r="D2265" s="1" t="s">
        <v>9113</v>
      </c>
      <c r="E2265" s="1" t="s">
        <v>14399</v>
      </c>
      <c r="F2265" s="1" t="s">
        <v>17169</v>
      </c>
      <c r="G2265" s="1">
        <v>0</v>
      </c>
      <c r="H2265" s="1" t="s">
        <v>19544</v>
      </c>
      <c r="I2265" s="1" t="s">
        <v>24990</v>
      </c>
      <c r="J2265" s="1" t="s">
        <v>28349</v>
      </c>
      <c r="K2265" s="1" t="s">
        <v>33248</v>
      </c>
      <c r="L2265" s="1" t="s">
        <v>33386</v>
      </c>
      <c r="M2265" s="1"/>
    </row>
    <row r="2266" spans="1:13" x14ac:dyDescent="0.25">
      <c r="A2266" s="1" t="s">
        <v>2277</v>
      </c>
      <c r="B2266" s="1" t="s">
        <v>7171</v>
      </c>
      <c r="C2266" s="1" t="s">
        <v>7173</v>
      </c>
      <c r="D2266" s="1" t="s">
        <v>9114</v>
      </c>
      <c r="E2266" s="1" t="s">
        <v>14400</v>
      </c>
      <c r="F2266" s="1" t="s">
        <v>13550</v>
      </c>
      <c r="G2266" s="1">
        <v>0</v>
      </c>
      <c r="H2266" s="1" t="s">
        <v>19545</v>
      </c>
      <c r="I2266" s="1" t="s">
        <v>19545</v>
      </c>
      <c r="J2266" s="1" t="s">
        <v>28350</v>
      </c>
      <c r="K2266" s="1" t="s">
        <v>33235</v>
      </c>
      <c r="L2266" s="1" t="s">
        <v>33373</v>
      </c>
      <c r="M2266" s="1"/>
    </row>
    <row r="2267" spans="1:13" x14ac:dyDescent="0.25">
      <c r="A2267" s="1" t="s">
        <v>2278</v>
      </c>
      <c r="B2267" s="1" t="s">
        <v>7171</v>
      </c>
      <c r="C2267" s="1" t="s">
        <v>7172</v>
      </c>
      <c r="D2267" s="1" t="s">
        <v>9115</v>
      </c>
      <c r="E2267" s="1" t="s">
        <v>14401</v>
      </c>
      <c r="F2267" s="1" t="s">
        <v>13874</v>
      </c>
      <c r="G2267" s="1">
        <v>0</v>
      </c>
      <c r="H2267" s="1" t="s">
        <v>19546</v>
      </c>
      <c r="I2267" s="1" t="s">
        <v>19546</v>
      </c>
      <c r="J2267" s="1" t="s">
        <v>28351</v>
      </c>
      <c r="K2267" s="1" t="s">
        <v>12276</v>
      </c>
      <c r="L2267" s="1" t="s">
        <v>33377</v>
      </c>
      <c r="M2267" s="1"/>
    </row>
    <row r="2268" spans="1:13" x14ac:dyDescent="0.25">
      <c r="A2268" s="1" t="s">
        <v>2279</v>
      </c>
      <c r="B2268" s="1" t="s">
        <v>7171</v>
      </c>
      <c r="C2268" s="1" t="s">
        <v>7173</v>
      </c>
      <c r="D2268" s="1" t="s">
        <v>9116</v>
      </c>
      <c r="E2268" s="1" t="s">
        <v>14402</v>
      </c>
      <c r="F2268" s="1" t="s">
        <v>13550</v>
      </c>
      <c r="G2268" s="1">
        <v>0</v>
      </c>
      <c r="H2268" s="1" t="s">
        <v>19547</v>
      </c>
      <c r="I2268" s="1" t="s">
        <v>19547</v>
      </c>
      <c r="J2268" s="1" t="s">
        <v>28352</v>
      </c>
      <c r="K2268" s="1" t="s">
        <v>33235</v>
      </c>
      <c r="L2268" s="1" t="s">
        <v>33360</v>
      </c>
      <c r="M2268" s="1"/>
    </row>
    <row r="2269" spans="1:13" x14ac:dyDescent="0.25">
      <c r="A2269" s="1" t="s">
        <v>2280</v>
      </c>
      <c r="B2269" s="1" t="s">
        <v>7171</v>
      </c>
      <c r="C2269" s="1" t="s">
        <v>7172</v>
      </c>
      <c r="D2269" s="1" t="s">
        <v>9117</v>
      </c>
      <c r="E2269" s="1" t="s">
        <v>14403</v>
      </c>
      <c r="F2269" s="1" t="s">
        <v>15746</v>
      </c>
      <c r="G2269" s="1">
        <v>0</v>
      </c>
      <c r="H2269" s="1" t="s">
        <v>19548</v>
      </c>
      <c r="I2269" s="1" t="s">
        <v>19548</v>
      </c>
      <c r="J2269" s="1" t="s">
        <v>28353</v>
      </c>
      <c r="K2269" s="1" t="s">
        <v>33236</v>
      </c>
      <c r="L2269" s="1" t="s">
        <v>33354</v>
      </c>
      <c r="M2269" s="1"/>
    </row>
    <row r="2270" spans="1:13" x14ac:dyDescent="0.25">
      <c r="A2270" s="1" t="s">
        <v>2281</v>
      </c>
      <c r="B2270" s="1" t="s">
        <v>7171</v>
      </c>
      <c r="C2270" s="1" t="s">
        <v>7172</v>
      </c>
      <c r="D2270" s="1" t="s">
        <v>7587</v>
      </c>
      <c r="E2270" s="1" t="s">
        <v>14404</v>
      </c>
      <c r="F2270" s="1" t="s">
        <v>17166</v>
      </c>
      <c r="G2270" s="1">
        <v>0</v>
      </c>
      <c r="H2270" s="1" t="s">
        <v>19549</v>
      </c>
      <c r="I2270" s="1" t="s">
        <v>24991</v>
      </c>
      <c r="J2270" s="1" t="s">
        <v>28354</v>
      </c>
      <c r="K2270" s="1" t="s">
        <v>33239</v>
      </c>
      <c r="L2270" s="1" t="s">
        <v>33354</v>
      </c>
      <c r="M2270" s="1"/>
    </row>
    <row r="2271" spans="1:13" x14ac:dyDescent="0.25">
      <c r="A2271" s="1" t="s">
        <v>2282</v>
      </c>
      <c r="B2271" s="1" t="s">
        <v>7171</v>
      </c>
      <c r="C2271" s="1" t="s">
        <v>7172</v>
      </c>
      <c r="D2271" s="1" t="s">
        <v>9118</v>
      </c>
      <c r="E2271" s="1" t="s">
        <v>14405</v>
      </c>
      <c r="F2271" s="1" t="s">
        <v>15823</v>
      </c>
      <c r="G2271" s="1">
        <v>0</v>
      </c>
      <c r="H2271" s="1" t="s">
        <v>19550</v>
      </c>
      <c r="I2271" s="1" t="s">
        <v>19550</v>
      </c>
      <c r="J2271" s="1" t="s">
        <v>28355</v>
      </c>
      <c r="K2271" s="1" t="s">
        <v>33236</v>
      </c>
      <c r="L2271" s="1" t="s">
        <v>33376</v>
      </c>
      <c r="M2271" s="1"/>
    </row>
    <row r="2272" spans="1:13" x14ac:dyDescent="0.25">
      <c r="A2272" s="1" t="s">
        <v>2283</v>
      </c>
      <c r="B2272" s="1" t="s">
        <v>7171</v>
      </c>
      <c r="C2272" s="1" t="s">
        <v>7172</v>
      </c>
      <c r="D2272" s="1" t="s">
        <v>7587</v>
      </c>
      <c r="E2272" s="1" t="s">
        <v>14404</v>
      </c>
      <c r="F2272" s="1" t="s">
        <v>17166</v>
      </c>
      <c r="G2272" s="1">
        <v>0</v>
      </c>
      <c r="H2272" s="1" t="s">
        <v>19551</v>
      </c>
      <c r="I2272" s="1" t="s">
        <v>24992</v>
      </c>
      <c r="J2272" s="1" t="s">
        <v>28356</v>
      </c>
      <c r="K2272" s="1" t="s">
        <v>33239</v>
      </c>
      <c r="L2272" s="1" t="s">
        <v>33354</v>
      </c>
      <c r="M2272" s="1"/>
    </row>
    <row r="2273" spans="1:13" x14ac:dyDescent="0.25">
      <c r="A2273" s="1" t="s">
        <v>2284</v>
      </c>
      <c r="B2273" s="1" t="s">
        <v>7171</v>
      </c>
      <c r="C2273" s="1" t="s">
        <v>7172</v>
      </c>
      <c r="D2273" s="1" t="s">
        <v>7587</v>
      </c>
      <c r="E2273" s="1" t="s">
        <v>13893</v>
      </c>
      <c r="F2273" s="1" t="s">
        <v>17169</v>
      </c>
      <c r="G2273" s="1">
        <v>10</v>
      </c>
      <c r="H2273" s="1" t="s">
        <v>19552</v>
      </c>
      <c r="I2273" s="1" t="s">
        <v>19552</v>
      </c>
      <c r="J2273" s="1" t="s">
        <v>28357</v>
      </c>
      <c r="K2273" s="1" t="s">
        <v>33239</v>
      </c>
      <c r="L2273" s="1" t="s">
        <v>33376</v>
      </c>
      <c r="M2273" s="1"/>
    </row>
    <row r="2274" spans="1:13" x14ac:dyDescent="0.25">
      <c r="A2274" s="1" t="s">
        <v>2285</v>
      </c>
      <c r="B2274" s="1" t="s">
        <v>7171</v>
      </c>
      <c r="C2274" s="1" t="s">
        <v>7172</v>
      </c>
      <c r="D2274" s="1" t="s">
        <v>9119</v>
      </c>
      <c r="E2274" s="1" t="s">
        <v>14406</v>
      </c>
      <c r="F2274" s="1" t="s">
        <v>17169</v>
      </c>
      <c r="G2274" s="1">
        <v>0</v>
      </c>
      <c r="H2274" s="1" t="s">
        <v>19553</v>
      </c>
      <c r="I2274" s="1" t="s">
        <v>24993</v>
      </c>
      <c r="J2274" s="1" t="s">
        <v>28358</v>
      </c>
      <c r="K2274" s="1" t="s">
        <v>12276</v>
      </c>
      <c r="L2274" s="1"/>
      <c r="M2274" s="1"/>
    </row>
    <row r="2275" spans="1:13" x14ac:dyDescent="0.25">
      <c r="A2275" s="1" t="s">
        <v>2286</v>
      </c>
      <c r="B2275" s="1" t="s">
        <v>7171</v>
      </c>
      <c r="C2275" s="1" t="s">
        <v>7172</v>
      </c>
      <c r="D2275" s="1" t="s">
        <v>9120</v>
      </c>
      <c r="E2275" s="1" t="s">
        <v>14407</v>
      </c>
      <c r="F2275" s="1" t="s">
        <v>17194</v>
      </c>
      <c r="G2275" s="1">
        <v>10</v>
      </c>
      <c r="H2275" s="1" t="s">
        <v>19554</v>
      </c>
      <c r="I2275" s="1" t="s">
        <v>19554</v>
      </c>
      <c r="J2275" s="1" t="s">
        <v>28359</v>
      </c>
      <c r="K2275" s="1" t="s">
        <v>33232</v>
      </c>
      <c r="L2275" s="1" t="s">
        <v>33384</v>
      </c>
      <c r="M2275" s="1"/>
    </row>
    <row r="2276" spans="1:13" x14ac:dyDescent="0.25">
      <c r="A2276" s="1" t="s">
        <v>2287</v>
      </c>
      <c r="B2276" s="1" t="s">
        <v>7171</v>
      </c>
      <c r="C2276" s="1" t="s">
        <v>7173</v>
      </c>
      <c r="D2276" s="1" t="s">
        <v>9121</v>
      </c>
      <c r="E2276" s="1" t="s">
        <v>14408</v>
      </c>
      <c r="F2276" s="1" t="s">
        <v>17179</v>
      </c>
      <c r="G2276" s="1">
        <v>0</v>
      </c>
      <c r="H2276" s="1" t="s">
        <v>19555</v>
      </c>
      <c r="I2276" s="1" t="s">
        <v>19555</v>
      </c>
      <c r="J2276" s="1" t="s">
        <v>28360</v>
      </c>
      <c r="K2276" s="1" t="s">
        <v>33265</v>
      </c>
      <c r="L2276" s="1" t="s">
        <v>33376</v>
      </c>
      <c r="M2276" s="1"/>
    </row>
    <row r="2277" spans="1:13" x14ac:dyDescent="0.25">
      <c r="A2277" s="1" t="s">
        <v>2288</v>
      </c>
      <c r="B2277" s="1" t="s">
        <v>7171</v>
      </c>
      <c r="C2277" s="1" t="s">
        <v>7172</v>
      </c>
      <c r="D2277" s="1" t="s">
        <v>8510</v>
      </c>
      <c r="E2277" s="1" t="s">
        <v>14409</v>
      </c>
      <c r="F2277" s="1" t="s">
        <v>15746</v>
      </c>
      <c r="G2277" s="1">
        <v>0</v>
      </c>
      <c r="H2277" s="1" t="s">
        <v>19556</v>
      </c>
      <c r="I2277" s="1" t="s">
        <v>19556</v>
      </c>
      <c r="J2277" s="1" t="s">
        <v>28361</v>
      </c>
      <c r="K2277" s="1" t="s">
        <v>33236</v>
      </c>
      <c r="L2277" s="1" t="s">
        <v>33355</v>
      </c>
      <c r="M2277" s="1"/>
    </row>
    <row r="2278" spans="1:13" x14ac:dyDescent="0.25">
      <c r="A2278" s="1" t="s">
        <v>2289</v>
      </c>
      <c r="B2278" s="1" t="s">
        <v>7171</v>
      </c>
      <c r="C2278" s="1" t="s">
        <v>7172</v>
      </c>
      <c r="D2278" s="1" t="s">
        <v>9122</v>
      </c>
      <c r="E2278" s="1" t="s">
        <v>14410</v>
      </c>
      <c r="F2278" s="1" t="s">
        <v>15746</v>
      </c>
      <c r="G2278" s="1">
        <v>0</v>
      </c>
      <c r="H2278" s="1" t="s">
        <v>19557</v>
      </c>
      <c r="I2278" s="1" t="s">
        <v>19557</v>
      </c>
      <c r="J2278" s="1" t="s">
        <v>28362</v>
      </c>
      <c r="K2278" s="1" t="s">
        <v>33236</v>
      </c>
      <c r="L2278" s="1" t="s">
        <v>33354</v>
      </c>
      <c r="M2278" s="1"/>
    </row>
    <row r="2279" spans="1:13" x14ac:dyDescent="0.25">
      <c r="A2279" s="1" t="s">
        <v>2290</v>
      </c>
      <c r="B2279" s="1" t="s">
        <v>7171</v>
      </c>
      <c r="C2279" s="1" t="s">
        <v>7173</v>
      </c>
      <c r="D2279" s="1" t="s">
        <v>9123</v>
      </c>
      <c r="E2279" s="1" t="s">
        <v>14411</v>
      </c>
      <c r="F2279" s="1" t="s">
        <v>17181</v>
      </c>
      <c r="G2279" s="1">
        <v>0</v>
      </c>
      <c r="H2279" s="1" t="s">
        <v>19558</v>
      </c>
      <c r="I2279" s="1" t="s">
        <v>24994</v>
      </c>
      <c r="J2279" s="1" t="s">
        <v>28363</v>
      </c>
      <c r="K2279" s="1" t="s">
        <v>33292</v>
      </c>
      <c r="L2279" s="1" t="s">
        <v>33355</v>
      </c>
      <c r="M2279" s="1"/>
    </row>
    <row r="2280" spans="1:13" x14ac:dyDescent="0.25">
      <c r="A2280" s="1" t="s">
        <v>2291</v>
      </c>
      <c r="B2280" s="1" t="s">
        <v>7171</v>
      </c>
      <c r="C2280" s="1" t="s">
        <v>7172</v>
      </c>
      <c r="D2280" s="1" t="s">
        <v>9124</v>
      </c>
      <c r="E2280" s="1" t="s">
        <v>14412</v>
      </c>
      <c r="F2280" s="1" t="s">
        <v>17166</v>
      </c>
      <c r="G2280" s="1">
        <v>10</v>
      </c>
      <c r="H2280" s="1" t="s">
        <v>19559</v>
      </c>
      <c r="I2280" s="1" t="s">
        <v>24995</v>
      </c>
      <c r="J2280" s="1" t="s">
        <v>28364</v>
      </c>
      <c r="K2280" s="1" t="s">
        <v>33239</v>
      </c>
      <c r="L2280" s="1" t="s">
        <v>33373</v>
      </c>
      <c r="M2280" s="1"/>
    </row>
    <row r="2281" spans="1:13" x14ac:dyDescent="0.25">
      <c r="A2281" s="1" t="s">
        <v>2292</v>
      </c>
      <c r="B2281" s="1" t="s">
        <v>7171</v>
      </c>
      <c r="C2281" s="1" t="s">
        <v>7172</v>
      </c>
      <c r="D2281" s="1" t="s">
        <v>9125</v>
      </c>
      <c r="E2281" s="1" t="s">
        <v>14413</v>
      </c>
      <c r="F2281" s="1" t="s">
        <v>17185</v>
      </c>
      <c r="G2281" s="1">
        <v>0</v>
      </c>
      <c r="H2281" s="1" t="s">
        <v>19560</v>
      </c>
      <c r="I2281" s="1" t="s">
        <v>19560</v>
      </c>
      <c r="J2281" s="1" t="s">
        <v>28365</v>
      </c>
      <c r="K2281" s="1" t="s">
        <v>33281</v>
      </c>
      <c r="L2281" s="1" t="s">
        <v>33372</v>
      </c>
      <c r="M2281" s="1"/>
    </row>
    <row r="2282" spans="1:13" x14ac:dyDescent="0.25">
      <c r="A2282" s="1" t="s">
        <v>2293</v>
      </c>
      <c r="B2282" s="1" t="s">
        <v>7171</v>
      </c>
      <c r="C2282" s="1" t="s">
        <v>7172</v>
      </c>
      <c r="D2282" s="1" t="s">
        <v>7887</v>
      </c>
      <c r="E2282" s="1" t="s">
        <v>14414</v>
      </c>
      <c r="F2282" s="1" t="s">
        <v>17167</v>
      </c>
      <c r="G2282" s="1">
        <v>0</v>
      </c>
      <c r="H2282" s="1" t="s">
        <v>19561</v>
      </c>
      <c r="I2282" s="1" t="s">
        <v>24996</v>
      </c>
      <c r="J2282" s="1" t="s">
        <v>28366</v>
      </c>
      <c r="K2282" s="1" t="s">
        <v>33305</v>
      </c>
      <c r="L2282" s="1" t="s">
        <v>33354</v>
      </c>
      <c r="M2282" s="1"/>
    </row>
    <row r="2283" spans="1:13" x14ac:dyDescent="0.25">
      <c r="A2283" s="1" t="s">
        <v>2294</v>
      </c>
      <c r="B2283" s="1" t="s">
        <v>7171</v>
      </c>
      <c r="C2283" s="1" t="s">
        <v>7172</v>
      </c>
      <c r="D2283" s="1" t="s">
        <v>9126</v>
      </c>
      <c r="E2283" s="1" t="s">
        <v>14415</v>
      </c>
      <c r="F2283" s="1" t="s">
        <v>17167</v>
      </c>
      <c r="G2283" s="1">
        <v>0</v>
      </c>
      <c r="H2283" s="1" t="s">
        <v>19562</v>
      </c>
      <c r="I2283" s="1" t="s">
        <v>24997</v>
      </c>
      <c r="J2283" s="1" t="s">
        <v>28367</v>
      </c>
      <c r="K2283" s="1" t="s">
        <v>33239</v>
      </c>
      <c r="L2283" s="1" t="s">
        <v>33359</v>
      </c>
      <c r="M2283" s="1"/>
    </row>
    <row r="2284" spans="1:13" x14ac:dyDescent="0.25">
      <c r="A2284" s="1" t="s">
        <v>2295</v>
      </c>
      <c r="B2284" s="1" t="s">
        <v>7171</v>
      </c>
      <c r="C2284" s="1" t="s">
        <v>7172</v>
      </c>
      <c r="D2284" s="1" t="s">
        <v>9127</v>
      </c>
      <c r="E2284" s="1" t="s">
        <v>14388</v>
      </c>
      <c r="F2284" s="1" t="s">
        <v>17187</v>
      </c>
      <c r="G2284" s="1">
        <v>0</v>
      </c>
      <c r="H2284" s="1" t="s">
        <v>19563</v>
      </c>
      <c r="I2284" s="1" t="s">
        <v>19563</v>
      </c>
      <c r="J2284" s="1" t="s">
        <v>28368</v>
      </c>
      <c r="K2284" s="1" t="s">
        <v>33236</v>
      </c>
      <c r="L2284" s="1"/>
      <c r="M2284" s="1"/>
    </row>
    <row r="2285" spans="1:13" x14ac:dyDescent="0.25">
      <c r="A2285" s="1" t="s">
        <v>2296</v>
      </c>
      <c r="B2285" s="1" t="s">
        <v>7171</v>
      </c>
      <c r="C2285" s="1" t="s">
        <v>7173</v>
      </c>
      <c r="D2285" s="1" t="s">
        <v>9128</v>
      </c>
      <c r="E2285" s="1" t="s">
        <v>14416</v>
      </c>
      <c r="F2285" s="1" t="s">
        <v>17167</v>
      </c>
      <c r="G2285" s="1">
        <v>0</v>
      </c>
      <c r="H2285" s="1" t="s">
        <v>19564</v>
      </c>
      <c r="I2285" s="1" t="s">
        <v>24998</v>
      </c>
      <c r="J2285" s="1" t="s">
        <v>28369</v>
      </c>
      <c r="K2285" s="1" t="s">
        <v>33247</v>
      </c>
      <c r="L2285" s="1" t="s">
        <v>33385</v>
      </c>
      <c r="M2285" s="1"/>
    </row>
    <row r="2286" spans="1:13" x14ac:dyDescent="0.25">
      <c r="A2286" s="1" t="s">
        <v>2297</v>
      </c>
      <c r="B2286" s="1" t="s">
        <v>7171</v>
      </c>
      <c r="C2286" s="1" t="s">
        <v>7172</v>
      </c>
      <c r="D2286" s="1" t="s">
        <v>9129</v>
      </c>
      <c r="E2286" s="1" t="s">
        <v>13391</v>
      </c>
      <c r="F2286" s="1" t="s">
        <v>17167</v>
      </c>
      <c r="G2286" s="1">
        <v>0</v>
      </c>
      <c r="H2286" s="1" t="s">
        <v>19565</v>
      </c>
      <c r="I2286" s="1" t="s">
        <v>24999</v>
      </c>
      <c r="J2286" s="1" t="s">
        <v>28370</v>
      </c>
      <c r="K2286" s="1" t="s">
        <v>33246</v>
      </c>
      <c r="L2286" s="1" t="s">
        <v>33399</v>
      </c>
      <c r="M2286" s="1"/>
    </row>
    <row r="2287" spans="1:13" x14ac:dyDescent="0.25">
      <c r="A2287" s="1" t="s">
        <v>2298</v>
      </c>
      <c r="B2287" s="1" t="s">
        <v>7171</v>
      </c>
      <c r="C2287" s="1" t="s">
        <v>7172</v>
      </c>
      <c r="D2287" s="1" t="s">
        <v>9130</v>
      </c>
      <c r="E2287" s="1" t="s">
        <v>14417</v>
      </c>
      <c r="F2287" s="1" t="s">
        <v>15746</v>
      </c>
      <c r="G2287" s="1">
        <v>0</v>
      </c>
      <c r="H2287" s="1" t="s">
        <v>19566</v>
      </c>
      <c r="I2287" s="1" t="s">
        <v>19566</v>
      </c>
      <c r="J2287" s="1" t="s">
        <v>28371</v>
      </c>
      <c r="K2287" s="1" t="s">
        <v>33236</v>
      </c>
      <c r="L2287" s="1" t="s">
        <v>33354</v>
      </c>
      <c r="M2287" s="1"/>
    </row>
    <row r="2288" spans="1:13" x14ac:dyDescent="0.25">
      <c r="A2288" s="1" t="s">
        <v>2299</v>
      </c>
      <c r="B2288" s="1" t="s">
        <v>7171</v>
      </c>
      <c r="C2288" s="1" t="s">
        <v>7173</v>
      </c>
      <c r="D2288" s="1" t="s">
        <v>9131</v>
      </c>
      <c r="E2288" s="1" t="s">
        <v>14418</v>
      </c>
      <c r="F2288" s="1" t="s">
        <v>17179</v>
      </c>
      <c r="G2288" s="1">
        <v>0</v>
      </c>
      <c r="H2288" s="1" t="s">
        <v>19567</v>
      </c>
      <c r="I2288" s="1" t="s">
        <v>19567</v>
      </c>
      <c r="J2288" s="1" t="s">
        <v>28372</v>
      </c>
      <c r="K2288" s="1" t="s">
        <v>33267</v>
      </c>
      <c r="L2288" s="1" t="s">
        <v>33376</v>
      </c>
      <c r="M2288" s="1"/>
    </row>
    <row r="2289" spans="1:13" x14ac:dyDescent="0.25">
      <c r="A2289" s="1" t="s">
        <v>2300</v>
      </c>
      <c r="B2289" s="1" t="s">
        <v>7171</v>
      </c>
      <c r="C2289" s="1" t="s">
        <v>7172</v>
      </c>
      <c r="D2289" s="1" t="s">
        <v>9132</v>
      </c>
      <c r="E2289" s="1" t="s">
        <v>14419</v>
      </c>
      <c r="F2289" s="1" t="s">
        <v>15746</v>
      </c>
      <c r="G2289" s="1">
        <v>0</v>
      </c>
      <c r="H2289" s="1" t="s">
        <v>19568</v>
      </c>
      <c r="I2289" s="1" t="s">
        <v>19568</v>
      </c>
      <c r="J2289" s="1" t="s">
        <v>28373</v>
      </c>
      <c r="K2289" s="1" t="s">
        <v>33236</v>
      </c>
      <c r="L2289" s="1" t="s">
        <v>33355</v>
      </c>
      <c r="M2289" s="1"/>
    </row>
    <row r="2290" spans="1:13" x14ac:dyDescent="0.25">
      <c r="A2290" s="1" t="s">
        <v>2301</v>
      </c>
      <c r="B2290" s="1" t="s">
        <v>7171</v>
      </c>
      <c r="C2290" s="1" t="s">
        <v>7173</v>
      </c>
      <c r="D2290" s="1" t="s">
        <v>9133</v>
      </c>
      <c r="E2290" s="1" t="s">
        <v>14223</v>
      </c>
      <c r="F2290" s="1" t="s">
        <v>15069</v>
      </c>
      <c r="G2290" s="1">
        <v>0</v>
      </c>
      <c r="H2290" s="1" t="s">
        <v>19569</v>
      </c>
      <c r="I2290" s="1" t="s">
        <v>19569</v>
      </c>
      <c r="J2290" s="1" t="s">
        <v>28374</v>
      </c>
      <c r="K2290" s="1" t="s">
        <v>33235</v>
      </c>
      <c r="L2290" s="1"/>
      <c r="M2290" s="1"/>
    </row>
    <row r="2291" spans="1:13" x14ac:dyDescent="0.25">
      <c r="A2291" s="1" t="s">
        <v>2302</v>
      </c>
      <c r="B2291" s="1" t="s">
        <v>7171</v>
      </c>
      <c r="C2291" s="1" t="s">
        <v>7173</v>
      </c>
      <c r="D2291" s="1" t="s">
        <v>9134</v>
      </c>
      <c r="E2291" s="1" t="s">
        <v>14420</v>
      </c>
      <c r="F2291" s="1" t="s">
        <v>17198</v>
      </c>
      <c r="G2291" s="1">
        <v>0</v>
      </c>
      <c r="H2291" s="1" t="s">
        <v>19570</v>
      </c>
      <c r="I2291" s="1" t="s">
        <v>19570</v>
      </c>
      <c r="J2291" s="1" t="s">
        <v>28375</v>
      </c>
      <c r="K2291" s="1" t="s">
        <v>33302</v>
      </c>
      <c r="L2291" s="1" t="s">
        <v>33354</v>
      </c>
      <c r="M2291" s="1"/>
    </row>
    <row r="2292" spans="1:13" x14ac:dyDescent="0.25">
      <c r="A2292" s="1" t="s">
        <v>2303</v>
      </c>
      <c r="B2292" s="1" t="s">
        <v>7171</v>
      </c>
      <c r="C2292" s="1" t="s">
        <v>7172</v>
      </c>
      <c r="D2292" s="1" t="s">
        <v>8276</v>
      </c>
      <c r="E2292" s="1" t="s">
        <v>14421</v>
      </c>
      <c r="F2292" s="1" t="s">
        <v>17195</v>
      </c>
      <c r="G2292" s="1">
        <v>0</v>
      </c>
      <c r="H2292" s="1" t="s">
        <v>19571</v>
      </c>
      <c r="I2292" s="1" t="s">
        <v>19571</v>
      </c>
      <c r="J2292" s="1" t="s">
        <v>28376</v>
      </c>
      <c r="K2292" s="1" t="s">
        <v>33255</v>
      </c>
      <c r="L2292" s="1" t="s">
        <v>33356</v>
      </c>
      <c r="M2292" s="1"/>
    </row>
    <row r="2293" spans="1:13" x14ac:dyDescent="0.25">
      <c r="A2293" s="1" t="s">
        <v>2304</v>
      </c>
      <c r="B2293" s="1" t="s">
        <v>7171</v>
      </c>
      <c r="C2293" s="1" t="s">
        <v>7173</v>
      </c>
      <c r="D2293" s="1" t="s">
        <v>9135</v>
      </c>
      <c r="E2293" s="1" t="s">
        <v>14111</v>
      </c>
      <c r="F2293" s="1" t="s">
        <v>17179</v>
      </c>
      <c r="G2293" s="1">
        <v>0</v>
      </c>
      <c r="H2293" s="1" t="s">
        <v>19572</v>
      </c>
      <c r="I2293" s="1" t="s">
        <v>19572</v>
      </c>
      <c r="J2293" s="1" t="s">
        <v>28377</v>
      </c>
      <c r="K2293" s="1" t="s">
        <v>33322</v>
      </c>
      <c r="L2293" s="1" t="s">
        <v>33376</v>
      </c>
      <c r="M2293" s="1"/>
    </row>
    <row r="2294" spans="1:13" x14ac:dyDescent="0.25">
      <c r="A2294" s="1" t="s">
        <v>2305</v>
      </c>
      <c r="B2294" s="1" t="s">
        <v>7171</v>
      </c>
      <c r="C2294" s="1" t="s">
        <v>7173</v>
      </c>
      <c r="D2294" s="1" t="s">
        <v>9136</v>
      </c>
      <c r="E2294" s="1" t="s">
        <v>14422</v>
      </c>
      <c r="F2294" s="1" t="s">
        <v>13885</v>
      </c>
      <c r="G2294" s="1">
        <v>0</v>
      </c>
      <c r="H2294" s="1" t="s">
        <v>19573</v>
      </c>
      <c r="I2294" s="1" t="s">
        <v>19573</v>
      </c>
      <c r="J2294" s="1" t="s">
        <v>28378</v>
      </c>
      <c r="K2294" s="1" t="s">
        <v>33295</v>
      </c>
      <c r="L2294" s="1" t="s">
        <v>33361</v>
      </c>
      <c r="M2294" s="1"/>
    </row>
    <row r="2295" spans="1:13" x14ac:dyDescent="0.25">
      <c r="A2295" s="1" t="s">
        <v>2306</v>
      </c>
      <c r="B2295" s="1" t="s">
        <v>7171</v>
      </c>
      <c r="C2295" s="1" t="s">
        <v>7172</v>
      </c>
      <c r="D2295" s="1" t="s">
        <v>9137</v>
      </c>
      <c r="E2295" s="1" t="s">
        <v>14423</v>
      </c>
      <c r="F2295" s="1" t="s">
        <v>17190</v>
      </c>
      <c r="G2295" s="1">
        <v>0</v>
      </c>
      <c r="H2295" s="1" t="s">
        <v>19574</v>
      </c>
      <c r="I2295" s="1" t="s">
        <v>25000</v>
      </c>
      <c r="J2295" s="1" t="s">
        <v>28379</v>
      </c>
      <c r="K2295" s="1" t="s">
        <v>33244</v>
      </c>
      <c r="L2295" s="1" t="s">
        <v>33378</v>
      </c>
      <c r="M2295" s="1"/>
    </row>
    <row r="2296" spans="1:13" x14ac:dyDescent="0.25">
      <c r="A2296" s="1" t="s">
        <v>2307</v>
      </c>
      <c r="B2296" s="1" t="s">
        <v>7171</v>
      </c>
      <c r="C2296" s="1" t="s">
        <v>7172</v>
      </c>
      <c r="D2296" s="1" t="s">
        <v>9138</v>
      </c>
      <c r="E2296" s="1" t="s">
        <v>14424</v>
      </c>
      <c r="F2296" s="1" t="s">
        <v>17167</v>
      </c>
      <c r="G2296" s="1">
        <v>0</v>
      </c>
      <c r="H2296" s="1" t="s">
        <v>19575</v>
      </c>
      <c r="I2296" s="1" t="s">
        <v>25001</v>
      </c>
      <c r="J2296" s="1" t="s">
        <v>28380</v>
      </c>
      <c r="K2296" s="1" t="s">
        <v>33305</v>
      </c>
      <c r="L2296" s="1" t="s">
        <v>33373</v>
      </c>
      <c r="M2296" s="1"/>
    </row>
    <row r="2297" spans="1:13" x14ac:dyDescent="0.25">
      <c r="A2297" s="1" t="s">
        <v>2308</v>
      </c>
      <c r="B2297" s="1" t="s">
        <v>7171</v>
      </c>
      <c r="C2297" s="1" t="s">
        <v>7172</v>
      </c>
      <c r="D2297" s="1" t="s">
        <v>7951</v>
      </c>
      <c r="E2297" s="1" t="s">
        <v>14425</v>
      </c>
      <c r="F2297" s="1" t="s">
        <v>17179</v>
      </c>
      <c r="G2297" s="1">
        <v>0</v>
      </c>
      <c r="H2297" s="1" t="s">
        <v>19576</v>
      </c>
      <c r="I2297" s="1" t="s">
        <v>19576</v>
      </c>
      <c r="J2297" s="1" t="s">
        <v>28381</v>
      </c>
      <c r="K2297" s="1" t="s">
        <v>7706</v>
      </c>
      <c r="L2297" s="1" t="s">
        <v>33376</v>
      </c>
      <c r="M2297" s="1"/>
    </row>
    <row r="2298" spans="1:13" x14ac:dyDescent="0.25">
      <c r="A2298" s="1" t="s">
        <v>2309</v>
      </c>
      <c r="B2298" s="1" t="s">
        <v>7171</v>
      </c>
      <c r="C2298" s="1" t="s">
        <v>7173</v>
      </c>
      <c r="D2298" s="1" t="s">
        <v>9139</v>
      </c>
      <c r="E2298" s="1" t="s">
        <v>14426</v>
      </c>
      <c r="F2298" s="1" t="s">
        <v>13232</v>
      </c>
      <c r="G2298" s="1">
        <v>0</v>
      </c>
      <c r="H2298" s="1" t="s">
        <v>19577</v>
      </c>
      <c r="I2298" s="1" t="s">
        <v>25002</v>
      </c>
      <c r="J2298" s="1" t="s">
        <v>28382</v>
      </c>
      <c r="K2298" s="1" t="s">
        <v>33267</v>
      </c>
      <c r="L2298" s="1" t="s">
        <v>33372</v>
      </c>
      <c r="M2298" s="1"/>
    </row>
    <row r="2299" spans="1:13" x14ac:dyDescent="0.25">
      <c r="A2299" s="1" t="s">
        <v>2310</v>
      </c>
      <c r="B2299" s="1" t="s">
        <v>7171</v>
      </c>
      <c r="C2299" s="1" t="s">
        <v>7172</v>
      </c>
      <c r="D2299" s="1" t="s">
        <v>9140</v>
      </c>
      <c r="E2299" s="1" t="s">
        <v>14427</v>
      </c>
      <c r="F2299" s="1" t="s">
        <v>17181</v>
      </c>
      <c r="G2299" s="1">
        <v>0</v>
      </c>
      <c r="H2299" s="1" t="s">
        <v>19578</v>
      </c>
      <c r="I2299" s="1" t="s">
        <v>25003</v>
      </c>
      <c r="J2299" s="1" t="s">
        <v>28383</v>
      </c>
      <c r="K2299" s="1" t="s">
        <v>33255</v>
      </c>
      <c r="L2299" s="1" t="s">
        <v>33367</v>
      </c>
      <c r="M2299" s="1"/>
    </row>
    <row r="2300" spans="1:13" x14ac:dyDescent="0.25">
      <c r="A2300" s="1" t="s">
        <v>2311</v>
      </c>
      <c r="B2300" s="1" t="s">
        <v>7171</v>
      </c>
      <c r="C2300" s="1" t="s">
        <v>7172</v>
      </c>
      <c r="D2300" s="1" t="s">
        <v>9141</v>
      </c>
      <c r="E2300" s="1" t="s">
        <v>14428</v>
      </c>
      <c r="F2300" s="1" t="s">
        <v>17181</v>
      </c>
      <c r="G2300" s="1">
        <v>0</v>
      </c>
      <c r="H2300" s="1" t="s">
        <v>19579</v>
      </c>
      <c r="I2300" s="1" t="s">
        <v>25004</v>
      </c>
      <c r="J2300" s="1" t="s">
        <v>28384</v>
      </c>
      <c r="K2300" s="1" t="s">
        <v>33255</v>
      </c>
      <c r="L2300" s="1" t="s">
        <v>33367</v>
      </c>
      <c r="M2300" s="1"/>
    </row>
    <row r="2301" spans="1:13" x14ac:dyDescent="0.25">
      <c r="A2301" s="1" t="s">
        <v>2312</v>
      </c>
      <c r="B2301" s="1" t="s">
        <v>7171</v>
      </c>
      <c r="C2301" s="1" t="s">
        <v>7172</v>
      </c>
      <c r="D2301" s="1" t="s">
        <v>9142</v>
      </c>
      <c r="E2301" s="1" t="s">
        <v>14429</v>
      </c>
      <c r="F2301" s="1" t="s">
        <v>17167</v>
      </c>
      <c r="G2301" s="1">
        <v>0</v>
      </c>
      <c r="H2301" s="1" t="s">
        <v>19580</v>
      </c>
      <c r="I2301" s="1" t="s">
        <v>25005</v>
      </c>
      <c r="J2301" s="1" t="s">
        <v>28385</v>
      </c>
      <c r="K2301" s="1" t="s">
        <v>33246</v>
      </c>
      <c r="L2301" s="1" t="s">
        <v>33373</v>
      </c>
      <c r="M2301" s="1"/>
    </row>
    <row r="2302" spans="1:13" x14ac:dyDescent="0.25">
      <c r="A2302" s="1" t="s">
        <v>2313</v>
      </c>
      <c r="B2302" s="1" t="s">
        <v>7171</v>
      </c>
      <c r="C2302" s="1" t="s">
        <v>7172</v>
      </c>
      <c r="D2302" s="1" t="s">
        <v>7246</v>
      </c>
      <c r="E2302" s="1" t="s">
        <v>14430</v>
      </c>
      <c r="F2302" s="1" t="s">
        <v>17183</v>
      </c>
      <c r="G2302" s="1">
        <v>0</v>
      </c>
      <c r="H2302" s="1" t="s">
        <v>19581</v>
      </c>
      <c r="I2302" s="1" t="s">
        <v>25006</v>
      </c>
      <c r="J2302" s="1" t="s">
        <v>28386</v>
      </c>
      <c r="K2302" s="1" t="s">
        <v>33261</v>
      </c>
      <c r="L2302" s="1" t="s">
        <v>33354</v>
      </c>
      <c r="M2302" s="1"/>
    </row>
    <row r="2303" spans="1:13" x14ac:dyDescent="0.25">
      <c r="A2303" s="1" t="s">
        <v>2314</v>
      </c>
      <c r="B2303" s="1" t="s">
        <v>7171</v>
      </c>
      <c r="C2303" s="1" t="s">
        <v>7173</v>
      </c>
      <c r="D2303" s="1" t="s">
        <v>9143</v>
      </c>
      <c r="E2303" s="1" t="s">
        <v>14431</v>
      </c>
      <c r="F2303" s="1" t="s">
        <v>17201</v>
      </c>
      <c r="G2303" s="1">
        <v>0</v>
      </c>
      <c r="H2303" s="1" t="s">
        <v>19582</v>
      </c>
      <c r="I2303" s="1" t="s">
        <v>19582</v>
      </c>
      <c r="J2303" s="1" t="s">
        <v>28387</v>
      </c>
      <c r="K2303" s="1" t="s">
        <v>33324</v>
      </c>
      <c r="L2303" s="1" t="s">
        <v>33381</v>
      </c>
      <c r="M2303" s="1"/>
    </row>
    <row r="2304" spans="1:13" x14ac:dyDescent="0.25">
      <c r="A2304" s="1" t="s">
        <v>2315</v>
      </c>
      <c r="B2304" s="1" t="s">
        <v>7171</v>
      </c>
      <c r="C2304" s="1" t="s">
        <v>7172</v>
      </c>
      <c r="D2304" s="1" t="s">
        <v>9144</v>
      </c>
      <c r="E2304" s="1" t="s">
        <v>13467</v>
      </c>
      <c r="F2304" s="1" t="s">
        <v>14106</v>
      </c>
      <c r="G2304" s="1">
        <v>0</v>
      </c>
      <c r="H2304" s="1" t="s">
        <v>19583</v>
      </c>
      <c r="I2304" s="1" t="s">
        <v>19583</v>
      </c>
      <c r="J2304" s="1" t="s">
        <v>28388</v>
      </c>
      <c r="K2304" s="1" t="s">
        <v>33256</v>
      </c>
      <c r="L2304" s="1" t="s">
        <v>33379</v>
      </c>
      <c r="M2304" s="1"/>
    </row>
    <row r="2305" spans="1:13" x14ac:dyDescent="0.25">
      <c r="A2305" s="1" t="s">
        <v>2316</v>
      </c>
      <c r="B2305" s="1" t="s">
        <v>7171</v>
      </c>
      <c r="C2305" s="1" t="s">
        <v>7172</v>
      </c>
      <c r="D2305" s="1" t="s">
        <v>9145</v>
      </c>
      <c r="E2305" s="1" t="s">
        <v>14432</v>
      </c>
      <c r="F2305" s="1" t="s">
        <v>14106</v>
      </c>
      <c r="G2305" s="1">
        <v>0</v>
      </c>
      <c r="H2305" s="1" t="s">
        <v>19584</v>
      </c>
      <c r="I2305" s="1" t="s">
        <v>19584</v>
      </c>
      <c r="J2305" s="1" t="s">
        <v>28389</v>
      </c>
      <c r="K2305" s="1" t="s">
        <v>33256</v>
      </c>
      <c r="L2305" s="1" t="s">
        <v>33379</v>
      </c>
      <c r="M2305" s="1"/>
    </row>
    <row r="2306" spans="1:13" x14ac:dyDescent="0.25">
      <c r="A2306" s="1" t="s">
        <v>2317</v>
      </c>
      <c r="B2306" s="1" t="s">
        <v>7171</v>
      </c>
      <c r="C2306" s="1" t="s">
        <v>7172</v>
      </c>
      <c r="D2306" s="1" t="s">
        <v>9146</v>
      </c>
      <c r="E2306" s="1" t="s">
        <v>14433</v>
      </c>
      <c r="F2306" s="1" t="s">
        <v>14106</v>
      </c>
      <c r="G2306" s="1">
        <v>0</v>
      </c>
      <c r="H2306" s="1" t="s">
        <v>19585</v>
      </c>
      <c r="I2306" s="1" t="s">
        <v>19585</v>
      </c>
      <c r="J2306" s="1" t="s">
        <v>28390</v>
      </c>
      <c r="K2306" s="1" t="s">
        <v>33256</v>
      </c>
      <c r="L2306" s="1" t="s">
        <v>33360</v>
      </c>
      <c r="M2306" s="1"/>
    </row>
    <row r="2307" spans="1:13" x14ac:dyDescent="0.25">
      <c r="A2307" s="1" t="s">
        <v>2318</v>
      </c>
      <c r="B2307" s="1" t="s">
        <v>7171</v>
      </c>
      <c r="C2307" s="1" t="s">
        <v>7172</v>
      </c>
      <c r="D2307" s="1" t="s">
        <v>9147</v>
      </c>
      <c r="E2307" s="1" t="s">
        <v>14434</v>
      </c>
      <c r="F2307" s="1" t="s">
        <v>17197</v>
      </c>
      <c r="G2307" s="1">
        <v>0</v>
      </c>
      <c r="H2307" s="1" t="s">
        <v>19586</v>
      </c>
      <c r="I2307" s="1" t="s">
        <v>19586</v>
      </c>
      <c r="J2307" s="1" t="s">
        <v>28391</v>
      </c>
      <c r="K2307" s="1" t="s">
        <v>12276</v>
      </c>
      <c r="L2307" s="1" t="s">
        <v>33388</v>
      </c>
      <c r="M2307" s="1"/>
    </row>
    <row r="2308" spans="1:13" x14ac:dyDescent="0.25">
      <c r="A2308" s="1" t="s">
        <v>2319</v>
      </c>
      <c r="B2308" s="1" t="s">
        <v>7171</v>
      </c>
      <c r="C2308" s="1" t="s">
        <v>7172</v>
      </c>
      <c r="D2308" s="1" t="s">
        <v>9148</v>
      </c>
      <c r="E2308" s="1" t="s">
        <v>14435</v>
      </c>
      <c r="F2308" s="1" t="s">
        <v>17197</v>
      </c>
      <c r="G2308" s="1">
        <v>0</v>
      </c>
      <c r="H2308" s="1" t="s">
        <v>19587</v>
      </c>
      <c r="I2308" s="1" t="s">
        <v>19587</v>
      </c>
      <c r="J2308" s="1" t="s">
        <v>28392</v>
      </c>
      <c r="K2308" s="1" t="s">
        <v>12276</v>
      </c>
      <c r="L2308" s="1" t="s">
        <v>33409</v>
      </c>
      <c r="M2308" s="1"/>
    </row>
    <row r="2309" spans="1:13" x14ac:dyDescent="0.25">
      <c r="A2309" s="1" t="s">
        <v>2320</v>
      </c>
      <c r="B2309" s="1" t="s">
        <v>7171</v>
      </c>
      <c r="C2309" s="1" t="s">
        <v>7173</v>
      </c>
      <c r="D2309" s="1" t="s">
        <v>9149</v>
      </c>
      <c r="E2309" s="1" t="s">
        <v>14436</v>
      </c>
      <c r="F2309" s="1" t="s">
        <v>13550</v>
      </c>
      <c r="G2309" s="1">
        <v>0</v>
      </c>
      <c r="H2309" s="1" t="s">
        <v>19588</v>
      </c>
      <c r="I2309" s="1" t="s">
        <v>19588</v>
      </c>
      <c r="J2309" s="1" t="s">
        <v>28393</v>
      </c>
      <c r="K2309" s="1" t="s">
        <v>33258</v>
      </c>
      <c r="L2309" s="1" t="s">
        <v>33379</v>
      </c>
      <c r="M2309" s="1"/>
    </row>
    <row r="2310" spans="1:13" x14ac:dyDescent="0.25">
      <c r="A2310" s="1" t="s">
        <v>2321</v>
      </c>
      <c r="B2310" s="1" t="s">
        <v>7171</v>
      </c>
      <c r="C2310" s="1" t="s">
        <v>7172</v>
      </c>
      <c r="D2310" s="1" t="s">
        <v>9150</v>
      </c>
      <c r="E2310" s="1" t="s">
        <v>14172</v>
      </c>
      <c r="F2310" s="1" t="s">
        <v>12859</v>
      </c>
      <c r="G2310" s="1">
        <v>0</v>
      </c>
      <c r="H2310" s="1" t="s">
        <v>19589</v>
      </c>
      <c r="I2310" s="1" t="s">
        <v>19589</v>
      </c>
      <c r="J2310" s="1" t="s">
        <v>28394</v>
      </c>
      <c r="K2310" s="1" t="s">
        <v>33233</v>
      </c>
      <c r="L2310" s="1" t="s">
        <v>33373</v>
      </c>
      <c r="M2310" s="1"/>
    </row>
    <row r="2311" spans="1:13" x14ac:dyDescent="0.25">
      <c r="A2311" s="1" t="s">
        <v>2322</v>
      </c>
      <c r="B2311" s="1" t="s">
        <v>7171</v>
      </c>
      <c r="C2311" s="1" t="s">
        <v>7172</v>
      </c>
      <c r="D2311" s="1" t="s">
        <v>9151</v>
      </c>
      <c r="E2311" s="1" t="s">
        <v>14172</v>
      </c>
      <c r="F2311" s="1" t="s">
        <v>12859</v>
      </c>
      <c r="G2311" s="1">
        <v>0</v>
      </c>
      <c r="H2311" s="1" t="s">
        <v>19590</v>
      </c>
      <c r="I2311" s="1" t="s">
        <v>19590</v>
      </c>
      <c r="J2311" s="1" t="s">
        <v>28395</v>
      </c>
      <c r="K2311" s="1" t="s">
        <v>33233</v>
      </c>
      <c r="L2311" s="1" t="s">
        <v>33373</v>
      </c>
      <c r="M2311" s="1"/>
    </row>
    <row r="2312" spans="1:13" x14ac:dyDescent="0.25">
      <c r="A2312" s="1" t="s">
        <v>2323</v>
      </c>
      <c r="B2312" s="1" t="s">
        <v>7171</v>
      </c>
      <c r="C2312" s="1" t="s">
        <v>7172</v>
      </c>
      <c r="D2312" s="1" t="s">
        <v>9152</v>
      </c>
      <c r="E2312" s="1" t="s">
        <v>14172</v>
      </c>
      <c r="F2312" s="1" t="s">
        <v>12859</v>
      </c>
      <c r="G2312" s="1">
        <v>0</v>
      </c>
      <c r="H2312" s="1" t="s">
        <v>19591</v>
      </c>
      <c r="I2312" s="1" t="s">
        <v>19591</v>
      </c>
      <c r="J2312" s="1" t="s">
        <v>28396</v>
      </c>
      <c r="K2312" s="1" t="s">
        <v>33233</v>
      </c>
      <c r="L2312" s="1" t="s">
        <v>33373</v>
      </c>
      <c r="M2312" s="1"/>
    </row>
    <row r="2313" spans="1:13" x14ac:dyDescent="0.25">
      <c r="A2313" s="1" t="s">
        <v>2324</v>
      </c>
      <c r="B2313" s="1" t="s">
        <v>7171</v>
      </c>
      <c r="C2313" s="1" t="s">
        <v>7172</v>
      </c>
      <c r="D2313" s="1" t="s">
        <v>7215</v>
      </c>
      <c r="E2313" s="1" t="s">
        <v>14437</v>
      </c>
      <c r="F2313" s="1" t="s">
        <v>17197</v>
      </c>
      <c r="G2313" s="1">
        <v>0</v>
      </c>
      <c r="H2313" s="1" t="s">
        <v>19592</v>
      </c>
      <c r="I2313" s="1" t="s">
        <v>19592</v>
      </c>
      <c r="J2313" s="1" t="s">
        <v>28397</v>
      </c>
      <c r="K2313" s="1" t="s">
        <v>12276</v>
      </c>
      <c r="L2313" s="1" t="s">
        <v>33372</v>
      </c>
      <c r="M2313" s="1"/>
    </row>
    <row r="2314" spans="1:13" x14ac:dyDescent="0.25">
      <c r="A2314" s="1" t="s">
        <v>2325</v>
      </c>
      <c r="B2314" s="1" t="s">
        <v>7171</v>
      </c>
      <c r="C2314" s="1" t="s">
        <v>7173</v>
      </c>
      <c r="D2314" s="1" t="s">
        <v>9153</v>
      </c>
      <c r="E2314" s="1" t="s">
        <v>14438</v>
      </c>
      <c r="F2314" s="1" t="s">
        <v>17179</v>
      </c>
      <c r="G2314" s="1">
        <v>0</v>
      </c>
      <c r="H2314" s="1" t="s">
        <v>19593</v>
      </c>
      <c r="I2314" s="1" t="s">
        <v>19593</v>
      </c>
      <c r="J2314" s="1" t="s">
        <v>28398</v>
      </c>
      <c r="K2314" s="1" t="s">
        <v>33294</v>
      </c>
      <c r="L2314" s="1" t="s">
        <v>33376</v>
      </c>
      <c r="M2314" s="1"/>
    </row>
    <row r="2315" spans="1:13" x14ac:dyDescent="0.25">
      <c r="A2315" s="1" t="s">
        <v>2326</v>
      </c>
      <c r="B2315" s="1" t="s">
        <v>7171</v>
      </c>
      <c r="C2315" s="1" t="s">
        <v>7172</v>
      </c>
      <c r="D2315" s="1" t="s">
        <v>9154</v>
      </c>
      <c r="E2315" s="1" t="s">
        <v>14439</v>
      </c>
      <c r="F2315" s="1" t="s">
        <v>14852</v>
      </c>
      <c r="G2315" s="1">
        <v>0</v>
      </c>
      <c r="H2315" s="1" t="s">
        <v>19594</v>
      </c>
      <c r="I2315" s="1" t="s">
        <v>19594</v>
      </c>
      <c r="J2315" s="1" t="s">
        <v>28399</v>
      </c>
      <c r="K2315" s="1" t="s">
        <v>33234</v>
      </c>
      <c r="L2315" s="1" t="s">
        <v>33356</v>
      </c>
      <c r="M2315" s="1"/>
    </row>
    <row r="2316" spans="1:13" x14ac:dyDescent="0.25">
      <c r="A2316" s="1" t="s">
        <v>2327</v>
      </c>
      <c r="B2316" s="1" t="s">
        <v>7171</v>
      </c>
      <c r="C2316" s="1" t="s">
        <v>7172</v>
      </c>
      <c r="D2316" s="1" t="s">
        <v>9155</v>
      </c>
      <c r="E2316" s="1" t="s">
        <v>14440</v>
      </c>
      <c r="F2316" s="1" t="s">
        <v>17173</v>
      </c>
      <c r="G2316" s="1">
        <v>0</v>
      </c>
      <c r="H2316" s="1" t="s">
        <v>19595</v>
      </c>
      <c r="I2316" s="1" t="s">
        <v>19595</v>
      </c>
      <c r="J2316" s="1" t="s">
        <v>28400</v>
      </c>
      <c r="K2316" s="1" t="s">
        <v>33234</v>
      </c>
      <c r="L2316" s="1" t="s">
        <v>33374</v>
      </c>
      <c r="M2316" s="1"/>
    </row>
    <row r="2317" spans="1:13" x14ac:dyDescent="0.25">
      <c r="A2317" s="1" t="s">
        <v>2328</v>
      </c>
      <c r="B2317" s="1" t="s">
        <v>7171</v>
      </c>
      <c r="C2317" s="1" t="s">
        <v>7172</v>
      </c>
      <c r="D2317" s="1" t="s">
        <v>9156</v>
      </c>
      <c r="E2317" s="1" t="s">
        <v>14441</v>
      </c>
      <c r="F2317" s="1" t="s">
        <v>14852</v>
      </c>
      <c r="G2317" s="1">
        <v>0</v>
      </c>
      <c r="H2317" s="1" t="s">
        <v>19596</v>
      </c>
      <c r="I2317" s="1" t="s">
        <v>19596</v>
      </c>
      <c r="J2317" s="1" t="s">
        <v>28401</v>
      </c>
      <c r="K2317" s="1" t="s">
        <v>33271</v>
      </c>
      <c r="L2317" s="1" t="s">
        <v>33389</v>
      </c>
      <c r="M2317" s="1"/>
    </row>
    <row r="2318" spans="1:13" x14ac:dyDescent="0.25">
      <c r="A2318" s="1" t="s">
        <v>2329</v>
      </c>
      <c r="B2318" s="1" t="s">
        <v>7171</v>
      </c>
      <c r="C2318" s="1" t="s">
        <v>7172</v>
      </c>
      <c r="D2318" s="1" t="s">
        <v>9157</v>
      </c>
      <c r="E2318" s="1" t="s">
        <v>14442</v>
      </c>
      <c r="F2318" s="1" t="s">
        <v>17190</v>
      </c>
      <c r="G2318" s="1">
        <v>0</v>
      </c>
      <c r="H2318" s="1" t="s">
        <v>19597</v>
      </c>
      <c r="I2318" s="1" t="s">
        <v>19597</v>
      </c>
      <c r="J2318" s="1" t="s">
        <v>28402</v>
      </c>
      <c r="K2318" s="1" t="s">
        <v>33283</v>
      </c>
      <c r="L2318" s="1"/>
      <c r="M2318" s="1"/>
    </row>
    <row r="2319" spans="1:13" x14ac:dyDescent="0.25">
      <c r="A2319" s="1" t="s">
        <v>2330</v>
      </c>
      <c r="B2319" s="1" t="s">
        <v>7171</v>
      </c>
      <c r="C2319" s="1" t="s">
        <v>7173</v>
      </c>
      <c r="D2319" s="1" t="s">
        <v>9158</v>
      </c>
      <c r="E2319" s="1" t="s">
        <v>14443</v>
      </c>
      <c r="F2319" s="1" t="s">
        <v>17245</v>
      </c>
      <c r="G2319" s="1">
        <v>0</v>
      </c>
      <c r="H2319" s="1" t="s">
        <v>19598</v>
      </c>
      <c r="I2319" s="1" t="s">
        <v>19598</v>
      </c>
      <c r="J2319" s="1" t="s">
        <v>28403</v>
      </c>
      <c r="K2319" s="1" t="s">
        <v>33235</v>
      </c>
      <c r="L2319" s="1" t="s">
        <v>33415</v>
      </c>
      <c r="M2319" s="1"/>
    </row>
    <row r="2320" spans="1:13" x14ac:dyDescent="0.25">
      <c r="A2320" s="1" t="s">
        <v>2331</v>
      </c>
      <c r="B2320" s="1" t="s">
        <v>7171</v>
      </c>
      <c r="C2320" s="1" t="s">
        <v>7172</v>
      </c>
      <c r="D2320" s="1" t="s">
        <v>9159</v>
      </c>
      <c r="E2320" s="1" t="s">
        <v>14431</v>
      </c>
      <c r="F2320" s="1" t="s">
        <v>17167</v>
      </c>
      <c r="G2320" s="1">
        <v>0</v>
      </c>
      <c r="H2320" s="1" t="s">
        <v>19599</v>
      </c>
      <c r="I2320" s="1" t="s">
        <v>25007</v>
      </c>
      <c r="J2320" s="1" t="s">
        <v>28404</v>
      </c>
      <c r="K2320" s="1" t="s">
        <v>33305</v>
      </c>
      <c r="L2320" s="1"/>
      <c r="M2320" s="1"/>
    </row>
    <row r="2321" spans="1:13" x14ac:dyDescent="0.25">
      <c r="A2321" s="1" t="s">
        <v>2332</v>
      </c>
      <c r="B2321" s="1" t="s">
        <v>7171</v>
      </c>
      <c r="C2321" s="1" t="s">
        <v>7173</v>
      </c>
      <c r="D2321" s="1" t="s">
        <v>9160</v>
      </c>
      <c r="E2321" s="1" t="s">
        <v>14444</v>
      </c>
      <c r="F2321" s="1" t="s">
        <v>16906</v>
      </c>
      <c r="G2321" s="1">
        <v>0</v>
      </c>
      <c r="H2321" s="1" t="s">
        <v>19600</v>
      </c>
      <c r="I2321" s="1" t="s">
        <v>25008</v>
      </c>
      <c r="J2321" s="1" t="s">
        <v>28405</v>
      </c>
      <c r="K2321" s="1" t="s">
        <v>33238</v>
      </c>
      <c r="L2321" s="1" t="s">
        <v>33394</v>
      </c>
      <c r="M2321" s="1"/>
    </row>
    <row r="2322" spans="1:13" x14ac:dyDescent="0.25">
      <c r="A2322" s="1" t="s">
        <v>2333</v>
      </c>
      <c r="B2322" s="1" t="s">
        <v>7171</v>
      </c>
      <c r="C2322" s="1" t="s">
        <v>7173</v>
      </c>
      <c r="D2322" s="1" t="s">
        <v>9161</v>
      </c>
      <c r="E2322" s="1" t="s">
        <v>14445</v>
      </c>
      <c r="F2322" s="1" t="s">
        <v>17179</v>
      </c>
      <c r="G2322" s="1">
        <v>0</v>
      </c>
      <c r="H2322" s="1" t="s">
        <v>19601</v>
      </c>
      <c r="I2322" s="1" t="s">
        <v>19601</v>
      </c>
      <c r="J2322" s="1" t="s">
        <v>28406</v>
      </c>
      <c r="K2322" s="1" t="s">
        <v>33276</v>
      </c>
      <c r="L2322" s="1" t="s">
        <v>33381</v>
      </c>
      <c r="M2322" s="1"/>
    </row>
    <row r="2323" spans="1:13" x14ac:dyDescent="0.25">
      <c r="A2323" s="1" t="s">
        <v>2334</v>
      </c>
      <c r="B2323" s="1" t="s">
        <v>7171</v>
      </c>
      <c r="C2323" s="1" t="s">
        <v>7172</v>
      </c>
      <c r="D2323" s="1" t="s">
        <v>9162</v>
      </c>
      <c r="E2323" s="1" t="s">
        <v>14446</v>
      </c>
      <c r="F2323" s="1" t="s">
        <v>17173</v>
      </c>
      <c r="G2323" s="1">
        <v>0</v>
      </c>
      <c r="H2323" s="1" t="s">
        <v>19602</v>
      </c>
      <c r="I2323" s="1" t="s">
        <v>19602</v>
      </c>
      <c r="J2323" s="1" t="s">
        <v>28407</v>
      </c>
      <c r="K2323" s="1" t="s">
        <v>33271</v>
      </c>
      <c r="L2323" s="1" t="s">
        <v>33388</v>
      </c>
      <c r="M2323" s="1"/>
    </row>
    <row r="2324" spans="1:13" x14ac:dyDescent="0.25">
      <c r="A2324" s="1" t="s">
        <v>2335</v>
      </c>
      <c r="B2324" s="1" t="s">
        <v>7171</v>
      </c>
      <c r="C2324" s="1" t="s">
        <v>7173</v>
      </c>
      <c r="D2324" s="1" t="s">
        <v>9163</v>
      </c>
      <c r="E2324" s="1" t="s">
        <v>14447</v>
      </c>
      <c r="F2324" s="1" t="s">
        <v>17172</v>
      </c>
      <c r="G2324" s="1">
        <v>0</v>
      </c>
      <c r="H2324" s="1" t="s">
        <v>19603</v>
      </c>
      <c r="I2324" s="1" t="s">
        <v>19603</v>
      </c>
      <c r="J2324" s="1" t="s">
        <v>28408</v>
      </c>
      <c r="K2324" s="1" t="s">
        <v>33265</v>
      </c>
      <c r="L2324" s="1" t="s">
        <v>33355</v>
      </c>
      <c r="M2324" s="1"/>
    </row>
    <row r="2325" spans="1:13" x14ac:dyDescent="0.25">
      <c r="A2325" s="1" t="s">
        <v>2336</v>
      </c>
      <c r="B2325" s="1" t="s">
        <v>7171</v>
      </c>
      <c r="C2325" s="1" t="s">
        <v>7172</v>
      </c>
      <c r="D2325" s="1" t="s">
        <v>7587</v>
      </c>
      <c r="E2325" s="1" t="s">
        <v>14448</v>
      </c>
      <c r="F2325" s="1" t="s">
        <v>17166</v>
      </c>
      <c r="G2325" s="1">
        <v>0</v>
      </c>
      <c r="H2325" s="1" t="s">
        <v>19604</v>
      </c>
      <c r="I2325" s="1" t="s">
        <v>25009</v>
      </c>
      <c r="J2325" s="1" t="s">
        <v>28409</v>
      </c>
      <c r="K2325" s="1" t="s">
        <v>33239</v>
      </c>
      <c r="L2325" s="1" t="s">
        <v>33371</v>
      </c>
      <c r="M2325" s="1"/>
    </row>
    <row r="2326" spans="1:13" x14ac:dyDescent="0.25">
      <c r="A2326" s="1" t="s">
        <v>2337</v>
      </c>
      <c r="B2326" s="1" t="s">
        <v>7171</v>
      </c>
      <c r="C2326" s="1" t="s">
        <v>7172</v>
      </c>
      <c r="D2326" s="1" t="s">
        <v>9164</v>
      </c>
      <c r="E2326" s="1" t="s">
        <v>14449</v>
      </c>
      <c r="F2326" s="1" t="s">
        <v>17173</v>
      </c>
      <c r="G2326" s="1">
        <v>0</v>
      </c>
      <c r="H2326" s="1" t="s">
        <v>19605</v>
      </c>
      <c r="I2326" s="1" t="s">
        <v>19605</v>
      </c>
      <c r="J2326" s="1" t="s">
        <v>28410</v>
      </c>
      <c r="K2326" s="1" t="s">
        <v>33283</v>
      </c>
      <c r="L2326" s="1" t="s">
        <v>33409</v>
      </c>
      <c r="M2326" s="1"/>
    </row>
    <row r="2327" spans="1:13" x14ac:dyDescent="0.25">
      <c r="A2327" s="1" t="s">
        <v>2338</v>
      </c>
      <c r="B2327" s="1" t="s">
        <v>7171</v>
      </c>
      <c r="C2327" s="1" t="s">
        <v>7172</v>
      </c>
      <c r="D2327" s="1" t="s">
        <v>7587</v>
      </c>
      <c r="E2327" s="1" t="s">
        <v>14345</v>
      </c>
      <c r="F2327" s="1" t="s">
        <v>17166</v>
      </c>
      <c r="G2327" s="1">
        <v>0</v>
      </c>
      <c r="H2327" s="1" t="s">
        <v>19606</v>
      </c>
      <c r="I2327" s="1" t="s">
        <v>25010</v>
      </c>
      <c r="J2327" s="1" t="s">
        <v>28411</v>
      </c>
      <c r="K2327" s="1" t="s">
        <v>33239</v>
      </c>
      <c r="L2327" s="1" t="s">
        <v>33372</v>
      </c>
      <c r="M2327" s="1"/>
    </row>
    <row r="2328" spans="1:13" x14ac:dyDescent="0.25">
      <c r="A2328" s="1" t="s">
        <v>2339</v>
      </c>
      <c r="B2328" s="1" t="s">
        <v>7171</v>
      </c>
      <c r="C2328" s="1" t="s">
        <v>7173</v>
      </c>
      <c r="D2328" s="1" t="s">
        <v>9165</v>
      </c>
      <c r="E2328" s="1" t="s">
        <v>14450</v>
      </c>
      <c r="F2328" s="1" t="s">
        <v>17169</v>
      </c>
      <c r="G2328" s="1">
        <v>0</v>
      </c>
      <c r="H2328" s="1" t="s">
        <v>19607</v>
      </c>
      <c r="I2328" s="1" t="s">
        <v>25011</v>
      </c>
      <c r="J2328" s="1" t="s">
        <v>28412</v>
      </c>
      <c r="K2328" s="1" t="s">
        <v>33254</v>
      </c>
      <c r="L2328" s="1" t="s">
        <v>33373</v>
      </c>
      <c r="M2328" s="1"/>
    </row>
    <row r="2329" spans="1:13" x14ac:dyDescent="0.25">
      <c r="A2329" s="1" t="s">
        <v>2340</v>
      </c>
      <c r="B2329" s="1" t="s">
        <v>7171</v>
      </c>
      <c r="C2329" s="1" t="s">
        <v>7172</v>
      </c>
      <c r="D2329" s="1" t="s">
        <v>9166</v>
      </c>
      <c r="E2329" s="1" t="s">
        <v>14451</v>
      </c>
      <c r="F2329" s="1" t="s">
        <v>17173</v>
      </c>
      <c r="G2329" s="1">
        <v>0</v>
      </c>
      <c r="H2329" s="1" t="s">
        <v>19608</v>
      </c>
      <c r="I2329" s="1" t="s">
        <v>19608</v>
      </c>
      <c r="J2329" s="1" t="s">
        <v>28413</v>
      </c>
      <c r="K2329" s="1" t="s">
        <v>33271</v>
      </c>
      <c r="L2329" s="1" t="s">
        <v>33372</v>
      </c>
      <c r="M2329" s="1"/>
    </row>
    <row r="2330" spans="1:13" x14ac:dyDescent="0.25">
      <c r="A2330" s="1" t="s">
        <v>2341</v>
      </c>
      <c r="B2330" s="1" t="s">
        <v>7171</v>
      </c>
      <c r="C2330" s="1" t="s">
        <v>7173</v>
      </c>
      <c r="D2330" s="1" t="s">
        <v>9167</v>
      </c>
      <c r="E2330" s="1" t="s">
        <v>14452</v>
      </c>
      <c r="F2330" s="1" t="s">
        <v>13874</v>
      </c>
      <c r="G2330" s="1">
        <v>0</v>
      </c>
      <c r="H2330" s="1" t="s">
        <v>19609</v>
      </c>
      <c r="I2330" s="1" t="s">
        <v>19609</v>
      </c>
      <c r="J2330" s="1" t="s">
        <v>28414</v>
      </c>
      <c r="K2330" s="1" t="s">
        <v>33258</v>
      </c>
      <c r="L2330" s="1" t="s">
        <v>33382</v>
      </c>
      <c r="M2330" s="1"/>
    </row>
    <row r="2331" spans="1:13" x14ac:dyDescent="0.25">
      <c r="A2331" s="1" t="s">
        <v>2342</v>
      </c>
      <c r="B2331" s="1" t="s">
        <v>7171</v>
      </c>
      <c r="C2331" s="1" t="s">
        <v>7172</v>
      </c>
      <c r="D2331" s="1" t="s">
        <v>9168</v>
      </c>
      <c r="E2331" s="1" t="s">
        <v>14157</v>
      </c>
      <c r="F2331" s="1" t="s">
        <v>17173</v>
      </c>
      <c r="G2331" s="1">
        <v>0</v>
      </c>
      <c r="H2331" s="1" t="s">
        <v>19610</v>
      </c>
      <c r="I2331" s="1" t="s">
        <v>19610</v>
      </c>
      <c r="J2331" s="1" t="s">
        <v>28415</v>
      </c>
      <c r="K2331" s="1" t="s">
        <v>33271</v>
      </c>
      <c r="L2331" s="1" t="s">
        <v>33409</v>
      </c>
      <c r="M2331" s="1"/>
    </row>
    <row r="2332" spans="1:13" x14ac:dyDescent="0.25">
      <c r="A2332" s="1" t="s">
        <v>2343</v>
      </c>
      <c r="B2332" s="1" t="s">
        <v>7171</v>
      </c>
      <c r="C2332" s="1" t="s">
        <v>7172</v>
      </c>
      <c r="D2332" s="1" t="s">
        <v>9169</v>
      </c>
      <c r="E2332" s="1" t="s">
        <v>14453</v>
      </c>
      <c r="F2332" s="1" t="s">
        <v>17173</v>
      </c>
      <c r="G2332" s="1">
        <v>0</v>
      </c>
      <c r="H2332" s="1" t="s">
        <v>19611</v>
      </c>
      <c r="I2332" s="1" t="s">
        <v>19611</v>
      </c>
      <c r="J2332" s="1" t="s">
        <v>28416</v>
      </c>
      <c r="K2332" s="1" t="s">
        <v>33300</v>
      </c>
      <c r="L2332" s="1" t="s">
        <v>33370</v>
      </c>
      <c r="M2332" s="1"/>
    </row>
    <row r="2333" spans="1:13" x14ac:dyDescent="0.25">
      <c r="A2333" s="1" t="s">
        <v>2344</v>
      </c>
      <c r="B2333" s="1" t="s">
        <v>7171</v>
      </c>
      <c r="C2333" s="1" t="s">
        <v>7172</v>
      </c>
      <c r="D2333" s="1" t="s">
        <v>9170</v>
      </c>
      <c r="E2333" s="1" t="s">
        <v>14454</v>
      </c>
      <c r="F2333" s="1" t="s">
        <v>17173</v>
      </c>
      <c r="G2333" s="1">
        <v>0</v>
      </c>
      <c r="H2333" s="1" t="s">
        <v>19612</v>
      </c>
      <c r="I2333" s="1" t="s">
        <v>19612</v>
      </c>
      <c r="J2333" s="1" t="s">
        <v>28417</v>
      </c>
      <c r="K2333" s="1" t="s">
        <v>33234</v>
      </c>
      <c r="L2333" s="1" t="s">
        <v>33370</v>
      </c>
      <c r="M2333" s="1"/>
    </row>
    <row r="2334" spans="1:13" x14ac:dyDescent="0.25">
      <c r="A2334" s="1" t="s">
        <v>2345</v>
      </c>
      <c r="B2334" s="1" t="s">
        <v>7171</v>
      </c>
      <c r="C2334" s="1" t="s">
        <v>7173</v>
      </c>
      <c r="D2334" s="1" t="s">
        <v>8499</v>
      </c>
      <c r="E2334" s="1" t="s">
        <v>14455</v>
      </c>
      <c r="F2334" s="1" t="s">
        <v>17228</v>
      </c>
      <c r="G2334" s="1">
        <v>0</v>
      </c>
      <c r="H2334" s="1" t="s">
        <v>19613</v>
      </c>
      <c r="I2334" s="1" t="s">
        <v>25012</v>
      </c>
      <c r="J2334" s="1" t="s">
        <v>28418</v>
      </c>
      <c r="K2334" s="1" t="s">
        <v>33284</v>
      </c>
      <c r="L2334" s="1" t="s">
        <v>33374</v>
      </c>
      <c r="M2334" s="1"/>
    </row>
    <row r="2335" spans="1:13" x14ac:dyDescent="0.25">
      <c r="A2335" s="1" t="s">
        <v>2346</v>
      </c>
      <c r="B2335" s="1" t="s">
        <v>7171</v>
      </c>
      <c r="C2335" s="1" t="s">
        <v>7172</v>
      </c>
      <c r="D2335" s="1" t="s">
        <v>9171</v>
      </c>
      <c r="E2335" s="1" t="s">
        <v>14456</v>
      </c>
      <c r="F2335" s="1" t="s">
        <v>17173</v>
      </c>
      <c r="G2335" s="1">
        <v>0</v>
      </c>
      <c r="H2335" s="1" t="s">
        <v>19614</v>
      </c>
      <c r="I2335" s="1" t="s">
        <v>19614</v>
      </c>
      <c r="J2335" s="1" t="s">
        <v>28419</v>
      </c>
      <c r="K2335" s="1" t="s">
        <v>33271</v>
      </c>
      <c r="L2335" s="1"/>
      <c r="M2335" s="1"/>
    </row>
    <row r="2336" spans="1:13" x14ac:dyDescent="0.25">
      <c r="A2336" s="1" t="s">
        <v>2347</v>
      </c>
      <c r="B2336" s="1" t="s">
        <v>7171</v>
      </c>
      <c r="C2336" s="1" t="s">
        <v>7172</v>
      </c>
      <c r="D2336" s="1" t="s">
        <v>9172</v>
      </c>
      <c r="E2336" s="1" t="s">
        <v>14207</v>
      </c>
      <c r="F2336" s="1" t="s">
        <v>17173</v>
      </c>
      <c r="G2336" s="1">
        <v>0</v>
      </c>
      <c r="H2336" s="1" t="s">
        <v>19615</v>
      </c>
      <c r="I2336" s="1" t="s">
        <v>19615</v>
      </c>
      <c r="J2336" s="1" t="s">
        <v>28420</v>
      </c>
      <c r="K2336" s="1" t="s">
        <v>33283</v>
      </c>
      <c r="L2336" s="1" t="s">
        <v>33373</v>
      </c>
      <c r="M2336" s="1"/>
    </row>
    <row r="2337" spans="1:13" x14ac:dyDescent="0.25">
      <c r="A2337" s="1" t="s">
        <v>2348</v>
      </c>
      <c r="B2337" s="1" t="s">
        <v>7171</v>
      </c>
      <c r="C2337" s="1" t="s">
        <v>7172</v>
      </c>
      <c r="D2337" s="1" t="s">
        <v>9173</v>
      </c>
      <c r="E2337" s="1" t="s">
        <v>14457</v>
      </c>
      <c r="F2337" s="1" t="s">
        <v>17173</v>
      </c>
      <c r="G2337" s="1">
        <v>0</v>
      </c>
      <c r="H2337" s="1" t="s">
        <v>19616</v>
      </c>
      <c r="I2337" s="1" t="s">
        <v>19616</v>
      </c>
      <c r="J2337" s="1" t="s">
        <v>28421</v>
      </c>
      <c r="K2337" s="1" t="s">
        <v>33271</v>
      </c>
      <c r="L2337" s="1" t="s">
        <v>33409</v>
      </c>
      <c r="M2337" s="1"/>
    </row>
    <row r="2338" spans="1:13" x14ac:dyDescent="0.25">
      <c r="A2338" s="1" t="s">
        <v>2349</v>
      </c>
      <c r="B2338" s="1" t="s">
        <v>7171</v>
      </c>
      <c r="C2338" s="1" t="s">
        <v>7172</v>
      </c>
      <c r="D2338" s="1" t="s">
        <v>9174</v>
      </c>
      <c r="E2338" s="1" t="s">
        <v>13664</v>
      </c>
      <c r="F2338" s="1" t="s">
        <v>17173</v>
      </c>
      <c r="G2338" s="1">
        <v>0</v>
      </c>
      <c r="H2338" s="1" t="s">
        <v>19617</v>
      </c>
      <c r="I2338" s="1" t="s">
        <v>19617</v>
      </c>
      <c r="J2338" s="1" t="s">
        <v>28422</v>
      </c>
      <c r="K2338" s="1" t="s">
        <v>33271</v>
      </c>
      <c r="L2338" s="1" t="s">
        <v>33409</v>
      </c>
      <c r="M2338" s="1"/>
    </row>
    <row r="2339" spans="1:13" x14ac:dyDescent="0.25">
      <c r="A2339" s="1" t="s">
        <v>2350</v>
      </c>
      <c r="B2339" s="1" t="s">
        <v>7171</v>
      </c>
      <c r="C2339" s="1" t="s">
        <v>7172</v>
      </c>
      <c r="D2339" s="1" t="s">
        <v>9175</v>
      </c>
      <c r="E2339" s="1" t="s">
        <v>14458</v>
      </c>
      <c r="F2339" s="1" t="s">
        <v>17166</v>
      </c>
      <c r="G2339" s="1">
        <v>0</v>
      </c>
      <c r="H2339" s="1" t="s">
        <v>19618</v>
      </c>
      <c r="I2339" s="1" t="s">
        <v>19618</v>
      </c>
      <c r="J2339" s="1" t="s">
        <v>28423</v>
      </c>
      <c r="K2339" s="1" t="s">
        <v>12276</v>
      </c>
      <c r="L2339" s="1" t="s">
        <v>33355</v>
      </c>
      <c r="M2339" s="1"/>
    </row>
    <row r="2340" spans="1:13" x14ac:dyDescent="0.25">
      <c r="A2340" s="1" t="s">
        <v>2351</v>
      </c>
      <c r="B2340" s="1" t="s">
        <v>7171</v>
      </c>
      <c r="C2340" s="1" t="s">
        <v>7173</v>
      </c>
      <c r="D2340" s="1" t="s">
        <v>9176</v>
      </c>
      <c r="E2340" s="1" t="s">
        <v>14459</v>
      </c>
      <c r="F2340" s="1" t="s">
        <v>17246</v>
      </c>
      <c r="G2340" s="1">
        <v>0</v>
      </c>
      <c r="H2340" s="1" t="s">
        <v>19619</v>
      </c>
      <c r="I2340" s="1" t="s">
        <v>19619</v>
      </c>
      <c r="J2340" s="1" t="s">
        <v>28424</v>
      </c>
      <c r="K2340" s="1" t="s">
        <v>33235</v>
      </c>
      <c r="L2340" s="1" t="s">
        <v>33424</v>
      </c>
      <c r="M2340" s="1"/>
    </row>
    <row r="2341" spans="1:13" x14ac:dyDescent="0.25">
      <c r="A2341" s="1" t="s">
        <v>2352</v>
      </c>
      <c r="B2341" s="1" t="s">
        <v>7171</v>
      </c>
      <c r="C2341" s="1" t="s">
        <v>7173</v>
      </c>
      <c r="D2341" s="1" t="s">
        <v>9177</v>
      </c>
      <c r="E2341" s="1" t="s">
        <v>14460</v>
      </c>
      <c r="F2341" s="1" t="s">
        <v>15069</v>
      </c>
      <c r="G2341" s="1">
        <v>0</v>
      </c>
      <c r="H2341" s="1" t="s">
        <v>19620</v>
      </c>
      <c r="I2341" s="1" t="s">
        <v>19620</v>
      </c>
      <c r="J2341" s="1" t="s">
        <v>28425</v>
      </c>
      <c r="K2341" s="1" t="s">
        <v>33235</v>
      </c>
      <c r="L2341" s="1" t="s">
        <v>33363</v>
      </c>
      <c r="M2341" s="1"/>
    </row>
    <row r="2342" spans="1:13" x14ac:dyDescent="0.25">
      <c r="A2342" s="1" t="s">
        <v>2353</v>
      </c>
      <c r="B2342" s="1" t="s">
        <v>7171</v>
      </c>
      <c r="C2342" s="1" t="s">
        <v>7172</v>
      </c>
      <c r="D2342" s="1" t="s">
        <v>9178</v>
      </c>
      <c r="E2342" s="1" t="s">
        <v>14403</v>
      </c>
      <c r="F2342" s="1" t="s">
        <v>15746</v>
      </c>
      <c r="G2342" s="1">
        <v>0</v>
      </c>
      <c r="H2342" s="1" t="s">
        <v>19621</v>
      </c>
      <c r="I2342" s="1" t="s">
        <v>19621</v>
      </c>
      <c r="J2342" s="1" t="s">
        <v>28426</v>
      </c>
      <c r="K2342" s="1" t="s">
        <v>33236</v>
      </c>
      <c r="L2342" s="1" t="s">
        <v>33354</v>
      </c>
      <c r="M2342" s="1"/>
    </row>
    <row r="2343" spans="1:13" x14ac:dyDescent="0.25">
      <c r="A2343" s="1" t="s">
        <v>2354</v>
      </c>
      <c r="B2343" s="1" t="s">
        <v>7171</v>
      </c>
      <c r="C2343" s="1" t="s">
        <v>7173</v>
      </c>
      <c r="D2343" s="1" t="s">
        <v>9179</v>
      </c>
      <c r="E2343" s="1" t="s">
        <v>13708</v>
      </c>
      <c r="F2343" s="1" t="s">
        <v>16906</v>
      </c>
      <c r="G2343" s="1">
        <v>0</v>
      </c>
      <c r="H2343" s="1" t="s">
        <v>19622</v>
      </c>
      <c r="I2343" s="1" t="s">
        <v>25013</v>
      </c>
      <c r="J2343" s="1" t="s">
        <v>28427</v>
      </c>
      <c r="K2343" s="1" t="s">
        <v>33294</v>
      </c>
      <c r="L2343" s="1" t="s">
        <v>33407</v>
      </c>
      <c r="M2343" s="1"/>
    </row>
    <row r="2344" spans="1:13" x14ac:dyDescent="0.25">
      <c r="A2344" s="1" t="s">
        <v>2355</v>
      </c>
      <c r="B2344" s="1" t="s">
        <v>7171</v>
      </c>
      <c r="C2344" s="1" t="s">
        <v>7172</v>
      </c>
      <c r="D2344" s="1" t="s">
        <v>9180</v>
      </c>
      <c r="E2344" s="1" t="s">
        <v>14461</v>
      </c>
      <c r="F2344" s="1" t="s">
        <v>17173</v>
      </c>
      <c r="G2344" s="1">
        <v>0</v>
      </c>
      <c r="H2344" s="1" t="s">
        <v>19623</v>
      </c>
      <c r="I2344" s="1" t="s">
        <v>19623</v>
      </c>
      <c r="J2344" s="1" t="s">
        <v>28428</v>
      </c>
      <c r="K2344" s="1" t="s">
        <v>33234</v>
      </c>
      <c r="L2344" s="1" t="s">
        <v>33356</v>
      </c>
      <c r="M2344" s="1"/>
    </row>
    <row r="2345" spans="1:13" x14ac:dyDescent="0.25">
      <c r="A2345" s="1" t="s">
        <v>2356</v>
      </c>
      <c r="B2345" s="1" t="s">
        <v>7171</v>
      </c>
      <c r="C2345" s="1" t="s">
        <v>7173</v>
      </c>
      <c r="D2345" s="1" t="s">
        <v>9181</v>
      </c>
      <c r="E2345" s="1" t="s">
        <v>14462</v>
      </c>
      <c r="F2345" s="1" t="s">
        <v>13793</v>
      </c>
      <c r="G2345" s="1">
        <v>0</v>
      </c>
      <c r="H2345" s="1" t="s">
        <v>19624</v>
      </c>
      <c r="I2345" s="1" t="s">
        <v>19624</v>
      </c>
      <c r="J2345" s="1" t="s">
        <v>28429</v>
      </c>
      <c r="K2345" s="1" t="s">
        <v>33235</v>
      </c>
      <c r="L2345" s="1" t="s">
        <v>33367</v>
      </c>
      <c r="M2345" s="1"/>
    </row>
    <row r="2346" spans="1:13" x14ac:dyDescent="0.25">
      <c r="A2346" s="1" t="s">
        <v>2357</v>
      </c>
      <c r="B2346" s="1" t="s">
        <v>7171</v>
      </c>
      <c r="C2346" s="1" t="s">
        <v>7172</v>
      </c>
      <c r="D2346" s="1" t="s">
        <v>7793</v>
      </c>
      <c r="E2346" s="1" t="s">
        <v>13161</v>
      </c>
      <c r="F2346" s="1" t="s">
        <v>13511</v>
      </c>
      <c r="G2346" s="1">
        <v>9</v>
      </c>
      <c r="H2346" s="1" t="s">
        <v>19625</v>
      </c>
      <c r="I2346" s="1" t="s">
        <v>25014</v>
      </c>
      <c r="J2346" s="1" t="s">
        <v>28430</v>
      </c>
      <c r="K2346" s="1" t="s">
        <v>7706</v>
      </c>
      <c r="L2346" s="1" t="s">
        <v>33368</v>
      </c>
      <c r="M2346" s="1"/>
    </row>
    <row r="2347" spans="1:13" x14ac:dyDescent="0.25">
      <c r="A2347" s="1" t="s">
        <v>2358</v>
      </c>
      <c r="B2347" s="1" t="s">
        <v>7171</v>
      </c>
      <c r="C2347" s="1" t="s">
        <v>7173</v>
      </c>
      <c r="D2347" s="1" t="s">
        <v>9182</v>
      </c>
      <c r="E2347" s="1" t="s">
        <v>14463</v>
      </c>
      <c r="F2347" s="1" t="s">
        <v>13793</v>
      </c>
      <c r="G2347" s="1">
        <v>0</v>
      </c>
      <c r="H2347" s="1" t="s">
        <v>19626</v>
      </c>
      <c r="I2347" s="1" t="s">
        <v>19626</v>
      </c>
      <c r="J2347" s="1" t="s">
        <v>28431</v>
      </c>
      <c r="K2347" s="1" t="s">
        <v>33258</v>
      </c>
      <c r="L2347" s="1" t="s">
        <v>33367</v>
      </c>
      <c r="M2347" s="1"/>
    </row>
    <row r="2348" spans="1:13" x14ac:dyDescent="0.25">
      <c r="A2348" s="1" t="s">
        <v>2359</v>
      </c>
      <c r="B2348" s="1" t="s">
        <v>7171</v>
      </c>
      <c r="C2348" s="1" t="s">
        <v>7172</v>
      </c>
      <c r="D2348" s="1" t="s">
        <v>7510</v>
      </c>
      <c r="E2348" s="1" t="s">
        <v>14343</v>
      </c>
      <c r="F2348" s="1" t="s">
        <v>17173</v>
      </c>
      <c r="G2348" s="1">
        <v>0</v>
      </c>
      <c r="H2348" s="1" t="s">
        <v>19627</v>
      </c>
      <c r="I2348" s="1" t="s">
        <v>19627</v>
      </c>
      <c r="J2348" s="1" t="s">
        <v>28432</v>
      </c>
      <c r="K2348" s="1" t="s">
        <v>33234</v>
      </c>
      <c r="L2348" s="1"/>
      <c r="M2348" s="1"/>
    </row>
    <row r="2349" spans="1:13" x14ac:dyDescent="0.25">
      <c r="A2349" s="1" t="s">
        <v>2360</v>
      </c>
      <c r="B2349" s="1" t="s">
        <v>7171</v>
      </c>
      <c r="C2349" s="1" t="s">
        <v>7172</v>
      </c>
      <c r="D2349" s="1" t="s">
        <v>9183</v>
      </c>
      <c r="E2349" s="1" t="s">
        <v>14464</v>
      </c>
      <c r="F2349" s="1" t="s">
        <v>17173</v>
      </c>
      <c r="G2349" s="1">
        <v>0</v>
      </c>
      <c r="H2349" s="1" t="s">
        <v>19628</v>
      </c>
      <c r="I2349" s="1" t="s">
        <v>19628</v>
      </c>
      <c r="J2349" s="1" t="s">
        <v>28433</v>
      </c>
      <c r="K2349" s="1" t="s">
        <v>33234</v>
      </c>
      <c r="L2349" s="1"/>
      <c r="M2349" s="1"/>
    </row>
    <row r="2350" spans="1:13" x14ac:dyDescent="0.25">
      <c r="A2350" s="1" t="s">
        <v>2361</v>
      </c>
      <c r="B2350" s="1" t="s">
        <v>7171</v>
      </c>
      <c r="C2350" s="1" t="s">
        <v>7172</v>
      </c>
      <c r="D2350" s="1" t="s">
        <v>9184</v>
      </c>
      <c r="E2350" s="1" t="s">
        <v>14465</v>
      </c>
      <c r="F2350" s="1" t="s">
        <v>17167</v>
      </c>
      <c r="G2350" s="1">
        <v>0</v>
      </c>
      <c r="H2350" s="1" t="s">
        <v>19629</v>
      </c>
      <c r="I2350" s="1" t="s">
        <v>19629</v>
      </c>
      <c r="J2350" s="1" t="s">
        <v>28434</v>
      </c>
      <c r="K2350" s="1" t="s">
        <v>33239</v>
      </c>
      <c r="L2350" s="1" t="s">
        <v>33383</v>
      </c>
      <c r="M2350" s="1"/>
    </row>
    <row r="2351" spans="1:13" x14ac:dyDescent="0.25">
      <c r="A2351" s="1" t="s">
        <v>2362</v>
      </c>
      <c r="B2351" s="1" t="s">
        <v>7171</v>
      </c>
      <c r="C2351" s="1" t="s">
        <v>7172</v>
      </c>
      <c r="D2351" s="1" t="s">
        <v>9183</v>
      </c>
      <c r="E2351" s="1" t="s">
        <v>14466</v>
      </c>
      <c r="F2351" s="1" t="s">
        <v>17173</v>
      </c>
      <c r="G2351" s="1">
        <v>0</v>
      </c>
      <c r="H2351" s="1" t="s">
        <v>19630</v>
      </c>
      <c r="I2351" s="1" t="s">
        <v>19630</v>
      </c>
      <c r="J2351" s="1" t="s">
        <v>28435</v>
      </c>
      <c r="K2351" s="1" t="s">
        <v>33234</v>
      </c>
      <c r="L2351" s="1"/>
      <c r="M2351" s="1"/>
    </row>
    <row r="2352" spans="1:13" x14ac:dyDescent="0.25">
      <c r="A2352" s="1" t="s">
        <v>2363</v>
      </c>
      <c r="B2352" s="1" t="s">
        <v>7171</v>
      </c>
      <c r="C2352" s="1" t="s">
        <v>7172</v>
      </c>
      <c r="D2352" s="1" t="s">
        <v>8472</v>
      </c>
      <c r="E2352" s="1" t="s">
        <v>14467</v>
      </c>
      <c r="F2352" s="1" t="s">
        <v>17166</v>
      </c>
      <c r="G2352" s="1">
        <v>0</v>
      </c>
      <c r="H2352" s="1" t="s">
        <v>19631</v>
      </c>
      <c r="I2352" s="1" t="s">
        <v>19631</v>
      </c>
      <c r="J2352" s="1" t="s">
        <v>28436</v>
      </c>
      <c r="K2352" s="1" t="s">
        <v>33239</v>
      </c>
      <c r="L2352" s="1" t="s">
        <v>33368</v>
      </c>
      <c r="M2352" s="1"/>
    </row>
    <row r="2353" spans="1:13" x14ac:dyDescent="0.25">
      <c r="A2353" s="1" t="s">
        <v>2364</v>
      </c>
      <c r="B2353" s="1" t="s">
        <v>7171</v>
      </c>
      <c r="C2353" s="1" t="s">
        <v>7172</v>
      </c>
      <c r="D2353" s="1" t="s">
        <v>9185</v>
      </c>
      <c r="E2353" s="1" t="s">
        <v>14468</v>
      </c>
      <c r="F2353" s="1" t="s">
        <v>17186</v>
      </c>
      <c r="G2353" s="1">
        <v>0</v>
      </c>
      <c r="H2353" s="1" t="s">
        <v>19632</v>
      </c>
      <c r="I2353" s="1" t="s">
        <v>19632</v>
      </c>
      <c r="J2353" s="1" t="s">
        <v>28437</v>
      </c>
      <c r="K2353" s="1" t="s">
        <v>33256</v>
      </c>
      <c r="L2353" s="1" t="s">
        <v>33355</v>
      </c>
      <c r="M2353" s="1"/>
    </row>
    <row r="2354" spans="1:13" x14ac:dyDescent="0.25">
      <c r="A2354" s="1" t="s">
        <v>2365</v>
      </c>
      <c r="B2354" s="1" t="s">
        <v>7171</v>
      </c>
      <c r="C2354" s="1" t="s">
        <v>7172</v>
      </c>
      <c r="D2354" s="1" t="s">
        <v>9186</v>
      </c>
      <c r="E2354" s="1" t="s">
        <v>14469</v>
      </c>
      <c r="F2354" s="1" t="s">
        <v>17166</v>
      </c>
      <c r="G2354" s="1">
        <v>0</v>
      </c>
      <c r="H2354" s="1" t="s">
        <v>19633</v>
      </c>
      <c r="I2354" s="1" t="s">
        <v>25015</v>
      </c>
      <c r="J2354" s="1" t="s">
        <v>28438</v>
      </c>
      <c r="K2354" s="1" t="s">
        <v>33248</v>
      </c>
      <c r="L2354" s="1" t="s">
        <v>33355</v>
      </c>
      <c r="M2354" s="1"/>
    </row>
    <row r="2355" spans="1:13" x14ac:dyDescent="0.25">
      <c r="A2355" s="1" t="s">
        <v>2366</v>
      </c>
      <c r="B2355" s="1" t="s">
        <v>7171</v>
      </c>
      <c r="C2355" s="1" t="s">
        <v>7172</v>
      </c>
      <c r="D2355" s="1" t="s">
        <v>9187</v>
      </c>
      <c r="E2355" s="1" t="s">
        <v>14470</v>
      </c>
      <c r="F2355" s="1" t="s">
        <v>17167</v>
      </c>
      <c r="G2355" s="1">
        <v>0</v>
      </c>
      <c r="H2355" s="1" t="s">
        <v>19634</v>
      </c>
      <c r="I2355" s="1" t="s">
        <v>19634</v>
      </c>
      <c r="J2355" s="1" t="s">
        <v>28439</v>
      </c>
      <c r="K2355" s="1" t="s">
        <v>33239</v>
      </c>
      <c r="L2355" s="1" t="s">
        <v>33411</v>
      </c>
      <c r="M2355" s="1"/>
    </row>
    <row r="2356" spans="1:13" x14ac:dyDescent="0.25">
      <c r="A2356" s="1" t="s">
        <v>2367</v>
      </c>
      <c r="B2356" s="1" t="s">
        <v>7171</v>
      </c>
      <c r="C2356" s="1" t="s">
        <v>7172</v>
      </c>
      <c r="D2356" s="1" t="s">
        <v>9188</v>
      </c>
      <c r="E2356" s="1" t="s">
        <v>14471</v>
      </c>
      <c r="F2356" s="1" t="s">
        <v>17186</v>
      </c>
      <c r="G2356" s="1">
        <v>0</v>
      </c>
      <c r="H2356" s="1" t="s">
        <v>19635</v>
      </c>
      <c r="I2356" s="1" t="s">
        <v>19635</v>
      </c>
      <c r="J2356" s="1" t="s">
        <v>28440</v>
      </c>
      <c r="K2356" s="1" t="s">
        <v>33256</v>
      </c>
      <c r="L2356" s="1" t="s">
        <v>33355</v>
      </c>
      <c r="M2356" s="1"/>
    </row>
    <row r="2357" spans="1:13" x14ac:dyDescent="0.25">
      <c r="A2357" s="1" t="s">
        <v>2368</v>
      </c>
      <c r="B2357" s="1" t="s">
        <v>7171</v>
      </c>
      <c r="C2357" s="1" t="s">
        <v>7172</v>
      </c>
      <c r="D2357" s="1" t="s">
        <v>9189</v>
      </c>
      <c r="E2357" s="1" t="s">
        <v>14472</v>
      </c>
      <c r="F2357" s="1" t="s">
        <v>15746</v>
      </c>
      <c r="G2357" s="1">
        <v>0</v>
      </c>
      <c r="H2357" s="1" t="s">
        <v>19636</v>
      </c>
      <c r="I2357" s="1" t="s">
        <v>19636</v>
      </c>
      <c r="J2357" s="1" t="s">
        <v>28441</v>
      </c>
      <c r="K2357" s="1" t="s">
        <v>33236</v>
      </c>
      <c r="L2357" s="1" t="s">
        <v>33355</v>
      </c>
      <c r="M2357" s="1"/>
    </row>
    <row r="2358" spans="1:13" x14ac:dyDescent="0.25">
      <c r="A2358" s="1" t="s">
        <v>2369</v>
      </c>
      <c r="B2358" s="1" t="s">
        <v>7171</v>
      </c>
      <c r="C2358" s="1" t="s">
        <v>7172</v>
      </c>
      <c r="D2358" s="1" t="s">
        <v>9190</v>
      </c>
      <c r="E2358" s="1" t="s">
        <v>14473</v>
      </c>
      <c r="F2358" s="1" t="s">
        <v>17186</v>
      </c>
      <c r="G2358" s="1">
        <v>0</v>
      </c>
      <c r="H2358" s="1" t="s">
        <v>19637</v>
      </c>
      <c r="I2358" s="1" t="s">
        <v>19637</v>
      </c>
      <c r="J2358" s="1" t="s">
        <v>28442</v>
      </c>
      <c r="K2358" s="1" t="s">
        <v>33256</v>
      </c>
      <c r="L2358" s="1" t="s">
        <v>33355</v>
      </c>
      <c r="M2358" s="1"/>
    </row>
    <row r="2359" spans="1:13" x14ac:dyDescent="0.25">
      <c r="A2359" s="1" t="s">
        <v>2370</v>
      </c>
      <c r="B2359" s="1" t="s">
        <v>7171</v>
      </c>
      <c r="C2359" s="1" t="s">
        <v>7172</v>
      </c>
      <c r="D2359" s="1" t="s">
        <v>9191</v>
      </c>
      <c r="E2359" s="1" t="s">
        <v>14474</v>
      </c>
      <c r="F2359" s="1" t="s">
        <v>15212</v>
      </c>
      <c r="G2359" s="1">
        <v>0</v>
      </c>
      <c r="H2359" s="1" t="s">
        <v>19638</v>
      </c>
      <c r="I2359" s="1" t="s">
        <v>19638</v>
      </c>
      <c r="J2359" s="1" t="s">
        <v>28443</v>
      </c>
      <c r="K2359" s="1" t="s">
        <v>33233</v>
      </c>
      <c r="L2359" s="1" t="s">
        <v>33411</v>
      </c>
      <c r="M2359" s="1"/>
    </row>
    <row r="2360" spans="1:13" x14ac:dyDescent="0.25">
      <c r="A2360" s="1" t="s">
        <v>2371</v>
      </c>
      <c r="B2360" s="1" t="s">
        <v>7171</v>
      </c>
      <c r="C2360" s="1" t="s">
        <v>7172</v>
      </c>
      <c r="D2360" s="1" t="s">
        <v>9192</v>
      </c>
      <c r="E2360" s="1" t="s">
        <v>14393</v>
      </c>
      <c r="F2360" s="1" t="s">
        <v>15212</v>
      </c>
      <c r="G2360" s="1">
        <v>0</v>
      </c>
      <c r="H2360" s="1" t="s">
        <v>19639</v>
      </c>
      <c r="I2360" s="1" t="s">
        <v>19639</v>
      </c>
      <c r="J2360" s="1" t="s">
        <v>28444</v>
      </c>
      <c r="K2360" s="1" t="s">
        <v>33236</v>
      </c>
      <c r="L2360" s="1" t="s">
        <v>33354</v>
      </c>
      <c r="M2360" s="1"/>
    </row>
    <row r="2361" spans="1:13" x14ac:dyDescent="0.25">
      <c r="A2361" s="1" t="s">
        <v>2372</v>
      </c>
      <c r="B2361" s="1" t="s">
        <v>7171</v>
      </c>
      <c r="C2361" s="1" t="s">
        <v>7172</v>
      </c>
      <c r="D2361" s="1" t="s">
        <v>9193</v>
      </c>
      <c r="E2361" s="1" t="s">
        <v>14475</v>
      </c>
      <c r="F2361" s="1" t="s">
        <v>17186</v>
      </c>
      <c r="G2361" s="1">
        <v>0</v>
      </c>
      <c r="H2361" s="1" t="s">
        <v>19640</v>
      </c>
      <c r="I2361" s="1" t="s">
        <v>19640</v>
      </c>
      <c r="J2361" s="1" t="s">
        <v>28445</v>
      </c>
      <c r="K2361" s="1" t="s">
        <v>33256</v>
      </c>
      <c r="L2361" s="1" t="s">
        <v>33355</v>
      </c>
      <c r="M2361" s="1"/>
    </row>
    <row r="2362" spans="1:13" x14ac:dyDescent="0.25">
      <c r="A2362" s="1" t="s">
        <v>2373</v>
      </c>
      <c r="B2362" s="1" t="s">
        <v>7171</v>
      </c>
      <c r="C2362" s="1" t="s">
        <v>7172</v>
      </c>
      <c r="D2362" s="1" t="s">
        <v>9194</v>
      </c>
      <c r="E2362" s="1" t="s">
        <v>14476</v>
      </c>
      <c r="F2362" s="1" t="s">
        <v>17186</v>
      </c>
      <c r="G2362" s="1">
        <v>0</v>
      </c>
      <c r="H2362" s="1" t="s">
        <v>19641</v>
      </c>
      <c r="I2362" s="1" t="s">
        <v>19641</v>
      </c>
      <c r="J2362" s="1" t="s">
        <v>28446</v>
      </c>
      <c r="K2362" s="1" t="s">
        <v>33256</v>
      </c>
      <c r="L2362" s="1" t="s">
        <v>33354</v>
      </c>
      <c r="M2362" s="1"/>
    </row>
    <row r="2363" spans="1:13" x14ac:dyDescent="0.25">
      <c r="A2363" s="1" t="s">
        <v>2374</v>
      </c>
      <c r="B2363" s="1" t="s">
        <v>7171</v>
      </c>
      <c r="C2363" s="1" t="s">
        <v>7172</v>
      </c>
      <c r="D2363" s="1" t="s">
        <v>9195</v>
      </c>
      <c r="E2363" s="1" t="s">
        <v>14477</v>
      </c>
      <c r="F2363" s="1" t="s">
        <v>17186</v>
      </c>
      <c r="G2363" s="1">
        <v>0</v>
      </c>
      <c r="H2363" s="1" t="s">
        <v>19642</v>
      </c>
      <c r="I2363" s="1" t="s">
        <v>19642</v>
      </c>
      <c r="J2363" s="1" t="s">
        <v>28447</v>
      </c>
      <c r="K2363" s="1" t="s">
        <v>33256</v>
      </c>
      <c r="L2363" s="1" t="s">
        <v>33373</v>
      </c>
      <c r="M2363" s="1"/>
    </row>
    <row r="2364" spans="1:13" x14ac:dyDescent="0.25">
      <c r="A2364" s="1" t="s">
        <v>2375</v>
      </c>
      <c r="B2364" s="1" t="s">
        <v>7171</v>
      </c>
      <c r="C2364" s="1" t="s">
        <v>7172</v>
      </c>
      <c r="D2364" s="1" t="s">
        <v>9196</v>
      </c>
      <c r="E2364" s="1" t="s">
        <v>14478</v>
      </c>
      <c r="F2364" s="1" t="s">
        <v>17166</v>
      </c>
      <c r="G2364" s="1">
        <v>0</v>
      </c>
      <c r="H2364" s="1" t="s">
        <v>19643</v>
      </c>
      <c r="I2364" s="1" t="s">
        <v>25016</v>
      </c>
      <c r="J2364" s="1" t="s">
        <v>28448</v>
      </c>
      <c r="K2364" s="1" t="s">
        <v>33242</v>
      </c>
      <c r="L2364" s="1" t="s">
        <v>33353</v>
      </c>
      <c r="M2364" s="1"/>
    </row>
    <row r="2365" spans="1:13" x14ac:dyDescent="0.25">
      <c r="A2365" s="1" t="s">
        <v>2376</v>
      </c>
      <c r="B2365" s="1" t="s">
        <v>7171</v>
      </c>
      <c r="C2365" s="1" t="s">
        <v>7173</v>
      </c>
      <c r="D2365" s="1" t="s">
        <v>9197</v>
      </c>
      <c r="E2365" s="1" t="s">
        <v>14479</v>
      </c>
      <c r="F2365" s="1" t="s">
        <v>17213</v>
      </c>
      <c r="G2365" s="1">
        <v>0</v>
      </c>
      <c r="H2365" s="1" t="s">
        <v>19644</v>
      </c>
      <c r="I2365" s="1" t="s">
        <v>19644</v>
      </c>
      <c r="J2365" s="1" t="s">
        <v>28449</v>
      </c>
      <c r="K2365" s="1" t="s">
        <v>33297</v>
      </c>
      <c r="L2365" s="1" t="s">
        <v>33383</v>
      </c>
      <c r="M2365" s="1"/>
    </row>
    <row r="2366" spans="1:13" x14ac:dyDescent="0.25">
      <c r="A2366" s="1" t="s">
        <v>2377</v>
      </c>
      <c r="B2366" s="1" t="s">
        <v>7171</v>
      </c>
      <c r="C2366" s="1" t="s">
        <v>7172</v>
      </c>
      <c r="D2366" s="1" t="s">
        <v>9198</v>
      </c>
      <c r="E2366" s="1" t="s">
        <v>14480</v>
      </c>
      <c r="F2366" s="1" t="s">
        <v>15746</v>
      </c>
      <c r="G2366" s="1">
        <v>0</v>
      </c>
      <c r="H2366" s="1" t="s">
        <v>19645</v>
      </c>
      <c r="I2366" s="1" t="s">
        <v>19645</v>
      </c>
      <c r="J2366" s="1" t="s">
        <v>28450</v>
      </c>
      <c r="K2366" s="1" t="s">
        <v>33236</v>
      </c>
      <c r="L2366" s="1"/>
      <c r="M2366" s="1"/>
    </row>
    <row r="2367" spans="1:13" x14ac:dyDescent="0.25">
      <c r="A2367" s="1" t="s">
        <v>2378</v>
      </c>
      <c r="B2367" s="1" t="s">
        <v>7171</v>
      </c>
      <c r="C2367" s="1" t="s">
        <v>7172</v>
      </c>
      <c r="D2367" s="1" t="s">
        <v>9199</v>
      </c>
      <c r="E2367" s="1" t="s">
        <v>14481</v>
      </c>
      <c r="F2367" s="1" t="s">
        <v>17186</v>
      </c>
      <c r="G2367" s="1">
        <v>0</v>
      </c>
      <c r="H2367" s="1" t="s">
        <v>19646</v>
      </c>
      <c r="I2367" s="1" t="s">
        <v>19646</v>
      </c>
      <c r="J2367" s="1" t="s">
        <v>28451</v>
      </c>
      <c r="K2367" s="1" t="s">
        <v>33256</v>
      </c>
      <c r="L2367" s="1" t="s">
        <v>33355</v>
      </c>
      <c r="M2367" s="1"/>
    </row>
    <row r="2368" spans="1:13" x14ac:dyDescent="0.25">
      <c r="A2368" s="1" t="s">
        <v>2379</v>
      </c>
      <c r="B2368" s="1" t="s">
        <v>7171</v>
      </c>
      <c r="C2368" s="1" t="s">
        <v>7172</v>
      </c>
      <c r="D2368" s="1" t="s">
        <v>9200</v>
      </c>
      <c r="E2368" s="1" t="s">
        <v>12884</v>
      </c>
      <c r="F2368" s="1" t="s">
        <v>17186</v>
      </c>
      <c r="G2368" s="1">
        <v>10</v>
      </c>
      <c r="H2368" s="1" t="s">
        <v>19647</v>
      </c>
      <c r="I2368" s="1" t="s">
        <v>19647</v>
      </c>
      <c r="J2368" s="1" t="s">
        <v>28452</v>
      </c>
      <c r="K2368" s="1" t="s">
        <v>33256</v>
      </c>
      <c r="L2368" s="1" t="s">
        <v>33381</v>
      </c>
      <c r="M2368" s="1"/>
    </row>
    <row r="2369" spans="1:13" x14ac:dyDescent="0.25">
      <c r="A2369" s="1" t="s">
        <v>2380</v>
      </c>
      <c r="B2369" s="1" t="s">
        <v>7171</v>
      </c>
      <c r="C2369" s="1" t="s">
        <v>7172</v>
      </c>
      <c r="D2369" s="1" t="s">
        <v>7587</v>
      </c>
      <c r="E2369" s="1" t="s">
        <v>14482</v>
      </c>
      <c r="F2369" s="1" t="s">
        <v>17169</v>
      </c>
      <c r="G2369" s="1">
        <v>0</v>
      </c>
      <c r="H2369" s="1" t="s">
        <v>19648</v>
      </c>
      <c r="I2369" s="1" t="s">
        <v>19648</v>
      </c>
      <c r="J2369" s="1" t="s">
        <v>28453</v>
      </c>
      <c r="K2369" s="1" t="s">
        <v>33239</v>
      </c>
      <c r="L2369" s="1" t="s">
        <v>33354</v>
      </c>
      <c r="M2369" s="1"/>
    </row>
    <row r="2370" spans="1:13" x14ac:dyDescent="0.25">
      <c r="A2370" s="1" t="s">
        <v>2381</v>
      </c>
      <c r="B2370" s="1" t="s">
        <v>7171</v>
      </c>
      <c r="C2370" s="1" t="s">
        <v>7173</v>
      </c>
      <c r="D2370" s="1" t="s">
        <v>9201</v>
      </c>
      <c r="E2370" s="1" t="s">
        <v>14483</v>
      </c>
      <c r="F2370" s="1" t="s">
        <v>17178</v>
      </c>
      <c r="G2370" s="1">
        <v>0</v>
      </c>
      <c r="H2370" s="1" t="s">
        <v>19649</v>
      </c>
      <c r="I2370" s="1" t="s">
        <v>19649</v>
      </c>
      <c r="J2370" s="1" t="s">
        <v>28454</v>
      </c>
      <c r="K2370" s="1" t="s">
        <v>33235</v>
      </c>
      <c r="L2370" s="1" t="s">
        <v>33375</v>
      </c>
      <c r="M2370" s="1"/>
    </row>
    <row r="2371" spans="1:13" x14ac:dyDescent="0.25">
      <c r="A2371" s="1" t="s">
        <v>2382</v>
      </c>
      <c r="B2371" s="1" t="s">
        <v>7171</v>
      </c>
      <c r="C2371" s="1" t="s">
        <v>7173</v>
      </c>
      <c r="D2371" s="1" t="s">
        <v>9202</v>
      </c>
      <c r="E2371" s="1" t="s">
        <v>14287</v>
      </c>
      <c r="F2371" s="1" t="s">
        <v>13458</v>
      </c>
      <c r="G2371" s="1">
        <v>0</v>
      </c>
      <c r="H2371" s="1" t="s">
        <v>19650</v>
      </c>
      <c r="I2371" s="1" t="s">
        <v>19650</v>
      </c>
      <c r="J2371" s="1" t="s">
        <v>28455</v>
      </c>
      <c r="K2371" s="1" t="s">
        <v>33235</v>
      </c>
      <c r="L2371" s="1" t="s">
        <v>33384</v>
      </c>
      <c r="M2371" s="1"/>
    </row>
    <row r="2372" spans="1:13" x14ac:dyDescent="0.25">
      <c r="A2372" s="1" t="s">
        <v>2383</v>
      </c>
      <c r="B2372" s="1" t="s">
        <v>7171</v>
      </c>
      <c r="C2372" s="1" t="s">
        <v>7173</v>
      </c>
      <c r="D2372" s="1" t="s">
        <v>9203</v>
      </c>
      <c r="E2372" s="1" t="s">
        <v>14484</v>
      </c>
      <c r="F2372" s="1" t="s">
        <v>17217</v>
      </c>
      <c r="G2372" s="1">
        <v>0</v>
      </c>
      <c r="H2372" s="1" t="s">
        <v>19651</v>
      </c>
      <c r="I2372" s="1" t="s">
        <v>19651</v>
      </c>
      <c r="J2372" s="1" t="s">
        <v>28456</v>
      </c>
      <c r="K2372" s="1" t="s">
        <v>33294</v>
      </c>
      <c r="L2372" s="1" t="s">
        <v>33372</v>
      </c>
      <c r="M2372" s="1"/>
    </row>
    <row r="2373" spans="1:13" x14ac:dyDescent="0.25">
      <c r="A2373" s="1" t="s">
        <v>2384</v>
      </c>
      <c r="B2373" s="1" t="s">
        <v>7171</v>
      </c>
      <c r="C2373" s="1" t="s">
        <v>7173</v>
      </c>
      <c r="D2373" s="1" t="s">
        <v>9204</v>
      </c>
      <c r="E2373" s="1" t="s">
        <v>14485</v>
      </c>
      <c r="F2373" s="1" t="s">
        <v>17172</v>
      </c>
      <c r="G2373" s="1">
        <v>0</v>
      </c>
      <c r="H2373" s="1" t="s">
        <v>19652</v>
      </c>
      <c r="I2373" s="1" t="s">
        <v>25017</v>
      </c>
      <c r="J2373" s="1" t="s">
        <v>28457</v>
      </c>
      <c r="K2373" s="1" t="s">
        <v>33292</v>
      </c>
      <c r="L2373" s="1" t="s">
        <v>33355</v>
      </c>
      <c r="M2373" s="1"/>
    </row>
    <row r="2374" spans="1:13" x14ac:dyDescent="0.25">
      <c r="A2374" s="1" t="s">
        <v>2385</v>
      </c>
      <c r="B2374" s="1" t="s">
        <v>7171</v>
      </c>
      <c r="C2374" s="1" t="s">
        <v>7173</v>
      </c>
      <c r="D2374" s="1" t="s">
        <v>9205</v>
      </c>
      <c r="E2374" s="1" t="s">
        <v>14486</v>
      </c>
      <c r="F2374" s="1" t="s">
        <v>14106</v>
      </c>
      <c r="G2374" s="1">
        <v>0</v>
      </c>
      <c r="H2374" s="1" t="s">
        <v>19653</v>
      </c>
      <c r="I2374" s="1" t="s">
        <v>19653</v>
      </c>
      <c r="J2374" s="1" t="s">
        <v>28458</v>
      </c>
      <c r="K2374" s="1" t="s">
        <v>33235</v>
      </c>
      <c r="L2374" s="1" t="s">
        <v>33358</v>
      </c>
      <c r="M2374" s="1"/>
    </row>
    <row r="2375" spans="1:13" x14ac:dyDescent="0.25">
      <c r="A2375" s="1" t="s">
        <v>2386</v>
      </c>
      <c r="B2375" s="1" t="s">
        <v>7171</v>
      </c>
      <c r="C2375" s="1" t="s">
        <v>7172</v>
      </c>
      <c r="D2375" s="1" t="s">
        <v>9206</v>
      </c>
      <c r="E2375" s="1" t="s">
        <v>14487</v>
      </c>
      <c r="F2375" s="1" t="s">
        <v>17186</v>
      </c>
      <c r="G2375" s="1">
        <v>0</v>
      </c>
      <c r="H2375" s="1" t="s">
        <v>19654</v>
      </c>
      <c r="I2375" s="1" t="s">
        <v>19654</v>
      </c>
      <c r="J2375" s="1" t="s">
        <v>28459</v>
      </c>
      <c r="K2375" s="1" t="s">
        <v>33256</v>
      </c>
      <c r="L2375" s="1" t="s">
        <v>33367</v>
      </c>
      <c r="M2375" s="1"/>
    </row>
    <row r="2376" spans="1:13" x14ac:dyDescent="0.25">
      <c r="A2376" s="1" t="s">
        <v>2387</v>
      </c>
      <c r="B2376" s="1" t="s">
        <v>7171</v>
      </c>
      <c r="C2376" s="1" t="s">
        <v>7172</v>
      </c>
      <c r="D2376" s="1" t="s">
        <v>9207</v>
      </c>
      <c r="E2376" s="1" t="s">
        <v>13426</v>
      </c>
      <c r="F2376" s="1" t="s">
        <v>17186</v>
      </c>
      <c r="G2376" s="1">
        <v>0</v>
      </c>
      <c r="H2376" s="1" t="s">
        <v>19655</v>
      </c>
      <c r="I2376" s="1" t="s">
        <v>19655</v>
      </c>
      <c r="J2376" s="1" t="s">
        <v>28460</v>
      </c>
      <c r="K2376" s="1" t="s">
        <v>33256</v>
      </c>
      <c r="L2376" s="1" t="s">
        <v>33354</v>
      </c>
      <c r="M2376" s="1"/>
    </row>
    <row r="2377" spans="1:13" x14ac:dyDescent="0.25">
      <c r="A2377" s="1" t="s">
        <v>2388</v>
      </c>
      <c r="B2377" s="1" t="s">
        <v>7171</v>
      </c>
      <c r="C2377" s="1" t="s">
        <v>7172</v>
      </c>
      <c r="D2377" s="1" t="s">
        <v>9208</v>
      </c>
      <c r="E2377" s="1" t="s">
        <v>14488</v>
      </c>
      <c r="F2377" s="1" t="s">
        <v>17186</v>
      </c>
      <c r="G2377" s="1">
        <v>0</v>
      </c>
      <c r="H2377" s="1" t="s">
        <v>19656</v>
      </c>
      <c r="I2377" s="1" t="s">
        <v>19656</v>
      </c>
      <c r="J2377" s="1" t="s">
        <v>28461</v>
      </c>
      <c r="K2377" s="1" t="s">
        <v>33256</v>
      </c>
      <c r="L2377" s="1" t="s">
        <v>33354</v>
      </c>
      <c r="M2377" s="1"/>
    </row>
    <row r="2378" spans="1:13" x14ac:dyDescent="0.25">
      <c r="A2378" s="1" t="s">
        <v>2389</v>
      </c>
      <c r="B2378" s="1" t="s">
        <v>7171</v>
      </c>
      <c r="C2378" s="1" t="s">
        <v>7172</v>
      </c>
      <c r="D2378" s="1" t="s">
        <v>9209</v>
      </c>
      <c r="E2378" s="1" t="s">
        <v>14473</v>
      </c>
      <c r="F2378" s="1" t="s">
        <v>17186</v>
      </c>
      <c r="G2378" s="1">
        <v>0</v>
      </c>
      <c r="H2378" s="1" t="s">
        <v>19657</v>
      </c>
      <c r="I2378" s="1" t="s">
        <v>19657</v>
      </c>
      <c r="J2378" s="1" t="s">
        <v>28462</v>
      </c>
      <c r="K2378" s="1" t="s">
        <v>33256</v>
      </c>
      <c r="L2378" s="1" t="s">
        <v>33355</v>
      </c>
      <c r="M2378" s="1"/>
    </row>
    <row r="2379" spans="1:13" x14ac:dyDescent="0.25">
      <c r="A2379" s="1" t="s">
        <v>2390</v>
      </c>
      <c r="B2379" s="1" t="s">
        <v>7171</v>
      </c>
      <c r="C2379" s="1" t="s">
        <v>7172</v>
      </c>
      <c r="D2379" s="1" t="s">
        <v>9210</v>
      </c>
      <c r="E2379" s="1" t="s">
        <v>14471</v>
      </c>
      <c r="F2379" s="1" t="s">
        <v>17186</v>
      </c>
      <c r="G2379" s="1">
        <v>0</v>
      </c>
      <c r="H2379" s="1" t="s">
        <v>19658</v>
      </c>
      <c r="I2379" s="1" t="s">
        <v>19658</v>
      </c>
      <c r="J2379" s="1" t="s">
        <v>28463</v>
      </c>
      <c r="K2379" s="1" t="s">
        <v>33256</v>
      </c>
      <c r="L2379" s="1" t="s">
        <v>33355</v>
      </c>
      <c r="M2379" s="1"/>
    </row>
    <row r="2380" spans="1:13" x14ac:dyDescent="0.25">
      <c r="A2380" s="1" t="s">
        <v>2391</v>
      </c>
      <c r="B2380" s="1" t="s">
        <v>7171</v>
      </c>
      <c r="C2380" s="1" t="s">
        <v>7172</v>
      </c>
      <c r="D2380" s="1" t="s">
        <v>9211</v>
      </c>
      <c r="E2380" s="1" t="s">
        <v>14489</v>
      </c>
      <c r="F2380" s="1" t="s">
        <v>17167</v>
      </c>
      <c r="G2380" s="1">
        <v>0</v>
      </c>
      <c r="H2380" s="1" t="s">
        <v>19659</v>
      </c>
      <c r="I2380" s="1" t="s">
        <v>19659</v>
      </c>
      <c r="J2380" s="1" t="s">
        <v>28464</v>
      </c>
      <c r="K2380" s="1" t="s">
        <v>12276</v>
      </c>
      <c r="L2380" s="1" t="s">
        <v>33380</v>
      </c>
      <c r="M2380" s="1"/>
    </row>
    <row r="2381" spans="1:13" x14ac:dyDescent="0.25">
      <c r="A2381" s="1" t="s">
        <v>2392</v>
      </c>
      <c r="B2381" s="1" t="s">
        <v>7171</v>
      </c>
      <c r="C2381" s="1" t="s">
        <v>7172</v>
      </c>
      <c r="D2381" s="1" t="s">
        <v>7524</v>
      </c>
      <c r="E2381" s="1" t="s">
        <v>14339</v>
      </c>
      <c r="F2381" s="1" t="s">
        <v>17197</v>
      </c>
      <c r="G2381" s="1">
        <v>0</v>
      </c>
      <c r="H2381" s="1" t="s">
        <v>19660</v>
      </c>
      <c r="I2381" s="1" t="s">
        <v>19660</v>
      </c>
      <c r="J2381" s="1" t="s">
        <v>28465</v>
      </c>
      <c r="K2381" s="1" t="s">
        <v>12276</v>
      </c>
      <c r="L2381" s="1" t="s">
        <v>33373</v>
      </c>
      <c r="M2381" s="1"/>
    </row>
    <row r="2382" spans="1:13" x14ac:dyDescent="0.25">
      <c r="A2382" s="1" t="s">
        <v>2393</v>
      </c>
      <c r="B2382" s="1" t="s">
        <v>7171</v>
      </c>
      <c r="C2382" s="1" t="s">
        <v>7172</v>
      </c>
      <c r="D2382" s="1" t="s">
        <v>9212</v>
      </c>
      <c r="E2382" s="1" t="s">
        <v>14490</v>
      </c>
      <c r="F2382" s="1" t="s">
        <v>17197</v>
      </c>
      <c r="G2382" s="1">
        <v>0</v>
      </c>
      <c r="H2382" s="1" t="s">
        <v>19661</v>
      </c>
      <c r="I2382" s="1" t="s">
        <v>19661</v>
      </c>
      <c r="J2382" s="1" t="s">
        <v>28466</v>
      </c>
      <c r="K2382" s="1" t="s">
        <v>12276</v>
      </c>
      <c r="L2382" s="1" t="s">
        <v>33409</v>
      </c>
      <c r="M2382" s="1"/>
    </row>
    <row r="2383" spans="1:13" x14ac:dyDescent="0.25">
      <c r="A2383" s="1" t="s">
        <v>2394</v>
      </c>
      <c r="B2383" s="1" t="s">
        <v>7171</v>
      </c>
      <c r="C2383" s="1" t="s">
        <v>7173</v>
      </c>
      <c r="D2383" s="1" t="s">
        <v>9213</v>
      </c>
      <c r="E2383" s="1" t="s">
        <v>14491</v>
      </c>
      <c r="F2383" s="1" t="s">
        <v>17179</v>
      </c>
      <c r="G2383" s="1">
        <v>0</v>
      </c>
      <c r="H2383" s="1" t="s">
        <v>19662</v>
      </c>
      <c r="I2383" s="1" t="s">
        <v>19662</v>
      </c>
      <c r="J2383" s="1" t="s">
        <v>28467</v>
      </c>
      <c r="K2383" s="1" t="s">
        <v>33274</v>
      </c>
      <c r="L2383" s="1" t="s">
        <v>33376</v>
      </c>
      <c r="M2383" s="1"/>
    </row>
    <row r="2384" spans="1:13" x14ac:dyDescent="0.25">
      <c r="A2384" s="1" t="s">
        <v>2395</v>
      </c>
      <c r="B2384" s="1" t="s">
        <v>7171</v>
      </c>
      <c r="C2384" s="1" t="s">
        <v>7172</v>
      </c>
      <c r="D2384" s="1" t="s">
        <v>9214</v>
      </c>
      <c r="E2384" s="1" t="s">
        <v>14492</v>
      </c>
      <c r="F2384" s="1" t="s">
        <v>17166</v>
      </c>
      <c r="G2384" s="1">
        <v>0</v>
      </c>
      <c r="H2384" s="1" t="s">
        <v>19663</v>
      </c>
      <c r="I2384" s="1" t="s">
        <v>19663</v>
      </c>
      <c r="J2384" s="1" t="s">
        <v>28468</v>
      </c>
      <c r="K2384" s="1" t="s">
        <v>12276</v>
      </c>
      <c r="L2384" s="1" t="s">
        <v>33384</v>
      </c>
      <c r="M2384" s="1"/>
    </row>
    <row r="2385" spans="1:13" x14ac:dyDescent="0.25">
      <c r="A2385" s="1" t="s">
        <v>2396</v>
      </c>
      <c r="B2385" s="1" t="s">
        <v>7171</v>
      </c>
      <c r="C2385" s="1" t="s">
        <v>7173</v>
      </c>
      <c r="D2385" s="1" t="s">
        <v>9215</v>
      </c>
      <c r="E2385" s="1" t="s">
        <v>14142</v>
      </c>
      <c r="F2385" s="1" t="s">
        <v>13458</v>
      </c>
      <c r="G2385" s="1">
        <v>0</v>
      </c>
      <c r="H2385" s="1" t="s">
        <v>19664</v>
      </c>
      <c r="I2385" s="1" t="s">
        <v>25018</v>
      </c>
      <c r="J2385" s="1" t="s">
        <v>28469</v>
      </c>
      <c r="K2385" s="1" t="s">
        <v>33267</v>
      </c>
      <c r="L2385" s="1" t="s">
        <v>33358</v>
      </c>
      <c r="M2385" s="1"/>
    </row>
    <row r="2386" spans="1:13" x14ac:dyDescent="0.25">
      <c r="A2386" s="1" t="s">
        <v>2397</v>
      </c>
      <c r="B2386" s="1" t="s">
        <v>7171</v>
      </c>
      <c r="C2386" s="1" t="s">
        <v>7172</v>
      </c>
      <c r="D2386" s="1" t="s">
        <v>7216</v>
      </c>
      <c r="E2386" s="1" t="s">
        <v>14493</v>
      </c>
      <c r="F2386" s="1" t="s">
        <v>17197</v>
      </c>
      <c r="G2386" s="1">
        <v>0</v>
      </c>
      <c r="H2386" s="1" t="s">
        <v>19665</v>
      </c>
      <c r="I2386" s="1" t="s">
        <v>19665</v>
      </c>
      <c r="J2386" s="1" t="s">
        <v>28470</v>
      </c>
      <c r="K2386" s="1" t="s">
        <v>12276</v>
      </c>
      <c r="L2386" s="1" t="s">
        <v>33372</v>
      </c>
      <c r="M2386" s="1"/>
    </row>
    <row r="2387" spans="1:13" x14ac:dyDescent="0.25">
      <c r="A2387" s="1" t="s">
        <v>2398</v>
      </c>
      <c r="B2387" s="1" t="s">
        <v>7171</v>
      </c>
      <c r="C2387" s="1" t="s">
        <v>7172</v>
      </c>
      <c r="D2387" s="1" t="s">
        <v>9216</v>
      </c>
      <c r="E2387" s="1" t="s">
        <v>14125</v>
      </c>
      <c r="F2387" s="1" t="s">
        <v>17197</v>
      </c>
      <c r="G2387" s="1">
        <v>0</v>
      </c>
      <c r="H2387" s="1" t="s">
        <v>19666</v>
      </c>
      <c r="I2387" s="1" t="s">
        <v>19666</v>
      </c>
      <c r="J2387" s="1" t="s">
        <v>28471</v>
      </c>
      <c r="K2387" s="1" t="s">
        <v>12276</v>
      </c>
      <c r="L2387" s="1" t="s">
        <v>33373</v>
      </c>
      <c r="M2387" s="1"/>
    </row>
    <row r="2388" spans="1:13" x14ac:dyDescent="0.25">
      <c r="A2388" s="1" t="s">
        <v>2399</v>
      </c>
      <c r="B2388" s="1" t="s">
        <v>7171</v>
      </c>
      <c r="C2388" s="1" t="s">
        <v>7172</v>
      </c>
      <c r="D2388" s="1" t="s">
        <v>7587</v>
      </c>
      <c r="E2388" s="1" t="s">
        <v>14494</v>
      </c>
      <c r="F2388" s="1" t="s">
        <v>16064</v>
      </c>
      <c r="G2388" s="1">
        <v>0</v>
      </c>
      <c r="H2388" s="1" t="s">
        <v>19667</v>
      </c>
      <c r="I2388" s="1" t="s">
        <v>25019</v>
      </c>
      <c r="J2388" s="1" t="s">
        <v>28472</v>
      </c>
      <c r="K2388" s="1" t="s">
        <v>33239</v>
      </c>
      <c r="L2388" s="1" t="s">
        <v>33355</v>
      </c>
      <c r="M2388" s="1"/>
    </row>
    <row r="2389" spans="1:13" x14ac:dyDescent="0.25">
      <c r="A2389" s="1" t="s">
        <v>2400</v>
      </c>
      <c r="B2389" s="1" t="s">
        <v>7171</v>
      </c>
      <c r="C2389" s="1" t="s">
        <v>7172</v>
      </c>
      <c r="D2389" s="1" t="s">
        <v>9217</v>
      </c>
      <c r="E2389" s="1" t="s">
        <v>14495</v>
      </c>
      <c r="F2389" s="1" t="s">
        <v>17197</v>
      </c>
      <c r="G2389" s="1">
        <v>0</v>
      </c>
      <c r="H2389" s="1" t="s">
        <v>19668</v>
      </c>
      <c r="I2389" s="1" t="s">
        <v>19668</v>
      </c>
      <c r="J2389" s="1" t="s">
        <v>28473</v>
      </c>
      <c r="K2389" s="1" t="s">
        <v>12276</v>
      </c>
      <c r="L2389" s="1" t="s">
        <v>33373</v>
      </c>
      <c r="M2389" s="1"/>
    </row>
    <row r="2390" spans="1:13" x14ac:dyDescent="0.25">
      <c r="A2390" s="1" t="s">
        <v>2401</v>
      </c>
      <c r="B2390" s="1" t="s">
        <v>7171</v>
      </c>
      <c r="C2390" s="1" t="s">
        <v>7172</v>
      </c>
      <c r="D2390" s="1" t="s">
        <v>9218</v>
      </c>
      <c r="E2390" s="1" t="s">
        <v>14469</v>
      </c>
      <c r="F2390" s="1" t="s">
        <v>17186</v>
      </c>
      <c r="G2390" s="1">
        <v>0</v>
      </c>
      <c r="H2390" s="1" t="s">
        <v>19669</v>
      </c>
      <c r="I2390" s="1" t="s">
        <v>19669</v>
      </c>
      <c r="J2390" s="1" t="s">
        <v>28474</v>
      </c>
      <c r="K2390" s="1" t="s">
        <v>33256</v>
      </c>
      <c r="L2390" s="1" t="s">
        <v>33355</v>
      </c>
      <c r="M2390" s="1"/>
    </row>
    <row r="2391" spans="1:13" x14ac:dyDescent="0.25">
      <c r="A2391" s="1" t="s">
        <v>2402</v>
      </c>
      <c r="B2391" s="1" t="s">
        <v>7171</v>
      </c>
      <c r="C2391" s="1" t="s">
        <v>7172</v>
      </c>
      <c r="D2391" s="1" t="s">
        <v>9219</v>
      </c>
      <c r="E2391" s="1" t="s">
        <v>14496</v>
      </c>
      <c r="F2391" s="1" t="s">
        <v>17186</v>
      </c>
      <c r="G2391" s="1">
        <v>0</v>
      </c>
      <c r="H2391" s="1" t="s">
        <v>19670</v>
      </c>
      <c r="I2391" s="1" t="s">
        <v>19670</v>
      </c>
      <c r="J2391" s="1" t="s">
        <v>28475</v>
      </c>
      <c r="K2391" s="1" t="s">
        <v>33256</v>
      </c>
      <c r="L2391" s="1"/>
      <c r="M2391" s="1"/>
    </row>
    <row r="2392" spans="1:13" x14ac:dyDescent="0.25">
      <c r="A2392" s="1" t="s">
        <v>2403</v>
      </c>
      <c r="B2392" s="1" t="s">
        <v>7171</v>
      </c>
      <c r="C2392" s="1" t="s">
        <v>7173</v>
      </c>
      <c r="D2392" s="1" t="s">
        <v>9220</v>
      </c>
      <c r="E2392" s="1" t="s">
        <v>14497</v>
      </c>
      <c r="F2392" s="1" t="s">
        <v>12859</v>
      </c>
      <c r="G2392" s="1">
        <v>0</v>
      </c>
      <c r="H2392" s="1" t="s">
        <v>19671</v>
      </c>
      <c r="I2392" s="1" t="s">
        <v>25020</v>
      </c>
      <c r="J2392" s="1" t="s">
        <v>28476</v>
      </c>
      <c r="K2392" s="1" t="s">
        <v>33329</v>
      </c>
      <c r="L2392" s="1" t="s">
        <v>33388</v>
      </c>
      <c r="M2392" s="1"/>
    </row>
    <row r="2393" spans="1:13" x14ac:dyDescent="0.25">
      <c r="A2393" s="1" t="s">
        <v>2404</v>
      </c>
      <c r="B2393" s="1" t="s">
        <v>7171</v>
      </c>
      <c r="C2393" s="1" t="s">
        <v>7172</v>
      </c>
      <c r="D2393" s="1" t="s">
        <v>9221</v>
      </c>
      <c r="E2393" s="1" t="s">
        <v>13602</v>
      </c>
      <c r="F2393" s="1" t="s">
        <v>15746</v>
      </c>
      <c r="G2393" s="1">
        <v>0</v>
      </c>
      <c r="H2393" s="1" t="s">
        <v>19672</v>
      </c>
      <c r="I2393" s="1" t="s">
        <v>19672</v>
      </c>
      <c r="J2393" s="1" t="s">
        <v>28477</v>
      </c>
      <c r="K2393" s="1" t="s">
        <v>33236</v>
      </c>
      <c r="L2393" s="1" t="s">
        <v>33354</v>
      </c>
      <c r="M2393" s="1"/>
    </row>
    <row r="2394" spans="1:13" x14ac:dyDescent="0.25">
      <c r="A2394" s="1" t="s">
        <v>2405</v>
      </c>
      <c r="B2394" s="1" t="s">
        <v>7171</v>
      </c>
      <c r="C2394" s="1" t="s">
        <v>7172</v>
      </c>
      <c r="D2394" s="1" t="s">
        <v>9222</v>
      </c>
      <c r="E2394" s="1" t="s">
        <v>14498</v>
      </c>
      <c r="F2394" s="1" t="s">
        <v>17186</v>
      </c>
      <c r="G2394" s="1">
        <v>0</v>
      </c>
      <c r="H2394" s="1" t="s">
        <v>19673</v>
      </c>
      <c r="I2394" s="1" t="s">
        <v>19673</v>
      </c>
      <c r="J2394" s="1" t="s">
        <v>28478</v>
      </c>
      <c r="K2394" s="1" t="s">
        <v>33256</v>
      </c>
      <c r="L2394" s="1" t="s">
        <v>33355</v>
      </c>
      <c r="M2394" s="1"/>
    </row>
    <row r="2395" spans="1:13" x14ac:dyDescent="0.25">
      <c r="A2395" s="1" t="s">
        <v>2406</v>
      </c>
      <c r="B2395" s="1" t="s">
        <v>7171</v>
      </c>
      <c r="C2395" s="1" t="s">
        <v>7173</v>
      </c>
      <c r="D2395" s="1" t="s">
        <v>9223</v>
      </c>
      <c r="E2395" s="1" t="s">
        <v>14499</v>
      </c>
      <c r="F2395" s="1" t="s">
        <v>13458</v>
      </c>
      <c r="G2395" s="1">
        <v>0</v>
      </c>
      <c r="H2395" s="1" t="s">
        <v>19674</v>
      </c>
      <c r="I2395" s="1" t="s">
        <v>19674</v>
      </c>
      <c r="J2395" s="1" t="s">
        <v>28479</v>
      </c>
      <c r="K2395" s="1" t="s">
        <v>33235</v>
      </c>
      <c r="L2395" s="1" t="s">
        <v>33379</v>
      </c>
      <c r="M2395" s="1"/>
    </row>
    <row r="2396" spans="1:13" x14ac:dyDescent="0.25">
      <c r="A2396" s="1" t="s">
        <v>2407</v>
      </c>
      <c r="B2396" s="1" t="s">
        <v>7171</v>
      </c>
      <c r="C2396" s="1" t="s">
        <v>7173</v>
      </c>
      <c r="D2396" s="1" t="s">
        <v>9224</v>
      </c>
      <c r="E2396" s="1" t="s">
        <v>14500</v>
      </c>
      <c r="F2396" s="1" t="s">
        <v>13511</v>
      </c>
      <c r="G2396" s="1">
        <v>0</v>
      </c>
      <c r="H2396" s="1" t="s">
        <v>19675</v>
      </c>
      <c r="I2396" s="1" t="s">
        <v>25021</v>
      </c>
      <c r="J2396" s="1" t="s">
        <v>28480</v>
      </c>
      <c r="K2396" s="1" t="s">
        <v>33268</v>
      </c>
      <c r="L2396" s="1" t="s">
        <v>33382</v>
      </c>
      <c r="M2396" s="1"/>
    </row>
    <row r="2397" spans="1:13" x14ac:dyDescent="0.25">
      <c r="A2397" s="1" t="s">
        <v>2408</v>
      </c>
      <c r="B2397" s="1" t="s">
        <v>7171</v>
      </c>
      <c r="C2397" s="1" t="s">
        <v>7172</v>
      </c>
      <c r="D2397" s="1" t="s">
        <v>9225</v>
      </c>
      <c r="E2397" s="1" t="s">
        <v>14501</v>
      </c>
      <c r="F2397" s="1" t="s">
        <v>15746</v>
      </c>
      <c r="G2397" s="1">
        <v>0</v>
      </c>
      <c r="H2397" s="1" t="s">
        <v>19676</v>
      </c>
      <c r="I2397" s="1" t="s">
        <v>19676</v>
      </c>
      <c r="J2397" s="1" t="s">
        <v>28481</v>
      </c>
      <c r="K2397" s="1" t="s">
        <v>33236</v>
      </c>
      <c r="L2397" s="1" t="s">
        <v>33355</v>
      </c>
      <c r="M2397" s="1"/>
    </row>
    <row r="2398" spans="1:13" x14ac:dyDescent="0.25">
      <c r="A2398" s="1" t="s">
        <v>2409</v>
      </c>
      <c r="B2398" s="1" t="s">
        <v>7171</v>
      </c>
      <c r="C2398" s="1" t="s">
        <v>7172</v>
      </c>
      <c r="D2398" s="1" t="s">
        <v>7476</v>
      </c>
      <c r="E2398" s="1" t="s">
        <v>14123</v>
      </c>
      <c r="F2398" s="1" t="s">
        <v>16064</v>
      </c>
      <c r="G2398" s="1">
        <v>0</v>
      </c>
      <c r="H2398" s="1" t="s">
        <v>19677</v>
      </c>
      <c r="I2398" s="1" t="s">
        <v>19677</v>
      </c>
      <c r="J2398" s="1" t="s">
        <v>28482</v>
      </c>
      <c r="K2398" s="1" t="s">
        <v>33239</v>
      </c>
      <c r="L2398" s="1" t="s">
        <v>33372</v>
      </c>
      <c r="M2398" s="1"/>
    </row>
    <row r="2399" spans="1:13" x14ac:dyDescent="0.25">
      <c r="A2399" s="1" t="s">
        <v>2410</v>
      </c>
      <c r="B2399" s="1" t="s">
        <v>7171</v>
      </c>
      <c r="C2399" s="1" t="s">
        <v>7172</v>
      </c>
      <c r="D2399" s="1" t="s">
        <v>9226</v>
      </c>
      <c r="E2399" s="1" t="s">
        <v>14502</v>
      </c>
      <c r="F2399" s="1" t="s">
        <v>17186</v>
      </c>
      <c r="G2399" s="1">
        <v>10</v>
      </c>
      <c r="H2399" s="1" t="s">
        <v>19678</v>
      </c>
      <c r="I2399" s="1" t="s">
        <v>19678</v>
      </c>
      <c r="J2399" s="1" t="s">
        <v>28483</v>
      </c>
      <c r="K2399" s="1" t="s">
        <v>33256</v>
      </c>
      <c r="L2399" s="1" t="s">
        <v>33355</v>
      </c>
      <c r="M2399" s="1"/>
    </row>
    <row r="2400" spans="1:13" x14ac:dyDescent="0.25">
      <c r="A2400" s="1" t="s">
        <v>2411</v>
      </c>
      <c r="B2400" s="1" t="s">
        <v>7171</v>
      </c>
      <c r="C2400" s="1" t="s">
        <v>7172</v>
      </c>
      <c r="D2400" s="1" t="s">
        <v>9227</v>
      </c>
      <c r="E2400" s="1" t="s">
        <v>12825</v>
      </c>
      <c r="F2400" s="1" t="s">
        <v>16064</v>
      </c>
      <c r="G2400" s="1">
        <v>10</v>
      </c>
      <c r="H2400" s="1" t="s">
        <v>19679</v>
      </c>
      <c r="I2400" s="1" t="s">
        <v>19679</v>
      </c>
      <c r="J2400" s="1" t="s">
        <v>28484</v>
      </c>
      <c r="K2400" s="1" t="s">
        <v>33239</v>
      </c>
      <c r="L2400" s="1" t="s">
        <v>33369</v>
      </c>
      <c r="M2400" s="1"/>
    </row>
    <row r="2401" spans="1:13" x14ac:dyDescent="0.25">
      <c r="A2401" s="1" t="s">
        <v>2412</v>
      </c>
      <c r="B2401" s="1" t="s">
        <v>7171</v>
      </c>
      <c r="C2401" s="1" t="s">
        <v>7172</v>
      </c>
      <c r="D2401" s="1" t="s">
        <v>9228</v>
      </c>
      <c r="E2401" s="1" t="s">
        <v>13220</v>
      </c>
      <c r="F2401" s="1" t="s">
        <v>17186</v>
      </c>
      <c r="G2401" s="1">
        <v>10</v>
      </c>
      <c r="H2401" s="1" t="s">
        <v>19680</v>
      </c>
      <c r="I2401" s="1" t="s">
        <v>19680</v>
      </c>
      <c r="J2401" s="1" t="s">
        <v>28485</v>
      </c>
      <c r="K2401" s="1" t="s">
        <v>33256</v>
      </c>
      <c r="L2401" s="1" t="s">
        <v>33355</v>
      </c>
      <c r="M2401" s="1"/>
    </row>
    <row r="2402" spans="1:13" x14ac:dyDescent="0.25">
      <c r="A2402" s="1" t="s">
        <v>2413</v>
      </c>
      <c r="B2402" s="1" t="s">
        <v>7171</v>
      </c>
      <c r="C2402" s="1" t="s">
        <v>7172</v>
      </c>
      <c r="D2402" s="1" t="s">
        <v>9229</v>
      </c>
      <c r="E2402" s="1" t="s">
        <v>14503</v>
      </c>
      <c r="F2402" s="1" t="s">
        <v>17186</v>
      </c>
      <c r="G2402" s="1">
        <v>0</v>
      </c>
      <c r="H2402" s="1" t="s">
        <v>19681</v>
      </c>
      <c r="I2402" s="1" t="s">
        <v>19681</v>
      </c>
      <c r="J2402" s="1" t="s">
        <v>28486</v>
      </c>
      <c r="K2402" s="1" t="s">
        <v>33256</v>
      </c>
      <c r="L2402" s="1" t="s">
        <v>33355</v>
      </c>
      <c r="M2402" s="1"/>
    </row>
    <row r="2403" spans="1:13" x14ac:dyDescent="0.25">
      <c r="A2403" s="1" t="s">
        <v>2414</v>
      </c>
      <c r="B2403" s="1" t="s">
        <v>7171</v>
      </c>
      <c r="C2403" s="1" t="s">
        <v>7172</v>
      </c>
      <c r="D2403" s="1" t="s">
        <v>9230</v>
      </c>
      <c r="E2403" s="1" t="s">
        <v>14504</v>
      </c>
      <c r="F2403" s="1" t="s">
        <v>17167</v>
      </c>
      <c r="G2403" s="1">
        <v>0</v>
      </c>
      <c r="H2403" s="1" t="s">
        <v>19682</v>
      </c>
      <c r="I2403" s="1" t="s">
        <v>25022</v>
      </c>
      <c r="J2403" s="1" t="s">
        <v>28487</v>
      </c>
      <c r="K2403" s="1" t="s">
        <v>33246</v>
      </c>
      <c r="L2403" s="1"/>
      <c r="M2403" s="1"/>
    </row>
    <row r="2404" spans="1:13" x14ac:dyDescent="0.25">
      <c r="A2404" s="1" t="s">
        <v>2415</v>
      </c>
      <c r="B2404" s="1" t="s">
        <v>7171</v>
      </c>
      <c r="C2404" s="1" t="s">
        <v>7172</v>
      </c>
      <c r="D2404" s="1" t="s">
        <v>9231</v>
      </c>
      <c r="E2404" s="1" t="s">
        <v>14505</v>
      </c>
      <c r="F2404" s="1" t="s">
        <v>17169</v>
      </c>
      <c r="G2404" s="1">
        <v>0</v>
      </c>
      <c r="H2404" s="1" t="s">
        <v>19683</v>
      </c>
      <c r="I2404" s="1" t="s">
        <v>25023</v>
      </c>
      <c r="J2404" s="1" t="s">
        <v>28488</v>
      </c>
      <c r="K2404" s="1" t="s">
        <v>12276</v>
      </c>
      <c r="L2404" s="1" t="s">
        <v>33366</v>
      </c>
      <c r="M2404" s="1"/>
    </row>
    <row r="2405" spans="1:13" x14ac:dyDescent="0.25">
      <c r="A2405" s="1" t="s">
        <v>2416</v>
      </c>
      <c r="B2405" s="1" t="s">
        <v>7171</v>
      </c>
      <c r="C2405" s="1" t="s">
        <v>7173</v>
      </c>
      <c r="D2405" s="1" t="s">
        <v>9232</v>
      </c>
      <c r="E2405" s="1" t="s">
        <v>14209</v>
      </c>
      <c r="F2405" s="1" t="s">
        <v>17167</v>
      </c>
      <c r="G2405" s="1">
        <v>0</v>
      </c>
      <c r="H2405" s="1" t="s">
        <v>19684</v>
      </c>
      <c r="I2405" s="1" t="s">
        <v>19684</v>
      </c>
      <c r="J2405" s="1" t="s">
        <v>28489</v>
      </c>
      <c r="K2405" s="1" t="s">
        <v>33272</v>
      </c>
      <c r="L2405" s="1"/>
      <c r="M2405" s="1"/>
    </row>
    <row r="2406" spans="1:13" x14ac:dyDescent="0.25">
      <c r="A2406" s="1" t="s">
        <v>2417</v>
      </c>
      <c r="B2406" s="1" t="s">
        <v>7171</v>
      </c>
      <c r="C2406" s="1" t="s">
        <v>7172</v>
      </c>
      <c r="D2406" s="1" t="s">
        <v>9233</v>
      </c>
      <c r="E2406" s="1" t="s">
        <v>14506</v>
      </c>
      <c r="F2406" s="1" t="s">
        <v>17185</v>
      </c>
      <c r="G2406" s="1">
        <v>0</v>
      </c>
      <c r="H2406" s="1" t="s">
        <v>19685</v>
      </c>
      <c r="I2406" s="1" t="s">
        <v>19685</v>
      </c>
      <c r="J2406" s="1" t="s">
        <v>28490</v>
      </c>
      <c r="K2406" s="1" t="s">
        <v>33281</v>
      </c>
      <c r="L2406" s="1" t="s">
        <v>33383</v>
      </c>
      <c r="M2406" s="1"/>
    </row>
    <row r="2407" spans="1:13" x14ac:dyDescent="0.25">
      <c r="A2407" s="1" t="s">
        <v>2418</v>
      </c>
      <c r="B2407" s="1" t="s">
        <v>7171</v>
      </c>
      <c r="C2407" s="1" t="s">
        <v>7173</v>
      </c>
      <c r="D2407" s="1" t="s">
        <v>9234</v>
      </c>
      <c r="E2407" s="1" t="s">
        <v>14507</v>
      </c>
      <c r="F2407" s="1" t="s">
        <v>15024</v>
      </c>
      <c r="G2407" s="1">
        <v>0</v>
      </c>
      <c r="H2407" s="1" t="s">
        <v>19686</v>
      </c>
      <c r="I2407" s="1" t="s">
        <v>19686</v>
      </c>
      <c r="J2407" s="1" t="s">
        <v>28491</v>
      </c>
      <c r="K2407" s="1" t="s">
        <v>33252</v>
      </c>
      <c r="L2407" s="1" t="s">
        <v>33409</v>
      </c>
      <c r="M2407" s="1"/>
    </row>
    <row r="2408" spans="1:13" x14ac:dyDescent="0.25">
      <c r="A2408" s="1" t="s">
        <v>2419</v>
      </c>
      <c r="B2408" s="1" t="s">
        <v>7171</v>
      </c>
      <c r="C2408" s="1" t="s">
        <v>7172</v>
      </c>
      <c r="D2408" s="1" t="s">
        <v>9235</v>
      </c>
      <c r="E2408" s="1" t="s">
        <v>14508</v>
      </c>
      <c r="F2408" s="1" t="s">
        <v>16016</v>
      </c>
      <c r="G2408" s="1">
        <v>0</v>
      </c>
      <c r="H2408" s="1" t="s">
        <v>19687</v>
      </c>
      <c r="I2408" s="1" t="s">
        <v>19687</v>
      </c>
      <c r="J2408" s="1" t="s">
        <v>28492</v>
      </c>
      <c r="K2408" s="1" t="s">
        <v>33236</v>
      </c>
      <c r="L2408" s="1" t="s">
        <v>33355</v>
      </c>
      <c r="M2408" s="1"/>
    </row>
    <row r="2409" spans="1:13" x14ac:dyDescent="0.25">
      <c r="A2409" s="1" t="s">
        <v>2420</v>
      </c>
      <c r="B2409" s="1" t="s">
        <v>7171</v>
      </c>
      <c r="C2409" s="1" t="s">
        <v>7173</v>
      </c>
      <c r="D2409" s="1" t="s">
        <v>9236</v>
      </c>
      <c r="E2409" s="1" t="s">
        <v>14509</v>
      </c>
      <c r="F2409" s="1" t="s">
        <v>17167</v>
      </c>
      <c r="G2409" s="1">
        <v>0</v>
      </c>
      <c r="H2409" s="1" t="s">
        <v>19688</v>
      </c>
      <c r="I2409" s="1" t="s">
        <v>19688</v>
      </c>
      <c r="J2409" s="1" t="s">
        <v>28493</v>
      </c>
      <c r="K2409" s="1" t="s">
        <v>33247</v>
      </c>
      <c r="L2409" s="1"/>
      <c r="M2409" s="1"/>
    </row>
    <row r="2410" spans="1:13" x14ac:dyDescent="0.25">
      <c r="A2410" s="1" t="s">
        <v>2421</v>
      </c>
      <c r="B2410" s="1" t="s">
        <v>7171</v>
      </c>
      <c r="C2410" s="1" t="s">
        <v>7172</v>
      </c>
      <c r="D2410" s="1" t="s">
        <v>9237</v>
      </c>
      <c r="E2410" s="1" t="s">
        <v>14463</v>
      </c>
      <c r="F2410" s="1" t="s">
        <v>13793</v>
      </c>
      <c r="G2410" s="1">
        <v>0</v>
      </c>
      <c r="H2410" s="1" t="s">
        <v>19689</v>
      </c>
      <c r="I2410" s="1" t="s">
        <v>19689</v>
      </c>
      <c r="J2410" s="1" t="s">
        <v>28494</v>
      </c>
      <c r="K2410" s="1" t="s">
        <v>7706</v>
      </c>
      <c r="L2410" s="1" t="s">
        <v>33367</v>
      </c>
      <c r="M2410" s="1"/>
    </row>
    <row r="2411" spans="1:13" x14ac:dyDescent="0.25">
      <c r="A2411" s="1" t="s">
        <v>2422</v>
      </c>
      <c r="B2411" s="1" t="s">
        <v>7171</v>
      </c>
      <c r="C2411" s="1" t="s">
        <v>7172</v>
      </c>
      <c r="D2411" s="1" t="s">
        <v>9238</v>
      </c>
      <c r="E2411" s="1" t="s">
        <v>14510</v>
      </c>
      <c r="F2411" s="1" t="s">
        <v>16016</v>
      </c>
      <c r="G2411" s="1">
        <v>0</v>
      </c>
      <c r="H2411" s="1" t="s">
        <v>19690</v>
      </c>
      <c r="I2411" s="1" t="s">
        <v>19690</v>
      </c>
      <c r="J2411" s="1" t="s">
        <v>28495</v>
      </c>
      <c r="K2411" s="1" t="s">
        <v>33236</v>
      </c>
      <c r="L2411" s="1" t="s">
        <v>33354</v>
      </c>
      <c r="M2411" s="1"/>
    </row>
    <row r="2412" spans="1:13" x14ac:dyDescent="0.25">
      <c r="A2412" s="1" t="s">
        <v>2423</v>
      </c>
      <c r="B2412" s="1" t="s">
        <v>7171</v>
      </c>
      <c r="C2412" s="1" t="s">
        <v>7172</v>
      </c>
      <c r="D2412" s="1" t="s">
        <v>7524</v>
      </c>
      <c r="E2412" s="1" t="s">
        <v>14511</v>
      </c>
      <c r="F2412" s="1" t="s">
        <v>17197</v>
      </c>
      <c r="G2412" s="1">
        <v>0</v>
      </c>
      <c r="H2412" s="1" t="s">
        <v>19691</v>
      </c>
      <c r="I2412" s="1" t="s">
        <v>19691</v>
      </c>
      <c r="J2412" s="1" t="s">
        <v>28496</v>
      </c>
      <c r="K2412" s="1" t="s">
        <v>12276</v>
      </c>
      <c r="L2412" s="1" t="s">
        <v>33388</v>
      </c>
      <c r="M2412" s="1"/>
    </row>
    <row r="2413" spans="1:13" x14ac:dyDescent="0.25">
      <c r="A2413" s="1" t="s">
        <v>2424</v>
      </c>
      <c r="B2413" s="1" t="s">
        <v>7171</v>
      </c>
      <c r="C2413" s="1" t="s">
        <v>7173</v>
      </c>
      <c r="D2413" s="1" t="s">
        <v>9239</v>
      </c>
      <c r="E2413" s="1" t="s">
        <v>13241</v>
      </c>
      <c r="F2413" s="1" t="s">
        <v>17199</v>
      </c>
      <c r="G2413" s="1">
        <v>10</v>
      </c>
      <c r="H2413" s="1" t="s">
        <v>19692</v>
      </c>
      <c r="I2413" s="1" t="s">
        <v>19692</v>
      </c>
      <c r="J2413" s="1" t="s">
        <v>28497</v>
      </c>
      <c r="K2413" s="1" t="s">
        <v>33292</v>
      </c>
      <c r="L2413" s="1" t="s">
        <v>33365</v>
      </c>
      <c r="M2413" s="1"/>
    </row>
    <row r="2414" spans="1:13" x14ac:dyDescent="0.25">
      <c r="A2414" s="1" t="s">
        <v>2425</v>
      </c>
      <c r="B2414" s="1" t="s">
        <v>7171</v>
      </c>
      <c r="C2414" s="1" t="s">
        <v>7173</v>
      </c>
      <c r="D2414" s="1" t="s">
        <v>9240</v>
      </c>
      <c r="E2414" s="1" t="s">
        <v>13914</v>
      </c>
      <c r="F2414" s="1" t="s">
        <v>17199</v>
      </c>
      <c r="G2414" s="1">
        <v>0</v>
      </c>
      <c r="H2414" s="1" t="s">
        <v>19693</v>
      </c>
      <c r="I2414" s="1" t="s">
        <v>19693</v>
      </c>
      <c r="J2414" s="1" t="s">
        <v>28498</v>
      </c>
      <c r="K2414" s="1" t="s">
        <v>33267</v>
      </c>
      <c r="L2414" s="1" t="s">
        <v>33425</v>
      </c>
      <c r="M2414" s="1"/>
    </row>
    <row r="2415" spans="1:13" x14ac:dyDescent="0.25">
      <c r="A2415" s="1" t="s">
        <v>2426</v>
      </c>
      <c r="B2415" s="1" t="s">
        <v>7171</v>
      </c>
      <c r="C2415" s="1" t="s">
        <v>7172</v>
      </c>
      <c r="D2415" s="1" t="s">
        <v>9241</v>
      </c>
      <c r="E2415" s="1" t="s">
        <v>14314</v>
      </c>
      <c r="F2415" s="1" t="s">
        <v>16016</v>
      </c>
      <c r="G2415" s="1">
        <v>0</v>
      </c>
      <c r="H2415" s="1" t="s">
        <v>19694</v>
      </c>
      <c r="I2415" s="1" t="s">
        <v>19694</v>
      </c>
      <c r="J2415" s="1" t="s">
        <v>28499</v>
      </c>
      <c r="K2415" s="1" t="s">
        <v>33236</v>
      </c>
      <c r="L2415" s="1" t="s">
        <v>33355</v>
      </c>
      <c r="M2415" s="1"/>
    </row>
    <row r="2416" spans="1:13" x14ac:dyDescent="0.25">
      <c r="A2416" s="1" t="s">
        <v>2427</v>
      </c>
      <c r="B2416" s="1" t="s">
        <v>7171</v>
      </c>
      <c r="C2416" s="1" t="s">
        <v>7173</v>
      </c>
      <c r="D2416" s="1" t="s">
        <v>9242</v>
      </c>
      <c r="E2416" s="1" t="s">
        <v>14512</v>
      </c>
      <c r="F2416" s="1" t="s">
        <v>13874</v>
      </c>
      <c r="G2416" s="1">
        <v>0</v>
      </c>
      <c r="H2416" s="1" t="s">
        <v>19695</v>
      </c>
      <c r="I2416" s="1" t="s">
        <v>19695</v>
      </c>
      <c r="J2416" s="1" t="s">
        <v>28500</v>
      </c>
      <c r="K2416" s="1" t="s">
        <v>33258</v>
      </c>
      <c r="L2416" s="1" t="s">
        <v>33360</v>
      </c>
      <c r="M2416" s="1"/>
    </row>
    <row r="2417" spans="1:13" x14ac:dyDescent="0.25">
      <c r="A2417" s="1" t="s">
        <v>2428</v>
      </c>
      <c r="B2417" s="1" t="s">
        <v>7171</v>
      </c>
      <c r="C2417" s="1" t="s">
        <v>7172</v>
      </c>
      <c r="D2417" s="1" t="s">
        <v>9243</v>
      </c>
      <c r="E2417" s="1" t="s">
        <v>14477</v>
      </c>
      <c r="F2417" s="1" t="s">
        <v>17186</v>
      </c>
      <c r="G2417" s="1">
        <v>0</v>
      </c>
      <c r="H2417" s="1" t="s">
        <v>19696</v>
      </c>
      <c r="I2417" s="1" t="s">
        <v>19696</v>
      </c>
      <c r="J2417" s="1" t="s">
        <v>28501</v>
      </c>
      <c r="K2417" s="1" t="s">
        <v>33256</v>
      </c>
      <c r="L2417" s="1" t="s">
        <v>33373</v>
      </c>
      <c r="M2417" s="1"/>
    </row>
    <row r="2418" spans="1:13" x14ac:dyDescent="0.25">
      <c r="A2418" s="1" t="s">
        <v>2429</v>
      </c>
      <c r="B2418" s="1" t="s">
        <v>7171</v>
      </c>
      <c r="C2418" s="1" t="s">
        <v>7172</v>
      </c>
      <c r="D2418" s="1" t="s">
        <v>9244</v>
      </c>
      <c r="E2418" s="1" t="s">
        <v>14513</v>
      </c>
      <c r="F2418" s="1" t="s">
        <v>17176</v>
      </c>
      <c r="G2418" s="1">
        <v>0</v>
      </c>
      <c r="H2418" s="1" t="s">
        <v>19697</v>
      </c>
      <c r="I2418" s="1" t="s">
        <v>19697</v>
      </c>
      <c r="J2418" s="1" t="s">
        <v>28502</v>
      </c>
      <c r="K2418" s="1" t="s">
        <v>33233</v>
      </c>
      <c r="L2418" s="1" t="s">
        <v>33375</v>
      </c>
      <c r="M2418" s="1"/>
    </row>
    <row r="2419" spans="1:13" x14ac:dyDescent="0.25">
      <c r="A2419" s="1" t="s">
        <v>2430</v>
      </c>
      <c r="B2419" s="1" t="s">
        <v>7171</v>
      </c>
      <c r="C2419" s="1" t="s">
        <v>7173</v>
      </c>
      <c r="D2419" s="1" t="s">
        <v>9245</v>
      </c>
      <c r="E2419" s="1" t="s">
        <v>14514</v>
      </c>
      <c r="F2419" s="1" t="s">
        <v>17169</v>
      </c>
      <c r="G2419" s="1">
        <v>10</v>
      </c>
      <c r="H2419" s="1" t="s">
        <v>19698</v>
      </c>
      <c r="I2419" s="1" t="s">
        <v>25024</v>
      </c>
      <c r="J2419" s="1" t="s">
        <v>28503</v>
      </c>
      <c r="K2419" s="1" t="s">
        <v>33250</v>
      </c>
      <c r="L2419" s="1" t="s">
        <v>33392</v>
      </c>
      <c r="M2419" s="1"/>
    </row>
    <row r="2420" spans="1:13" x14ac:dyDescent="0.25">
      <c r="A2420" s="1" t="s">
        <v>2431</v>
      </c>
      <c r="B2420" s="1" t="s">
        <v>7171</v>
      </c>
      <c r="C2420" s="1" t="s">
        <v>7173</v>
      </c>
      <c r="D2420" s="1" t="s">
        <v>9246</v>
      </c>
      <c r="E2420" s="1" t="s">
        <v>14515</v>
      </c>
      <c r="F2420" s="1" t="s">
        <v>17213</v>
      </c>
      <c r="G2420" s="1">
        <v>0</v>
      </c>
      <c r="H2420" s="1" t="s">
        <v>19699</v>
      </c>
      <c r="I2420" s="1" t="s">
        <v>19699</v>
      </c>
      <c r="J2420" s="1" t="s">
        <v>28504</v>
      </c>
      <c r="K2420" s="1" t="s">
        <v>33267</v>
      </c>
      <c r="L2420" s="1" t="s">
        <v>33407</v>
      </c>
      <c r="M2420" s="1"/>
    </row>
    <row r="2421" spans="1:13" x14ac:dyDescent="0.25">
      <c r="A2421" s="1" t="s">
        <v>2432</v>
      </c>
      <c r="B2421" s="1" t="s">
        <v>7171</v>
      </c>
      <c r="C2421" s="1" t="s">
        <v>7172</v>
      </c>
      <c r="D2421" s="1" t="s">
        <v>9247</v>
      </c>
      <c r="E2421" s="1" t="s">
        <v>14516</v>
      </c>
      <c r="F2421" s="1" t="s">
        <v>14852</v>
      </c>
      <c r="G2421" s="1">
        <v>0</v>
      </c>
      <c r="H2421" s="1" t="s">
        <v>19700</v>
      </c>
      <c r="I2421" s="1" t="s">
        <v>19700</v>
      </c>
      <c r="J2421" s="1" t="s">
        <v>28505</v>
      </c>
      <c r="K2421" s="1" t="s">
        <v>33271</v>
      </c>
      <c r="L2421" s="1" t="s">
        <v>33374</v>
      </c>
      <c r="M2421" s="1"/>
    </row>
    <row r="2422" spans="1:13" x14ac:dyDescent="0.25">
      <c r="A2422" s="1" t="s">
        <v>2433</v>
      </c>
      <c r="B2422" s="1" t="s">
        <v>7171</v>
      </c>
      <c r="C2422" s="1" t="s">
        <v>7172</v>
      </c>
      <c r="D2422" s="1" t="s">
        <v>9248</v>
      </c>
      <c r="E2422" s="1" t="s">
        <v>14517</v>
      </c>
      <c r="F2422" s="1" t="s">
        <v>17197</v>
      </c>
      <c r="G2422" s="1">
        <v>0</v>
      </c>
      <c r="H2422" s="1" t="s">
        <v>19701</v>
      </c>
      <c r="I2422" s="1" t="s">
        <v>25025</v>
      </c>
      <c r="J2422" s="1" t="s">
        <v>28506</v>
      </c>
      <c r="K2422" s="1" t="s">
        <v>33248</v>
      </c>
      <c r="L2422" s="1" t="s">
        <v>33356</v>
      </c>
      <c r="M2422" s="1"/>
    </row>
    <row r="2423" spans="1:13" x14ac:dyDescent="0.25">
      <c r="A2423" s="1" t="s">
        <v>2434</v>
      </c>
      <c r="B2423" s="1" t="s">
        <v>7171</v>
      </c>
      <c r="C2423" s="1" t="s">
        <v>7172</v>
      </c>
      <c r="D2423" s="1" t="s">
        <v>9249</v>
      </c>
      <c r="E2423" s="1" t="s">
        <v>14518</v>
      </c>
      <c r="F2423" s="1" t="s">
        <v>14852</v>
      </c>
      <c r="G2423" s="1">
        <v>0</v>
      </c>
      <c r="H2423" s="1" t="s">
        <v>19702</v>
      </c>
      <c r="I2423" s="1" t="s">
        <v>19702</v>
      </c>
      <c r="J2423" s="1" t="s">
        <v>28507</v>
      </c>
      <c r="K2423" s="1" t="s">
        <v>33234</v>
      </c>
      <c r="L2423" s="1" t="s">
        <v>33356</v>
      </c>
      <c r="M2423" s="1"/>
    </row>
    <row r="2424" spans="1:13" x14ac:dyDescent="0.25">
      <c r="A2424" s="1" t="s">
        <v>2435</v>
      </c>
      <c r="B2424" s="1" t="s">
        <v>7171</v>
      </c>
      <c r="C2424" s="1" t="s">
        <v>7172</v>
      </c>
      <c r="D2424" s="1" t="s">
        <v>9250</v>
      </c>
      <c r="E2424" s="1" t="s">
        <v>14472</v>
      </c>
      <c r="F2424" s="1" t="s">
        <v>17187</v>
      </c>
      <c r="G2424" s="1">
        <v>0</v>
      </c>
      <c r="H2424" s="1" t="s">
        <v>19703</v>
      </c>
      <c r="I2424" s="1" t="s">
        <v>19703</v>
      </c>
      <c r="J2424" s="1" t="s">
        <v>28508</v>
      </c>
      <c r="K2424" s="1" t="s">
        <v>33236</v>
      </c>
      <c r="L2424" s="1" t="s">
        <v>33355</v>
      </c>
      <c r="M2424" s="1"/>
    </row>
    <row r="2425" spans="1:13" x14ac:dyDescent="0.25">
      <c r="A2425" s="1" t="s">
        <v>2436</v>
      </c>
      <c r="B2425" s="1" t="s">
        <v>7171</v>
      </c>
      <c r="C2425" s="1" t="s">
        <v>7172</v>
      </c>
      <c r="D2425" s="1" t="s">
        <v>9251</v>
      </c>
      <c r="E2425" s="1" t="s">
        <v>14519</v>
      </c>
      <c r="F2425" s="1" t="s">
        <v>17167</v>
      </c>
      <c r="G2425" s="1">
        <v>0</v>
      </c>
      <c r="H2425" s="1" t="s">
        <v>19704</v>
      </c>
      <c r="I2425" s="1" t="s">
        <v>25026</v>
      </c>
      <c r="J2425" s="1" t="s">
        <v>28509</v>
      </c>
      <c r="K2425" s="1" t="s">
        <v>33305</v>
      </c>
      <c r="L2425" s="1"/>
      <c r="M2425" s="1"/>
    </row>
    <row r="2426" spans="1:13" x14ac:dyDescent="0.25">
      <c r="A2426" s="1" t="s">
        <v>2437</v>
      </c>
      <c r="B2426" s="1" t="s">
        <v>7171</v>
      </c>
      <c r="C2426" s="1" t="s">
        <v>7172</v>
      </c>
      <c r="D2426" s="1" t="s">
        <v>8990</v>
      </c>
      <c r="E2426" s="1" t="s">
        <v>14520</v>
      </c>
      <c r="F2426" s="1" t="s">
        <v>15746</v>
      </c>
      <c r="G2426" s="1">
        <v>0</v>
      </c>
      <c r="H2426" s="1" t="s">
        <v>19705</v>
      </c>
      <c r="I2426" s="1" t="s">
        <v>19705</v>
      </c>
      <c r="J2426" s="1" t="s">
        <v>28510</v>
      </c>
      <c r="K2426" s="1" t="s">
        <v>33236</v>
      </c>
      <c r="L2426" s="1" t="s">
        <v>33354</v>
      </c>
      <c r="M2426" s="1"/>
    </row>
    <row r="2427" spans="1:13" x14ac:dyDescent="0.25">
      <c r="A2427" s="1" t="s">
        <v>2438</v>
      </c>
      <c r="B2427" s="1" t="s">
        <v>7171</v>
      </c>
      <c r="C2427" s="1" t="s">
        <v>7172</v>
      </c>
      <c r="D2427" s="1" t="s">
        <v>9252</v>
      </c>
      <c r="E2427" s="1" t="s">
        <v>14521</v>
      </c>
      <c r="F2427" s="1" t="s">
        <v>15069</v>
      </c>
      <c r="G2427" s="1">
        <v>0</v>
      </c>
      <c r="H2427" s="1" t="s">
        <v>19706</v>
      </c>
      <c r="I2427" s="1" t="s">
        <v>19706</v>
      </c>
      <c r="J2427" s="1" t="s">
        <v>28511</v>
      </c>
      <c r="K2427" s="1" t="s">
        <v>33233</v>
      </c>
      <c r="L2427" s="1" t="s">
        <v>33363</v>
      </c>
      <c r="M2427" s="1"/>
    </row>
    <row r="2428" spans="1:13" x14ac:dyDescent="0.25">
      <c r="A2428" s="1" t="s">
        <v>2439</v>
      </c>
      <c r="B2428" s="1" t="s">
        <v>7171</v>
      </c>
      <c r="C2428" s="1" t="s">
        <v>7172</v>
      </c>
      <c r="D2428" s="1" t="s">
        <v>9253</v>
      </c>
      <c r="E2428" s="1" t="s">
        <v>14522</v>
      </c>
      <c r="F2428" s="1" t="s">
        <v>17176</v>
      </c>
      <c r="G2428" s="1">
        <v>0</v>
      </c>
      <c r="H2428" s="1" t="s">
        <v>19707</v>
      </c>
      <c r="I2428" s="1" t="s">
        <v>19707</v>
      </c>
      <c r="J2428" s="1" t="s">
        <v>28512</v>
      </c>
      <c r="K2428" s="1" t="s">
        <v>33233</v>
      </c>
      <c r="L2428" s="1" t="s">
        <v>33375</v>
      </c>
      <c r="M2428" s="1"/>
    </row>
    <row r="2429" spans="1:13" x14ac:dyDescent="0.25">
      <c r="A2429" s="1" t="s">
        <v>2440</v>
      </c>
      <c r="B2429" s="1" t="s">
        <v>7171</v>
      </c>
      <c r="C2429" s="1" t="s">
        <v>7172</v>
      </c>
      <c r="D2429" s="1" t="s">
        <v>9254</v>
      </c>
      <c r="E2429" s="1" t="s">
        <v>13897</v>
      </c>
      <c r="F2429" s="1" t="s">
        <v>15746</v>
      </c>
      <c r="G2429" s="1">
        <v>10</v>
      </c>
      <c r="H2429" s="1" t="s">
        <v>19708</v>
      </c>
      <c r="I2429" s="1" t="s">
        <v>19708</v>
      </c>
      <c r="J2429" s="1" t="s">
        <v>28513</v>
      </c>
      <c r="K2429" s="1" t="s">
        <v>33236</v>
      </c>
      <c r="L2429" s="1" t="s">
        <v>33354</v>
      </c>
      <c r="M2429" s="1"/>
    </row>
    <row r="2430" spans="1:13" x14ac:dyDescent="0.25">
      <c r="A2430" s="1" t="s">
        <v>2441</v>
      </c>
      <c r="B2430" s="1" t="s">
        <v>7171</v>
      </c>
      <c r="C2430" s="1" t="s">
        <v>7172</v>
      </c>
      <c r="D2430" s="1" t="s">
        <v>9255</v>
      </c>
      <c r="E2430" s="1" t="s">
        <v>14523</v>
      </c>
      <c r="F2430" s="1" t="s">
        <v>17187</v>
      </c>
      <c r="G2430" s="1">
        <v>0</v>
      </c>
      <c r="H2430" s="1" t="s">
        <v>19709</v>
      </c>
      <c r="I2430" s="1" t="s">
        <v>19709</v>
      </c>
      <c r="J2430" s="1" t="s">
        <v>28514</v>
      </c>
      <c r="K2430" s="1" t="s">
        <v>33236</v>
      </c>
      <c r="L2430" s="1" t="s">
        <v>33355</v>
      </c>
      <c r="M2430" s="1"/>
    </row>
    <row r="2431" spans="1:13" x14ac:dyDescent="0.25">
      <c r="A2431" s="1" t="s">
        <v>2442</v>
      </c>
      <c r="B2431" s="1" t="s">
        <v>7171</v>
      </c>
      <c r="C2431" s="1" t="s">
        <v>7172</v>
      </c>
      <c r="D2431" s="1" t="s">
        <v>9256</v>
      </c>
      <c r="E2431" s="1" t="s">
        <v>14524</v>
      </c>
      <c r="F2431" s="1" t="s">
        <v>17176</v>
      </c>
      <c r="G2431" s="1">
        <v>0</v>
      </c>
      <c r="H2431" s="1" t="s">
        <v>19710</v>
      </c>
      <c r="I2431" s="1" t="s">
        <v>19710</v>
      </c>
      <c r="J2431" s="1" t="s">
        <v>28515</v>
      </c>
      <c r="K2431" s="1" t="s">
        <v>33236</v>
      </c>
      <c r="L2431" s="1" t="s">
        <v>33377</v>
      </c>
      <c r="M2431" s="1"/>
    </row>
    <row r="2432" spans="1:13" x14ac:dyDescent="0.25">
      <c r="A2432" s="1" t="s">
        <v>2443</v>
      </c>
      <c r="B2432" s="1" t="s">
        <v>7171</v>
      </c>
      <c r="C2432" s="1" t="s">
        <v>7172</v>
      </c>
      <c r="D2432" s="1" t="s">
        <v>9257</v>
      </c>
      <c r="E2432" s="1" t="s">
        <v>14512</v>
      </c>
      <c r="F2432" s="1" t="s">
        <v>13874</v>
      </c>
      <c r="G2432" s="1">
        <v>0</v>
      </c>
      <c r="H2432" s="1" t="s">
        <v>19711</v>
      </c>
      <c r="I2432" s="1" t="s">
        <v>19711</v>
      </c>
      <c r="J2432" s="1" t="s">
        <v>28516</v>
      </c>
      <c r="K2432" s="1" t="s">
        <v>33239</v>
      </c>
      <c r="L2432" s="1" t="s">
        <v>33358</v>
      </c>
      <c r="M2432" s="1"/>
    </row>
    <row r="2433" spans="1:13" x14ac:dyDescent="0.25">
      <c r="A2433" s="1" t="s">
        <v>2444</v>
      </c>
      <c r="B2433" s="1" t="s">
        <v>7171</v>
      </c>
      <c r="C2433" s="1" t="s">
        <v>7172</v>
      </c>
      <c r="D2433" s="1" t="s">
        <v>9258</v>
      </c>
      <c r="E2433" s="1" t="s">
        <v>14525</v>
      </c>
      <c r="F2433" s="1" t="s">
        <v>15746</v>
      </c>
      <c r="G2433" s="1">
        <v>0</v>
      </c>
      <c r="H2433" s="1" t="s">
        <v>19712</v>
      </c>
      <c r="I2433" s="1" t="s">
        <v>19712</v>
      </c>
      <c r="J2433" s="1" t="s">
        <v>28517</v>
      </c>
      <c r="K2433" s="1" t="s">
        <v>33236</v>
      </c>
      <c r="L2433" s="1" t="s">
        <v>33355</v>
      </c>
      <c r="M2433" s="1"/>
    </row>
    <row r="2434" spans="1:13" x14ac:dyDescent="0.25">
      <c r="A2434" s="1" t="s">
        <v>2445</v>
      </c>
      <c r="B2434" s="1" t="s">
        <v>7171</v>
      </c>
      <c r="C2434" s="1" t="s">
        <v>7172</v>
      </c>
      <c r="D2434" s="1" t="s">
        <v>9259</v>
      </c>
      <c r="E2434" s="1" t="s">
        <v>14526</v>
      </c>
      <c r="F2434" s="1" t="s">
        <v>17166</v>
      </c>
      <c r="G2434" s="1">
        <v>0</v>
      </c>
      <c r="H2434" s="1" t="s">
        <v>19713</v>
      </c>
      <c r="I2434" s="1" t="s">
        <v>19713</v>
      </c>
      <c r="J2434" s="1" t="s">
        <v>28518</v>
      </c>
      <c r="K2434" s="1" t="s">
        <v>33239</v>
      </c>
      <c r="L2434" s="1"/>
      <c r="M2434" s="1"/>
    </row>
    <row r="2435" spans="1:13" x14ac:dyDescent="0.25">
      <c r="A2435" s="1" t="s">
        <v>2446</v>
      </c>
      <c r="B2435" s="1" t="s">
        <v>7171</v>
      </c>
      <c r="C2435" s="1" t="s">
        <v>7172</v>
      </c>
      <c r="D2435" s="1" t="s">
        <v>7587</v>
      </c>
      <c r="E2435" s="1" t="s">
        <v>14527</v>
      </c>
      <c r="F2435" s="1" t="s">
        <v>16064</v>
      </c>
      <c r="G2435" s="1">
        <v>0</v>
      </c>
      <c r="H2435" s="1" t="s">
        <v>19714</v>
      </c>
      <c r="I2435" s="1" t="s">
        <v>25027</v>
      </c>
      <c r="J2435" s="1" t="s">
        <v>28519</v>
      </c>
      <c r="K2435" s="1" t="s">
        <v>33239</v>
      </c>
      <c r="L2435" s="1" t="s">
        <v>33354</v>
      </c>
      <c r="M2435" s="1"/>
    </row>
    <row r="2436" spans="1:13" x14ac:dyDescent="0.25">
      <c r="A2436" s="1" t="s">
        <v>2447</v>
      </c>
      <c r="B2436" s="1" t="s">
        <v>7171</v>
      </c>
      <c r="C2436" s="1" t="s">
        <v>7173</v>
      </c>
      <c r="D2436" s="1" t="s">
        <v>9260</v>
      </c>
      <c r="E2436" s="1" t="s">
        <v>14528</v>
      </c>
      <c r="F2436" s="1" t="s">
        <v>17176</v>
      </c>
      <c r="G2436" s="1">
        <v>0</v>
      </c>
      <c r="H2436" s="1" t="s">
        <v>19715</v>
      </c>
      <c r="I2436" s="1" t="s">
        <v>19715</v>
      </c>
      <c r="J2436" s="1" t="s">
        <v>28520</v>
      </c>
      <c r="K2436" s="1" t="s">
        <v>33258</v>
      </c>
      <c r="L2436" s="1" t="s">
        <v>33355</v>
      </c>
      <c r="M2436" s="1"/>
    </row>
    <row r="2437" spans="1:13" x14ac:dyDescent="0.25">
      <c r="A2437" s="1" t="s">
        <v>2448</v>
      </c>
      <c r="B2437" s="1" t="s">
        <v>7171</v>
      </c>
      <c r="C2437" s="1" t="s">
        <v>7172</v>
      </c>
      <c r="D2437" s="1" t="s">
        <v>9261</v>
      </c>
      <c r="E2437" s="1" t="s">
        <v>14529</v>
      </c>
      <c r="F2437" s="1" t="s">
        <v>17166</v>
      </c>
      <c r="G2437" s="1">
        <v>0</v>
      </c>
      <c r="H2437" s="1" t="s">
        <v>19716</v>
      </c>
      <c r="I2437" s="1" t="s">
        <v>25028</v>
      </c>
      <c r="J2437" s="1" t="s">
        <v>28521</v>
      </c>
      <c r="K2437" s="1" t="s">
        <v>33248</v>
      </c>
      <c r="L2437" s="1" t="s">
        <v>33354</v>
      </c>
      <c r="M2437" s="1"/>
    </row>
    <row r="2438" spans="1:13" x14ac:dyDescent="0.25">
      <c r="A2438" s="1" t="s">
        <v>2449</v>
      </c>
      <c r="B2438" s="1" t="s">
        <v>7171</v>
      </c>
      <c r="C2438" s="1" t="s">
        <v>7172</v>
      </c>
      <c r="D2438" s="1" t="s">
        <v>9262</v>
      </c>
      <c r="E2438" s="1" t="s">
        <v>14530</v>
      </c>
      <c r="F2438" s="1" t="s">
        <v>17210</v>
      </c>
      <c r="G2438" s="1">
        <v>0</v>
      </c>
      <c r="H2438" s="1" t="s">
        <v>19717</v>
      </c>
      <c r="I2438" s="1" t="s">
        <v>19717</v>
      </c>
      <c r="J2438" s="1" t="s">
        <v>28522</v>
      </c>
      <c r="K2438" s="1" t="s">
        <v>33236</v>
      </c>
      <c r="L2438" s="1" t="s">
        <v>33374</v>
      </c>
      <c r="M2438" s="1"/>
    </row>
    <row r="2439" spans="1:13" x14ac:dyDescent="0.25">
      <c r="A2439" s="1" t="s">
        <v>2450</v>
      </c>
      <c r="B2439" s="1" t="s">
        <v>7171</v>
      </c>
      <c r="C2439" s="1" t="s">
        <v>7172</v>
      </c>
      <c r="D2439" s="1" t="s">
        <v>9263</v>
      </c>
      <c r="E2439" s="1" t="s">
        <v>14531</v>
      </c>
      <c r="F2439" s="1" t="s">
        <v>16016</v>
      </c>
      <c r="G2439" s="1">
        <v>0</v>
      </c>
      <c r="H2439" s="1" t="s">
        <v>19718</v>
      </c>
      <c r="I2439" s="1" t="s">
        <v>19718</v>
      </c>
      <c r="J2439" s="1" t="s">
        <v>28523</v>
      </c>
      <c r="K2439" s="1" t="s">
        <v>12276</v>
      </c>
      <c r="L2439" s="1" t="s">
        <v>33365</v>
      </c>
      <c r="M2439" s="1"/>
    </row>
    <row r="2440" spans="1:13" x14ac:dyDescent="0.25">
      <c r="A2440" s="1" t="s">
        <v>2451</v>
      </c>
      <c r="B2440" s="1" t="s">
        <v>7171</v>
      </c>
      <c r="C2440" s="1" t="s">
        <v>7172</v>
      </c>
      <c r="D2440" s="1" t="s">
        <v>9264</v>
      </c>
      <c r="E2440" s="1" t="s">
        <v>14532</v>
      </c>
      <c r="F2440" s="1" t="s">
        <v>15998</v>
      </c>
      <c r="G2440" s="1">
        <v>0</v>
      </c>
      <c r="H2440" s="1" t="s">
        <v>19719</v>
      </c>
      <c r="I2440" s="1" t="s">
        <v>19719</v>
      </c>
      <c r="J2440" s="1" t="s">
        <v>28524</v>
      </c>
      <c r="K2440" s="1" t="s">
        <v>33233</v>
      </c>
      <c r="L2440" s="1" t="s">
        <v>33365</v>
      </c>
      <c r="M2440" s="1"/>
    </row>
    <row r="2441" spans="1:13" x14ac:dyDescent="0.25">
      <c r="A2441" s="1" t="s">
        <v>2452</v>
      </c>
      <c r="B2441" s="1" t="s">
        <v>7171</v>
      </c>
      <c r="C2441" s="1" t="s">
        <v>7172</v>
      </c>
      <c r="D2441" s="1" t="s">
        <v>9265</v>
      </c>
      <c r="E2441" s="1" t="s">
        <v>14533</v>
      </c>
      <c r="F2441" s="1" t="s">
        <v>16016</v>
      </c>
      <c r="G2441" s="1">
        <v>0</v>
      </c>
      <c r="H2441" s="1" t="s">
        <v>19720</v>
      </c>
      <c r="I2441" s="1" t="s">
        <v>19720</v>
      </c>
      <c r="J2441" s="1" t="s">
        <v>28525</v>
      </c>
      <c r="K2441" s="1" t="s">
        <v>12276</v>
      </c>
      <c r="L2441" s="1" t="s">
        <v>33373</v>
      </c>
      <c r="M2441" s="1"/>
    </row>
    <row r="2442" spans="1:13" x14ac:dyDescent="0.25">
      <c r="A2442" s="1" t="s">
        <v>2453</v>
      </c>
      <c r="B2442" s="1" t="s">
        <v>7171</v>
      </c>
      <c r="C2442" s="1" t="s">
        <v>7172</v>
      </c>
      <c r="D2442" s="1" t="s">
        <v>9266</v>
      </c>
      <c r="E2442" s="1" t="s">
        <v>13205</v>
      </c>
      <c r="F2442" s="1" t="s">
        <v>13783</v>
      </c>
      <c r="G2442" s="1">
        <v>0</v>
      </c>
      <c r="H2442" s="1" t="s">
        <v>19721</v>
      </c>
      <c r="I2442" s="1" t="s">
        <v>19721</v>
      </c>
      <c r="J2442" s="1" t="s">
        <v>28526</v>
      </c>
      <c r="K2442" s="1" t="s">
        <v>33293</v>
      </c>
      <c r="L2442" s="1" t="s">
        <v>33384</v>
      </c>
      <c r="M2442" s="1"/>
    </row>
    <row r="2443" spans="1:13" x14ac:dyDescent="0.25">
      <c r="A2443" s="1" t="s">
        <v>2454</v>
      </c>
      <c r="B2443" s="1" t="s">
        <v>7171</v>
      </c>
      <c r="C2443" s="1" t="s">
        <v>7172</v>
      </c>
      <c r="D2443" s="1" t="s">
        <v>9266</v>
      </c>
      <c r="E2443" s="1" t="s">
        <v>13205</v>
      </c>
      <c r="F2443" s="1" t="s">
        <v>13783</v>
      </c>
      <c r="G2443" s="1">
        <v>0</v>
      </c>
      <c r="H2443" s="1" t="s">
        <v>19722</v>
      </c>
      <c r="I2443" s="1" t="s">
        <v>19722</v>
      </c>
      <c r="J2443" s="1" t="s">
        <v>28527</v>
      </c>
      <c r="K2443" s="1" t="s">
        <v>33255</v>
      </c>
      <c r="L2443" s="1" t="s">
        <v>33384</v>
      </c>
      <c r="M2443" s="1"/>
    </row>
    <row r="2444" spans="1:13" x14ac:dyDescent="0.25">
      <c r="A2444" s="1" t="s">
        <v>2455</v>
      </c>
      <c r="B2444" s="1" t="s">
        <v>7171</v>
      </c>
      <c r="C2444" s="1" t="s">
        <v>7172</v>
      </c>
      <c r="D2444" s="1" t="s">
        <v>7587</v>
      </c>
      <c r="E2444" s="1" t="s">
        <v>14534</v>
      </c>
      <c r="F2444" s="1" t="s">
        <v>17167</v>
      </c>
      <c r="G2444" s="1">
        <v>0</v>
      </c>
      <c r="H2444" s="1" t="s">
        <v>19723</v>
      </c>
      <c r="I2444" s="1" t="s">
        <v>19723</v>
      </c>
      <c r="J2444" s="1" t="s">
        <v>28528</v>
      </c>
      <c r="K2444" s="1" t="s">
        <v>33239</v>
      </c>
      <c r="L2444" s="1" t="s">
        <v>33355</v>
      </c>
      <c r="M2444" s="1"/>
    </row>
    <row r="2445" spans="1:13" x14ac:dyDescent="0.25">
      <c r="A2445" s="1" t="s">
        <v>2456</v>
      </c>
      <c r="B2445" s="1" t="s">
        <v>7171</v>
      </c>
      <c r="C2445" s="1" t="s">
        <v>7173</v>
      </c>
      <c r="D2445" s="1" t="s">
        <v>9267</v>
      </c>
      <c r="E2445" s="1" t="s">
        <v>14535</v>
      </c>
      <c r="F2445" s="1" t="s">
        <v>17178</v>
      </c>
      <c r="G2445" s="1">
        <v>0</v>
      </c>
      <c r="H2445" s="1" t="s">
        <v>19724</v>
      </c>
      <c r="I2445" s="1" t="s">
        <v>19724</v>
      </c>
      <c r="J2445" s="1" t="s">
        <v>28529</v>
      </c>
      <c r="K2445" s="1" t="s">
        <v>33235</v>
      </c>
      <c r="L2445" s="1" t="s">
        <v>33375</v>
      </c>
      <c r="M2445" s="1"/>
    </row>
    <row r="2446" spans="1:13" x14ac:dyDescent="0.25">
      <c r="A2446" s="1" t="s">
        <v>2457</v>
      </c>
      <c r="B2446" s="1" t="s">
        <v>7171</v>
      </c>
      <c r="C2446" s="1" t="s">
        <v>7172</v>
      </c>
      <c r="D2446" s="1" t="s">
        <v>9268</v>
      </c>
      <c r="E2446" s="1" t="s">
        <v>14403</v>
      </c>
      <c r="F2446" s="1" t="s">
        <v>15746</v>
      </c>
      <c r="G2446" s="1">
        <v>0</v>
      </c>
      <c r="H2446" s="1" t="s">
        <v>19725</v>
      </c>
      <c r="I2446" s="1" t="s">
        <v>19725</v>
      </c>
      <c r="J2446" s="1" t="s">
        <v>28530</v>
      </c>
      <c r="K2446" s="1" t="s">
        <v>33236</v>
      </c>
      <c r="L2446" s="1" t="s">
        <v>33354</v>
      </c>
      <c r="M2446" s="1"/>
    </row>
    <row r="2447" spans="1:13" x14ac:dyDescent="0.25">
      <c r="A2447" s="1" t="s">
        <v>2458</v>
      </c>
      <c r="B2447" s="1" t="s">
        <v>7171</v>
      </c>
      <c r="C2447" s="1" t="s">
        <v>7173</v>
      </c>
      <c r="D2447" s="1" t="s">
        <v>8536</v>
      </c>
      <c r="E2447" s="1" t="s">
        <v>14392</v>
      </c>
      <c r="F2447" s="1" t="s">
        <v>17221</v>
      </c>
      <c r="G2447" s="1">
        <v>0</v>
      </c>
      <c r="H2447" s="1" t="s">
        <v>19726</v>
      </c>
      <c r="I2447" s="1" t="s">
        <v>19726</v>
      </c>
      <c r="J2447" s="1" t="s">
        <v>28531</v>
      </c>
      <c r="K2447" s="1" t="s">
        <v>33274</v>
      </c>
      <c r="L2447" s="1" t="s">
        <v>33401</v>
      </c>
      <c r="M2447" s="1"/>
    </row>
    <row r="2448" spans="1:13" x14ac:dyDescent="0.25">
      <c r="A2448" s="1" t="s">
        <v>2459</v>
      </c>
      <c r="B2448" s="1" t="s">
        <v>7171</v>
      </c>
      <c r="C2448" s="1" t="s">
        <v>7173</v>
      </c>
      <c r="D2448" s="1" t="s">
        <v>7477</v>
      </c>
      <c r="E2448" s="1" t="s">
        <v>14536</v>
      </c>
      <c r="F2448" s="1" t="s">
        <v>17198</v>
      </c>
      <c r="G2448" s="1">
        <v>0</v>
      </c>
      <c r="H2448" s="1" t="s">
        <v>19727</v>
      </c>
      <c r="I2448" s="1" t="s">
        <v>19727</v>
      </c>
      <c r="J2448" s="1" t="s">
        <v>28532</v>
      </c>
      <c r="K2448" s="1" t="s">
        <v>33265</v>
      </c>
      <c r="L2448" s="1" t="s">
        <v>33354</v>
      </c>
      <c r="M2448" s="1"/>
    </row>
    <row r="2449" spans="1:13" x14ac:dyDescent="0.25">
      <c r="A2449" s="1" t="s">
        <v>2460</v>
      </c>
      <c r="B2449" s="1" t="s">
        <v>7171</v>
      </c>
      <c r="C2449" s="1" t="s">
        <v>7172</v>
      </c>
      <c r="D2449" s="1" t="s">
        <v>9269</v>
      </c>
      <c r="E2449" s="1" t="s">
        <v>14537</v>
      </c>
      <c r="F2449" s="1" t="s">
        <v>17174</v>
      </c>
      <c r="G2449" s="1">
        <v>10</v>
      </c>
      <c r="H2449" s="1" t="s">
        <v>19728</v>
      </c>
      <c r="I2449" s="1" t="s">
        <v>19728</v>
      </c>
      <c r="J2449" s="1" t="s">
        <v>28533</v>
      </c>
      <c r="K2449" s="1" t="s">
        <v>33281</v>
      </c>
      <c r="L2449" s="1" t="s">
        <v>33373</v>
      </c>
      <c r="M2449" s="1"/>
    </row>
    <row r="2450" spans="1:13" x14ac:dyDescent="0.25">
      <c r="A2450" s="1" t="s">
        <v>2461</v>
      </c>
      <c r="B2450" s="1" t="s">
        <v>7171</v>
      </c>
      <c r="C2450" s="1" t="s">
        <v>7172</v>
      </c>
      <c r="D2450" s="1" t="s">
        <v>9270</v>
      </c>
      <c r="E2450" s="1" t="s">
        <v>13205</v>
      </c>
      <c r="F2450" s="1" t="s">
        <v>13783</v>
      </c>
      <c r="G2450" s="1">
        <v>0</v>
      </c>
      <c r="H2450" s="1" t="s">
        <v>19729</v>
      </c>
      <c r="I2450" s="1" t="s">
        <v>19729</v>
      </c>
      <c r="J2450" s="1" t="s">
        <v>28534</v>
      </c>
      <c r="K2450" s="1" t="s">
        <v>33263</v>
      </c>
      <c r="L2450" s="1" t="s">
        <v>33384</v>
      </c>
      <c r="M2450" s="1"/>
    </row>
    <row r="2451" spans="1:13" x14ac:dyDescent="0.25">
      <c r="A2451" s="1" t="s">
        <v>2462</v>
      </c>
      <c r="B2451" s="1" t="s">
        <v>7171</v>
      </c>
      <c r="C2451" s="1" t="s">
        <v>7172</v>
      </c>
      <c r="D2451" s="1" t="s">
        <v>9266</v>
      </c>
      <c r="E2451" s="1" t="s">
        <v>13205</v>
      </c>
      <c r="F2451" s="1" t="s">
        <v>13783</v>
      </c>
      <c r="G2451" s="1">
        <v>0</v>
      </c>
      <c r="H2451" s="1" t="s">
        <v>19730</v>
      </c>
      <c r="I2451" s="1" t="s">
        <v>19730</v>
      </c>
      <c r="J2451" s="1" t="s">
        <v>28535</v>
      </c>
      <c r="K2451" s="1" t="s">
        <v>33293</v>
      </c>
      <c r="L2451" s="1" t="s">
        <v>33384</v>
      </c>
      <c r="M2451" s="1"/>
    </row>
    <row r="2452" spans="1:13" x14ac:dyDescent="0.25">
      <c r="A2452" s="1" t="s">
        <v>2463</v>
      </c>
      <c r="B2452" s="1" t="s">
        <v>7171</v>
      </c>
      <c r="C2452" s="1" t="s">
        <v>7172</v>
      </c>
      <c r="D2452" s="1" t="s">
        <v>9266</v>
      </c>
      <c r="E2452" s="1" t="s">
        <v>13205</v>
      </c>
      <c r="F2452" s="1" t="s">
        <v>13783</v>
      </c>
      <c r="G2452" s="1">
        <v>0</v>
      </c>
      <c r="H2452" s="1" t="s">
        <v>19731</v>
      </c>
      <c r="I2452" s="1" t="s">
        <v>19731</v>
      </c>
      <c r="J2452" s="1" t="s">
        <v>28536</v>
      </c>
      <c r="K2452" s="1" t="s">
        <v>33255</v>
      </c>
      <c r="L2452" s="1" t="s">
        <v>33384</v>
      </c>
      <c r="M2452" s="1"/>
    </row>
    <row r="2453" spans="1:13" x14ac:dyDescent="0.25">
      <c r="A2453" s="1" t="s">
        <v>2464</v>
      </c>
      <c r="B2453" s="1" t="s">
        <v>7171</v>
      </c>
      <c r="C2453" s="1" t="s">
        <v>7172</v>
      </c>
      <c r="D2453" s="1" t="s">
        <v>9271</v>
      </c>
      <c r="E2453" s="1" t="s">
        <v>13596</v>
      </c>
      <c r="F2453" s="1" t="s">
        <v>17166</v>
      </c>
      <c r="G2453" s="1">
        <v>0</v>
      </c>
      <c r="H2453" s="1" t="s">
        <v>19732</v>
      </c>
      <c r="I2453" s="1" t="s">
        <v>19732</v>
      </c>
      <c r="J2453" s="1" t="s">
        <v>28537</v>
      </c>
      <c r="K2453" s="1" t="s">
        <v>33239</v>
      </c>
      <c r="L2453" s="1" t="s">
        <v>33377</v>
      </c>
      <c r="M2453" s="1"/>
    </row>
    <row r="2454" spans="1:13" x14ac:dyDescent="0.25">
      <c r="A2454" s="1" t="s">
        <v>2465</v>
      </c>
      <c r="B2454" s="1" t="s">
        <v>7171</v>
      </c>
      <c r="C2454" s="1" t="s">
        <v>7173</v>
      </c>
      <c r="D2454" s="1" t="s">
        <v>9272</v>
      </c>
      <c r="E2454" s="1" t="s">
        <v>14538</v>
      </c>
      <c r="F2454" s="1" t="s">
        <v>16906</v>
      </c>
      <c r="G2454" s="1">
        <v>10</v>
      </c>
      <c r="H2454" s="1" t="s">
        <v>19733</v>
      </c>
      <c r="I2454" s="1" t="s">
        <v>19733</v>
      </c>
      <c r="J2454" s="1" t="s">
        <v>28538</v>
      </c>
      <c r="K2454" s="1" t="s">
        <v>33292</v>
      </c>
      <c r="L2454" s="1" t="s">
        <v>33365</v>
      </c>
      <c r="M2454" s="1"/>
    </row>
    <row r="2455" spans="1:13" x14ac:dyDescent="0.25">
      <c r="A2455" s="1" t="s">
        <v>2466</v>
      </c>
      <c r="B2455" s="1" t="s">
        <v>7171</v>
      </c>
      <c r="C2455" s="1" t="s">
        <v>7172</v>
      </c>
      <c r="D2455" s="1" t="s">
        <v>7666</v>
      </c>
      <c r="E2455" s="1" t="s">
        <v>13205</v>
      </c>
      <c r="F2455" s="1" t="s">
        <v>17181</v>
      </c>
      <c r="G2455" s="1">
        <v>0</v>
      </c>
      <c r="H2455" s="1" t="s">
        <v>19734</v>
      </c>
      <c r="I2455" s="1" t="s">
        <v>19734</v>
      </c>
      <c r="J2455" s="1" t="s">
        <v>28539</v>
      </c>
      <c r="K2455" s="1" t="s">
        <v>33263</v>
      </c>
      <c r="L2455" s="1" t="s">
        <v>33353</v>
      </c>
      <c r="M2455" s="1"/>
    </row>
    <row r="2456" spans="1:13" x14ac:dyDescent="0.25">
      <c r="A2456" s="1" t="s">
        <v>2467</v>
      </c>
      <c r="B2456" s="1" t="s">
        <v>7171</v>
      </c>
      <c r="C2456" s="1" t="s">
        <v>7172</v>
      </c>
      <c r="D2456" s="1" t="s">
        <v>7667</v>
      </c>
      <c r="E2456" s="1" t="s">
        <v>13205</v>
      </c>
      <c r="F2456" s="1"/>
      <c r="G2456" s="1">
        <v>0</v>
      </c>
      <c r="H2456" s="1" t="s">
        <v>19735</v>
      </c>
      <c r="I2456" s="1" t="s">
        <v>19735</v>
      </c>
      <c r="J2456" s="1" t="s">
        <v>28540</v>
      </c>
      <c r="K2456" s="1" t="s">
        <v>33255</v>
      </c>
      <c r="L2456" s="1" t="s">
        <v>33353</v>
      </c>
      <c r="M2456" s="1"/>
    </row>
    <row r="2457" spans="1:13" x14ac:dyDescent="0.25">
      <c r="A2457" s="1" t="s">
        <v>2468</v>
      </c>
      <c r="B2457" s="1" t="s">
        <v>7171</v>
      </c>
      <c r="C2457" s="1" t="s">
        <v>7173</v>
      </c>
      <c r="D2457" s="1" t="s">
        <v>9273</v>
      </c>
      <c r="E2457" s="1" t="s">
        <v>14539</v>
      </c>
      <c r="F2457" s="1" t="s">
        <v>16016</v>
      </c>
      <c r="G2457" s="1">
        <v>0</v>
      </c>
      <c r="H2457" s="1" t="s">
        <v>19736</v>
      </c>
      <c r="I2457" s="1" t="s">
        <v>25029</v>
      </c>
      <c r="J2457" s="1" t="s">
        <v>28541</v>
      </c>
      <c r="K2457" s="1" t="s">
        <v>33247</v>
      </c>
      <c r="L2457" s="1" t="s">
        <v>33367</v>
      </c>
      <c r="M2457" s="1"/>
    </row>
    <row r="2458" spans="1:13" x14ac:dyDescent="0.25">
      <c r="A2458" s="1" t="s">
        <v>2469</v>
      </c>
      <c r="B2458" s="1" t="s">
        <v>7171</v>
      </c>
      <c r="C2458" s="1" t="s">
        <v>7172</v>
      </c>
      <c r="D2458" s="1" t="s">
        <v>9274</v>
      </c>
      <c r="E2458" s="1" t="s">
        <v>12937</v>
      </c>
      <c r="F2458" s="1" t="s">
        <v>15746</v>
      </c>
      <c r="G2458" s="1">
        <v>0</v>
      </c>
      <c r="H2458" s="1" t="s">
        <v>19737</v>
      </c>
      <c r="I2458" s="1" t="s">
        <v>19737</v>
      </c>
      <c r="J2458" s="1" t="s">
        <v>28542</v>
      </c>
      <c r="K2458" s="1" t="s">
        <v>33236</v>
      </c>
      <c r="L2458" s="1" t="s">
        <v>33354</v>
      </c>
      <c r="M2458" s="1"/>
    </row>
    <row r="2459" spans="1:13" x14ac:dyDescent="0.25">
      <c r="A2459" s="1" t="s">
        <v>2470</v>
      </c>
      <c r="B2459" s="1" t="s">
        <v>7171</v>
      </c>
      <c r="C2459" s="1" t="s">
        <v>7172</v>
      </c>
      <c r="D2459" s="1" t="s">
        <v>9275</v>
      </c>
      <c r="E2459" s="1" t="s">
        <v>12996</v>
      </c>
      <c r="F2459" s="1" t="s">
        <v>17169</v>
      </c>
      <c r="G2459" s="1">
        <v>3.5</v>
      </c>
      <c r="H2459" s="1" t="s">
        <v>19738</v>
      </c>
      <c r="I2459" s="1" t="s">
        <v>25030</v>
      </c>
      <c r="J2459" s="1" t="s">
        <v>28543</v>
      </c>
      <c r="K2459" s="1" t="s">
        <v>12276</v>
      </c>
      <c r="L2459" s="1" t="s">
        <v>33363</v>
      </c>
      <c r="M2459" s="1" t="s">
        <v>33457</v>
      </c>
    </row>
    <row r="2460" spans="1:13" x14ac:dyDescent="0.25">
      <c r="A2460" s="1" t="s">
        <v>2471</v>
      </c>
      <c r="B2460" s="1" t="s">
        <v>7171</v>
      </c>
      <c r="C2460" s="1" t="s">
        <v>7172</v>
      </c>
      <c r="D2460" s="1" t="s">
        <v>9276</v>
      </c>
      <c r="E2460" s="1" t="s">
        <v>14540</v>
      </c>
      <c r="F2460" s="1" t="s">
        <v>14540</v>
      </c>
      <c r="G2460" s="1">
        <v>0</v>
      </c>
      <c r="H2460" s="1" t="s">
        <v>19739</v>
      </c>
      <c r="I2460" s="1" t="s">
        <v>25031</v>
      </c>
      <c r="J2460" s="1" t="s">
        <v>28544</v>
      </c>
      <c r="K2460" s="1" t="s">
        <v>33257</v>
      </c>
      <c r="L2460" s="1" t="s">
        <v>33354</v>
      </c>
      <c r="M2460" s="1"/>
    </row>
    <row r="2461" spans="1:13" x14ac:dyDescent="0.25">
      <c r="A2461" s="1" t="s">
        <v>2472</v>
      </c>
      <c r="B2461" s="1" t="s">
        <v>7171</v>
      </c>
      <c r="C2461" s="1" t="s">
        <v>7173</v>
      </c>
      <c r="D2461" s="1" t="s">
        <v>9277</v>
      </c>
      <c r="E2461" s="1" t="s">
        <v>14405</v>
      </c>
      <c r="F2461" s="1" t="s">
        <v>17179</v>
      </c>
      <c r="G2461" s="1">
        <v>0</v>
      </c>
      <c r="H2461" s="1" t="s">
        <v>19740</v>
      </c>
      <c r="I2461" s="1" t="s">
        <v>19740</v>
      </c>
      <c r="J2461" s="1" t="s">
        <v>28545</v>
      </c>
      <c r="K2461" s="1" t="s">
        <v>33251</v>
      </c>
      <c r="L2461" s="1" t="s">
        <v>33376</v>
      </c>
      <c r="M2461" s="1"/>
    </row>
    <row r="2462" spans="1:13" x14ac:dyDescent="0.25">
      <c r="A2462" s="1" t="s">
        <v>2473</v>
      </c>
      <c r="B2462" s="1" t="s">
        <v>7171</v>
      </c>
      <c r="C2462" s="1" t="s">
        <v>7172</v>
      </c>
      <c r="D2462" s="1" t="s">
        <v>9278</v>
      </c>
      <c r="E2462" s="1" t="s">
        <v>14370</v>
      </c>
      <c r="F2462" s="1" t="s">
        <v>17167</v>
      </c>
      <c r="G2462" s="1">
        <v>0</v>
      </c>
      <c r="H2462" s="1" t="s">
        <v>19741</v>
      </c>
      <c r="I2462" s="1" t="s">
        <v>19741</v>
      </c>
      <c r="J2462" s="1" t="s">
        <v>28546</v>
      </c>
      <c r="K2462" s="1" t="s">
        <v>33275</v>
      </c>
      <c r="L2462" s="1" t="s">
        <v>33355</v>
      </c>
      <c r="M2462" s="1"/>
    </row>
    <row r="2463" spans="1:13" x14ac:dyDescent="0.25">
      <c r="A2463" s="1" t="s">
        <v>2474</v>
      </c>
      <c r="B2463" s="1" t="s">
        <v>7171</v>
      </c>
      <c r="C2463" s="1" t="s">
        <v>7172</v>
      </c>
      <c r="D2463" s="1" t="s">
        <v>9279</v>
      </c>
      <c r="E2463" s="1" t="s">
        <v>13845</v>
      </c>
      <c r="F2463" s="1" t="s">
        <v>16016</v>
      </c>
      <c r="G2463" s="1">
        <v>0</v>
      </c>
      <c r="H2463" s="1" t="s">
        <v>19742</v>
      </c>
      <c r="I2463" s="1" t="s">
        <v>19742</v>
      </c>
      <c r="J2463" s="1" t="s">
        <v>28547</v>
      </c>
      <c r="K2463" s="1" t="s">
        <v>33318</v>
      </c>
      <c r="L2463" s="1" t="s">
        <v>33354</v>
      </c>
      <c r="M2463" s="1"/>
    </row>
    <row r="2464" spans="1:13" x14ac:dyDescent="0.25">
      <c r="A2464" s="1" t="s">
        <v>2475</v>
      </c>
      <c r="B2464" s="1" t="s">
        <v>7171</v>
      </c>
      <c r="C2464" s="1" t="s">
        <v>7172</v>
      </c>
      <c r="D2464" s="1" t="s">
        <v>8190</v>
      </c>
      <c r="E2464" s="1" t="s">
        <v>14370</v>
      </c>
      <c r="F2464" s="1" t="s">
        <v>15746</v>
      </c>
      <c r="G2464" s="1">
        <v>0</v>
      </c>
      <c r="H2464" s="1" t="s">
        <v>19743</v>
      </c>
      <c r="I2464" s="1" t="s">
        <v>19743</v>
      </c>
      <c r="J2464" s="1" t="s">
        <v>28548</v>
      </c>
      <c r="K2464" s="1" t="s">
        <v>33236</v>
      </c>
      <c r="L2464" s="1"/>
      <c r="M2464" s="1"/>
    </row>
    <row r="2465" spans="1:13" x14ac:dyDescent="0.25">
      <c r="A2465" s="1" t="s">
        <v>2476</v>
      </c>
      <c r="B2465" s="1" t="s">
        <v>7171</v>
      </c>
      <c r="C2465" s="1" t="s">
        <v>7172</v>
      </c>
      <c r="D2465" s="1" t="s">
        <v>9280</v>
      </c>
      <c r="E2465" s="1" t="s">
        <v>14541</v>
      </c>
      <c r="F2465" s="1" t="s">
        <v>17203</v>
      </c>
      <c r="G2465" s="1">
        <v>0</v>
      </c>
      <c r="H2465" s="1" t="s">
        <v>19744</v>
      </c>
      <c r="I2465" s="1" t="s">
        <v>25032</v>
      </c>
      <c r="J2465" s="1" t="s">
        <v>28549</v>
      </c>
      <c r="K2465" s="1" t="s">
        <v>33255</v>
      </c>
      <c r="L2465" s="1" t="s">
        <v>33378</v>
      </c>
      <c r="M2465" s="1"/>
    </row>
    <row r="2466" spans="1:13" x14ac:dyDescent="0.25">
      <c r="A2466" s="1" t="s">
        <v>2477</v>
      </c>
      <c r="B2466" s="1" t="s">
        <v>7171</v>
      </c>
      <c r="C2466" s="1" t="s">
        <v>7173</v>
      </c>
      <c r="D2466" s="1" t="s">
        <v>9281</v>
      </c>
      <c r="E2466" s="1" t="s">
        <v>14542</v>
      </c>
      <c r="F2466" s="1" t="s">
        <v>16016</v>
      </c>
      <c r="G2466" s="1">
        <v>0</v>
      </c>
      <c r="H2466" s="1" t="s">
        <v>19745</v>
      </c>
      <c r="I2466" s="1" t="s">
        <v>25033</v>
      </c>
      <c r="J2466" s="1" t="s">
        <v>28550</v>
      </c>
      <c r="K2466" s="1" t="s">
        <v>33247</v>
      </c>
      <c r="L2466" s="1" t="s">
        <v>33357</v>
      </c>
      <c r="M2466" s="1"/>
    </row>
    <row r="2467" spans="1:13" x14ac:dyDescent="0.25">
      <c r="A2467" s="1" t="s">
        <v>2478</v>
      </c>
      <c r="B2467" s="1" t="s">
        <v>7171</v>
      </c>
      <c r="C2467" s="1" t="s">
        <v>7172</v>
      </c>
      <c r="D2467" s="1" t="s">
        <v>9282</v>
      </c>
      <c r="E2467" s="1" t="s">
        <v>14543</v>
      </c>
      <c r="F2467" s="1" t="s">
        <v>17167</v>
      </c>
      <c r="G2467" s="1">
        <v>0</v>
      </c>
      <c r="H2467" s="1" t="s">
        <v>19746</v>
      </c>
      <c r="I2467" s="1" t="s">
        <v>19746</v>
      </c>
      <c r="J2467" s="1" t="s">
        <v>28551</v>
      </c>
      <c r="K2467" s="1" t="s">
        <v>12276</v>
      </c>
      <c r="L2467" s="1"/>
      <c r="M2467" s="1"/>
    </row>
    <row r="2468" spans="1:13" x14ac:dyDescent="0.25">
      <c r="A2468" s="1" t="s">
        <v>2479</v>
      </c>
      <c r="B2468" s="1" t="s">
        <v>7171</v>
      </c>
      <c r="C2468" s="1" t="s">
        <v>7172</v>
      </c>
      <c r="D2468" s="1" t="s">
        <v>9283</v>
      </c>
      <c r="E2468" s="1" t="s">
        <v>13966</v>
      </c>
      <c r="F2468" s="1" t="s">
        <v>15746</v>
      </c>
      <c r="G2468" s="1">
        <v>0</v>
      </c>
      <c r="H2468" s="1" t="s">
        <v>19747</v>
      </c>
      <c r="I2468" s="1" t="s">
        <v>19747</v>
      </c>
      <c r="J2468" s="1" t="s">
        <v>28552</v>
      </c>
      <c r="K2468" s="1" t="s">
        <v>33236</v>
      </c>
      <c r="L2468" s="1" t="s">
        <v>33354</v>
      </c>
      <c r="M2468" s="1"/>
    </row>
    <row r="2469" spans="1:13" x14ac:dyDescent="0.25">
      <c r="A2469" s="1" t="s">
        <v>2480</v>
      </c>
      <c r="B2469" s="1" t="s">
        <v>7171</v>
      </c>
      <c r="C2469" s="1" t="s">
        <v>7173</v>
      </c>
      <c r="D2469" s="1" t="s">
        <v>9284</v>
      </c>
      <c r="E2469" s="1" t="s">
        <v>14544</v>
      </c>
      <c r="F2469" s="1" t="s">
        <v>17172</v>
      </c>
      <c r="G2469" s="1">
        <v>0</v>
      </c>
      <c r="H2469" s="1" t="s">
        <v>19748</v>
      </c>
      <c r="I2469" s="1" t="s">
        <v>19748</v>
      </c>
      <c r="J2469" s="1" t="s">
        <v>28553</v>
      </c>
      <c r="K2469" s="1" t="s">
        <v>33274</v>
      </c>
      <c r="L2469" s="1" t="s">
        <v>33355</v>
      </c>
      <c r="M2469" s="1"/>
    </row>
    <row r="2470" spans="1:13" x14ac:dyDescent="0.25">
      <c r="A2470" s="1" t="s">
        <v>2481</v>
      </c>
      <c r="B2470" s="1" t="s">
        <v>7171</v>
      </c>
      <c r="C2470" s="1" t="s">
        <v>7172</v>
      </c>
      <c r="D2470" s="1" t="s">
        <v>8351</v>
      </c>
      <c r="E2470" s="1" t="s">
        <v>14528</v>
      </c>
      <c r="F2470" s="1" t="s">
        <v>17176</v>
      </c>
      <c r="G2470" s="1">
        <v>0</v>
      </c>
      <c r="H2470" s="1" t="s">
        <v>19749</v>
      </c>
      <c r="I2470" s="1" t="s">
        <v>19749</v>
      </c>
      <c r="J2470" s="1" t="s">
        <v>28554</v>
      </c>
      <c r="K2470" s="1" t="s">
        <v>33263</v>
      </c>
      <c r="L2470" s="1" t="s">
        <v>33355</v>
      </c>
      <c r="M2470" s="1"/>
    </row>
    <row r="2471" spans="1:13" x14ac:dyDescent="0.25">
      <c r="A2471" s="1" t="s">
        <v>2482</v>
      </c>
      <c r="B2471" s="1" t="s">
        <v>7171</v>
      </c>
      <c r="C2471" s="1" t="s">
        <v>7172</v>
      </c>
      <c r="D2471" s="1" t="s">
        <v>8896</v>
      </c>
      <c r="E2471" s="1" t="s">
        <v>14545</v>
      </c>
      <c r="F2471" s="1" t="s">
        <v>17169</v>
      </c>
      <c r="G2471" s="1">
        <v>0</v>
      </c>
      <c r="H2471" s="1" t="s">
        <v>19750</v>
      </c>
      <c r="I2471" s="1" t="s">
        <v>19750</v>
      </c>
      <c r="J2471" s="1" t="s">
        <v>28555</v>
      </c>
      <c r="K2471" s="1" t="s">
        <v>33239</v>
      </c>
      <c r="L2471" s="1" t="s">
        <v>33389</v>
      </c>
      <c r="M2471" s="1"/>
    </row>
    <row r="2472" spans="1:13" x14ac:dyDescent="0.25">
      <c r="A2472" s="1" t="s">
        <v>2483</v>
      </c>
      <c r="B2472" s="1" t="s">
        <v>7171</v>
      </c>
      <c r="C2472" s="1" t="s">
        <v>7172</v>
      </c>
      <c r="D2472" s="1" t="s">
        <v>7587</v>
      </c>
      <c r="E2472" s="1" t="s">
        <v>14546</v>
      </c>
      <c r="F2472" s="1" t="s">
        <v>17169</v>
      </c>
      <c r="G2472" s="1">
        <v>0</v>
      </c>
      <c r="H2472" s="1" t="s">
        <v>19751</v>
      </c>
      <c r="I2472" s="1" t="s">
        <v>19751</v>
      </c>
      <c r="J2472" s="1" t="s">
        <v>28556</v>
      </c>
      <c r="K2472" s="1" t="s">
        <v>33239</v>
      </c>
      <c r="L2472" s="1" t="s">
        <v>33365</v>
      </c>
      <c r="M2472" s="1"/>
    </row>
    <row r="2473" spans="1:13" x14ac:dyDescent="0.25">
      <c r="A2473" s="1" t="s">
        <v>2484</v>
      </c>
      <c r="B2473" s="1" t="s">
        <v>7171</v>
      </c>
      <c r="C2473" s="1" t="s">
        <v>7173</v>
      </c>
      <c r="D2473" s="1" t="s">
        <v>9285</v>
      </c>
      <c r="E2473" s="1" t="s">
        <v>14547</v>
      </c>
      <c r="F2473" s="1" t="s">
        <v>17198</v>
      </c>
      <c r="G2473" s="1">
        <v>0</v>
      </c>
      <c r="H2473" s="1" t="s">
        <v>19752</v>
      </c>
      <c r="I2473" s="1" t="s">
        <v>19752</v>
      </c>
      <c r="J2473" s="1" t="s">
        <v>28557</v>
      </c>
      <c r="K2473" s="1" t="s">
        <v>33274</v>
      </c>
      <c r="L2473" s="1" t="s">
        <v>33355</v>
      </c>
      <c r="M2473" s="1"/>
    </row>
    <row r="2474" spans="1:13" x14ac:dyDescent="0.25">
      <c r="A2474" s="1" t="s">
        <v>2485</v>
      </c>
      <c r="B2474" s="1" t="s">
        <v>7171</v>
      </c>
      <c r="C2474" s="1" t="s">
        <v>7172</v>
      </c>
      <c r="D2474" s="1" t="s">
        <v>9286</v>
      </c>
      <c r="E2474" s="1" t="s">
        <v>14548</v>
      </c>
      <c r="F2474" s="1" t="s">
        <v>17166</v>
      </c>
      <c r="G2474" s="1">
        <v>0</v>
      </c>
      <c r="H2474" s="1" t="s">
        <v>19753</v>
      </c>
      <c r="I2474" s="1" t="s">
        <v>25034</v>
      </c>
      <c r="J2474" s="1" t="s">
        <v>28558</v>
      </c>
      <c r="K2474" s="1" t="s">
        <v>33248</v>
      </c>
      <c r="L2474" s="1" t="s">
        <v>33398</v>
      </c>
      <c r="M2474" s="1"/>
    </row>
    <row r="2475" spans="1:13" x14ac:dyDescent="0.25">
      <c r="A2475" s="1" t="s">
        <v>2486</v>
      </c>
      <c r="B2475" s="1" t="s">
        <v>7171</v>
      </c>
      <c r="C2475" s="1" t="s">
        <v>7172</v>
      </c>
      <c r="D2475" s="1" t="s">
        <v>7246</v>
      </c>
      <c r="E2475" s="1" t="s">
        <v>14163</v>
      </c>
      <c r="F2475" s="1" t="s">
        <v>15998</v>
      </c>
      <c r="G2475" s="1">
        <v>0</v>
      </c>
      <c r="H2475" s="1" t="s">
        <v>19754</v>
      </c>
      <c r="I2475" s="1" t="s">
        <v>25035</v>
      </c>
      <c r="J2475" s="1" t="s">
        <v>28559</v>
      </c>
      <c r="K2475" s="1" t="s">
        <v>33261</v>
      </c>
      <c r="L2475" s="1" t="s">
        <v>33365</v>
      </c>
      <c r="M2475" s="1"/>
    </row>
    <row r="2476" spans="1:13" x14ac:dyDescent="0.25">
      <c r="A2476" s="1" t="s">
        <v>2487</v>
      </c>
      <c r="B2476" s="1" t="s">
        <v>7171</v>
      </c>
      <c r="C2476" s="1" t="s">
        <v>7172</v>
      </c>
      <c r="D2476" s="1" t="s">
        <v>9287</v>
      </c>
      <c r="E2476" s="1" t="s">
        <v>14549</v>
      </c>
      <c r="F2476" s="1" t="s">
        <v>17183</v>
      </c>
      <c r="G2476" s="1">
        <v>0</v>
      </c>
      <c r="H2476" s="1" t="s">
        <v>19755</v>
      </c>
      <c r="I2476" s="1" t="s">
        <v>25036</v>
      </c>
      <c r="J2476" s="1" t="s">
        <v>28560</v>
      </c>
      <c r="K2476" s="1" t="s">
        <v>33261</v>
      </c>
      <c r="L2476" s="1" t="s">
        <v>33355</v>
      </c>
      <c r="M2476" s="1"/>
    </row>
    <row r="2477" spans="1:13" x14ac:dyDescent="0.25">
      <c r="A2477" s="1" t="s">
        <v>2488</v>
      </c>
      <c r="B2477" s="1" t="s">
        <v>7171</v>
      </c>
      <c r="C2477" s="1" t="s">
        <v>7172</v>
      </c>
      <c r="D2477" s="1" t="s">
        <v>9288</v>
      </c>
      <c r="E2477" s="1" t="s">
        <v>14550</v>
      </c>
      <c r="F2477" s="1" t="s">
        <v>17183</v>
      </c>
      <c r="G2477" s="1">
        <v>0</v>
      </c>
      <c r="H2477" s="1" t="s">
        <v>19756</v>
      </c>
      <c r="I2477" s="1" t="s">
        <v>25037</v>
      </c>
      <c r="J2477" s="1" t="s">
        <v>28561</v>
      </c>
      <c r="K2477" s="1" t="s">
        <v>33281</v>
      </c>
      <c r="L2477" s="1" t="s">
        <v>33355</v>
      </c>
      <c r="M2477" s="1"/>
    </row>
    <row r="2478" spans="1:13" x14ac:dyDescent="0.25">
      <c r="A2478" s="1" t="s">
        <v>2489</v>
      </c>
      <c r="B2478" s="1" t="s">
        <v>7171</v>
      </c>
      <c r="C2478" s="1" t="s">
        <v>7172</v>
      </c>
      <c r="D2478" s="1" t="s">
        <v>7246</v>
      </c>
      <c r="E2478" s="1" t="s">
        <v>14551</v>
      </c>
      <c r="F2478" s="1" t="s">
        <v>17183</v>
      </c>
      <c r="G2478" s="1">
        <v>0</v>
      </c>
      <c r="H2478" s="1" t="s">
        <v>19757</v>
      </c>
      <c r="I2478" s="1" t="s">
        <v>19757</v>
      </c>
      <c r="J2478" s="1" t="s">
        <v>28562</v>
      </c>
      <c r="K2478" s="1" t="s">
        <v>33244</v>
      </c>
      <c r="L2478" s="1" t="s">
        <v>33354</v>
      </c>
      <c r="M2478" s="1"/>
    </row>
    <row r="2479" spans="1:13" x14ac:dyDescent="0.25">
      <c r="A2479" s="1" t="s">
        <v>2490</v>
      </c>
      <c r="B2479" s="1" t="s">
        <v>7171</v>
      </c>
      <c r="C2479" s="1" t="s">
        <v>7172</v>
      </c>
      <c r="D2479" s="1" t="s">
        <v>9289</v>
      </c>
      <c r="E2479" s="1" t="s">
        <v>14545</v>
      </c>
      <c r="F2479" s="1" t="s">
        <v>13874</v>
      </c>
      <c r="G2479" s="1">
        <v>0</v>
      </c>
      <c r="H2479" s="1" t="s">
        <v>19758</v>
      </c>
      <c r="I2479" s="1" t="s">
        <v>19758</v>
      </c>
      <c r="J2479" s="1" t="s">
        <v>28563</v>
      </c>
      <c r="K2479" s="1" t="s">
        <v>12276</v>
      </c>
      <c r="L2479" s="1" t="s">
        <v>33389</v>
      </c>
      <c r="M2479" s="1"/>
    </row>
    <row r="2480" spans="1:13" x14ac:dyDescent="0.25">
      <c r="A2480" s="1" t="s">
        <v>2491</v>
      </c>
      <c r="B2480" s="1" t="s">
        <v>7171</v>
      </c>
      <c r="C2480" s="1" t="s">
        <v>7173</v>
      </c>
      <c r="D2480" s="1" t="s">
        <v>9290</v>
      </c>
      <c r="E2480" s="1" t="s">
        <v>14552</v>
      </c>
      <c r="F2480" s="1" t="s">
        <v>17179</v>
      </c>
      <c r="G2480" s="1">
        <v>0</v>
      </c>
      <c r="H2480" s="1" t="s">
        <v>19759</v>
      </c>
      <c r="I2480" s="1" t="s">
        <v>19759</v>
      </c>
      <c r="J2480" s="1" t="s">
        <v>28564</v>
      </c>
      <c r="K2480" s="1" t="s">
        <v>33297</v>
      </c>
      <c r="L2480" s="1" t="s">
        <v>33381</v>
      </c>
      <c r="M2480" s="1"/>
    </row>
    <row r="2481" spans="1:13" x14ac:dyDescent="0.25">
      <c r="A2481" s="1" t="s">
        <v>2492</v>
      </c>
      <c r="B2481" s="1" t="s">
        <v>7171</v>
      </c>
      <c r="C2481" s="1" t="s">
        <v>7172</v>
      </c>
      <c r="D2481" s="1" t="s">
        <v>9291</v>
      </c>
      <c r="E2481" s="1" t="s">
        <v>14553</v>
      </c>
      <c r="F2481" s="1" t="s">
        <v>17166</v>
      </c>
      <c r="G2481" s="1">
        <v>0</v>
      </c>
      <c r="H2481" s="1" t="s">
        <v>19760</v>
      </c>
      <c r="I2481" s="1" t="s">
        <v>25038</v>
      </c>
      <c r="J2481" s="1" t="s">
        <v>28565</v>
      </c>
      <c r="K2481" s="1" t="s">
        <v>33239</v>
      </c>
      <c r="L2481" s="1"/>
      <c r="M2481" s="1"/>
    </row>
    <row r="2482" spans="1:13" x14ac:dyDescent="0.25">
      <c r="A2482" s="1" t="s">
        <v>2493</v>
      </c>
      <c r="B2482" s="1" t="s">
        <v>7171</v>
      </c>
      <c r="C2482" s="1" t="s">
        <v>7173</v>
      </c>
      <c r="D2482" s="1" t="s">
        <v>9292</v>
      </c>
      <c r="E2482" s="1" t="s">
        <v>14554</v>
      </c>
      <c r="F2482" s="1" t="s">
        <v>17213</v>
      </c>
      <c r="G2482" s="1">
        <v>0</v>
      </c>
      <c r="H2482" s="1" t="s">
        <v>19761</v>
      </c>
      <c r="I2482" s="1" t="s">
        <v>25039</v>
      </c>
      <c r="J2482" s="1" t="s">
        <v>28566</v>
      </c>
      <c r="K2482" s="1" t="s">
        <v>33265</v>
      </c>
      <c r="L2482" s="1" t="s">
        <v>33384</v>
      </c>
      <c r="M2482" s="1"/>
    </row>
    <row r="2483" spans="1:13" x14ac:dyDescent="0.25">
      <c r="A2483" s="1" t="s">
        <v>2494</v>
      </c>
      <c r="B2483" s="1" t="s">
        <v>7171</v>
      </c>
      <c r="C2483" s="1" t="s">
        <v>7173</v>
      </c>
      <c r="D2483" s="1" t="s">
        <v>9293</v>
      </c>
      <c r="E2483" s="1" t="s">
        <v>14555</v>
      </c>
      <c r="F2483" s="1" t="s">
        <v>13458</v>
      </c>
      <c r="G2483" s="1">
        <v>0</v>
      </c>
      <c r="H2483" s="1" t="s">
        <v>19762</v>
      </c>
      <c r="I2483" s="1" t="s">
        <v>25040</v>
      </c>
      <c r="J2483" s="1" t="s">
        <v>28567</v>
      </c>
      <c r="K2483" s="1" t="s">
        <v>33235</v>
      </c>
      <c r="L2483" s="1" t="s">
        <v>33358</v>
      </c>
      <c r="M2483" s="1"/>
    </row>
    <row r="2484" spans="1:13" x14ac:dyDescent="0.25">
      <c r="A2484" s="1" t="s">
        <v>2495</v>
      </c>
      <c r="B2484" s="1" t="s">
        <v>7171</v>
      </c>
      <c r="C2484" s="1" t="s">
        <v>7173</v>
      </c>
      <c r="D2484" s="1" t="s">
        <v>9294</v>
      </c>
      <c r="E2484" s="1" t="s">
        <v>14556</v>
      </c>
      <c r="F2484" s="1" t="s">
        <v>17169</v>
      </c>
      <c r="G2484" s="1">
        <v>0</v>
      </c>
      <c r="H2484" s="1" t="s">
        <v>19763</v>
      </c>
      <c r="I2484" s="1" t="s">
        <v>25041</v>
      </c>
      <c r="J2484" s="1" t="s">
        <v>28568</v>
      </c>
      <c r="K2484" s="1" t="s">
        <v>33249</v>
      </c>
      <c r="L2484" s="1" t="s">
        <v>33419</v>
      </c>
      <c r="M2484" s="1"/>
    </row>
    <row r="2485" spans="1:13" x14ac:dyDescent="0.25">
      <c r="A2485" s="1" t="s">
        <v>2496</v>
      </c>
      <c r="B2485" s="1" t="s">
        <v>7171</v>
      </c>
      <c r="C2485" s="1" t="s">
        <v>7173</v>
      </c>
      <c r="D2485" s="1" t="s">
        <v>9295</v>
      </c>
      <c r="E2485" s="1" t="s">
        <v>14557</v>
      </c>
      <c r="F2485" s="1" t="s">
        <v>13874</v>
      </c>
      <c r="G2485" s="1">
        <v>0</v>
      </c>
      <c r="H2485" s="1" t="s">
        <v>19764</v>
      </c>
      <c r="I2485" s="1" t="s">
        <v>19764</v>
      </c>
      <c r="J2485" s="1" t="s">
        <v>28569</v>
      </c>
      <c r="K2485" s="1" t="s">
        <v>33235</v>
      </c>
      <c r="L2485" s="1" t="s">
        <v>33379</v>
      </c>
      <c r="M2485" s="1"/>
    </row>
    <row r="2486" spans="1:13" x14ac:dyDescent="0.25">
      <c r="A2486" s="1" t="s">
        <v>2497</v>
      </c>
      <c r="B2486" s="1" t="s">
        <v>7171</v>
      </c>
      <c r="C2486" s="1" t="s">
        <v>7172</v>
      </c>
      <c r="D2486" s="1" t="s">
        <v>9296</v>
      </c>
      <c r="E2486" s="1" t="s">
        <v>14558</v>
      </c>
      <c r="F2486" s="1" t="s">
        <v>16064</v>
      </c>
      <c r="G2486" s="1">
        <v>6</v>
      </c>
      <c r="H2486" s="1" t="s">
        <v>19765</v>
      </c>
      <c r="I2486" s="1" t="s">
        <v>25042</v>
      </c>
      <c r="J2486" s="1" t="s">
        <v>28570</v>
      </c>
      <c r="K2486" s="1" t="s">
        <v>33260</v>
      </c>
      <c r="L2486" s="1" t="s">
        <v>33372</v>
      </c>
      <c r="M2486" s="1" t="s">
        <v>33457</v>
      </c>
    </row>
    <row r="2487" spans="1:13" x14ac:dyDescent="0.25">
      <c r="A2487" s="1" t="s">
        <v>2498</v>
      </c>
      <c r="B2487" s="1" t="s">
        <v>7171</v>
      </c>
      <c r="C2487" s="1" t="s">
        <v>7173</v>
      </c>
      <c r="D2487" s="1" t="s">
        <v>9297</v>
      </c>
      <c r="E2487" s="1" t="s">
        <v>14559</v>
      </c>
      <c r="F2487" s="1" t="s">
        <v>13874</v>
      </c>
      <c r="G2487" s="1">
        <v>0</v>
      </c>
      <c r="H2487" s="1" t="s">
        <v>19766</v>
      </c>
      <c r="I2487" s="1" t="s">
        <v>19766</v>
      </c>
      <c r="J2487" s="1" t="s">
        <v>28571</v>
      </c>
      <c r="K2487" s="1" t="s">
        <v>33235</v>
      </c>
      <c r="L2487" s="1" t="s">
        <v>33373</v>
      </c>
      <c r="M2487" s="1"/>
    </row>
    <row r="2488" spans="1:13" x14ac:dyDescent="0.25">
      <c r="A2488" s="1" t="s">
        <v>2499</v>
      </c>
      <c r="B2488" s="1" t="s">
        <v>7171</v>
      </c>
      <c r="C2488" s="1" t="s">
        <v>7172</v>
      </c>
      <c r="D2488" s="1" t="s">
        <v>7587</v>
      </c>
      <c r="E2488" s="1" t="s">
        <v>14176</v>
      </c>
      <c r="F2488" s="1" t="s">
        <v>17166</v>
      </c>
      <c r="G2488" s="1">
        <v>0</v>
      </c>
      <c r="H2488" s="1" t="s">
        <v>19767</v>
      </c>
      <c r="I2488" s="1" t="s">
        <v>25043</v>
      </c>
      <c r="J2488" s="1" t="s">
        <v>28572</v>
      </c>
      <c r="K2488" s="1" t="s">
        <v>33239</v>
      </c>
      <c r="L2488" s="1" t="s">
        <v>33405</v>
      </c>
      <c r="M2488" s="1"/>
    </row>
    <row r="2489" spans="1:13" x14ac:dyDescent="0.25">
      <c r="A2489" s="1" t="s">
        <v>2500</v>
      </c>
      <c r="B2489" s="1" t="s">
        <v>7171</v>
      </c>
      <c r="C2489" s="1" t="s">
        <v>7172</v>
      </c>
      <c r="D2489" s="1" t="s">
        <v>8416</v>
      </c>
      <c r="E2489" s="1" t="s">
        <v>14560</v>
      </c>
      <c r="F2489" s="1" t="s">
        <v>17194</v>
      </c>
      <c r="G2489" s="1">
        <v>0</v>
      </c>
      <c r="H2489" s="1" t="s">
        <v>19768</v>
      </c>
      <c r="I2489" s="1" t="s">
        <v>19768</v>
      </c>
      <c r="J2489" s="1" t="s">
        <v>28573</v>
      </c>
      <c r="K2489" s="1" t="s">
        <v>33256</v>
      </c>
      <c r="L2489" s="1" t="s">
        <v>33383</v>
      </c>
      <c r="M2489" s="1"/>
    </row>
    <row r="2490" spans="1:13" x14ac:dyDescent="0.25">
      <c r="A2490" s="1" t="s">
        <v>2501</v>
      </c>
      <c r="B2490" s="1" t="s">
        <v>7171</v>
      </c>
      <c r="C2490" s="1" t="s">
        <v>7172</v>
      </c>
      <c r="D2490" s="1" t="s">
        <v>8416</v>
      </c>
      <c r="E2490" s="1" t="s">
        <v>14561</v>
      </c>
      <c r="F2490" s="1" t="s">
        <v>17194</v>
      </c>
      <c r="G2490" s="1">
        <v>0</v>
      </c>
      <c r="H2490" s="1" t="s">
        <v>19769</v>
      </c>
      <c r="I2490" s="1" t="s">
        <v>19769</v>
      </c>
      <c r="J2490" s="1" t="s">
        <v>28574</v>
      </c>
      <c r="K2490" s="1" t="s">
        <v>33256</v>
      </c>
      <c r="L2490" s="1" t="s">
        <v>33383</v>
      </c>
      <c r="M2490" s="1"/>
    </row>
    <row r="2491" spans="1:13" x14ac:dyDescent="0.25">
      <c r="A2491" s="1" t="s">
        <v>2502</v>
      </c>
      <c r="B2491" s="1" t="s">
        <v>7171</v>
      </c>
      <c r="C2491" s="1" t="s">
        <v>7172</v>
      </c>
      <c r="D2491" s="1" t="s">
        <v>8416</v>
      </c>
      <c r="E2491" s="1" t="s">
        <v>14562</v>
      </c>
      <c r="F2491" s="1" t="s">
        <v>17194</v>
      </c>
      <c r="G2491" s="1">
        <v>0</v>
      </c>
      <c r="H2491" s="1" t="s">
        <v>19770</v>
      </c>
      <c r="I2491" s="1" t="s">
        <v>19770</v>
      </c>
      <c r="J2491" s="1" t="s">
        <v>28575</v>
      </c>
      <c r="K2491" s="1" t="s">
        <v>33256</v>
      </c>
      <c r="L2491" s="1" t="s">
        <v>33383</v>
      </c>
      <c r="M2491" s="1"/>
    </row>
    <row r="2492" spans="1:13" x14ac:dyDescent="0.25">
      <c r="A2492" s="1" t="s">
        <v>2503</v>
      </c>
      <c r="B2492" s="1" t="s">
        <v>7171</v>
      </c>
      <c r="C2492" s="1" t="s">
        <v>7173</v>
      </c>
      <c r="D2492" s="1" t="s">
        <v>9298</v>
      </c>
      <c r="E2492" s="1" t="s">
        <v>13478</v>
      </c>
      <c r="F2492" s="1" t="s">
        <v>13874</v>
      </c>
      <c r="G2492" s="1">
        <v>0</v>
      </c>
      <c r="H2492" s="1" t="s">
        <v>19771</v>
      </c>
      <c r="I2492" s="1" t="s">
        <v>19771</v>
      </c>
      <c r="J2492" s="1" t="s">
        <v>28576</v>
      </c>
      <c r="K2492" s="1" t="s">
        <v>33235</v>
      </c>
      <c r="L2492" s="1" t="s">
        <v>33358</v>
      </c>
      <c r="M2492" s="1"/>
    </row>
    <row r="2493" spans="1:13" x14ac:dyDescent="0.25">
      <c r="A2493" s="1" t="s">
        <v>2504</v>
      </c>
      <c r="B2493" s="1" t="s">
        <v>7171</v>
      </c>
      <c r="C2493" s="1" t="s">
        <v>7172</v>
      </c>
      <c r="D2493" s="1" t="s">
        <v>9299</v>
      </c>
      <c r="E2493" s="1" t="s">
        <v>14563</v>
      </c>
      <c r="F2493" s="1" t="s">
        <v>15212</v>
      </c>
      <c r="G2493" s="1">
        <v>0</v>
      </c>
      <c r="H2493" s="1" t="s">
        <v>19772</v>
      </c>
      <c r="I2493" s="1" t="s">
        <v>19772</v>
      </c>
      <c r="J2493" s="1" t="s">
        <v>28577</v>
      </c>
      <c r="K2493" s="1" t="s">
        <v>33236</v>
      </c>
      <c r="L2493" s="1" t="s">
        <v>33394</v>
      </c>
      <c r="M2493" s="1"/>
    </row>
    <row r="2494" spans="1:13" x14ac:dyDescent="0.25">
      <c r="A2494" s="1" t="s">
        <v>2505</v>
      </c>
      <c r="B2494" s="1" t="s">
        <v>7171</v>
      </c>
      <c r="C2494" s="1" t="s">
        <v>7172</v>
      </c>
      <c r="D2494" s="1" t="s">
        <v>9300</v>
      </c>
      <c r="E2494" s="1" t="s">
        <v>13397</v>
      </c>
      <c r="F2494" s="1" t="s">
        <v>17185</v>
      </c>
      <c r="G2494" s="1">
        <v>10</v>
      </c>
      <c r="H2494" s="1" t="s">
        <v>19773</v>
      </c>
      <c r="I2494" s="1" t="s">
        <v>19773</v>
      </c>
      <c r="J2494" s="1" t="s">
        <v>28578</v>
      </c>
      <c r="K2494" s="1" t="s">
        <v>33234</v>
      </c>
      <c r="L2494" s="1" t="s">
        <v>33373</v>
      </c>
      <c r="M2494" s="1"/>
    </row>
    <row r="2495" spans="1:13" x14ac:dyDescent="0.25">
      <c r="A2495" s="1" t="s">
        <v>2506</v>
      </c>
      <c r="B2495" s="1" t="s">
        <v>7171</v>
      </c>
      <c r="C2495" s="1" t="s">
        <v>7173</v>
      </c>
      <c r="D2495" s="1" t="s">
        <v>9301</v>
      </c>
      <c r="E2495" s="1" t="s">
        <v>14564</v>
      </c>
      <c r="F2495" s="1" t="s">
        <v>14983</v>
      </c>
      <c r="G2495" s="1">
        <v>10</v>
      </c>
      <c r="H2495" s="1" t="s">
        <v>19774</v>
      </c>
      <c r="I2495" s="1" t="s">
        <v>19774</v>
      </c>
      <c r="J2495" s="1" t="s">
        <v>28579</v>
      </c>
      <c r="K2495" s="1" t="s">
        <v>33265</v>
      </c>
      <c r="L2495" s="1" t="s">
        <v>33373</v>
      </c>
      <c r="M2495" s="1"/>
    </row>
    <row r="2496" spans="1:13" x14ac:dyDescent="0.25">
      <c r="A2496" s="1" t="s">
        <v>2507</v>
      </c>
      <c r="B2496" s="1" t="s">
        <v>7171</v>
      </c>
      <c r="C2496" s="1" t="s">
        <v>7172</v>
      </c>
      <c r="D2496" s="1" t="s">
        <v>9302</v>
      </c>
      <c r="E2496" s="1" t="s">
        <v>14565</v>
      </c>
      <c r="F2496" s="1" t="s">
        <v>15212</v>
      </c>
      <c r="G2496" s="1">
        <v>0</v>
      </c>
      <c r="H2496" s="1" t="s">
        <v>19775</v>
      </c>
      <c r="I2496" s="1" t="s">
        <v>19775</v>
      </c>
      <c r="J2496" s="1" t="s">
        <v>28580</v>
      </c>
      <c r="K2496" s="1" t="s">
        <v>33236</v>
      </c>
      <c r="L2496" s="1" t="s">
        <v>33365</v>
      </c>
      <c r="M2496" s="1"/>
    </row>
    <row r="2497" spans="1:13" x14ac:dyDescent="0.25">
      <c r="A2497" s="1" t="s">
        <v>2508</v>
      </c>
      <c r="B2497" s="1" t="s">
        <v>7171</v>
      </c>
      <c r="C2497" s="1" t="s">
        <v>7173</v>
      </c>
      <c r="D2497" s="1" t="s">
        <v>9303</v>
      </c>
      <c r="E2497" s="1" t="s">
        <v>14566</v>
      </c>
      <c r="F2497" s="1" t="s">
        <v>13874</v>
      </c>
      <c r="G2497" s="1">
        <v>0</v>
      </c>
      <c r="H2497" s="1" t="s">
        <v>19776</v>
      </c>
      <c r="I2497" s="1" t="s">
        <v>19776</v>
      </c>
      <c r="J2497" s="1" t="s">
        <v>28581</v>
      </c>
      <c r="K2497" s="1" t="s">
        <v>33258</v>
      </c>
      <c r="L2497" s="1" t="s">
        <v>33360</v>
      </c>
      <c r="M2497" s="1"/>
    </row>
    <row r="2498" spans="1:13" x14ac:dyDescent="0.25">
      <c r="A2498" s="1" t="s">
        <v>2509</v>
      </c>
      <c r="B2498" s="1" t="s">
        <v>7171</v>
      </c>
      <c r="C2498" s="1" t="s">
        <v>7172</v>
      </c>
      <c r="D2498" s="1" t="s">
        <v>7587</v>
      </c>
      <c r="E2498" s="1" t="s">
        <v>14567</v>
      </c>
      <c r="F2498" s="1" t="s">
        <v>16064</v>
      </c>
      <c r="G2498" s="1">
        <v>0</v>
      </c>
      <c r="H2498" s="1" t="s">
        <v>19777</v>
      </c>
      <c r="I2498" s="1" t="s">
        <v>25044</v>
      </c>
      <c r="J2498" s="1" t="s">
        <v>28582</v>
      </c>
      <c r="K2498" s="1" t="s">
        <v>33239</v>
      </c>
      <c r="L2498" s="1" t="s">
        <v>33387</v>
      </c>
      <c r="M2498" s="1"/>
    </row>
    <row r="2499" spans="1:13" x14ac:dyDescent="0.25">
      <c r="A2499" s="1" t="s">
        <v>2510</v>
      </c>
      <c r="B2499" s="1" t="s">
        <v>7171</v>
      </c>
      <c r="C2499" s="1" t="s">
        <v>7172</v>
      </c>
      <c r="D2499" s="1" t="s">
        <v>9304</v>
      </c>
      <c r="E2499" s="1" t="s">
        <v>14340</v>
      </c>
      <c r="F2499" s="1" t="s">
        <v>14106</v>
      </c>
      <c r="G2499" s="1">
        <v>0</v>
      </c>
      <c r="H2499" s="1" t="s">
        <v>19778</v>
      </c>
      <c r="I2499" s="1" t="s">
        <v>19778</v>
      </c>
      <c r="J2499" s="1" t="s">
        <v>28583</v>
      </c>
      <c r="K2499" s="1" t="s">
        <v>33256</v>
      </c>
      <c r="L2499" s="1" t="s">
        <v>33358</v>
      </c>
      <c r="M2499" s="1"/>
    </row>
    <row r="2500" spans="1:13" x14ac:dyDescent="0.25">
      <c r="A2500" s="1" t="s">
        <v>2511</v>
      </c>
      <c r="B2500" s="1" t="s">
        <v>7171</v>
      </c>
      <c r="C2500" s="1" t="s">
        <v>7173</v>
      </c>
      <c r="D2500" s="1" t="s">
        <v>9305</v>
      </c>
      <c r="E2500" s="1" t="s">
        <v>14568</v>
      </c>
      <c r="F2500" s="1" t="s">
        <v>17175</v>
      </c>
      <c r="G2500" s="1">
        <v>0</v>
      </c>
      <c r="H2500" s="1" t="s">
        <v>19779</v>
      </c>
      <c r="I2500" s="1" t="s">
        <v>19779</v>
      </c>
      <c r="J2500" s="1" t="s">
        <v>28584</v>
      </c>
      <c r="K2500" s="1" t="s">
        <v>33235</v>
      </c>
      <c r="L2500" s="1" t="s">
        <v>33374</v>
      </c>
      <c r="M2500" s="1"/>
    </row>
    <row r="2501" spans="1:13" x14ac:dyDescent="0.25">
      <c r="A2501" s="1" t="s">
        <v>2512</v>
      </c>
      <c r="B2501" s="1" t="s">
        <v>7171</v>
      </c>
      <c r="C2501" s="1" t="s">
        <v>7172</v>
      </c>
      <c r="D2501" s="1" t="s">
        <v>9306</v>
      </c>
      <c r="E2501" s="1" t="s">
        <v>14195</v>
      </c>
      <c r="F2501" s="1" t="s">
        <v>13783</v>
      </c>
      <c r="G2501" s="1">
        <v>0</v>
      </c>
      <c r="H2501" s="1" t="s">
        <v>19780</v>
      </c>
      <c r="I2501" s="1" t="s">
        <v>19780</v>
      </c>
      <c r="J2501" s="1" t="s">
        <v>28585</v>
      </c>
      <c r="K2501" s="1" t="s">
        <v>33271</v>
      </c>
      <c r="L2501" s="1" t="s">
        <v>33371</v>
      </c>
      <c r="M2501" s="1"/>
    </row>
    <row r="2502" spans="1:13" x14ac:dyDescent="0.25">
      <c r="A2502" s="1" t="s">
        <v>2513</v>
      </c>
      <c r="B2502" s="1" t="s">
        <v>7171</v>
      </c>
      <c r="C2502" s="1" t="s">
        <v>7173</v>
      </c>
      <c r="D2502" s="1" t="s">
        <v>9307</v>
      </c>
      <c r="E2502" s="1" t="s">
        <v>14569</v>
      </c>
      <c r="F2502" s="1" t="s">
        <v>13550</v>
      </c>
      <c r="G2502" s="1">
        <v>0</v>
      </c>
      <c r="H2502" s="1" t="s">
        <v>19781</v>
      </c>
      <c r="I2502" s="1" t="s">
        <v>19781</v>
      </c>
      <c r="J2502" s="1" t="s">
        <v>28586</v>
      </c>
      <c r="K2502" s="1" t="s">
        <v>33235</v>
      </c>
      <c r="L2502" s="1" t="s">
        <v>33373</v>
      </c>
      <c r="M2502" s="1"/>
    </row>
    <row r="2503" spans="1:13" x14ac:dyDescent="0.25">
      <c r="A2503" s="1" t="s">
        <v>2514</v>
      </c>
      <c r="B2503" s="1" t="s">
        <v>7171</v>
      </c>
      <c r="C2503" s="1" t="s">
        <v>7173</v>
      </c>
      <c r="D2503" s="1" t="s">
        <v>9308</v>
      </c>
      <c r="E2503" s="1" t="s">
        <v>13550</v>
      </c>
      <c r="F2503" s="1" t="s">
        <v>13550</v>
      </c>
      <c r="G2503" s="1">
        <v>0</v>
      </c>
      <c r="H2503" s="1" t="s">
        <v>19782</v>
      </c>
      <c r="I2503" s="1" t="s">
        <v>19782</v>
      </c>
      <c r="J2503" s="1" t="s">
        <v>28587</v>
      </c>
      <c r="K2503" s="1" t="s">
        <v>33235</v>
      </c>
      <c r="L2503" s="1" t="s">
        <v>33358</v>
      </c>
      <c r="M2503" s="1"/>
    </row>
    <row r="2504" spans="1:13" x14ac:dyDescent="0.25">
      <c r="A2504" s="1" t="s">
        <v>2515</v>
      </c>
      <c r="B2504" s="1" t="s">
        <v>7171</v>
      </c>
      <c r="C2504" s="1" t="s">
        <v>7173</v>
      </c>
      <c r="D2504" s="1" t="s">
        <v>9309</v>
      </c>
      <c r="E2504" s="1" t="s">
        <v>14570</v>
      </c>
      <c r="F2504" s="1" t="s">
        <v>13550</v>
      </c>
      <c r="G2504" s="1">
        <v>0</v>
      </c>
      <c r="H2504" s="1" t="s">
        <v>19783</v>
      </c>
      <c r="I2504" s="1" t="s">
        <v>19783</v>
      </c>
      <c r="J2504" s="1" t="s">
        <v>28588</v>
      </c>
      <c r="K2504" s="1" t="s">
        <v>33235</v>
      </c>
      <c r="L2504" s="1" t="s">
        <v>33360</v>
      </c>
      <c r="M2504" s="1"/>
    </row>
    <row r="2505" spans="1:13" x14ac:dyDescent="0.25">
      <c r="A2505" s="1" t="s">
        <v>2516</v>
      </c>
      <c r="B2505" s="1" t="s">
        <v>7171</v>
      </c>
      <c r="C2505" s="1" t="s">
        <v>7172</v>
      </c>
      <c r="D2505" s="1" t="s">
        <v>9310</v>
      </c>
      <c r="E2505" s="1" t="s">
        <v>14545</v>
      </c>
      <c r="F2505" s="1" t="s">
        <v>15212</v>
      </c>
      <c r="G2505" s="1">
        <v>0</v>
      </c>
      <c r="H2505" s="1" t="s">
        <v>19784</v>
      </c>
      <c r="I2505" s="1" t="s">
        <v>19784</v>
      </c>
      <c r="J2505" s="1" t="s">
        <v>28589</v>
      </c>
      <c r="K2505" s="1" t="s">
        <v>33233</v>
      </c>
      <c r="L2505" s="1" t="s">
        <v>33389</v>
      </c>
      <c r="M2505" s="1"/>
    </row>
    <row r="2506" spans="1:13" x14ac:dyDescent="0.25">
      <c r="A2506" s="1" t="s">
        <v>2517</v>
      </c>
      <c r="B2506" s="1" t="s">
        <v>7171</v>
      </c>
      <c r="C2506" s="1" t="s">
        <v>7173</v>
      </c>
      <c r="D2506" s="1" t="s">
        <v>9311</v>
      </c>
      <c r="E2506" s="1" t="s">
        <v>13207</v>
      </c>
      <c r="F2506" s="1" t="s">
        <v>13550</v>
      </c>
      <c r="G2506" s="1">
        <v>10</v>
      </c>
      <c r="H2506" s="1" t="s">
        <v>19785</v>
      </c>
      <c r="I2506" s="1" t="s">
        <v>19785</v>
      </c>
      <c r="J2506" s="1" t="s">
        <v>28590</v>
      </c>
      <c r="K2506" s="1" t="s">
        <v>33235</v>
      </c>
      <c r="L2506" s="1" t="s">
        <v>33373</v>
      </c>
      <c r="M2506" s="1" t="s">
        <v>33457</v>
      </c>
    </row>
    <row r="2507" spans="1:13" x14ac:dyDescent="0.25">
      <c r="A2507" s="1" t="s">
        <v>2518</v>
      </c>
      <c r="B2507" s="1" t="s">
        <v>7171</v>
      </c>
      <c r="C2507" s="1" t="s">
        <v>7172</v>
      </c>
      <c r="D2507" s="1" t="s">
        <v>9312</v>
      </c>
      <c r="E2507" s="1" t="s">
        <v>14571</v>
      </c>
      <c r="F2507" s="1" t="s">
        <v>17203</v>
      </c>
      <c r="G2507" s="1">
        <v>0</v>
      </c>
      <c r="H2507" s="1" t="s">
        <v>19786</v>
      </c>
      <c r="I2507" s="1" t="s">
        <v>25045</v>
      </c>
      <c r="J2507" s="1" t="s">
        <v>28591</v>
      </c>
      <c r="K2507" s="1" t="s">
        <v>33281</v>
      </c>
      <c r="L2507" s="1" t="s">
        <v>33378</v>
      </c>
      <c r="M2507" s="1"/>
    </row>
    <row r="2508" spans="1:13" x14ac:dyDescent="0.25">
      <c r="A2508" s="1" t="s">
        <v>2519</v>
      </c>
      <c r="B2508" s="1" t="s">
        <v>7171</v>
      </c>
      <c r="C2508" s="1" t="s">
        <v>7172</v>
      </c>
      <c r="D2508" s="1" t="s">
        <v>9313</v>
      </c>
      <c r="E2508" s="1" t="s">
        <v>14572</v>
      </c>
      <c r="F2508" s="1" t="s">
        <v>16064</v>
      </c>
      <c r="G2508" s="1">
        <v>0</v>
      </c>
      <c r="H2508" s="1" t="s">
        <v>19787</v>
      </c>
      <c r="I2508" s="1" t="s">
        <v>25046</v>
      </c>
      <c r="J2508" s="1" t="s">
        <v>28592</v>
      </c>
      <c r="K2508" s="1" t="s">
        <v>33248</v>
      </c>
      <c r="L2508" s="1" t="s">
        <v>33372</v>
      </c>
      <c r="M2508" s="1"/>
    </row>
    <row r="2509" spans="1:13" x14ac:dyDescent="0.25">
      <c r="A2509" s="1" t="s">
        <v>2520</v>
      </c>
      <c r="B2509" s="1" t="s">
        <v>7171</v>
      </c>
      <c r="C2509" s="1" t="s">
        <v>7173</v>
      </c>
      <c r="D2509" s="1" t="s">
        <v>7797</v>
      </c>
      <c r="E2509" s="1" t="s">
        <v>14573</v>
      </c>
      <c r="F2509" s="1" t="s">
        <v>13550</v>
      </c>
      <c r="G2509" s="1">
        <v>0</v>
      </c>
      <c r="H2509" s="1" t="s">
        <v>19788</v>
      </c>
      <c r="I2509" s="1" t="s">
        <v>19788</v>
      </c>
      <c r="J2509" s="1" t="s">
        <v>28593</v>
      </c>
      <c r="K2509" s="1" t="s">
        <v>33258</v>
      </c>
      <c r="L2509" s="1" t="s">
        <v>33360</v>
      </c>
      <c r="M2509" s="1"/>
    </row>
    <row r="2510" spans="1:13" x14ac:dyDescent="0.25">
      <c r="A2510" s="1" t="s">
        <v>2521</v>
      </c>
      <c r="B2510" s="1" t="s">
        <v>7171</v>
      </c>
      <c r="C2510" s="1" t="s">
        <v>7172</v>
      </c>
      <c r="D2510" s="1" t="s">
        <v>9314</v>
      </c>
      <c r="E2510" s="1" t="s">
        <v>14315</v>
      </c>
      <c r="F2510" s="1" t="s">
        <v>17167</v>
      </c>
      <c r="G2510" s="1">
        <v>0</v>
      </c>
      <c r="H2510" s="1" t="s">
        <v>19789</v>
      </c>
      <c r="I2510" s="1" t="s">
        <v>25047</v>
      </c>
      <c r="J2510" s="1" t="s">
        <v>28594</v>
      </c>
      <c r="K2510" s="1" t="s">
        <v>33239</v>
      </c>
      <c r="L2510" s="1" t="s">
        <v>33386</v>
      </c>
      <c r="M2510" s="1"/>
    </row>
    <row r="2511" spans="1:13" x14ac:dyDescent="0.25">
      <c r="A2511" s="1" t="s">
        <v>2522</v>
      </c>
      <c r="B2511" s="1" t="s">
        <v>7171</v>
      </c>
      <c r="C2511" s="1" t="s">
        <v>7172</v>
      </c>
      <c r="D2511" s="1" t="s">
        <v>9315</v>
      </c>
      <c r="E2511" s="1" t="s">
        <v>14574</v>
      </c>
      <c r="F2511" s="1" t="s">
        <v>16064</v>
      </c>
      <c r="G2511" s="1">
        <v>0</v>
      </c>
      <c r="H2511" s="1" t="s">
        <v>19790</v>
      </c>
      <c r="I2511" s="1" t="s">
        <v>19790</v>
      </c>
      <c r="J2511" s="1" t="s">
        <v>28595</v>
      </c>
      <c r="K2511" s="1" t="s">
        <v>33239</v>
      </c>
      <c r="L2511" s="1" t="s">
        <v>33372</v>
      </c>
      <c r="M2511" s="1"/>
    </row>
    <row r="2512" spans="1:13" x14ac:dyDescent="0.25">
      <c r="A2512" s="1" t="s">
        <v>2523</v>
      </c>
      <c r="B2512" s="1" t="s">
        <v>7171</v>
      </c>
      <c r="C2512" s="1" t="s">
        <v>7172</v>
      </c>
      <c r="D2512" s="1" t="s">
        <v>9316</v>
      </c>
      <c r="E2512" s="1" t="s">
        <v>14177</v>
      </c>
      <c r="F2512" s="1" t="s">
        <v>16064</v>
      </c>
      <c r="G2512" s="1">
        <v>0</v>
      </c>
      <c r="H2512" s="1" t="s">
        <v>19791</v>
      </c>
      <c r="I2512" s="1" t="s">
        <v>19791</v>
      </c>
      <c r="J2512" s="1" t="s">
        <v>28596</v>
      </c>
      <c r="K2512" s="1" t="s">
        <v>33239</v>
      </c>
      <c r="L2512" s="1" t="s">
        <v>33389</v>
      </c>
      <c r="M2512" s="1"/>
    </row>
    <row r="2513" spans="1:13" x14ac:dyDescent="0.25">
      <c r="A2513" s="1" t="s">
        <v>2524</v>
      </c>
      <c r="B2513" s="1" t="s">
        <v>7171</v>
      </c>
      <c r="C2513" s="1" t="s">
        <v>7172</v>
      </c>
      <c r="D2513" s="1" t="s">
        <v>9317</v>
      </c>
      <c r="E2513" s="1" t="s">
        <v>14575</v>
      </c>
      <c r="F2513" s="1" t="s">
        <v>16064</v>
      </c>
      <c r="G2513" s="1">
        <v>0</v>
      </c>
      <c r="H2513" s="1" t="s">
        <v>19792</v>
      </c>
      <c r="I2513" s="1" t="s">
        <v>19792</v>
      </c>
      <c r="J2513" s="1" t="s">
        <v>28597</v>
      </c>
      <c r="K2513" s="1" t="s">
        <v>33239</v>
      </c>
      <c r="L2513" s="1" t="s">
        <v>33389</v>
      </c>
      <c r="M2513" s="1"/>
    </row>
    <row r="2514" spans="1:13" x14ac:dyDescent="0.25">
      <c r="A2514" s="1" t="s">
        <v>2525</v>
      </c>
      <c r="B2514" s="1" t="s">
        <v>7171</v>
      </c>
      <c r="C2514" s="1" t="s">
        <v>7173</v>
      </c>
      <c r="D2514" s="1" t="s">
        <v>9318</v>
      </c>
      <c r="E2514" s="1" t="s">
        <v>14576</v>
      </c>
      <c r="F2514" s="1" t="s">
        <v>16016</v>
      </c>
      <c r="G2514" s="1">
        <v>0</v>
      </c>
      <c r="H2514" s="1" t="s">
        <v>19793</v>
      </c>
      <c r="I2514" s="1" t="s">
        <v>25048</v>
      </c>
      <c r="J2514" s="1" t="s">
        <v>28598</v>
      </c>
      <c r="K2514" s="1" t="s">
        <v>33247</v>
      </c>
      <c r="L2514" s="1" t="s">
        <v>33380</v>
      </c>
      <c r="M2514" s="1"/>
    </row>
    <row r="2515" spans="1:13" x14ac:dyDescent="0.25">
      <c r="A2515" s="1" t="s">
        <v>2526</v>
      </c>
      <c r="B2515" s="1" t="s">
        <v>7171</v>
      </c>
      <c r="C2515" s="1" t="s">
        <v>7172</v>
      </c>
      <c r="D2515" s="1" t="s">
        <v>9319</v>
      </c>
      <c r="E2515" s="1" t="s">
        <v>13925</v>
      </c>
      <c r="F2515" s="1" t="s">
        <v>16016</v>
      </c>
      <c r="G2515" s="1">
        <v>0</v>
      </c>
      <c r="H2515" s="1" t="s">
        <v>19794</v>
      </c>
      <c r="I2515" s="1" t="s">
        <v>25049</v>
      </c>
      <c r="J2515" s="1" t="s">
        <v>28599</v>
      </c>
      <c r="K2515" s="1" t="s">
        <v>33328</v>
      </c>
      <c r="L2515" s="1" t="s">
        <v>33354</v>
      </c>
      <c r="M2515" s="1"/>
    </row>
    <row r="2516" spans="1:13" x14ac:dyDescent="0.25">
      <c r="A2516" s="1" t="s">
        <v>2527</v>
      </c>
      <c r="B2516" s="1" t="s">
        <v>7171</v>
      </c>
      <c r="C2516" s="1" t="s">
        <v>7173</v>
      </c>
      <c r="D2516" s="1" t="s">
        <v>9320</v>
      </c>
      <c r="E2516" s="1" t="s">
        <v>13708</v>
      </c>
      <c r="F2516" s="1" t="s">
        <v>13874</v>
      </c>
      <c r="G2516" s="1">
        <v>0</v>
      </c>
      <c r="H2516" s="1" t="s">
        <v>19795</v>
      </c>
      <c r="I2516" s="1" t="s">
        <v>19795</v>
      </c>
      <c r="J2516" s="1" t="s">
        <v>28600</v>
      </c>
      <c r="K2516" s="1" t="s">
        <v>33258</v>
      </c>
      <c r="L2516" s="1" t="s">
        <v>33407</v>
      </c>
      <c r="M2516" s="1"/>
    </row>
    <row r="2517" spans="1:13" x14ac:dyDescent="0.25">
      <c r="A2517" s="1" t="s">
        <v>2528</v>
      </c>
      <c r="B2517" s="1" t="s">
        <v>7171</v>
      </c>
      <c r="C2517" s="1" t="s">
        <v>7172</v>
      </c>
      <c r="D2517" s="1" t="s">
        <v>9321</v>
      </c>
      <c r="E2517" s="1" t="s">
        <v>14403</v>
      </c>
      <c r="F2517" s="1" t="s">
        <v>17166</v>
      </c>
      <c r="G2517" s="1">
        <v>0</v>
      </c>
      <c r="H2517" s="1" t="s">
        <v>19796</v>
      </c>
      <c r="I2517" s="1" t="s">
        <v>19796</v>
      </c>
      <c r="J2517" s="1" t="s">
        <v>28601</v>
      </c>
      <c r="K2517" s="1" t="s">
        <v>33236</v>
      </c>
      <c r="L2517" s="1" t="s">
        <v>33354</v>
      </c>
      <c r="M2517" s="1"/>
    </row>
    <row r="2518" spans="1:13" x14ac:dyDescent="0.25">
      <c r="A2518" s="1" t="s">
        <v>2529</v>
      </c>
      <c r="B2518" s="1" t="s">
        <v>7171</v>
      </c>
      <c r="C2518" s="1" t="s">
        <v>7172</v>
      </c>
      <c r="D2518" s="1" t="s">
        <v>9322</v>
      </c>
      <c r="E2518" s="1" t="s">
        <v>14577</v>
      </c>
      <c r="F2518" s="1" t="s">
        <v>17166</v>
      </c>
      <c r="G2518" s="1">
        <v>0</v>
      </c>
      <c r="H2518" s="1" t="s">
        <v>19797</v>
      </c>
      <c r="I2518" s="1" t="s">
        <v>25050</v>
      </c>
      <c r="J2518" s="1" t="s">
        <v>28602</v>
      </c>
      <c r="K2518" s="1" t="s">
        <v>33239</v>
      </c>
      <c r="L2518" s="1" t="s">
        <v>33394</v>
      </c>
      <c r="M2518" s="1"/>
    </row>
    <row r="2519" spans="1:13" x14ac:dyDescent="0.25">
      <c r="A2519" s="1" t="s">
        <v>2530</v>
      </c>
      <c r="B2519" s="1" t="s">
        <v>7171</v>
      </c>
      <c r="C2519" s="1" t="s">
        <v>7173</v>
      </c>
      <c r="D2519" s="1" t="s">
        <v>9323</v>
      </c>
      <c r="E2519" s="1" t="s">
        <v>14578</v>
      </c>
      <c r="F2519" s="1" t="s">
        <v>14852</v>
      </c>
      <c r="G2519" s="1">
        <v>0</v>
      </c>
      <c r="H2519" s="1" t="s">
        <v>19798</v>
      </c>
      <c r="I2519" s="1" t="s">
        <v>19798</v>
      </c>
      <c r="J2519" s="1" t="s">
        <v>28603</v>
      </c>
      <c r="K2519" s="1" t="s">
        <v>33294</v>
      </c>
      <c r="L2519" s="1" t="s">
        <v>33373</v>
      </c>
      <c r="M2519" s="1"/>
    </row>
    <row r="2520" spans="1:13" x14ac:dyDescent="0.25">
      <c r="A2520" s="1" t="s">
        <v>2531</v>
      </c>
      <c r="B2520" s="1" t="s">
        <v>7171</v>
      </c>
      <c r="C2520" s="1" t="s">
        <v>7172</v>
      </c>
      <c r="D2520" s="1" t="s">
        <v>9291</v>
      </c>
      <c r="E2520" s="1" t="s">
        <v>14579</v>
      </c>
      <c r="F2520" s="1" t="s">
        <v>17166</v>
      </c>
      <c r="G2520" s="1">
        <v>0</v>
      </c>
      <c r="H2520" s="1" t="s">
        <v>19799</v>
      </c>
      <c r="I2520" s="1" t="s">
        <v>25051</v>
      </c>
      <c r="J2520" s="1" t="s">
        <v>28604</v>
      </c>
      <c r="K2520" s="1" t="s">
        <v>33248</v>
      </c>
      <c r="L2520" s="1" t="s">
        <v>33376</v>
      </c>
      <c r="M2520" s="1"/>
    </row>
    <row r="2521" spans="1:13" x14ac:dyDescent="0.25">
      <c r="A2521" s="1" t="s">
        <v>2532</v>
      </c>
      <c r="B2521" s="1" t="s">
        <v>7171</v>
      </c>
      <c r="C2521" s="1" t="s">
        <v>7172</v>
      </c>
      <c r="D2521" s="1" t="s">
        <v>9321</v>
      </c>
      <c r="E2521" s="1" t="s">
        <v>14580</v>
      </c>
      <c r="F2521" s="1" t="s">
        <v>17166</v>
      </c>
      <c r="G2521" s="1">
        <v>0</v>
      </c>
      <c r="H2521" s="1" t="s">
        <v>19800</v>
      </c>
      <c r="I2521" s="1" t="s">
        <v>19800</v>
      </c>
      <c r="J2521" s="1" t="s">
        <v>28605</v>
      </c>
      <c r="K2521" s="1" t="s">
        <v>33236</v>
      </c>
      <c r="L2521" s="1" t="s">
        <v>33353</v>
      </c>
      <c r="M2521" s="1"/>
    </row>
    <row r="2522" spans="1:13" x14ac:dyDescent="0.25">
      <c r="A2522" s="1" t="s">
        <v>2533</v>
      </c>
      <c r="B2522" s="1" t="s">
        <v>7171</v>
      </c>
      <c r="C2522" s="1" t="s">
        <v>7172</v>
      </c>
      <c r="D2522" s="1" t="s">
        <v>9324</v>
      </c>
      <c r="E2522" s="1" t="s">
        <v>14061</v>
      </c>
      <c r="F2522" s="1" t="s">
        <v>17169</v>
      </c>
      <c r="G2522" s="1">
        <v>10</v>
      </c>
      <c r="H2522" s="1" t="s">
        <v>19801</v>
      </c>
      <c r="I2522" s="1" t="s">
        <v>25052</v>
      </c>
      <c r="J2522" s="1" t="s">
        <v>28606</v>
      </c>
      <c r="K2522" s="1" t="s">
        <v>33298</v>
      </c>
      <c r="L2522" s="1"/>
      <c r="M2522" s="1"/>
    </row>
    <row r="2523" spans="1:13" x14ac:dyDescent="0.25">
      <c r="A2523" s="1" t="s">
        <v>2534</v>
      </c>
      <c r="B2523" s="1" t="s">
        <v>7171</v>
      </c>
      <c r="C2523" s="1" t="s">
        <v>7172</v>
      </c>
      <c r="D2523" s="1" t="s">
        <v>9325</v>
      </c>
      <c r="E2523" s="1" t="s">
        <v>14544</v>
      </c>
      <c r="F2523" s="1" t="s">
        <v>17172</v>
      </c>
      <c r="G2523" s="1">
        <v>0</v>
      </c>
      <c r="H2523" s="1" t="s">
        <v>19802</v>
      </c>
      <c r="I2523" s="1" t="s">
        <v>19802</v>
      </c>
      <c r="J2523" s="1" t="s">
        <v>28607</v>
      </c>
      <c r="K2523" s="1" t="s">
        <v>33323</v>
      </c>
      <c r="L2523" s="1" t="s">
        <v>33355</v>
      </c>
      <c r="M2523" s="1"/>
    </row>
    <row r="2524" spans="1:13" x14ac:dyDescent="0.25">
      <c r="A2524" s="1" t="s">
        <v>2535</v>
      </c>
      <c r="B2524" s="1" t="s">
        <v>7171</v>
      </c>
      <c r="C2524" s="1" t="s">
        <v>7172</v>
      </c>
      <c r="D2524" s="1" t="s">
        <v>9326</v>
      </c>
      <c r="E2524" s="1" t="s">
        <v>13829</v>
      </c>
      <c r="F2524" s="1" t="s">
        <v>17199</v>
      </c>
      <c r="G2524" s="1">
        <v>0</v>
      </c>
      <c r="H2524" s="1" t="s">
        <v>19803</v>
      </c>
      <c r="I2524" s="1" t="s">
        <v>25053</v>
      </c>
      <c r="J2524" s="1" t="s">
        <v>28608</v>
      </c>
      <c r="K2524" s="1" t="s">
        <v>33281</v>
      </c>
      <c r="L2524" s="1" t="s">
        <v>33390</v>
      </c>
      <c r="M2524" s="1"/>
    </row>
    <row r="2525" spans="1:13" x14ac:dyDescent="0.25">
      <c r="A2525" s="1" t="s">
        <v>2536</v>
      </c>
      <c r="B2525" s="1" t="s">
        <v>7171</v>
      </c>
      <c r="C2525" s="1" t="s">
        <v>7172</v>
      </c>
      <c r="D2525" s="1" t="s">
        <v>9327</v>
      </c>
      <c r="E2525" s="1" t="s">
        <v>14581</v>
      </c>
      <c r="F2525" s="1" t="s">
        <v>13793</v>
      </c>
      <c r="G2525" s="1">
        <v>0</v>
      </c>
      <c r="H2525" s="1" t="s">
        <v>19804</v>
      </c>
      <c r="I2525" s="1" t="s">
        <v>19804</v>
      </c>
      <c r="J2525" s="1" t="s">
        <v>28609</v>
      </c>
      <c r="K2525" s="1" t="s">
        <v>33236</v>
      </c>
      <c r="L2525" s="1"/>
      <c r="M2525" s="1"/>
    </row>
    <row r="2526" spans="1:13" x14ac:dyDescent="0.25">
      <c r="A2526" s="1" t="s">
        <v>2537</v>
      </c>
      <c r="B2526" s="1" t="s">
        <v>7171</v>
      </c>
      <c r="C2526" s="1" t="s">
        <v>7173</v>
      </c>
      <c r="D2526" s="1" t="s">
        <v>9328</v>
      </c>
      <c r="E2526" s="1" t="s">
        <v>13829</v>
      </c>
      <c r="F2526" s="1" t="s">
        <v>17199</v>
      </c>
      <c r="G2526" s="1">
        <v>0</v>
      </c>
      <c r="H2526" s="1" t="s">
        <v>19805</v>
      </c>
      <c r="I2526" s="1" t="s">
        <v>25054</v>
      </c>
      <c r="J2526" s="1" t="s">
        <v>28610</v>
      </c>
      <c r="K2526" s="1" t="s">
        <v>33267</v>
      </c>
      <c r="L2526" s="1" t="s">
        <v>33390</v>
      </c>
      <c r="M2526" s="1"/>
    </row>
    <row r="2527" spans="1:13" x14ac:dyDescent="0.25">
      <c r="A2527" s="1" t="s">
        <v>2538</v>
      </c>
      <c r="B2527" s="1" t="s">
        <v>7171</v>
      </c>
      <c r="C2527" s="1" t="s">
        <v>7172</v>
      </c>
      <c r="D2527" s="1" t="s">
        <v>9329</v>
      </c>
      <c r="E2527" s="1" t="s">
        <v>14582</v>
      </c>
      <c r="F2527" s="1" t="s">
        <v>16016</v>
      </c>
      <c r="G2527" s="1">
        <v>0</v>
      </c>
      <c r="H2527" s="1" t="s">
        <v>19806</v>
      </c>
      <c r="I2527" s="1" t="s">
        <v>19806</v>
      </c>
      <c r="J2527" s="1" t="s">
        <v>28611</v>
      </c>
      <c r="K2527" s="1" t="s">
        <v>12276</v>
      </c>
      <c r="L2527" s="1" t="s">
        <v>33386</v>
      </c>
      <c r="M2527" s="1"/>
    </row>
    <row r="2528" spans="1:13" x14ac:dyDescent="0.25">
      <c r="A2528" s="1" t="s">
        <v>2539</v>
      </c>
      <c r="B2528" s="1" t="s">
        <v>7171</v>
      </c>
      <c r="C2528" s="1" t="s">
        <v>7172</v>
      </c>
      <c r="D2528" s="1" t="s">
        <v>7587</v>
      </c>
      <c r="E2528" s="1" t="s">
        <v>13484</v>
      </c>
      <c r="F2528" s="1" t="s">
        <v>17166</v>
      </c>
      <c r="G2528" s="1">
        <v>0</v>
      </c>
      <c r="H2528" s="1" t="s">
        <v>19807</v>
      </c>
      <c r="I2528" s="1" t="s">
        <v>19807</v>
      </c>
      <c r="J2528" s="1" t="s">
        <v>28612</v>
      </c>
      <c r="K2528" s="1" t="s">
        <v>33239</v>
      </c>
      <c r="L2528" s="1" t="s">
        <v>33368</v>
      </c>
      <c r="M2528" s="1"/>
    </row>
    <row r="2529" spans="1:13" x14ac:dyDescent="0.25">
      <c r="A2529" s="1" t="s">
        <v>2540</v>
      </c>
      <c r="B2529" s="1" t="s">
        <v>7171</v>
      </c>
      <c r="C2529" s="1" t="s">
        <v>7172</v>
      </c>
      <c r="D2529" s="1" t="s">
        <v>9330</v>
      </c>
      <c r="E2529" s="1" t="s">
        <v>14583</v>
      </c>
      <c r="F2529" s="1" t="s">
        <v>17186</v>
      </c>
      <c r="G2529" s="1">
        <v>0</v>
      </c>
      <c r="H2529" s="1" t="s">
        <v>19808</v>
      </c>
      <c r="I2529" s="1" t="s">
        <v>19808</v>
      </c>
      <c r="J2529" s="1" t="s">
        <v>28613</v>
      </c>
      <c r="K2529" s="1" t="s">
        <v>33256</v>
      </c>
      <c r="L2529" s="1" t="s">
        <v>33354</v>
      </c>
      <c r="M2529" s="1"/>
    </row>
    <row r="2530" spans="1:13" x14ac:dyDescent="0.25">
      <c r="A2530" s="1" t="s">
        <v>2541</v>
      </c>
      <c r="B2530" s="1" t="s">
        <v>7171</v>
      </c>
      <c r="C2530" s="1" t="s">
        <v>7172</v>
      </c>
      <c r="D2530" s="1" t="s">
        <v>9331</v>
      </c>
      <c r="E2530" s="1" t="s">
        <v>14584</v>
      </c>
      <c r="F2530" s="1" t="s">
        <v>17167</v>
      </c>
      <c r="G2530" s="1">
        <v>0</v>
      </c>
      <c r="H2530" s="1" t="s">
        <v>19809</v>
      </c>
      <c r="I2530" s="1" t="s">
        <v>25055</v>
      </c>
      <c r="J2530" s="1" t="s">
        <v>28614</v>
      </c>
      <c r="K2530" s="1" t="s">
        <v>33248</v>
      </c>
      <c r="L2530" s="1" t="s">
        <v>33365</v>
      </c>
      <c r="M2530" s="1"/>
    </row>
    <row r="2531" spans="1:13" x14ac:dyDescent="0.25">
      <c r="A2531" s="1" t="s">
        <v>2542</v>
      </c>
      <c r="B2531" s="1" t="s">
        <v>7171</v>
      </c>
      <c r="C2531" s="1" t="s">
        <v>7172</v>
      </c>
      <c r="D2531" s="1" t="s">
        <v>9332</v>
      </c>
      <c r="E2531" s="1" t="s">
        <v>14585</v>
      </c>
      <c r="F2531" s="1" t="s">
        <v>15746</v>
      </c>
      <c r="G2531" s="1">
        <v>0</v>
      </c>
      <c r="H2531" s="1" t="s">
        <v>19810</v>
      </c>
      <c r="I2531" s="1" t="s">
        <v>19810</v>
      </c>
      <c r="J2531" s="1" t="s">
        <v>28615</v>
      </c>
      <c r="K2531" s="1" t="s">
        <v>33236</v>
      </c>
      <c r="L2531" s="1" t="s">
        <v>33355</v>
      </c>
      <c r="M2531" s="1"/>
    </row>
    <row r="2532" spans="1:13" x14ac:dyDescent="0.25">
      <c r="A2532" s="1" t="s">
        <v>2543</v>
      </c>
      <c r="B2532" s="1" t="s">
        <v>7171</v>
      </c>
      <c r="C2532" s="1" t="s">
        <v>7172</v>
      </c>
      <c r="D2532" s="1" t="s">
        <v>9333</v>
      </c>
      <c r="E2532" s="1" t="s">
        <v>14586</v>
      </c>
      <c r="F2532" s="1" t="s">
        <v>15746</v>
      </c>
      <c r="G2532" s="1">
        <v>0</v>
      </c>
      <c r="H2532" s="1" t="s">
        <v>19811</v>
      </c>
      <c r="I2532" s="1" t="s">
        <v>19811</v>
      </c>
      <c r="J2532" s="1" t="s">
        <v>28616</v>
      </c>
      <c r="K2532" s="1" t="s">
        <v>33236</v>
      </c>
      <c r="L2532" s="1"/>
      <c r="M2532" s="1"/>
    </row>
    <row r="2533" spans="1:13" x14ac:dyDescent="0.25">
      <c r="A2533" s="1" t="s">
        <v>2544</v>
      </c>
      <c r="B2533" s="1" t="s">
        <v>7171</v>
      </c>
      <c r="C2533" s="1" t="s">
        <v>7172</v>
      </c>
      <c r="D2533" s="1" t="s">
        <v>9334</v>
      </c>
      <c r="E2533" s="1" t="s">
        <v>14587</v>
      </c>
      <c r="F2533" s="1" t="s">
        <v>17166</v>
      </c>
      <c r="G2533" s="1">
        <v>0</v>
      </c>
      <c r="H2533" s="1" t="s">
        <v>19812</v>
      </c>
      <c r="I2533" s="1" t="s">
        <v>19812</v>
      </c>
      <c r="J2533" s="1" t="s">
        <v>28617</v>
      </c>
      <c r="K2533" s="1" t="s">
        <v>33239</v>
      </c>
      <c r="L2533" s="1"/>
      <c r="M2533" s="1"/>
    </row>
    <row r="2534" spans="1:13" x14ac:dyDescent="0.25">
      <c r="A2534" s="1" t="s">
        <v>2545</v>
      </c>
      <c r="B2534" s="1" t="s">
        <v>7171</v>
      </c>
      <c r="C2534" s="1" t="s">
        <v>7173</v>
      </c>
      <c r="D2534" s="1" t="s">
        <v>9335</v>
      </c>
      <c r="E2534" s="1" t="s">
        <v>14588</v>
      </c>
      <c r="F2534" s="1" t="s">
        <v>14106</v>
      </c>
      <c r="G2534" s="1">
        <v>0</v>
      </c>
      <c r="H2534" s="1" t="s">
        <v>19813</v>
      </c>
      <c r="I2534" s="1" t="s">
        <v>19813</v>
      </c>
      <c r="J2534" s="1" t="s">
        <v>28618</v>
      </c>
      <c r="K2534" s="1" t="s">
        <v>33235</v>
      </c>
      <c r="L2534" s="1" t="s">
        <v>33379</v>
      </c>
      <c r="M2534" s="1"/>
    </row>
    <row r="2535" spans="1:13" x14ac:dyDescent="0.25">
      <c r="A2535" s="1" t="s">
        <v>2546</v>
      </c>
      <c r="B2535" s="1" t="s">
        <v>7171</v>
      </c>
      <c r="C2535" s="1" t="s">
        <v>7172</v>
      </c>
      <c r="D2535" s="1" t="s">
        <v>9336</v>
      </c>
      <c r="E2535" s="1" t="s">
        <v>14589</v>
      </c>
      <c r="F2535" s="1" t="s">
        <v>17247</v>
      </c>
      <c r="G2535" s="1">
        <v>0</v>
      </c>
      <c r="H2535" s="1" t="s">
        <v>19814</v>
      </c>
      <c r="I2535" s="1" t="s">
        <v>19814</v>
      </c>
      <c r="J2535" s="1" t="s">
        <v>28619</v>
      </c>
      <c r="K2535" s="1" t="s">
        <v>33232</v>
      </c>
      <c r="L2535" s="1" t="s">
        <v>33354</v>
      </c>
      <c r="M2535" s="1"/>
    </row>
    <row r="2536" spans="1:13" x14ac:dyDescent="0.25">
      <c r="A2536" s="1" t="s">
        <v>2547</v>
      </c>
      <c r="B2536" s="1" t="s">
        <v>7171</v>
      </c>
      <c r="C2536" s="1" t="s">
        <v>7172</v>
      </c>
      <c r="D2536" s="1" t="s">
        <v>9337</v>
      </c>
      <c r="E2536" s="1" t="s">
        <v>14590</v>
      </c>
      <c r="F2536" s="1" t="s">
        <v>17186</v>
      </c>
      <c r="G2536" s="1">
        <v>0</v>
      </c>
      <c r="H2536" s="1" t="s">
        <v>19815</v>
      </c>
      <c r="I2536" s="1" t="s">
        <v>19815</v>
      </c>
      <c r="J2536" s="1" t="s">
        <v>28620</v>
      </c>
      <c r="K2536" s="1" t="s">
        <v>33256</v>
      </c>
      <c r="L2536" s="1" t="s">
        <v>33354</v>
      </c>
      <c r="M2536" s="1"/>
    </row>
    <row r="2537" spans="1:13" x14ac:dyDescent="0.25">
      <c r="A2537" s="1" t="s">
        <v>2548</v>
      </c>
      <c r="B2537" s="1" t="s">
        <v>7171</v>
      </c>
      <c r="C2537" s="1" t="s">
        <v>7172</v>
      </c>
      <c r="D2537" s="1" t="s">
        <v>9338</v>
      </c>
      <c r="E2537" s="1" t="s">
        <v>14591</v>
      </c>
      <c r="F2537" s="1" t="s">
        <v>13435</v>
      </c>
      <c r="G2537" s="1">
        <v>10</v>
      </c>
      <c r="H2537" s="1" t="s">
        <v>19816</v>
      </c>
      <c r="I2537" s="1" t="s">
        <v>25056</v>
      </c>
      <c r="J2537" s="1" t="s">
        <v>28621</v>
      </c>
      <c r="K2537" s="1" t="s">
        <v>33288</v>
      </c>
      <c r="L2537" s="1" t="s">
        <v>33368</v>
      </c>
      <c r="M2537" s="1"/>
    </row>
    <row r="2538" spans="1:13" x14ac:dyDescent="0.25">
      <c r="A2538" s="1" t="s">
        <v>2549</v>
      </c>
      <c r="B2538" s="1" t="s">
        <v>7171</v>
      </c>
      <c r="C2538" s="1" t="s">
        <v>7173</v>
      </c>
      <c r="D2538" s="1" t="s">
        <v>9339</v>
      </c>
      <c r="E2538" s="1" t="s">
        <v>14592</v>
      </c>
      <c r="F2538" s="1" t="s">
        <v>14196</v>
      </c>
      <c r="G2538" s="1">
        <v>0</v>
      </c>
      <c r="H2538" s="1" t="s">
        <v>19817</v>
      </c>
      <c r="I2538" s="1" t="s">
        <v>25057</v>
      </c>
      <c r="J2538" s="1" t="s">
        <v>28622</v>
      </c>
      <c r="K2538" s="1" t="s">
        <v>33279</v>
      </c>
      <c r="L2538" s="1" t="s">
        <v>33398</v>
      </c>
      <c r="M2538" s="1"/>
    </row>
    <row r="2539" spans="1:13" x14ac:dyDescent="0.25">
      <c r="A2539" s="1" t="s">
        <v>2550</v>
      </c>
      <c r="B2539" s="1" t="s">
        <v>7171</v>
      </c>
      <c r="C2539" s="1" t="s">
        <v>7172</v>
      </c>
      <c r="D2539" s="1" t="s">
        <v>9340</v>
      </c>
      <c r="E2539" s="1" t="s">
        <v>14593</v>
      </c>
      <c r="F2539" s="1" t="s">
        <v>17186</v>
      </c>
      <c r="G2539" s="1">
        <v>0</v>
      </c>
      <c r="H2539" s="1" t="s">
        <v>19818</v>
      </c>
      <c r="I2539" s="1" t="s">
        <v>19818</v>
      </c>
      <c r="J2539" s="1" t="s">
        <v>28623</v>
      </c>
      <c r="K2539" s="1" t="s">
        <v>33256</v>
      </c>
      <c r="L2539" s="1" t="s">
        <v>33354</v>
      </c>
      <c r="M2539" s="1"/>
    </row>
    <row r="2540" spans="1:13" x14ac:dyDescent="0.25">
      <c r="A2540" s="1" t="s">
        <v>2551</v>
      </c>
      <c r="B2540" s="1" t="s">
        <v>7171</v>
      </c>
      <c r="C2540" s="1" t="s">
        <v>7172</v>
      </c>
      <c r="D2540" s="1" t="s">
        <v>9341</v>
      </c>
      <c r="E2540" s="1" t="s">
        <v>14594</v>
      </c>
      <c r="F2540" s="1" t="s">
        <v>17192</v>
      </c>
      <c r="G2540" s="1">
        <v>10</v>
      </c>
      <c r="H2540" s="1" t="s">
        <v>19819</v>
      </c>
      <c r="I2540" s="1" t="s">
        <v>19819</v>
      </c>
      <c r="J2540" s="1" t="s">
        <v>28624</v>
      </c>
      <c r="K2540" s="1" t="s">
        <v>33233</v>
      </c>
      <c r="L2540" s="1" t="s">
        <v>33355</v>
      </c>
      <c r="M2540" s="1"/>
    </row>
    <row r="2541" spans="1:13" x14ac:dyDescent="0.25">
      <c r="A2541" s="1" t="s">
        <v>2552</v>
      </c>
      <c r="B2541" s="1" t="s">
        <v>7171</v>
      </c>
      <c r="C2541" s="1" t="s">
        <v>7172</v>
      </c>
      <c r="D2541" s="1" t="s">
        <v>9342</v>
      </c>
      <c r="E2541" s="1" t="s">
        <v>13400</v>
      </c>
      <c r="F2541" s="1" t="s">
        <v>17176</v>
      </c>
      <c r="G2541" s="1">
        <v>0</v>
      </c>
      <c r="H2541" s="1" t="s">
        <v>19820</v>
      </c>
      <c r="I2541" s="1" t="s">
        <v>19820</v>
      </c>
      <c r="J2541" s="1" t="s">
        <v>28625</v>
      </c>
      <c r="K2541" s="1" t="s">
        <v>33233</v>
      </c>
      <c r="L2541" s="1" t="s">
        <v>33375</v>
      </c>
      <c r="M2541" s="1"/>
    </row>
    <row r="2542" spans="1:13" x14ac:dyDescent="0.25">
      <c r="A2542" s="1" t="s">
        <v>2553</v>
      </c>
      <c r="B2542" s="1" t="s">
        <v>7171</v>
      </c>
      <c r="C2542" s="1" t="s">
        <v>7173</v>
      </c>
      <c r="D2542" s="1" t="s">
        <v>9343</v>
      </c>
      <c r="E2542" s="1" t="s">
        <v>14595</v>
      </c>
      <c r="F2542" s="1" t="s">
        <v>17176</v>
      </c>
      <c r="G2542" s="1">
        <v>0</v>
      </c>
      <c r="H2542" s="1" t="s">
        <v>19821</v>
      </c>
      <c r="I2542" s="1" t="s">
        <v>19821</v>
      </c>
      <c r="J2542" s="1" t="s">
        <v>28626</v>
      </c>
      <c r="K2542" s="1" t="s">
        <v>33235</v>
      </c>
      <c r="L2542" s="1" t="s">
        <v>33375</v>
      </c>
      <c r="M2542" s="1"/>
    </row>
    <row r="2543" spans="1:13" x14ac:dyDescent="0.25">
      <c r="A2543" s="1" t="s">
        <v>2554</v>
      </c>
      <c r="B2543" s="1" t="s">
        <v>7171</v>
      </c>
      <c r="C2543" s="1" t="s">
        <v>7172</v>
      </c>
      <c r="D2543" s="1" t="s">
        <v>7262</v>
      </c>
      <c r="E2543" s="1" t="s">
        <v>14596</v>
      </c>
      <c r="F2543" s="1" t="s">
        <v>15823</v>
      </c>
      <c r="G2543" s="1">
        <v>0</v>
      </c>
      <c r="H2543" s="1" t="s">
        <v>19822</v>
      </c>
      <c r="I2543" s="1" t="s">
        <v>19822</v>
      </c>
      <c r="J2543" s="1" t="s">
        <v>28627</v>
      </c>
      <c r="K2543" s="1" t="s">
        <v>33236</v>
      </c>
      <c r="L2543" s="1" t="s">
        <v>33376</v>
      </c>
      <c r="M2543" s="1"/>
    </row>
    <row r="2544" spans="1:13" x14ac:dyDescent="0.25">
      <c r="A2544" s="1" t="s">
        <v>2555</v>
      </c>
      <c r="B2544" s="1" t="s">
        <v>7171</v>
      </c>
      <c r="C2544" s="1" t="s">
        <v>7173</v>
      </c>
      <c r="D2544" s="1" t="s">
        <v>9344</v>
      </c>
      <c r="E2544" s="1" t="s">
        <v>13621</v>
      </c>
      <c r="F2544" s="1" t="s">
        <v>17176</v>
      </c>
      <c r="G2544" s="1">
        <v>0</v>
      </c>
      <c r="H2544" s="1" t="s">
        <v>19823</v>
      </c>
      <c r="I2544" s="1" t="s">
        <v>19823</v>
      </c>
      <c r="J2544" s="1" t="s">
        <v>28628</v>
      </c>
      <c r="K2544" s="1" t="s">
        <v>33235</v>
      </c>
      <c r="L2544" s="1" t="s">
        <v>33377</v>
      </c>
      <c r="M2544" s="1"/>
    </row>
    <row r="2545" spans="1:13" x14ac:dyDescent="0.25">
      <c r="A2545" s="1" t="s">
        <v>2556</v>
      </c>
      <c r="B2545" s="1" t="s">
        <v>7171</v>
      </c>
      <c r="C2545" s="1" t="s">
        <v>7173</v>
      </c>
      <c r="D2545" s="1" t="s">
        <v>9344</v>
      </c>
      <c r="E2545" s="1" t="s">
        <v>14597</v>
      </c>
      <c r="F2545" s="1" t="s">
        <v>17176</v>
      </c>
      <c r="G2545" s="1">
        <v>0</v>
      </c>
      <c r="H2545" s="1" t="s">
        <v>19824</v>
      </c>
      <c r="I2545" s="1" t="s">
        <v>19824</v>
      </c>
      <c r="J2545" s="1" t="s">
        <v>28629</v>
      </c>
      <c r="K2545" s="1" t="s">
        <v>33235</v>
      </c>
      <c r="L2545" s="1" t="s">
        <v>33377</v>
      </c>
      <c r="M2545" s="1"/>
    </row>
    <row r="2546" spans="1:13" x14ac:dyDescent="0.25">
      <c r="A2546" s="1" t="s">
        <v>2557</v>
      </c>
      <c r="B2546" s="1" t="s">
        <v>7171</v>
      </c>
      <c r="C2546" s="1" t="s">
        <v>7172</v>
      </c>
      <c r="D2546" s="1" t="s">
        <v>9345</v>
      </c>
      <c r="E2546" s="1" t="s">
        <v>12845</v>
      </c>
      <c r="F2546" s="1" t="s">
        <v>17176</v>
      </c>
      <c r="G2546" s="1">
        <v>0</v>
      </c>
      <c r="H2546" s="1" t="s">
        <v>19825</v>
      </c>
      <c r="I2546" s="1" t="s">
        <v>19825</v>
      </c>
      <c r="J2546" s="1" t="s">
        <v>28630</v>
      </c>
      <c r="K2546" s="1" t="s">
        <v>33233</v>
      </c>
      <c r="L2546" s="1" t="s">
        <v>33375</v>
      </c>
      <c r="M2546" s="1"/>
    </row>
    <row r="2547" spans="1:13" x14ac:dyDescent="0.25">
      <c r="A2547" s="1" t="s">
        <v>2558</v>
      </c>
      <c r="B2547" s="1" t="s">
        <v>7171</v>
      </c>
      <c r="C2547" s="1" t="s">
        <v>7172</v>
      </c>
      <c r="D2547" s="1" t="s">
        <v>9346</v>
      </c>
      <c r="E2547" s="1" t="s">
        <v>13730</v>
      </c>
      <c r="F2547" s="1" t="s">
        <v>17197</v>
      </c>
      <c r="G2547" s="1">
        <v>0</v>
      </c>
      <c r="H2547" s="1" t="s">
        <v>19826</v>
      </c>
      <c r="I2547" s="1" t="s">
        <v>25058</v>
      </c>
      <c r="J2547" s="1" t="s">
        <v>28631</v>
      </c>
      <c r="K2547" s="1" t="s">
        <v>33246</v>
      </c>
      <c r="L2547" s="1" t="s">
        <v>33373</v>
      </c>
      <c r="M2547" s="1"/>
    </row>
    <row r="2548" spans="1:13" x14ac:dyDescent="0.25">
      <c r="A2548" s="1" t="s">
        <v>2559</v>
      </c>
      <c r="B2548" s="1" t="s">
        <v>7171</v>
      </c>
      <c r="C2548" s="1" t="s">
        <v>7172</v>
      </c>
      <c r="D2548" s="1" t="s">
        <v>9347</v>
      </c>
      <c r="E2548" s="1" t="s">
        <v>14598</v>
      </c>
      <c r="F2548" s="1" t="s">
        <v>17169</v>
      </c>
      <c r="G2548" s="1">
        <v>10</v>
      </c>
      <c r="H2548" s="1" t="s">
        <v>19827</v>
      </c>
      <c r="I2548" s="1" t="s">
        <v>25059</v>
      </c>
      <c r="J2548" s="1" t="s">
        <v>28632</v>
      </c>
      <c r="K2548" s="1" t="s">
        <v>12276</v>
      </c>
      <c r="L2548" s="1" t="s">
        <v>33365</v>
      </c>
      <c r="M2548" s="1"/>
    </row>
    <row r="2549" spans="1:13" x14ac:dyDescent="0.25">
      <c r="A2549" s="1" t="s">
        <v>2560</v>
      </c>
      <c r="B2549" s="1" t="s">
        <v>7171</v>
      </c>
      <c r="C2549" s="1" t="s">
        <v>7172</v>
      </c>
      <c r="D2549" s="1" t="s">
        <v>9348</v>
      </c>
      <c r="E2549" s="1" t="s">
        <v>14599</v>
      </c>
      <c r="F2549" s="1" t="s">
        <v>15823</v>
      </c>
      <c r="G2549" s="1">
        <v>0</v>
      </c>
      <c r="H2549" s="1" t="s">
        <v>19828</v>
      </c>
      <c r="I2549" s="1" t="s">
        <v>19828</v>
      </c>
      <c r="J2549" s="1" t="s">
        <v>28633</v>
      </c>
      <c r="K2549" s="1" t="s">
        <v>33236</v>
      </c>
      <c r="L2549" s="1" t="s">
        <v>33365</v>
      </c>
      <c r="M2549" s="1"/>
    </row>
    <row r="2550" spans="1:13" x14ac:dyDescent="0.25">
      <c r="A2550" s="1" t="s">
        <v>2561</v>
      </c>
      <c r="B2550" s="1" t="s">
        <v>7171</v>
      </c>
      <c r="C2550" s="1" t="s">
        <v>7172</v>
      </c>
      <c r="D2550" s="1" t="s">
        <v>9349</v>
      </c>
      <c r="E2550" s="1" t="s">
        <v>14600</v>
      </c>
      <c r="F2550" s="1" t="s">
        <v>15998</v>
      </c>
      <c r="G2550" s="1">
        <v>0</v>
      </c>
      <c r="H2550" s="1" t="s">
        <v>19829</v>
      </c>
      <c r="I2550" s="1" t="s">
        <v>19829</v>
      </c>
      <c r="J2550" s="1" t="s">
        <v>28634</v>
      </c>
      <c r="K2550" s="1" t="s">
        <v>33323</v>
      </c>
      <c r="L2550" s="1" t="s">
        <v>33405</v>
      </c>
      <c r="M2550" s="1"/>
    </row>
    <row r="2551" spans="1:13" x14ac:dyDescent="0.25">
      <c r="A2551" s="1" t="s">
        <v>2562</v>
      </c>
      <c r="B2551" s="1" t="s">
        <v>7171</v>
      </c>
      <c r="C2551" s="1" t="s">
        <v>7172</v>
      </c>
      <c r="D2551" s="1" t="s">
        <v>9350</v>
      </c>
      <c r="E2551" s="1" t="s">
        <v>14601</v>
      </c>
      <c r="F2551" s="1" t="s">
        <v>17186</v>
      </c>
      <c r="G2551" s="1">
        <v>0</v>
      </c>
      <c r="H2551" s="1" t="s">
        <v>19830</v>
      </c>
      <c r="I2551" s="1" t="s">
        <v>19830</v>
      </c>
      <c r="J2551" s="1" t="s">
        <v>28635</v>
      </c>
      <c r="K2551" s="1" t="s">
        <v>33256</v>
      </c>
      <c r="L2551" s="1" t="s">
        <v>33386</v>
      </c>
      <c r="M2551" s="1"/>
    </row>
    <row r="2552" spans="1:13" x14ac:dyDescent="0.25">
      <c r="A2552" s="1" t="s">
        <v>2563</v>
      </c>
      <c r="B2552" s="1" t="s">
        <v>7171</v>
      </c>
      <c r="C2552" s="1" t="s">
        <v>7173</v>
      </c>
      <c r="D2552" s="1" t="s">
        <v>9351</v>
      </c>
      <c r="E2552" s="1" t="s">
        <v>13476</v>
      </c>
      <c r="F2552" s="1" t="s">
        <v>17199</v>
      </c>
      <c r="G2552" s="1">
        <v>10</v>
      </c>
      <c r="H2552" s="1" t="s">
        <v>19831</v>
      </c>
      <c r="I2552" s="1" t="s">
        <v>19831</v>
      </c>
      <c r="J2552" s="1" t="s">
        <v>28636</v>
      </c>
      <c r="K2552" s="1" t="s">
        <v>33265</v>
      </c>
      <c r="L2552" s="1" t="s">
        <v>33394</v>
      </c>
      <c r="M2552" s="1" t="s">
        <v>33457</v>
      </c>
    </row>
    <row r="2553" spans="1:13" x14ac:dyDescent="0.25">
      <c r="A2553" s="1" t="s">
        <v>2564</v>
      </c>
      <c r="B2553" s="1" t="s">
        <v>7171</v>
      </c>
      <c r="C2553" s="1" t="s">
        <v>7172</v>
      </c>
      <c r="D2553" s="1" t="s">
        <v>7587</v>
      </c>
      <c r="E2553" s="1" t="s">
        <v>14602</v>
      </c>
      <c r="F2553" s="1" t="s">
        <v>13550</v>
      </c>
      <c r="G2553" s="1">
        <v>0</v>
      </c>
      <c r="H2553" s="1" t="s">
        <v>19832</v>
      </c>
      <c r="I2553" s="1" t="s">
        <v>25060</v>
      </c>
      <c r="J2553" s="1" t="s">
        <v>28637</v>
      </c>
      <c r="K2553" s="1" t="s">
        <v>33248</v>
      </c>
      <c r="L2553" s="1" t="s">
        <v>33358</v>
      </c>
      <c r="M2553" s="1"/>
    </row>
    <row r="2554" spans="1:13" x14ac:dyDescent="0.25">
      <c r="A2554" s="1" t="s">
        <v>2565</v>
      </c>
      <c r="B2554" s="1" t="s">
        <v>7171</v>
      </c>
      <c r="C2554" s="1" t="s">
        <v>7172</v>
      </c>
      <c r="D2554" s="1" t="s">
        <v>9352</v>
      </c>
      <c r="E2554" s="1" t="s">
        <v>14603</v>
      </c>
      <c r="F2554" s="1" t="s">
        <v>17186</v>
      </c>
      <c r="G2554" s="1">
        <v>0</v>
      </c>
      <c r="H2554" s="1" t="s">
        <v>19833</v>
      </c>
      <c r="I2554" s="1" t="s">
        <v>19833</v>
      </c>
      <c r="J2554" s="1" t="s">
        <v>28638</v>
      </c>
      <c r="K2554" s="1" t="s">
        <v>33256</v>
      </c>
      <c r="L2554" s="1" t="s">
        <v>33355</v>
      </c>
      <c r="M2554" s="1"/>
    </row>
    <row r="2555" spans="1:13" x14ac:dyDescent="0.25">
      <c r="A2555" s="1" t="s">
        <v>2566</v>
      </c>
      <c r="B2555" s="1" t="s">
        <v>7171</v>
      </c>
      <c r="C2555" s="1" t="s">
        <v>7172</v>
      </c>
      <c r="D2555" s="1" t="s">
        <v>9353</v>
      </c>
      <c r="E2555" s="1" t="s">
        <v>14604</v>
      </c>
      <c r="F2555" s="1" t="s">
        <v>17186</v>
      </c>
      <c r="G2555" s="1">
        <v>0</v>
      </c>
      <c r="H2555" s="1" t="s">
        <v>19834</v>
      </c>
      <c r="I2555" s="1" t="s">
        <v>19834</v>
      </c>
      <c r="J2555" s="1" t="s">
        <v>28639</v>
      </c>
      <c r="K2555" s="1" t="s">
        <v>33256</v>
      </c>
      <c r="L2555" s="1" t="s">
        <v>33355</v>
      </c>
      <c r="M2555" s="1"/>
    </row>
    <row r="2556" spans="1:13" x14ac:dyDescent="0.25">
      <c r="A2556" s="1" t="s">
        <v>2567</v>
      </c>
      <c r="B2556" s="1" t="s">
        <v>7171</v>
      </c>
      <c r="C2556" s="1" t="s">
        <v>7172</v>
      </c>
      <c r="D2556" s="1" t="s">
        <v>9354</v>
      </c>
      <c r="E2556" s="1" t="s">
        <v>14569</v>
      </c>
      <c r="F2556" s="1" t="s">
        <v>14106</v>
      </c>
      <c r="G2556" s="1">
        <v>0</v>
      </c>
      <c r="H2556" s="1" t="s">
        <v>19835</v>
      </c>
      <c r="I2556" s="1" t="s">
        <v>19835</v>
      </c>
      <c r="J2556" s="1" t="s">
        <v>28640</v>
      </c>
      <c r="K2556" s="1" t="s">
        <v>33233</v>
      </c>
      <c r="L2556" s="1" t="s">
        <v>33373</v>
      </c>
      <c r="M2556" s="1"/>
    </row>
    <row r="2557" spans="1:13" x14ac:dyDescent="0.25">
      <c r="A2557" s="1" t="s">
        <v>2568</v>
      </c>
      <c r="B2557" s="1" t="s">
        <v>7171</v>
      </c>
      <c r="C2557" s="1" t="s">
        <v>7172</v>
      </c>
      <c r="D2557" s="1" t="s">
        <v>9355</v>
      </c>
      <c r="E2557" s="1" t="s">
        <v>14477</v>
      </c>
      <c r="F2557" s="1" t="s">
        <v>17186</v>
      </c>
      <c r="G2557" s="1">
        <v>0</v>
      </c>
      <c r="H2557" s="1" t="s">
        <v>19836</v>
      </c>
      <c r="I2557" s="1" t="s">
        <v>19836</v>
      </c>
      <c r="J2557" s="1" t="s">
        <v>28641</v>
      </c>
      <c r="K2557" s="1" t="s">
        <v>33256</v>
      </c>
      <c r="L2557" s="1" t="s">
        <v>33373</v>
      </c>
      <c r="M2557" s="1"/>
    </row>
    <row r="2558" spans="1:13" x14ac:dyDescent="0.25">
      <c r="A2558" s="1" t="s">
        <v>2569</v>
      </c>
      <c r="B2558" s="1" t="s">
        <v>7171</v>
      </c>
      <c r="C2558" s="1" t="s">
        <v>7173</v>
      </c>
      <c r="D2558" s="1" t="s">
        <v>9356</v>
      </c>
      <c r="E2558" s="1" t="s">
        <v>14605</v>
      </c>
      <c r="F2558" s="1" t="s">
        <v>16016</v>
      </c>
      <c r="G2558" s="1">
        <v>8.67</v>
      </c>
      <c r="H2558" s="1" t="s">
        <v>19837</v>
      </c>
      <c r="I2558" s="1" t="s">
        <v>19837</v>
      </c>
      <c r="J2558" s="1" t="s">
        <v>28642</v>
      </c>
      <c r="K2558" s="1" t="s">
        <v>33272</v>
      </c>
      <c r="L2558" s="1" t="s">
        <v>33419</v>
      </c>
      <c r="M2558" s="1"/>
    </row>
    <row r="2559" spans="1:13" x14ac:dyDescent="0.25">
      <c r="A2559" s="1" t="s">
        <v>2570</v>
      </c>
      <c r="B2559" s="1" t="s">
        <v>7171</v>
      </c>
      <c r="C2559" s="1" t="s">
        <v>7172</v>
      </c>
      <c r="D2559" s="1" t="s">
        <v>9357</v>
      </c>
      <c r="E2559" s="1" t="s">
        <v>14606</v>
      </c>
      <c r="F2559" s="1" t="s">
        <v>17186</v>
      </c>
      <c r="G2559" s="1">
        <v>0</v>
      </c>
      <c r="H2559" s="1" t="s">
        <v>19838</v>
      </c>
      <c r="I2559" s="1" t="s">
        <v>19838</v>
      </c>
      <c r="J2559" s="1" t="s">
        <v>28643</v>
      </c>
      <c r="K2559" s="1" t="s">
        <v>33256</v>
      </c>
      <c r="L2559" s="1" t="s">
        <v>33356</v>
      </c>
      <c r="M2559" s="1"/>
    </row>
    <row r="2560" spans="1:13" x14ac:dyDescent="0.25">
      <c r="A2560" s="1" t="s">
        <v>2571</v>
      </c>
      <c r="B2560" s="1" t="s">
        <v>7171</v>
      </c>
      <c r="C2560" s="1" t="s">
        <v>7173</v>
      </c>
      <c r="D2560" s="1" t="s">
        <v>9358</v>
      </c>
      <c r="E2560" s="1" t="s">
        <v>14607</v>
      </c>
      <c r="F2560" s="1" t="s">
        <v>17248</v>
      </c>
      <c r="G2560" s="1">
        <v>0</v>
      </c>
      <c r="H2560" s="1" t="s">
        <v>19839</v>
      </c>
      <c r="I2560" s="1" t="s">
        <v>25061</v>
      </c>
      <c r="J2560" s="1" t="s">
        <v>28644</v>
      </c>
      <c r="K2560" s="1" t="s">
        <v>33304</v>
      </c>
      <c r="L2560" s="1" t="s">
        <v>33362</v>
      </c>
      <c r="M2560" s="1"/>
    </row>
    <row r="2561" spans="1:13" x14ac:dyDescent="0.25">
      <c r="A2561" s="1" t="s">
        <v>2572</v>
      </c>
      <c r="B2561" s="1" t="s">
        <v>7171</v>
      </c>
      <c r="C2561" s="1" t="s">
        <v>7172</v>
      </c>
      <c r="D2561" s="1" t="s">
        <v>9359</v>
      </c>
      <c r="E2561" s="1" t="s">
        <v>14608</v>
      </c>
      <c r="F2561" s="1" t="s">
        <v>15746</v>
      </c>
      <c r="G2561" s="1">
        <v>0</v>
      </c>
      <c r="H2561" s="1" t="s">
        <v>19840</v>
      </c>
      <c r="I2561" s="1" t="s">
        <v>19840</v>
      </c>
      <c r="J2561" s="1" t="s">
        <v>28645</v>
      </c>
      <c r="K2561" s="1" t="s">
        <v>33236</v>
      </c>
      <c r="L2561" s="1" t="s">
        <v>33355</v>
      </c>
      <c r="M2561" s="1"/>
    </row>
    <row r="2562" spans="1:13" x14ac:dyDescent="0.25">
      <c r="A2562" s="1" t="s">
        <v>2573</v>
      </c>
      <c r="B2562" s="1" t="s">
        <v>7171</v>
      </c>
      <c r="C2562" s="1" t="s">
        <v>7173</v>
      </c>
      <c r="D2562" s="1" t="s">
        <v>9360</v>
      </c>
      <c r="E2562" s="1" t="s">
        <v>14609</v>
      </c>
      <c r="F2562" s="1" t="s">
        <v>17169</v>
      </c>
      <c r="G2562" s="1">
        <v>0</v>
      </c>
      <c r="H2562" s="1" t="s">
        <v>19841</v>
      </c>
      <c r="I2562" s="1" t="s">
        <v>25062</v>
      </c>
      <c r="J2562" s="1" t="s">
        <v>28646</v>
      </c>
      <c r="K2562" s="1" t="s">
        <v>33247</v>
      </c>
      <c r="L2562" s="1" t="s">
        <v>33373</v>
      </c>
      <c r="M2562" s="1"/>
    </row>
    <row r="2563" spans="1:13" x14ac:dyDescent="0.25">
      <c r="A2563" s="1" t="s">
        <v>2574</v>
      </c>
      <c r="B2563" s="1" t="s">
        <v>7171</v>
      </c>
      <c r="C2563" s="1" t="s">
        <v>7172</v>
      </c>
      <c r="D2563" s="1" t="s">
        <v>9361</v>
      </c>
      <c r="E2563" s="1" t="s">
        <v>14610</v>
      </c>
      <c r="F2563" s="1" t="s">
        <v>17186</v>
      </c>
      <c r="G2563" s="1">
        <v>0</v>
      </c>
      <c r="H2563" s="1" t="s">
        <v>19842</v>
      </c>
      <c r="I2563" s="1" t="s">
        <v>19842</v>
      </c>
      <c r="J2563" s="1" t="s">
        <v>28647</v>
      </c>
      <c r="K2563" s="1" t="s">
        <v>33256</v>
      </c>
      <c r="L2563" s="1" t="s">
        <v>33354</v>
      </c>
      <c r="M2563" s="1"/>
    </row>
    <row r="2564" spans="1:13" x14ac:dyDescent="0.25">
      <c r="A2564" s="1" t="s">
        <v>2575</v>
      </c>
      <c r="B2564" s="1" t="s">
        <v>7171</v>
      </c>
      <c r="C2564" s="1" t="s">
        <v>7172</v>
      </c>
      <c r="D2564" s="1" t="s">
        <v>7666</v>
      </c>
      <c r="E2564" s="1" t="s">
        <v>13205</v>
      </c>
      <c r="F2564" s="1" t="s">
        <v>17181</v>
      </c>
      <c r="G2564" s="1">
        <v>0</v>
      </c>
      <c r="H2564" s="1" t="s">
        <v>19843</v>
      </c>
      <c r="I2564" s="1" t="s">
        <v>19843</v>
      </c>
      <c r="J2564" s="1" t="s">
        <v>28648</v>
      </c>
      <c r="K2564" s="1" t="s">
        <v>33263</v>
      </c>
      <c r="L2564" s="1" t="s">
        <v>33359</v>
      </c>
      <c r="M2564" s="1"/>
    </row>
    <row r="2565" spans="1:13" x14ac:dyDescent="0.25">
      <c r="A2565" s="1" t="s">
        <v>2576</v>
      </c>
      <c r="B2565" s="1" t="s">
        <v>7171</v>
      </c>
      <c r="C2565" s="1" t="s">
        <v>7172</v>
      </c>
      <c r="D2565" s="1" t="s">
        <v>7667</v>
      </c>
      <c r="E2565" s="1" t="s">
        <v>13205</v>
      </c>
      <c r="F2565" s="1"/>
      <c r="G2565" s="1">
        <v>0</v>
      </c>
      <c r="H2565" s="1" t="s">
        <v>19844</v>
      </c>
      <c r="I2565" s="1" t="s">
        <v>19844</v>
      </c>
      <c r="J2565" s="1" t="s">
        <v>28649</v>
      </c>
      <c r="K2565" s="1" t="s">
        <v>33255</v>
      </c>
      <c r="L2565" s="1" t="s">
        <v>33359</v>
      </c>
      <c r="M2565" s="1"/>
    </row>
    <row r="2566" spans="1:13" x14ac:dyDescent="0.25">
      <c r="A2566" s="1" t="s">
        <v>2577</v>
      </c>
      <c r="B2566" s="1" t="s">
        <v>7171</v>
      </c>
      <c r="C2566" s="1" t="s">
        <v>7172</v>
      </c>
      <c r="D2566" s="1" t="s">
        <v>9362</v>
      </c>
      <c r="E2566" s="1" t="s">
        <v>14603</v>
      </c>
      <c r="F2566" s="1" t="s">
        <v>17186</v>
      </c>
      <c r="G2566" s="1">
        <v>0</v>
      </c>
      <c r="H2566" s="1" t="s">
        <v>19845</v>
      </c>
      <c r="I2566" s="1" t="s">
        <v>19845</v>
      </c>
      <c r="J2566" s="1" t="s">
        <v>28650</v>
      </c>
      <c r="K2566" s="1" t="s">
        <v>33256</v>
      </c>
      <c r="L2566" s="1" t="s">
        <v>33355</v>
      </c>
      <c r="M2566" s="1"/>
    </row>
    <row r="2567" spans="1:13" x14ac:dyDescent="0.25">
      <c r="A2567" s="1" t="s">
        <v>2578</v>
      </c>
      <c r="B2567" s="1" t="s">
        <v>7171</v>
      </c>
      <c r="C2567" s="1" t="s">
        <v>7172</v>
      </c>
      <c r="D2567" s="1" t="s">
        <v>9363</v>
      </c>
      <c r="E2567" s="1" t="s">
        <v>14611</v>
      </c>
      <c r="F2567" s="1" t="s">
        <v>17192</v>
      </c>
      <c r="G2567" s="1">
        <v>10</v>
      </c>
      <c r="H2567" s="1" t="s">
        <v>19846</v>
      </c>
      <c r="I2567" s="1" t="s">
        <v>19846</v>
      </c>
      <c r="J2567" s="1" t="s">
        <v>28651</v>
      </c>
      <c r="K2567" s="1" t="s">
        <v>33233</v>
      </c>
      <c r="L2567" s="1" t="s">
        <v>33354</v>
      </c>
      <c r="M2567" s="1"/>
    </row>
    <row r="2568" spans="1:13" x14ac:dyDescent="0.25">
      <c r="A2568" s="1" t="s">
        <v>2579</v>
      </c>
      <c r="B2568" s="1" t="s">
        <v>7171</v>
      </c>
      <c r="C2568" s="1" t="s">
        <v>7173</v>
      </c>
      <c r="D2568" s="1" t="s">
        <v>9364</v>
      </c>
      <c r="E2568" s="1" t="s">
        <v>14612</v>
      </c>
      <c r="F2568" s="1" t="s">
        <v>13550</v>
      </c>
      <c r="G2568" s="1">
        <v>0</v>
      </c>
      <c r="H2568" s="1" t="s">
        <v>19847</v>
      </c>
      <c r="I2568" s="1" t="s">
        <v>19847</v>
      </c>
      <c r="J2568" s="1" t="s">
        <v>28652</v>
      </c>
      <c r="K2568" s="1" t="s">
        <v>33258</v>
      </c>
      <c r="L2568" s="1" t="s">
        <v>33370</v>
      </c>
      <c r="M2568" s="1"/>
    </row>
    <row r="2569" spans="1:13" x14ac:dyDescent="0.25">
      <c r="A2569" s="1" t="s">
        <v>2580</v>
      </c>
      <c r="B2569" s="1" t="s">
        <v>7171</v>
      </c>
      <c r="C2569" s="1" t="s">
        <v>7173</v>
      </c>
      <c r="D2569" s="1" t="s">
        <v>9365</v>
      </c>
      <c r="E2569" s="1" t="s">
        <v>14613</v>
      </c>
      <c r="F2569" s="1" t="s">
        <v>17199</v>
      </c>
      <c r="G2569" s="1">
        <v>0</v>
      </c>
      <c r="H2569" s="1" t="s">
        <v>19848</v>
      </c>
      <c r="I2569" s="1" t="s">
        <v>19848</v>
      </c>
      <c r="J2569" s="1" t="s">
        <v>28653</v>
      </c>
      <c r="K2569" s="1" t="s">
        <v>33294</v>
      </c>
      <c r="L2569" s="1" t="s">
        <v>33380</v>
      </c>
      <c r="M2569" s="1"/>
    </row>
    <row r="2570" spans="1:13" x14ac:dyDescent="0.25">
      <c r="A2570" s="1" t="s">
        <v>2581</v>
      </c>
      <c r="B2570" s="1" t="s">
        <v>7171</v>
      </c>
      <c r="C2570" s="1" t="s">
        <v>7172</v>
      </c>
      <c r="D2570" s="1" t="s">
        <v>9366</v>
      </c>
      <c r="E2570" s="1" t="s">
        <v>13995</v>
      </c>
      <c r="F2570" s="1" t="s">
        <v>14196</v>
      </c>
      <c r="G2570" s="1">
        <v>0</v>
      </c>
      <c r="H2570" s="1" t="s">
        <v>19849</v>
      </c>
      <c r="I2570" s="1" t="s">
        <v>19849</v>
      </c>
      <c r="J2570" s="1" t="s">
        <v>28654</v>
      </c>
      <c r="K2570" s="1" t="s">
        <v>33271</v>
      </c>
      <c r="L2570" s="1"/>
      <c r="M2570" s="1"/>
    </row>
    <row r="2571" spans="1:13" x14ac:dyDescent="0.25">
      <c r="A2571" s="1" t="s">
        <v>2582</v>
      </c>
      <c r="B2571" s="1" t="s">
        <v>7171</v>
      </c>
      <c r="C2571" s="1" t="s">
        <v>7172</v>
      </c>
      <c r="D2571" s="1" t="s">
        <v>9367</v>
      </c>
      <c r="E2571" s="1" t="s">
        <v>14614</v>
      </c>
      <c r="F2571" s="1" t="s">
        <v>15746</v>
      </c>
      <c r="G2571" s="1">
        <v>0</v>
      </c>
      <c r="H2571" s="1" t="s">
        <v>19850</v>
      </c>
      <c r="I2571" s="1" t="s">
        <v>19850</v>
      </c>
      <c r="J2571" s="1" t="s">
        <v>28655</v>
      </c>
      <c r="K2571" s="1" t="s">
        <v>33236</v>
      </c>
      <c r="L2571" s="1" t="s">
        <v>33355</v>
      </c>
      <c r="M2571" s="1"/>
    </row>
    <row r="2572" spans="1:13" x14ac:dyDescent="0.25">
      <c r="A2572" s="1" t="s">
        <v>2583</v>
      </c>
      <c r="B2572" s="1" t="s">
        <v>7171</v>
      </c>
      <c r="C2572" s="1" t="s">
        <v>7172</v>
      </c>
      <c r="D2572" s="1" t="s">
        <v>9368</v>
      </c>
      <c r="E2572" s="1" t="s">
        <v>14313</v>
      </c>
      <c r="F2572" s="1" t="s">
        <v>15746</v>
      </c>
      <c r="G2572" s="1">
        <v>0</v>
      </c>
      <c r="H2572" s="1" t="s">
        <v>19851</v>
      </c>
      <c r="I2572" s="1" t="s">
        <v>19851</v>
      </c>
      <c r="J2572" s="1" t="s">
        <v>28656</v>
      </c>
      <c r="K2572" s="1" t="s">
        <v>33236</v>
      </c>
      <c r="L2572" s="1" t="s">
        <v>33355</v>
      </c>
      <c r="M2572" s="1"/>
    </row>
    <row r="2573" spans="1:13" x14ac:dyDescent="0.25">
      <c r="A2573" s="1" t="s">
        <v>2584</v>
      </c>
      <c r="B2573" s="1" t="s">
        <v>7171</v>
      </c>
      <c r="C2573" s="1" t="s">
        <v>7172</v>
      </c>
      <c r="D2573" s="1" t="s">
        <v>9369</v>
      </c>
      <c r="E2573" s="1" t="s">
        <v>14615</v>
      </c>
      <c r="F2573" s="1" t="s">
        <v>17203</v>
      </c>
      <c r="G2573" s="1">
        <v>0</v>
      </c>
      <c r="H2573" s="1" t="s">
        <v>19852</v>
      </c>
      <c r="I2573" s="1" t="s">
        <v>19852</v>
      </c>
      <c r="J2573" s="1" t="s">
        <v>28657</v>
      </c>
      <c r="K2573" s="1" t="s">
        <v>33303</v>
      </c>
      <c r="L2573" s="1" t="s">
        <v>33378</v>
      </c>
      <c r="M2573" s="1"/>
    </row>
    <row r="2574" spans="1:13" x14ac:dyDescent="0.25">
      <c r="A2574" s="1" t="s">
        <v>2585</v>
      </c>
      <c r="B2574" s="1" t="s">
        <v>7171</v>
      </c>
      <c r="C2574" s="1" t="s">
        <v>7173</v>
      </c>
      <c r="D2574" s="1" t="s">
        <v>9370</v>
      </c>
      <c r="E2574" s="1" t="s">
        <v>14616</v>
      </c>
      <c r="F2574" s="1" t="s">
        <v>13874</v>
      </c>
      <c r="G2574" s="1">
        <v>0</v>
      </c>
      <c r="H2574" s="1" t="s">
        <v>19853</v>
      </c>
      <c r="I2574" s="1" t="s">
        <v>19853</v>
      </c>
      <c r="J2574" s="1" t="s">
        <v>28658</v>
      </c>
      <c r="K2574" s="1" t="s">
        <v>33235</v>
      </c>
      <c r="L2574" s="1" t="s">
        <v>33374</v>
      </c>
      <c r="M2574" s="1"/>
    </row>
    <row r="2575" spans="1:13" x14ac:dyDescent="0.25">
      <c r="A2575" s="1" t="s">
        <v>2586</v>
      </c>
      <c r="B2575" s="1" t="s">
        <v>7171</v>
      </c>
      <c r="C2575" s="1" t="s">
        <v>7173</v>
      </c>
      <c r="D2575" s="1" t="s">
        <v>9371</v>
      </c>
      <c r="E2575" s="1" t="s">
        <v>14617</v>
      </c>
      <c r="F2575" s="1" t="s">
        <v>15939</v>
      </c>
      <c r="G2575" s="1">
        <v>0</v>
      </c>
      <c r="H2575" s="1" t="s">
        <v>19854</v>
      </c>
      <c r="I2575" s="1" t="s">
        <v>19854</v>
      </c>
      <c r="J2575" s="1" t="s">
        <v>28659</v>
      </c>
      <c r="K2575" s="1" t="s">
        <v>33267</v>
      </c>
      <c r="L2575" s="1" t="s">
        <v>33381</v>
      </c>
      <c r="M2575" s="1"/>
    </row>
    <row r="2576" spans="1:13" x14ac:dyDescent="0.25">
      <c r="A2576" s="1" t="s">
        <v>2587</v>
      </c>
      <c r="B2576" s="1" t="s">
        <v>7171</v>
      </c>
      <c r="C2576" s="1" t="s">
        <v>7172</v>
      </c>
      <c r="D2576" s="1" t="s">
        <v>9372</v>
      </c>
      <c r="E2576" s="1" t="s">
        <v>14112</v>
      </c>
      <c r="F2576" s="1" t="s">
        <v>14106</v>
      </c>
      <c r="G2576" s="1">
        <v>0</v>
      </c>
      <c r="H2576" s="1" t="s">
        <v>19855</v>
      </c>
      <c r="I2576" s="1" t="s">
        <v>19855</v>
      </c>
      <c r="J2576" s="1" t="s">
        <v>28660</v>
      </c>
      <c r="K2576" s="1" t="s">
        <v>33233</v>
      </c>
      <c r="L2576" s="1" t="s">
        <v>33358</v>
      </c>
      <c r="M2576" s="1"/>
    </row>
    <row r="2577" spans="1:13" x14ac:dyDescent="0.25">
      <c r="A2577" s="1" t="s">
        <v>2588</v>
      </c>
      <c r="B2577" s="1" t="s">
        <v>7171</v>
      </c>
      <c r="C2577" s="1" t="s">
        <v>7172</v>
      </c>
      <c r="D2577" s="1" t="s">
        <v>8276</v>
      </c>
      <c r="E2577" s="1" t="s">
        <v>13032</v>
      </c>
      <c r="F2577" s="1" t="s">
        <v>13783</v>
      </c>
      <c r="G2577" s="1">
        <v>10</v>
      </c>
      <c r="H2577" s="1" t="s">
        <v>19856</v>
      </c>
      <c r="I2577" s="1" t="s">
        <v>19856</v>
      </c>
      <c r="J2577" s="1" t="s">
        <v>28661</v>
      </c>
      <c r="K2577" s="1" t="s">
        <v>33293</v>
      </c>
      <c r="L2577" s="1" t="s">
        <v>33370</v>
      </c>
      <c r="M2577" s="1"/>
    </row>
    <row r="2578" spans="1:13" x14ac:dyDescent="0.25">
      <c r="A2578" s="1" t="s">
        <v>2589</v>
      </c>
      <c r="B2578" s="1" t="s">
        <v>7171</v>
      </c>
      <c r="C2578" s="1" t="s">
        <v>7172</v>
      </c>
      <c r="D2578" s="1" t="s">
        <v>7666</v>
      </c>
      <c r="E2578" s="1" t="s">
        <v>13205</v>
      </c>
      <c r="F2578" s="1" t="s">
        <v>17181</v>
      </c>
      <c r="G2578" s="1">
        <v>0</v>
      </c>
      <c r="H2578" s="1" t="s">
        <v>19857</v>
      </c>
      <c r="I2578" s="1" t="s">
        <v>19857</v>
      </c>
      <c r="J2578" s="1" t="s">
        <v>28662</v>
      </c>
      <c r="K2578" s="1" t="s">
        <v>33263</v>
      </c>
      <c r="L2578" s="1" t="s">
        <v>33355</v>
      </c>
      <c r="M2578" s="1"/>
    </row>
    <row r="2579" spans="1:13" x14ac:dyDescent="0.25">
      <c r="A2579" s="1" t="s">
        <v>2590</v>
      </c>
      <c r="B2579" s="1" t="s">
        <v>7171</v>
      </c>
      <c r="C2579" s="1" t="s">
        <v>7172</v>
      </c>
      <c r="D2579" s="1" t="s">
        <v>7667</v>
      </c>
      <c r="E2579" s="1" t="s">
        <v>13205</v>
      </c>
      <c r="F2579" s="1"/>
      <c r="G2579" s="1">
        <v>0</v>
      </c>
      <c r="H2579" s="1" t="s">
        <v>19858</v>
      </c>
      <c r="I2579" s="1" t="s">
        <v>19858</v>
      </c>
      <c r="J2579" s="1" t="s">
        <v>28663</v>
      </c>
      <c r="K2579" s="1" t="s">
        <v>33255</v>
      </c>
      <c r="L2579" s="1" t="s">
        <v>33365</v>
      </c>
      <c r="M2579" s="1"/>
    </row>
    <row r="2580" spans="1:13" x14ac:dyDescent="0.25">
      <c r="A2580" s="1" t="s">
        <v>2591</v>
      </c>
      <c r="B2580" s="1" t="s">
        <v>7171</v>
      </c>
      <c r="C2580" s="1" t="s">
        <v>7172</v>
      </c>
      <c r="D2580" s="1" t="s">
        <v>9373</v>
      </c>
      <c r="E2580" s="1" t="s">
        <v>14618</v>
      </c>
      <c r="F2580" s="1" t="s">
        <v>13550</v>
      </c>
      <c r="G2580" s="1">
        <v>0</v>
      </c>
      <c r="H2580" s="1" t="s">
        <v>19859</v>
      </c>
      <c r="I2580" s="1" t="s">
        <v>25063</v>
      </c>
      <c r="J2580" s="1" t="s">
        <v>28664</v>
      </c>
      <c r="K2580" s="1" t="s">
        <v>33248</v>
      </c>
      <c r="L2580" s="1" t="s">
        <v>33417</v>
      </c>
      <c r="M2580" s="1"/>
    </row>
    <row r="2581" spans="1:13" x14ac:dyDescent="0.25">
      <c r="A2581" s="1" t="s">
        <v>2592</v>
      </c>
      <c r="B2581" s="1" t="s">
        <v>7171</v>
      </c>
      <c r="C2581" s="1" t="s">
        <v>7172</v>
      </c>
      <c r="D2581" s="1" t="s">
        <v>9374</v>
      </c>
      <c r="E2581" s="1" t="s">
        <v>14580</v>
      </c>
      <c r="F2581" s="1" t="s">
        <v>16016</v>
      </c>
      <c r="G2581" s="1">
        <v>0</v>
      </c>
      <c r="H2581" s="1" t="s">
        <v>19860</v>
      </c>
      <c r="I2581" s="1" t="s">
        <v>19860</v>
      </c>
      <c r="J2581" s="1" t="s">
        <v>28665</v>
      </c>
      <c r="K2581" s="1" t="s">
        <v>33236</v>
      </c>
      <c r="L2581" s="1" t="s">
        <v>33353</v>
      </c>
      <c r="M2581" s="1"/>
    </row>
    <row r="2582" spans="1:13" x14ac:dyDescent="0.25">
      <c r="A2582" s="1" t="s">
        <v>2593</v>
      </c>
      <c r="B2582" s="1" t="s">
        <v>7171</v>
      </c>
      <c r="C2582" s="1" t="s">
        <v>7172</v>
      </c>
      <c r="D2582" s="1" t="s">
        <v>9375</v>
      </c>
      <c r="E2582" s="1" t="s">
        <v>14106</v>
      </c>
      <c r="F2582" s="1" t="s">
        <v>14106</v>
      </c>
      <c r="G2582" s="1">
        <v>0</v>
      </c>
      <c r="H2582" s="1" t="s">
        <v>19861</v>
      </c>
      <c r="I2582" s="1" t="s">
        <v>19861</v>
      </c>
      <c r="J2582" s="1" t="s">
        <v>28666</v>
      </c>
      <c r="K2582" s="1" t="s">
        <v>33256</v>
      </c>
      <c r="L2582" s="1" t="s">
        <v>33358</v>
      </c>
      <c r="M2582" s="1"/>
    </row>
    <row r="2583" spans="1:13" x14ac:dyDescent="0.25">
      <c r="A2583" s="1" t="s">
        <v>2594</v>
      </c>
      <c r="B2583" s="1" t="s">
        <v>7171</v>
      </c>
      <c r="C2583" s="1" t="s">
        <v>7172</v>
      </c>
      <c r="D2583" s="1" t="s">
        <v>7587</v>
      </c>
      <c r="E2583" s="1" t="s">
        <v>14619</v>
      </c>
      <c r="F2583" s="1" t="s">
        <v>17169</v>
      </c>
      <c r="G2583" s="1">
        <v>0</v>
      </c>
      <c r="H2583" s="1" t="s">
        <v>19862</v>
      </c>
      <c r="I2583" s="1" t="s">
        <v>25064</v>
      </c>
      <c r="J2583" s="1" t="s">
        <v>28667</v>
      </c>
      <c r="K2583" s="1" t="s">
        <v>33239</v>
      </c>
      <c r="L2583" s="1" t="s">
        <v>33355</v>
      </c>
      <c r="M2583" s="1"/>
    </row>
    <row r="2584" spans="1:13" x14ac:dyDescent="0.25">
      <c r="A2584" s="1" t="s">
        <v>2595</v>
      </c>
      <c r="B2584" s="1" t="s">
        <v>7171</v>
      </c>
      <c r="C2584" s="1" t="s">
        <v>7173</v>
      </c>
      <c r="D2584" s="1" t="s">
        <v>9376</v>
      </c>
      <c r="E2584" s="1" t="s">
        <v>14620</v>
      </c>
      <c r="F2584" s="1" t="s">
        <v>17178</v>
      </c>
      <c r="G2584" s="1">
        <v>10</v>
      </c>
      <c r="H2584" s="1" t="s">
        <v>19863</v>
      </c>
      <c r="I2584" s="1" t="s">
        <v>25065</v>
      </c>
      <c r="J2584" s="1" t="s">
        <v>28668</v>
      </c>
      <c r="K2584" s="1" t="s">
        <v>33276</v>
      </c>
      <c r="L2584" s="1" t="s">
        <v>33375</v>
      </c>
      <c r="M2584" s="1" t="s">
        <v>33457</v>
      </c>
    </row>
    <row r="2585" spans="1:13" x14ac:dyDescent="0.25">
      <c r="A2585" s="1" t="s">
        <v>2596</v>
      </c>
      <c r="B2585" s="1" t="s">
        <v>7171</v>
      </c>
      <c r="C2585" s="1" t="s">
        <v>7172</v>
      </c>
      <c r="D2585" s="1" t="s">
        <v>7564</v>
      </c>
      <c r="E2585" s="1" t="s">
        <v>14621</v>
      </c>
      <c r="F2585" s="1" t="s">
        <v>17192</v>
      </c>
      <c r="G2585" s="1">
        <v>10</v>
      </c>
      <c r="H2585" s="1" t="s">
        <v>19864</v>
      </c>
      <c r="I2585" s="1" t="s">
        <v>19864</v>
      </c>
      <c r="J2585" s="1" t="s">
        <v>28669</v>
      </c>
      <c r="K2585" s="1" t="s">
        <v>33233</v>
      </c>
      <c r="L2585" s="1" t="s">
        <v>33354</v>
      </c>
      <c r="M2585" s="1" t="s">
        <v>33457</v>
      </c>
    </row>
    <row r="2586" spans="1:13" x14ac:dyDescent="0.25">
      <c r="A2586" s="1" t="s">
        <v>2597</v>
      </c>
      <c r="B2586" s="1" t="s">
        <v>7171</v>
      </c>
      <c r="C2586" s="1" t="s">
        <v>7172</v>
      </c>
      <c r="D2586" s="1" t="s">
        <v>9377</v>
      </c>
      <c r="E2586" s="1" t="s">
        <v>13398</v>
      </c>
      <c r="F2586" s="1" t="s">
        <v>17172</v>
      </c>
      <c r="G2586" s="1">
        <v>0</v>
      </c>
      <c r="H2586" s="1" t="s">
        <v>19865</v>
      </c>
      <c r="I2586" s="1" t="s">
        <v>25066</v>
      </c>
      <c r="J2586" s="1" t="s">
        <v>28670</v>
      </c>
      <c r="K2586" s="1" t="s">
        <v>33281</v>
      </c>
      <c r="L2586" s="1" t="s">
        <v>33354</v>
      </c>
      <c r="M2586" s="1"/>
    </row>
    <row r="2587" spans="1:13" x14ac:dyDescent="0.25">
      <c r="A2587" s="1" t="s">
        <v>2598</v>
      </c>
      <c r="B2587" s="1" t="s">
        <v>7171</v>
      </c>
      <c r="C2587" s="1" t="s">
        <v>7172</v>
      </c>
      <c r="D2587" s="1" t="s">
        <v>9378</v>
      </c>
      <c r="E2587" s="1" t="s">
        <v>14622</v>
      </c>
      <c r="F2587" s="1" t="s">
        <v>14324</v>
      </c>
      <c r="G2587" s="1">
        <v>0</v>
      </c>
      <c r="H2587" s="1" t="s">
        <v>19866</v>
      </c>
      <c r="I2587" s="1" t="s">
        <v>25067</v>
      </c>
      <c r="J2587" s="1" t="s">
        <v>28671</v>
      </c>
      <c r="K2587" s="1" t="s">
        <v>12276</v>
      </c>
      <c r="L2587" s="1" t="s">
        <v>33376</v>
      </c>
      <c r="M2587" s="1"/>
    </row>
    <row r="2588" spans="1:13" x14ac:dyDescent="0.25">
      <c r="A2588" s="1" t="s">
        <v>2599</v>
      </c>
      <c r="B2588" s="1" t="s">
        <v>7171</v>
      </c>
      <c r="C2588" s="1" t="s">
        <v>7172</v>
      </c>
      <c r="D2588" s="1" t="s">
        <v>7666</v>
      </c>
      <c r="E2588" s="1" t="s">
        <v>13205</v>
      </c>
      <c r="F2588" s="1" t="s">
        <v>17181</v>
      </c>
      <c r="G2588" s="1">
        <v>0</v>
      </c>
      <c r="H2588" s="1" t="s">
        <v>19867</v>
      </c>
      <c r="I2588" s="1" t="s">
        <v>19867</v>
      </c>
      <c r="J2588" s="1" t="s">
        <v>28672</v>
      </c>
      <c r="K2588" s="1" t="s">
        <v>33263</v>
      </c>
      <c r="L2588" s="1" t="s">
        <v>33368</v>
      </c>
      <c r="M2588" s="1"/>
    </row>
    <row r="2589" spans="1:13" x14ac:dyDescent="0.25">
      <c r="A2589" s="1" t="s">
        <v>2600</v>
      </c>
      <c r="B2589" s="1" t="s">
        <v>7171</v>
      </c>
      <c r="C2589" s="1" t="s">
        <v>7172</v>
      </c>
      <c r="D2589" s="1" t="s">
        <v>9379</v>
      </c>
      <c r="E2589" s="1" t="s">
        <v>14623</v>
      </c>
      <c r="F2589" s="1" t="s">
        <v>17181</v>
      </c>
      <c r="G2589" s="1">
        <v>0</v>
      </c>
      <c r="H2589" s="1" t="s">
        <v>19868</v>
      </c>
      <c r="I2589" s="1" t="s">
        <v>25068</v>
      </c>
      <c r="J2589" s="1" t="s">
        <v>28673</v>
      </c>
      <c r="K2589" s="1" t="s">
        <v>33281</v>
      </c>
      <c r="L2589" s="1" t="s">
        <v>33354</v>
      </c>
      <c r="M2589" s="1"/>
    </row>
    <row r="2590" spans="1:13" x14ac:dyDescent="0.25">
      <c r="A2590" s="1" t="s">
        <v>2601</v>
      </c>
      <c r="B2590" s="1" t="s">
        <v>7171</v>
      </c>
      <c r="C2590" s="1" t="s">
        <v>7172</v>
      </c>
      <c r="D2590" s="1" t="s">
        <v>9380</v>
      </c>
      <c r="E2590" s="1" t="s">
        <v>14112</v>
      </c>
      <c r="F2590" s="1" t="s">
        <v>14106</v>
      </c>
      <c r="G2590" s="1">
        <v>0</v>
      </c>
      <c r="H2590" s="1" t="s">
        <v>19869</v>
      </c>
      <c r="I2590" s="1" t="s">
        <v>19869</v>
      </c>
      <c r="J2590" s="1" t="s">
        <v>28674</v>
      </c>
      <c r="K2590" s="1" t="s">
        <v>33233</v>
      </c>
      <c r="L2590" s="1" t="s">
        <v>33358</v>
      </c>
      <c r="M2590" s="1"/>
    </row>
    <row r="2591" spans="1:13" x14ac:dyDescent="0.25">
      <c r="A2591" s="1" t="s">
        <v>2602</v>
      </c>
      <c r="B2591" s="1" t="s">
        <v>7171</v>
      </c>
      <c r="C2591" s="1" t="s">
        <v>7172</v>
      </c>
      <c r="D2591" s="1" t="s">
        <v>9381</v>
      </c>
      <c r="E2591" s="1" t="s">
        <v>14624</v>
      </c>
      <c r="F2591" s="1" t="s">
        <v>16016</v>
      </c>
      <c r="G2591" s="1">
        <v>0</v>
      </c>
      <c r="H2591" s="1" t="s">
        <v>19870</v>
      </c>
      <c r="I2591" s="1" t="s">
        <v>19870</v>
      </c>
      <c r="J2591" s="1" t="s">
        <v>28675</v>
      </c>
      <c r="K2591" s="1" t="s">
        <v>12276</v>
      </c>
      <c r="L2591" s="1" t="s">
        <v>33365</v>
      </c>
      <c r="M2591" s="1"/>
    </row>
    <row r="2592" spans="1:13" x14ac:dyDescent="0.25">
      <c r="A2592" s="1" t="s">
        <v>2603</v>
      </c>
      <c r="B2592" s="1" t="s">
        <v>7171</v>
      </c>
      <c r="C2592" s="1" t="s">
        <v>7172</v>
      </c>
      <c r="D2592" s="1" t="s">
        <v>7524</v>
      </c>
      <c r="E2592" s="1" t="s">
        <v>14625</v>
      </c>
      <c r="F2592" s="1" t="s">
        <v>17197</v>
      </c>
      <c r="G2592" s="1">
        <v>0</v>
      </c>
      <c r="H2592" s="1" t="s">
        <v>19871</v>
      </c>
      <c r="I2592" s="1" t="s">
        <v>19871</v>
      </c>
      <c r="J2592" s="1" t="s">
        <v>28676</v>
      </c>
      <c r="K2592" s="1" t="s">
        <v>12276</v>
      </c>
      <c r="L2592" s="1" t="s">
        <v>33372</v>
      </c>
      <c r="M2592" s="1"/>
    </row>
    <row r="2593" spans="1:13" x14ac:dyDescent="0.25">
      <c r="A2593" s="1" t="s">
        <v>2604</v>
      </c>
      <c r="B2593" s="1" t="s">
        <v>7171</v>
      </c>
      <c r="C2593" s="1" t="s">
        <v>7172</v>
      </c>
      <c r="D2593" s="1" t="s">
        <v>9382</v>
      </c>
      <c r="E2593" s="1" t="s">
        <v>14223</v>
      </c>
      <c r="F2593" s="1" t="s">
        <v>15069</v>
      </c>
      <c r="G2593" s="1">
        <v>0</v>
      </c>
      <c r="H2593" s="1" t="s">
        <v>19872</v>
      </c>
      <c r="I2593" s="1" t="s">
        <v>19872</v>
      </c>
      <c r="J2593" s="1" t="s">
        <v>28677</v>
      </c>
      <c r="K2593" s="1" t="s">
        <v>33233</v>
      </c>
      <c r="L2593" s="1" t="s">
        <v>33363</v>
      </c>
      <c r="M2593" s="1"/>
    </row>
    <row r="2594" spans="1:13" x14ac:dyDescent="0.25">
      <c r="A2594" s="1" t="s">
        <v>2605</v>
      </c>
      <c r="B2594" s="1" t="s">
        <v>7171</v>
      </c>
      <c r="C2594" s="1" t="s">
        <v>7172</v>
      </c>
      <c r="D2594" s="1" t="s">
        <v>9383</v>
      </c>
      <c r="E2594" s="1" t="s">
        <v>13908</v>
      </c>
      <c r="F2594" s="1" t="s">
        <v>17186</v>
      </c>
      <c r="G2594" s="1">
        <v>0</v>
      </c>
      <c r="H2594" s="1" t="s">
        <v>19873</v>
      </c>
      <c r="I2594" s="1" t="s">
        <v>19873</v>
      </c>
      <c r="J2594" s="1" t="s">
        <v>28678</v>
      </c>
      <c r="K2594" s="1" t="s">
        <v>33256</v>
      </c>
      <c r="L2594" s="1" t="s">
        <v>33355</v>
      </c>
      <c r="M2594" s="1"/>
    </row>
    <row r="2595" spans="1:13" x14ac:dyDescent="0.25">
      <c r="A2595" s="1" t="s">
        <v>2606</v>
      </c>
      <c r="B2595" s="1" t="s">
        <v>7171</v>
      </c>
      <c r="C2595" s="1" t="s">
        <v>7172</v>
      </c>
      <c r="D2595" s="1" t="s">
        <v>7524</v>
      </c>
      <c r="E2595" s="1" t="s">
        <v>14626</v>
      </c>
      <c r="F2595" s="1" t="s">
        <v>17197</v>
      </c>
      <c r="G2595" s="1">
        <v>0</v>
      </c>
      <c r="H2595" s="1" t="s">
        <v>19874</v>
      </c>
      <c r="I2595" s="1" t="s">
        <v>19874</v>
      </c>
      <c r="J2595" s="1" t="s">
        <v>28679</v>
      </c>
      <c r="K2595" s="1" t="s">
        <v>12276</v>
      </c>
      <c r="L2595" s="1" t="s">
        <v>33388</v>
      </c>
      <c r="M2595" s="1"/>
    </row>
    <row r="2596" spans="1:13" x14ac:dyDescent="0.25">
      <c r="A2596" s="1" t="s">
        <v>2607</v>
      </c>
      <c r="B2596" s="1" t="s">
        <v>7171</v>
      </c>
      <c r="C2596" s="1" t="s">
        <v>7172</v>
      </c>
      <c r="D2596" s="1" t="s">
        <v>7667</v>
      </c>
      <c r="E2596" s="1" t="s">
        <v>14627</v>
      </c>
      <c r="F2596" s="1" t="s">
        <v>17249</v>
      </c>
      <c r="G2596" s="1">
        <v>0</v>
      </c>
      <c r="H2596" s="1" t="s">
        <v>19875</v>
      </c>
      <c r="I2596" s="1" t="s">
        <v>19875</v>
      </c>
      <c r="J2596" s="1" t="s">
        <v>28680</v>
      </c>
      <c r="K2596" s="1" t="s">
        <v>33255</v>
      </c>
      <c r="L2596" s="1" t="s">
        <v>33354</v>
      </c>
      <c r="M2596" s="1"/>
    </row>
    <row r="2597" spans="1:13" x14ac:dyDescent="0.25">
      <c r="A2597" s="1" t="s">
        <v>2608</v>
      </c>
      <c r="B2597" s="1" t="s">
        <v>7171</v>
      </c>
      <c r="C2597" s="1" t="s">
        <v>7173</v>
      </c>
      <c r="D2597" s="1" t="s">
        <v>9384</v>
      </c>
      <c r="E2597" s="1" t="s">
        <v>14628</v>
      </c>
      <c r="F2597" s="1" t="s">
        <v>17189</v>
      </c>
      <c r="G2597" s="1">
        <v>0</v>
      </c>
      <c r="H2597" s="1" t="s">
        <v>19876</v>
      </c>
      <c r="I2597" s="1" t="s">
        <v>19876</v>
      </c>
      <c r="J2597" s="1" t="s">
        <v>28681</v>
      </c>
      <c r="K2597" s="1" t="s">
        <v>33251</v>
      </c>
      <c r="L2597" s="1" t="s">
        <v>33353</v>
      </c>
      <c r="M2597" s="1"/>
    </row>
    <row r="2598" spans="1:13" x14ac:dyDescent="0.25">
      <c r="A2598" s="1" t="s">
        <v>2609</v>
      </c>
      <c r="B2598" s="1" t="s">
        <v>7171</v>
      </c>
      <c r="C2598" s="1" t="s">
        <v>7172</v>
      </c>
      <c r="D2598" s="1" t="s">
        <v>7524</v>
      </c>
      <c r="E2598" s="1" t="s">
        <v>14629</v>
      </c>
      <c r="F2598" s="1" t="s">
        <v>17197</v>
      </c>
      <c r="G2598" s="1">
        <v>0</v>
      </c>
      <c r="H2598" s="1" t="s">
        <v>19877</v>
      </c>
      <c r="I2598" s="1" t="s">
        <v>19877</v>
      </c>
      <c r="J2598" s="1" t="s">
        <v>28682</v>
      </c>
      <c r="K2598" s="1" t="s">
        <v>12276</v>
      </c>
      <c r="L2598" s="1" t="s">
        <v>33409</v>
      </c>
      <c r="M2598" s="1"/>
    </row>
    <row r="2599" spans="1:13" x14ac:dyDescent="0.25">
      <c r="A2599" s="1" t="s">
        <v>2610</v>
      </c>
      <c r="B2599" s="1" t="s">
        <v>7171</v>
      </c>
      <c r="C2599" s="1" t="s">
        <v>7172</v>
      </c>
      <c r="D2599" s="1" t="s">
        <v>9385</v>
      </c>
      <c r="E2599" s="1" t="s">
        <v>14630</v>
      </c>
      <c r="F2599" s="1" t="s">
        <v>17186</v>
      </c>
      <c r="G2599" s="1">
        <v>0</v>
      </c>
      <c r="H2599" s="1" t="s">
        <v>19878</v>
      </c>
      <c r="I2599" s="1" t="s">
        <v>19878</v>
      </c>
      <c r="J2599" s="1" t="s">
        <v>28683</v>
      </c>
      <c r="K2599" s="1" t="s">
        <v>33256</v>
      </c>
      <c r="L2599" s="1" t="s">
        <v>33354</v>
      </c>
      <c r="M2599" s="1"/>
    </row>
    <row r="2600" spans="1:13" x14ac:dyDescent="0.25">
      <c r="A2600" s="1" t="s">
        <v>2611</v>
      </c>
      <c r="B2600" s="1" t="s">
        <v>7171</v>
      </c>
      <c r="C2600" s="1" t="s">
        <v>7172</v>
      </c>
      <c r="D2600" s="1" t="s">
        <v>9386</v>
      </c>
      <c r="E2600" s="1" t="s">
        <v>14631</v>
      </c>
      <c r="F2600" s="1" t="s">
        <v>17186</v>
      </c>
      <c r="G2600" s="1">
        <v>0</v>
      </c>
      <c r="H2600" s="1" t="s">
        <v>19879</v>
      </c>
      <c r="I2600" s="1" t="s">
        <v>19879</v>
      </c>
      <c r="J2600" s="1" t="s">
        <v>28684</v>
      </c>
      <c r="K2600" s="1" t="s">
        <v>33256</v>
      </c>
      <c r="L2600" s="1" t="s">
        <v>33354</v>
      </c>
      <c r="M2600" s="1"/>
    </row>
    <row r="2601" spans="1:13" x14ac:dyDescent="0.25">
      <c r="A2601" s="1" t="s">
        <v>2612</v>
      </c>
      <c r="B2601" s="1" t="s">
        <v>7171</v>
      </c>
      <c r="C2601" s="1" t="s">
        <v>7172</v>
      </c>
      <c r="D2601" s="1" t="s">
        <v>9387</v>
      </c>
      <c r="E2601" s="1" t="s">
        <v>14608</v>
      </c>
      <c r="F2601" s="1" t="s">
        <v>17186</v>
      </c>
      <c r="G2601" s="1">
        <v>0</v>
      </c>
      <c r="H2601" s="1" t="s">
        <v>19880</v>
      </c>
      <c r="I2601" s="1" t="s">
        <v>19880</v>
      </c>
      <c r="J2601" s="1" t="s">
        <v>28685</v>
      </c>
      <c r="K2601" s="1" t="s">
        <v>33256</v>
      </c>
      <c r="L2601" s="1" t="s">
        <v>33355</v>
      </c>
      <c r="M2601" s="1"/>
    </row>
    <row r="2602" spans="1:13" x14ac:dyDescent="0.25">
      <c r="A2602" s="1" t="s">
        <v>2613</v>
      </c>
      <c r="B2602" s="1" t="s">
        <v>7171</v>
      </c>
      <c r="C2602" s="1" t="s">
        <v>7173</v>
      </c>
      <c r="D2602" s="1" t="s">
        <v>9388</v>
      </c>
      <c r="E2602" s="1" t="s">
        <v>14632</v>
      </c>
      <c r="F2602" s="1" t="s">
        <v>17169</v>
      </c>
      <c r="G2602" s="1">
        <v>0</v>
      </c>
      <c r="H2602" s="1" t="s">
        <v>19881</v>
      </c>
      <c r="I2602" s="1" t="s">
        <v>25069</v>
      </c>
      <c r="J2602" s="1" t="s">
        <v>28686</v>
      </c>
      <c r="K2602" s="1" t="s">
        <v>33247</v>
      </c>
      <c r="L2602" s="1" t="s">
        <v>33368</v>
      </c>
      <c r="M2602" s="1"/>
    </row>
    <row r="2603" spans="1:13" x14ac:dyDescent="0.25">
      <c r="A2603" s="1" t="s">
        <v>2614</v>
      </c>
      <c r="B2603" s="1" t="s">
        <v>7171</v>
      </c>
      <c r="C2603" s="1" t="s">
        <v>7172</v>
      </c>
      <c r="D2603" s="1" t="s">
        <v>7239</v>
      </c>
      <c r="E2603" s="1" t="s">
        <v>14525</v>
      </c>
      <c r="F2603" s="1" t="s">
        <v>17169</v>
      </c>
      <c r="G2603" s="1">
        <v>0</v>
      </c>
      <c r="H2603" s="1" t="s">
        <v>19882</v>
      </c>
      <c r="I2603" s="1" t="s">
        <v>19882</v>
      </c>
      <c r="J2603" s="1" t="s">
        <v>28687</v>
      </c>
      <c r="K2603" s="1" t="s">
        <v>12276</v>
      </c>
      <c r="L2603" s="1" t="s">
        <v>33355</v>
      </c>
      <c r="M2603" s="1"/>
    </row>
    <row r="2604" spans="1:13" x14ac:dyDescent="0.25">
      <c r="A2604" s="1" t="s">
        <v>2615</v>
      </c>
      <c r="B2604" s="1" t="s">
        <v>7171</v>
      </c>
      <c r="C2604" s="1" t="s">
        <v>7172</v>
      </c>
      <c r="D2604" s="1" t="s">
        <v>7239</v>
      </c>
      <c r="E2604" s="1" t="s">
        <v>14525</v>
      </c>
      <c r="F2604" s="1" t="s">
        <v>17181</v>
      </c>
      <c r="G2604" s="1">
        <v>0</v>
      </c>
      <c r="H2604" s="1" t="s">
        <v>19883</v>
      </c>
      <c r="I2604" s="1" t="s">
        <v>19883</v>
      </c>
      <c r="J2604" s="1" t="s">
        <v>28688</v>
      </c>
      <c r="K2604" s="1" t="s">
        <v>33255</v>
      </c>
      <c r="L2604" s="1" t="s">
        <v>33355</v>
      </c>
      <c r="M2604" s="1"/>
    </row>
    <row r="2605" spans="1:13" x14ac:dyDescent="0.25">
      <c r="A2605" s="1" t="s">
        <v>2616</v>
      </c>
      <c r="B2605" s="1" t="s">
        <v>7171</v>
      </c>
      <c r="C2605" s="1" t="s">
        <v>7172</v>
      </c>
      <c r="D2605" s="1" t="s">
        <v>7524</v>
      </c>
      <c r="E2605" s="1" t="s">
        <v>13569</v>
      </c>
      <c r="F2605" s="1" t="s">
        <v>17197</v>
      </c>
      <c r="G2605" s="1">
        <v>0</v>
      </c>
      <c r="H2605" s="1" t="s">
        <v>19884</v>
      </c>
      <c r="I2605" s="1" t="s">
        <v>19884</v>
      </c>
      <c r="J2605" s="1" t="s">
        <v>28689</v>
      </c>
      <c r="K2605" s="1" t="s">
        <v>12276</v>
      </c>
      <c r="L2605" s="1" t="s">
        <v>33380</v>
      </c>
      <c r="M2605" s="1"/>
    </row>
    <row r="2606" spans="1:13" x14ac:dyDescent="0.25">
      <c r="A2606" s="1" t="s">
        <v>2617</v>
      </c>
      <c r="B2606" s="1" t="s">
        <v>7171</v>
      </c>
      <c r="C2606" s="1" t="s">
        <v>7172</v>
      </c>
      <c r="D2606" s="1" t="s">
        <v>9389</v>
      </c>
      <c r="E2606" s="1" t="s">
        <v>13432</v>
      </c>
      <c r="F2606" s="1" t="s">
        <v>17186</v>
      </c>
      <c r="G2606" s="1">
        <v>10</v>
      </c>
      <c r="H2606" s="1" t="s">
        <v>19885</v>
      </c>
      <c r="I2606" s="1" t="s">
        <v>19885</v>
      </c>
      <c r="J2606" s="1" t="s">
        <v>28690</v>
      </c>
      <c r="K2606" s="1" t="s">
        <v>33256</v>
      </c>
      <c r="L2606" s="1" t="s">
        <v>33354</v>
      </c>
      <c r="M2606" s="1"/>
    </row>
    <row r="2607" spans="1:13" x14ac:dyDescent="0.25">
      <c r="A2607" s="1" t="s">
        <v>2618</v>
      </c>
      <c r="B2607" s="1" t="s">
        <v>7171</v>
      </c>
      <c r="C2607" s="1" t="s">
        <v>7172</v>
      </c>
      <c r="D2607" s="1" t="s">
        <v>7239</v>
      </c>
      <c r="E2607" s="1" t="s">
        <v>13835</v>
      </c>
      <c r="F2607" s="1" t="s">
        <v>17169</v>
      </c>
      <c r="G2607" s="1">
        <v>0</v>
      </c>
      <c r="H2607" s="1" t="s">
        <v>19886</v>
      </c>
      <c r="I2607" s="1" t="s">
        <v>19886</v>
      </c>
      <c r="J2607" s="1" t="s">
        <v>28691</v>
      </c>
      <c r="K2607" s="1" t="s">
        <v>12276</v>
      </c>
      <c r="L2607" s="1" t="s">
        <v>33359</v>
      </c>
      <c r="M2607" s="1"/>
    </row>
    <row r="2608" spans="1:13" x14ac:dyDescent="0.25">
      <c r="A2608" s="1" t="s">
        <v>2619</v>
      </c>
      <c r="B2608" s="1" t="s">
        <v>7171</v>
      </c>
      <c r="C2608" s="1" t="s">
        <v>7172</v>
      </c>
      <c r="D2608" s="1" t="s">
        <v>7239</v>
      </c>
      <c r="E2608" s="1" t="s">
        <v>13835</v>
      </c>
      <c r="F2608" s="1" t="s">
        <v>17181</v>
      </c>
      <c r="G2608" s="1">
        <v>0</v>
      </c>
      <c r="H2608" s="1" t="s">
        <v>19887</v>
      </c>
      <c r="I2608" s="1" t="s">
        <v>19887</v>
      </c>
      <c r="J2608" s="1" t="s">
        <v>28692</v>
      </c>
      <c r="K2608" s="1" t="s">
        <v>33255</v>
      </c>
      <c r="L2608" s="1" t="s">
        <v>33359</v>
      </c>
      <c r="M2608" s="1"/>
    </row>
    <row r="2609" spans="1:13" x14ac:dyDescent="0.25">
      <c r="A2609" s="1" t="s">
        <v>2620</v>
      </c>
      <c r="B2609" s="1" t="s">
        <v>7171</v>
      </c>
      <c r="C2609" s="1" t="s">
        <v>7172</v>
      </c>
      <c r="D2609" s="1" t="s">
        <v>9390</v>
      </c>
      <c r="E2609" s="1" t="s">
        <v>14633</v>
      </c>
      <c r="F2609" s="1" t="s">
        <v>17169</v>
      </c>
      <c r="G2609" s="1">
        <v>0</v>
      </c>
      <c r="H2609" s="1" t="s">
        <v>19888</v>
      </c>
      <c r="I2609" s="1" t="s">
        <v>19888</v>
      </c>
      <c r="J2609" s="1" t="s">
        <v>28693</v>
      </c>
      <c r="K2609" s="1" t="s">
        <v>33239</v>
      </c>
      <c r="L2609" s="1" t="s">
        <v>33365</v>
      </c>
      <c r="M2609" s="1"/>
    </row>
    <row r="2610" spans="1:13" x14ac:dyDescent="0.25">
      <c r="A2610" s="1" t="s">
        <v>2621</v>
      </c>
      <c r="B2610" s="1" t="s">
        <v>7171</v>
      </c>
      <c r="C2610" s="1" t="s">
        <v>7172</v>
      </c>
      <c r="D2610" s="1" t="s">
        <v>9391</v>
      </c>
      <c r="E2610" s="1" t="s">
        <v>14634</v>
      </c>
      <c r="F2610" s="1" t="s">
        <v>16016</v>
      </c>
      <c r="G2610" s="1">
        <v>0</v>
      </c>
      <c r="H2610" s="1" t="s">
        <v>19889</v>
      </c>
      <c r="I2610" s="1" t="s">
        <v>19889</v>
      </c>
      <c r="J2610" s="1" t="s">
        <v>28694</v>
      </c>
      <c r="K2610" s="1" t="s">
        <v>12276</v>
      </c>
      <c r="L2610" s="1"/>
      <c r="M2610" s="1"/>
    </row>
    <row r="2611" spans="1:13" x14ac:dyDescent="0.25">
      <c r="A2611" s="1" t="s">
        <v>2622</v>
      </c>
      <c r="B2611" s="1" t="s">
        <v>7171</v>
      </c>
      <c r="C2611" s="1" t="s">
        <v>7172</v>
      </c>
      <c r="D2611" s="1" t="s">
        <v>9392</v>
      </c>
      <c r="E2611" s="1" t="s">
        <v>14635</v>
      </c>
      <c r="F2611" s="1" t="s">
        <v>17186</v>
      </c>
      <c r="G2611" s="1">
        <v>8.5</v>
      </c>
      <c r="H2611" s="1" t="s">
        <v>19890</v>
      </c>
      <c r="I2611" s="1" t="s">
        <v>19890</v>
      </c>
      <c r="J2611" s="1" t="s">
        <v>28695</v>
      </c>
      <c r="K2611" s="1" t="s">
        <v>33256</v>
      </c>
      <c r="L2611" s="1" t="s">
        <v>33383</v>
      </c>
      <c r="M2611" s="1" t="s">
        <v>33457</v>
      </c>
    </row>
    <row r="2612" spans="1:13" x14ac:dyDescent="0.25">
      <c r="A2612" s="1" t="s">
        <v>2623</v>
      </c>
      <c r="B2612" s="1" t="s">
        <v>7171</v>
      </c>
      <c r="C2612" s="1" t="s">
        <v>7172</v>
      </c>
      <c r="D2612" s="1" t="s">
        <v>7587</v>
      </c>
      <c r="E2612" s="1" t="s">
        <v>13243</v>
      </c>
      <c r="F2612" s="1" t="s">
        <v>17169</v>
      </c>
      <c r="G2612" s="1">
        <v>0</v>
      </c>
      <c r="H2612" s="1" t="s">
        <v>19891</v>
      </c>
      <c r="I2612" s="1" t="s">
        <v>25070</v>
      </c>
      <c r="J2612" s="1" t="s">
        <v>28696</v>
      </c>
      <c r="K2612" s="1" t="s">
        <v>33239</v>
      </c>
      <c r="L2612" s="1" t="s">
        <v>33354</v>
      </c>
      <c r="M2612" s="1"/>
    </row>
    <row r="2613" spans="1:13" x14ac:dyDescent="0.25">
      <c r="A2613" s="1" t="s">
        <v>2624</v>
      </c>
      <c r="B2613" s="1" t="s">
        <v>7171</v>
      </c>
      <c r="C2613" s="1" t="s">
        <v>7173</v>
      </c>
      <c r="D2613" s="1" t="s">
        <v>9393</v>
      </c>
      <c r="E2613" s="1" t="s">
        <v>14636</v>
      </c>
      <c r="F2613" s="1" t="s">
        <v>15998</v>
      </c>
      <c r="G2613" s="1">
        <v>0</v>
      </c>
      <c r="H2613" s="1" t="s">
        <v>19892</v>
      </c>
      <c r="I2613" s="1" t="s">
        <v>19892</v>
      </c>
      <c r="J2613" s="1" t="s">
        <v>28697</v>
      </c>
      <c r="K2613" s="1" t="s">
        <v>33235</v>
      </c>
      <c r="L2613" s="1" t="s">
        <v>33365</v>
      </c>
      <c r="M2613" s="1"/>
    </row>
    <row r="2614" spans="1:13" x14ac:dyDescent="0.25">
      <c r="A2614" s="1" t="s">
        <v>2625</v>
      </c>
      <c r="B2614" s="1" t="s">
        <v>7171</v>
      </c>
      <c r="C2614" s="1" t="s">
        <v>7172</v>
      </c>
      <c r="D2614" s="1" t="s">
        <v>7239</v>
      </c>
      <c r="E2614" s="1" t="s">
        <v>14637</v>
      </c>
      <c r="F2614" s="1" t="s">
        <v>17169</v>
      </c>
      <c r="G2614" s="1">
        <v>0</v>
      </c>
      <c r="H2614" s="1" t="s">
        <v>19893</v>
      </c>
      <c r="I2614" s="1" t="s">
        <v>19893</v>
      </c>
      <c r="J2614" s="1" t="s">
        <v>28698</v>
      </c>
      <c r="K2614" s="1" t="s">
        <v>12276</v>
      </c>
      <c r="L2614" s="1" t="s">
        <v>33355</v>
      </c>
      <c r="M2614" s="1"/>
    </row>
    <row r="2615" spans="1:13" x14ac:dyDescent="0.25">
      <c r="A2615" s="1" t="s">
        <v>2626</v>
      </c>
      <c r="B2615" s="1" t="s">
        <v>7171</v>
      </c>
      <c r="C2615" s="1" t="s">
        <v>7172</v>
      </c>
      <c r="D2615" s="1" t="s">
        <v>7239</v>
      </c>
      <c r="E2615" s="1" t="s">
        <v>14637</v>
      </c>
      <c r="F2615" s="1" t="s">
        <v>17181</v>
      </c>
      <c r="G2615" s="1">
        <v>0</v>
      </c>
      <c r="H2615" s="1" t="s">
        <v>19894</v>
      </c>
      <c r="I2615" s="1" t="s">
        <v>19894</v>
      </c>
      <c r="J2615" s="1" t="s">
        <v>28699</v>
      </c>
      <c r="K2615" s="1" t="s">
        <v>33255</v>
      </c>
      <c r="L2615" s="1" t="s">
        <v>33355</v>
      </c>
      <c r="M2615" s="1"/>
    </row>
    <row r="2616" spans="1:13" x14ac:dyDescent="0.25">
      <c r="A2616" s="1" t="s">
        <v>2627</v>
      </c>
      <c r="B2616" s="1" t="s">
        <v>7171</v>
      </c>
      <c r="C2616" s="1" t="s">
        <v>7172</v>
      </c>
      <c r="D2616" s="1" t="s">
        <v>8351</v>
      </c>
      <c r="E2616" s="1" t="s">
        <v>14638</v>
      </c>
      <c r="F2616" s="1" t="s">
        <v>17167</v>
      </c>
      <c r="G2616" s="1">
        <v>0</v>
      </c>
      <c r="H2616" s="1" t="s">
        <v>19895</v>
      </c>
      <c r="I2616" s="1" t="s">
        <v>19895</v>
      </c>
      <c r="J2616" s="1" t="s">
        <v>28700</v>
      </c>
      <c r="K2616" s="1" t="s">
        <v>33260</v>
      </c>
      <c r="L2616" s="1"/>
      <c r="M2616" s="1"/>
    </row>
    <row r="2617" spans="1:13" x14ac:dyDescent="0.25">
      <c r="A2617" s="1" t="s">
        <v>2628</v>
      </c>
      <c r="B2617" s="1" t="s">
        <v>7171</v>
      </c>
      <c r="C2617" s="1" t="s">
        <v>7172</v>
      </c>
      <c r="D2617" s="1" t="s">
        <v>9394</v>
      </c>
      <c r="E2617" s="1" t="s">
        <v>14639</v>
      </c>
      <c r="F2617" s="1" t="s">
        <v>15746</v>
      </c>
      <c r="G2617" s="1">
        <v>0</v>
      </c>
      <c r="H2617" s="1" t="s">
        <v>19896</v>
      </c>
      <c r="I2617" s="1" t="s">
        <v>19896</v>
      </c>
      <c r="J2617" s="1" t="s">
        <v>28701</v>
      </c>
      <c r="K2617" s="1" t="s">
        <v>33236</v>
      </c>
      <c r="L2617" s="1" t="s">
        <v>33354</v>
      </c>
      <c r="M2617" s="1"/>
    </row>
    <row r="2618" spans="1:13" x14ac:dyDescent="0.25">
      <c r="A2618" s="1" t="s">
        <v>2629</v>
      </c>
      <c r="B2618" s="1" t="s">
        <v>7171</v>
      </c>
      <c r="C2618" s="1" t="s">
        <v>7172</v>
      </c>
      <c r="D2618" s="1" t="s">
        <v>9395</v>
      </c>
      <c r="E2618" s="1" t="s">
        <v>14640</v>
      </c>
      <c r="F2618" s="1" t="s">
        <v>16016</v>
      </c>
      <c r="G2618" s="1">
        <v>0</v>
      </c>
      <c r="H2618" s="1" t="s">
        <v>19897</v>
      </c>
      <c r="I2618" s="1" t="s">
        <v>19897</v>
      </c>
      <c r="J2618" s="1" t="s">
        <v>28702</v>
      </c>
      <c r="K2618" s="1" t="s">
        <v>12276</v>
      </c>
      <c r="L2618" s="1" t="s">
        <v>33376</v>
      </c>
      <c r="M2618" s="1"/>
    </row>
    <row r="2619" spans="1:13" x14ac:dyDescent="0.25">
      <c r="A2619" s="1" t="s">
        <v>2630</v>
      </c>
      <c r="B2619" s="1" t="s">
        <v>7171</v>
      </c>
      <c r="C2619" s="1" t="s">
        <v>7172</v>
      </c>
      <c r="D2619" s="1" t="s">
        <v>9396</v>
      </c>
      <c r="E2619" s="1" t="s">
        <v>14641</v>
      </c>
      <c r="F2619" s="1" t="s">
        <v>17166</v>
      </c>
      <c r="G2619" s="1">
        <v>0</v>
      </c>
      <c r="H2619" s="1" t="s">
        <v>19898</v>
      </c>
      <c r="I2619" s="1" t="s">
        <v>25071</v>
      </c>
      <c r="J2619" s="1" t="s">
        <v>28703</v>
      </c>
      <c r="K2619" s="1" t="s">
        <v>33299</v>
      </c>
      <c r="L2619" s="1" t="s">
        <v>33365</v>
      </c>
      <c r="M2619" s="1"/>
    </row>
    <row r="2620" spans="1:13" x14ac:dyDescent="0.25">
      <c r="A2620" s="1" t="s">
        <v>2631</v>
      </c>
      <c r="B2620" s="1" t="s">
        <v>7171</v>
      </c>
      <c r="C2620" s="1" t="s">
        <v>7172</v>
      </c>
      <c r="D2620" s="1" t="s">
        <v>9397</v>
      </c>
      <c r="E2620" s="1" t="s">
        <v>14642</v>
      </c>
      <c r="F2620" s="1" t="s">
        <v>17166</v>
      </c>
      <c r="G2620" s="1">
        <v>0</v>
      </c>
      <c r="H2620" s="1" t="s">
        <v>19899</v>
      </c>
      <c r="I2620" s="1" t="s">
        <v>25072</v>
      </c>
      <c r="J2620" s="1" t="s">
        <v>28704</v>
      </c>
      <c r="K2620" s="1" t="s">
        <v>33239</v>
      </c>
      <c r="L2620" s="1" t="s">
        <v>33385</v>
      </c>
      <c r="M2620" s="1"/>
    </row>
    <row r="2621" spans="1:13" x14ac:dyDescent="0.25">
      <c r="A2621" s="1" t="s">
        <v>2632</v>
      </c>
      <c r="B2621" s="1" t="s">
        <v>7171</v>
      </c>
      <c r="C2621" s="1" t="s">
        <v>7173</v>
      </c>
      <c r="D2621" s="1" t="s">
        <v>9398</v>
      </c>
      <c r="E2621" s="1" t="s">
        <v>14643</v>
      </c>
      <c r="F2621" s="1" t="s">
        <v>17232</v>
      </c>
      <c r="G2621" s="1">
        <v>9.5</v>
      </c>
      <c r="H2621" s="1" t="s">
        <v>19900</v>
      </c>
      <c r="I2621" s="1" t="s">
        <v>19900</v>
      </c>
      <c r="J2621" s="1" t="s">
        <v>28705</v>
      </c>
      <c r="K2621" s="1" t="s">
        <v>33267</v>
      </c>
      <c r="L2621" s="1" t="s">
        <v>33359</v>
      </c>
      <c r="M2621" s="1"/>
    </row>
    <row r="2622" spans="1:13" x14ac:dyDescent="0.25">
      <c r="A2622" s="1" t="s">
        <v>2633</v>
      </c>
      <c r="B2622" s="1" t="s">
        <v>7171</v>
      </c>
      <c r="C2622" s="1" t="s">
        <v>7172</v>
      </c>
      <c r="D2622" s="1" t="s">
        <v>7239</v>
      </c>
      <c r="E2622" s="1" t="s">
        <v>14644</v>
      </c>
      <c r="F2622" s="1" t="s">
        <v>17169</v>
      </c>
      <c r="G2622" s="1">
        <v>0</v>
      </c>
      <c r="H2622" s="1" t="s">
        <v>19901</v>
      </c>
      <c r="I2622" s="1" t="s">
        <v>19901</v>
      </c>
      <c r="J2622" s="1" t="s">
        <v>28706</v>
      </c>
      <c r="K2622" s="1" t="s">
        <v>12276</v>
      </c>
      <c r="L2622" s="1" t="s">
        <v>33355</v>
      </c>
      <c r="M2622" s="1"/>
    </row>
    <row r="2623" spans="1:13" x14ac:dyDescent="0.25">
      <c r="A2623" s="1" t="s">
        <v>2634</v>
      </c>
      <c r="B2623" s="1" t="s">
        <v>7171</v>
      </c>
      <c r="C2623" s="1" t="s">
        <v>7172</v>
      </c>
      <c r="D2623" s="1" t="s">
        <v>7239</v>
      </c>
      <c r="E2623" s="1" t="s">
        <v>14644</v>
      </c>
      <c r="F2623" s="1" t="s">
        <v>17181</v>
      </c>
      <c r="G2623" s="1">
        <v>0</v>
      </c>
      <c r="H2623" s="1" t="s">
        <v>19902</v>
      </c>
      <c r="I2623" s="1" t="s">
        <v>19902</v>
      </c>
      <c r="J2623" s="1" t="s">
        <v>28707</v>
      </c>
      <c r="K2623" s="1" t="s">
        <v>33255</v>
      </c>
      <c r="L2623" s="1" t="s">
        <v>33355</v>
      </c>
      <c r="M2623" s="1"/>
    </row>
    <row r="2624" spans="1:13" x14ac:dyDescent="0.25">
      <c r="A2624" s="1" t="s">
        <v>2635</v>
      </c>
      <c r="B2624" s="1" t="s">
        <v>7171</v>
      </c>
      <c r="C2624" s="1" t="s">
        <v>7172</v>
      </c>
      <c r="D2624" s="1" t="s">
        <v>9399</v>
      </c>
      <c r="E2624" s="1" t="s">
        <v>14645</v>
      </c>
      <c r="F2624" s="1" t="s">
        <v>17179</v>
      </c>
      <c r="G2624" s="1">
        <v>0</v>
      </c>
      <c r="H2624" s="1" t="s">
        <v>19903</v>
      </c>
      <c r="I2624" s="1" t="s">
        <v>25073</v>
      </c>
      <c r="J2624" s="1" t="s">
        <v>28708</v>
      </c>
      <c r="K2624" s="1" t="s">
        <v>33281</v>
      </c>
      <c r="L2624" s="1" t="s">
        <v>33376</v>
      </c>
      <c r="M2624" s="1"/>
    </row>
    <row r="2625" spans="1:13" x14ac:dyDescent="0.25">
      <c r="A2625" s="1" t="s">
        <v>2636</v>
      </c>
      <c r="B2625" s="1" t="s">
        <v>7171</v>
      </c>
      <c r="C2625" s="1" t="s">
        <v>7173</v>
      </c>
      <c r="D2625" s="1" t="s">
        <v>9400</v>
      </c>
      <c r="E2625" s="1" t="s">
        <v>14646</v>
      </c>
      <c r="F2625" s="1" t="s">
        <v>17198</v>
      </c>
      <c r="G2625" s="1">
        <v>0</v>
      </c>
      <c r="H2625" s="1" t="s">
        <v>19904</v>
      </c>
      <c r="I2625" s="1" t="s">
        <v>19904</v>
      </c>
      <c r="J2625" s="1" t="s">
        <v>28709</v>
      </c>
      <c r="K2625" s="1" t="s">
        <v>33235</v>
      </c>
      <c r="L2625" s="1" t="s">
        <v>33354</v>
      </c>
      <c r="M2625" s="1"/>
    </row>
    <row r="2626" spans="1:13" x14ac:dyDescent="0.25">
      <c r="A2626" s="1" t="s">
        <v>2637</v>
      </c>
      <c r="B2626" s="1" t="s">
        <v>7171</v>
      </c>
      <c r="C2626" s="1" t="s">
        <v>7172</v>
      </c>
      <c r="D2626" s="1" t="s">
        <v>7175</v>
      </c>
      <c r="E2626" s="1" t="s">
        <v>14647</v>
      </c>
      <c r="F2626" s="1" t="s">
        <v>17179</v>
      </c>
      <c r="G2626" s="1">
        <v>0</v>
      </c>
      <c r="H2626" s="1" t="s">
        <v>19905</v>
      </c>
      <c r="I2626" s="1" t="s">
        <v>25074</v>
      </c>
      <c r="J2626" s="1" t="s">
        <v>28710</v>
      </c>
      <c r="K2626" s="1" t="s">
        <v>33281</v>
      </c>
      <c r="L2626" s="1" t="s">
        <v>33376</v>
      </c>
      <c r="M2626" s="1"/>
    </row>
    <row r="2627" spans="1:13" x14ac:dyDescent="0.25">
      <c r="A2627" s="1" t="s">
        <v>2638</v>
      </c>
      <c r="B2627" s="1" t="s">
        <v>7171</v>
      </c>
      <c r="C2627" s="1" t="s">
        <v>7172</v>
      </c>
      <c r="D2627" s="1" t="s">
        <v>9401</v>
      </c>
      <c r="E2627" s="1" t="s">
        <v>14370</v>
      </c>
      <c r="F2627" s="1" t="s">
        <v>17166</v>
      </c>
      <c r="G2627" s="1">
        <v>0</v>
      </c>
      <c r="H2627" s="1" t="s">
        <v>19906</v>
      </c>
      <c r="I2627" s="1" t="s">
        <v>19906</v>
      </c>
      <c r="J2627" s="1" t="s">
        <v>28711</v>
      </c>
      <c r="K2627" s="1" t="s">
        <v>33236</v>
      </c>
      <c r="L2627" s="1"/>
      <c r="M2627" s="1"/>
    </row>
    <row r="2628" spans="1:13" x14ac:dyDescent="0.25">
      <c r="A2628" s="1" t="s">
        <v>2639</v>
      </c>
      <c r="B2628" s="1" t="s">
        <v>7171</v>
      </c>
      <c r="C2628" s="1" t="s">
        <v>7173</v>
      </c>
      <c r="D2628" s="1" t="s">
        <v>9402</v>
      </c>
      <c r="E2628" s="1" t="s">
        <v>13996</v>
      </c>
      <c r="F2628" s="1" t="s">
        <v>17163</v>
      </c>
      <c r="G2628" s="1">
        <v>0</v>
      </c>
      <c r="H2628" s="1" t="s">
        <v>19907</v>
      </c>
      <c r="I2628" s="1" t="s">
        <v>25075</v>
      </c>
      <c r="J2628" s="1" t="s">
        <v>28712</v>
      </c>
      <c r="K2628" s="1" t="s">
        <v>33267</v>
      </c>
      <c r="L2628" s="1" t="s">
        <v>33385</v>
      </c>
      <c r="M2628" s="1"/>
    </row>
    <row r="2629" spans="1:13" x14ac:dyDescent="0.25">
      <c r="A2629" s="1" t="s">
        <v>2640</v>
      </c>
      <c r="B2629" s="1" t="s">
        <v>7171</v>
      </c>
      <c r="C2629" s="1" t="s">
        <v>7172</v>
      </c>
      <c r="D2629" s="1" t="s">
        <v>9403</v>
      </c>
      <c r="E2629" s="1" t="s">
        <v>14648</v>
      </c>
      <c r="F2629" s="1" t="s">
        <v>17179</v>
      </c>
      <c r="G2629" s="1">
        <v>10</v>
      </c>
      <c r="H2629" s="1" t="s">
        <v>19908</v>
      </c>
      <c r="I2629" s="1" t="s">
        <v>25076</v>
      </c>
      <c r="J2629" s="1" t="s">
        <v>28713</v>
      </c>
      <c r="K2629" s="1" t="s">
        <v>33281</v>
      </c>
      <c r="L2629" s="1" t="s">
        <v>33376</v>
      </c>
      <c r="M2629" s="1"/>
    </row>
    <row r="2630" spans="1:13" x14ac:dyDescent="0.25">
      <c r="A2630" s="1" t="s">
        <v>2641</v>
      </c>
      <c r="B2630" s="1" t="s">
        <v>7171</v>
      </c>
      <c r="C2630" s="1" t="s">
        <v>7172</v>
      </c>
      <c r="D2630" s="1" t="s">
        <v>9404</v>
      </c>
      <c r="E2630" s="1" t="s">
        <v>14649</v>
      </c>
      <c r="F2630" s="1" t="s">
        <v>17186</v>
      </c>
      <c r="G2630" s="1">
        <v>0</v>
      </c>
      <c r="H2630" s="1" t="s">
        <v>19909</v>
      </c>
      <c r="I2630" s="1" t="s">
        <v>19909</v>
      </c>
      <c r="J2630" s="1" t="s">
        <v>28714</v>
      </c>
      <c r="K2630" s="1" t="s">
        <v>33256</v>
      </c>
      <c r="L2630" s="1" t="s">
        <v>33355</v>
      </c>
      <c r="M2630" s="1"/>
    </row>
    <row r="2631" spans="1:13" x14ac:dyDescent="0.25">
      <c r="A2631" s="1" t="s">
        <v>2642</v>
      </c>
      <c r="B2631" s="1" t="s">
        <v>7171</v>
      </c>
      <c r="C2631" s="1" t="s">
        <v>7172</v>
      </c>
      <c r="D2631" s="1" t="s">
        <v>9405</v>
      </c>
      <c r="E2631" s="1" t="s">
        <v>14295</v>
      </c>
      <c r="F2631" s="1" t="s">
        <v>17186</v>
      </c>
      <c r="G2631" s="1">
        <v>0</v>
      </c>
      <c r="H2631" s="1" t="s">
        <v>19910</v>
      </c>
      <c r="I2631" s="1" t="s">
        <v>19910</v>
      </c>
      <c r="J2631" s="1" t="s">
        <v>28715</v>
      </c>
      <c r="K2631" s="1" t="s">
        <v>33256</v>
      </c>
      <c r="L2631" s="1" t="s">
        <v>33354</v>
      </c>
      <c r="M2631" s="1"/>
    </row>
    <row r="2632" spans="1:13" x14ac:dyDescent="0.25">
      <c r="A2632" s="1" t="s">
        <v>2643</v>
      </c>
      <c r="B2632" s="1" t="s">
        <v>7171</v>
      </c>
      <c r="C2632" s="1" t="s">
        <v>7173</v>
      </c>
      <c r="D2632" s="1" t="s">
        <v>9406</v>
      </c>
      <c r="E2632" s="1" t="s">
        <v>14543</v>
      </c>
      <c r="F2632" s="1" t="s">
        <v>17232</v>
      </c>
      <c r="G2632" s="1">
        <v>0</v>
      </c>
      <c r="H2632" s="1" t="s">
        <v>19911</v>
      </c>
      <c r="I2632" s="1" t="s">
        <v>25077</v>
      </c>
      <c r="J2632" s="1" t="s">
        <v>28716</v>
      </c>
      <c r="K2632" s="1" t="s">
        <v>33330</v>
      </c>
      <c r="L2632" s="1" t="s">
        <v>33359</v>
      </c>
      <c r="M2632" s="1"/>
    </row>
    <row r="2633" spans="1:13" x14ac:dyDescent="0.25">
      <c r="A2633" s="1" t="s">
        <v>2644</v>
      </c>
      <c r="B2633" s="1" t="s">
        <v>7171</v>
      </c>
      <c r="C2633" s="1" t="s">
        <v>7172</v>
      </c>
      <c r="D2633" s="1" t="s">
        <v>9407</v>
      </c>
      <c r="E2633" s="1" t="s">
        <v>12929</v>
      </c>
      <c r="F2633" s="1" t="s">
        <v>17169</v>
      </c>
      <c r="G2633" s="1">
        <v>0</v>
      </c>
      <c r="H2633" s="1" t="s">
        <v>19912</v>
      </c>
      <c r="I2633" s="1" t="s">
        <v>19912</v>
      </c>
      <c r="J2633" s="1" t="s">
        <v>28717</v>
      </c>
      <c r="K2633" s="1" t="s">
        <v>33239</v>
      </c>
      <c r="L2633" s="1" t="s">
        <v>33386</v>
      </c>
      <c r="M2633" s="1"/>
    </row>
    <row r="2634" spans="1:13" x14ac:dyDescent="0.25">
      <c r="A2634" s="1" t="s">
        <v>2645</v>
      </c>
      <c r="B2634" s="1" t="s">
        <v>7171</v>
      </c>
      <c r="C2634" s="1" t="s">
        <v>7172</v>
      </c>
      <c r="D2634" s="1" t="s">
        <v>9408</v>
      </c>
      <c r="E2634" s="1" t="s">
        <v>13066</v>
      </c>
      <c r="F2634" s="1" t="s">
        <v>15746</v>
      </c>
      <c r="G2634" s="1">
        <v>0</v>
      </c>
      <c r="H2634" s="1" t="s">
        <v>19913</v>
      </c>
      <c r="I2634" s="1" t="s">
        <v>19913</v>
      </c>
      <c r="J2634" s="1" t="s">
        <v>28718</v>
      </c>
      <c r="K2634" s="1" t="s">
        <v>33236</v>
      </c>
      <c r="L2634" s="1"/>
      <c r="M2634" s="1"/>
    </row>
    <row r="2635" spans="1:13" x14ac:dyDescent="0.25">
      <c r="A2635" s="1" t="s">
        <v>2646</v>
      </c>
      <c r="B2635" s="1" t="s">
        <v>7171</v>
      </c>
      <c r="C2635" s="1" t="s">
        <v>7172</v>
      </c>
      <c r="D2635" s="1" t="s">
        <v>9409</v>
      </c>
      <c r="E2635" s="1" t="s">
        <v>13033</v>
      </c>
      <c r="F2635" s="1" t="s">
        <v>16016</v>
      </c>
      <c r="G2635" s="1">
        <v>10</v>
      </c>
      <c r="H2635" s="1" t="s">
        <v>19914</v>
      </c>
      <c r="I2635" s="1" t="s">
        <v>19914</v>
      </c>
      <c r="J2635" s="1" t="s">
        <v>28719</v>
      </c>
      <c r="K2635" s="1" t="s">
        <v>12276</v>
      </c>
      <c r="L2635" s="1" t="s">
        <v>33416</v>
      </c>
      <c r="M2635" s="1"/>
    </row>
    <row r="2636" spans="1:13" x14ac:dyDescent="0.25">
      <c r="A2636" s="1" t="s">
        <v>2647</v>
      </c>
      <c r="B2636" s="1" t="s">
        <v>7171</v>
      </c>
      <c r="C2636" s="1" t="s">
        <v>7172</v>
      </c>
      <c r="D2636" s="1" t="s">
        <v>9410</v>
      </c>
      <c r="E2636" s="1" t="s">
        <v>14650</v>
      </c>
      <c r="F2636" s="1" t="s">
        <v>16016</v>
      </c>
      <c r="G2636" s="1">
        <v>0</v>
      </c>
      <c r="H2636" s="1" t="s">
        <v>19915</v>
      </c>
      <c r="I2636" s="1" t="s">
        <v>19915</v>
      </c>
      <c r="J2636" s="1" t="s">
        <v>28720</v>
      </c>
      <c r="K2636" s="1" t="s">
        <v>12276</v>
      </c>
      <c r="L2636" s="1"/>
      <c r="M2636" s="1"/>
    </row>
    <row r="2637" spans="1:13" x14ac:dyDescent="0.25">
      <c r="A2637" s="1" t="s">
        <v>2648</v>
      </c>
      <c r="B2637" s="1" t="s">
        <v>7171</v>
      </c>
      <c r="C2637" s="1" t="s">
        <v>7173</v>
      </c>
      <c r="D2637" s="1" t="s">
        <v>9411</v>
      </c>
      <c r="E2637" s="1" t="s">
        <v>14651</v>
      </c>
      <c r="F2637" s="1" t="s">
        <v>16016</v>
      </c>
      <c r="G2637" s="1">
        <v>2</v>
      </c>
      <c r="H2637" s="1" t="s">
        <v>19916</v>
      </c>
      <c r="I2637" s="1" t="s">
        <v>19916</v>
      </c>
      <c r="J2637" s="1" t="s">
        <v>28721</v>
      </c>
      <c r="K2637" s="1" t="s">
        <v>33253</v>
      </c>
      <c r="L2637" s="1" t="s">
        <v>33368</v>
      </c>
      <c r="M2637" s="1" t="s">
        <v>33457</v>
      </c>
    </row>
    <row r="2638" spans="1:13" x14ac:dyDescent="0.25">
      <c r="A2638" s="1" t="s">
        <v>2649</v>
      </c>
      <c r="B2638" s="1" t="s">
        <v>7171</v>
      </c>
      <c r="C2638" s="1" t="s">
        <v>7172</v>
      </c>
      <c r="D2638" s="1" t="s">
        <v>9412</v>
      </c>
      <c r="E2638" s="1" t="s">
        <v>14652</v>
      </c>
      <c r="F2638" s="1" t="s">
        <v>17186</v>
      </c>
      <c r="G2638" s="1">
        <v>0</v>
      </c>
      <c r="H2638" s="1" t="s">
        <v>19917</v>
      </c>
      <c r="I2638" s="1" t="s">
        <v>19917</v>
      </c>
      <c r="J2638" s="1" t="s">
        <v>28722</v>
      </c>
      <c r="K2638" s="1" t="s">
        <v>33256</v>
      </c>
      <c r="L2638" s="1" t="s">
        <v>33355</v>
      </c>
      <c r="M2638" s="1"/>
    </row>
    <row r="2639" spans="1:13" x14ac:dyDescent="0.25">
      <c r="A2639" s="1" t="s">
        <v>2650</v>
      </c>
      <c r="B2639" s="1" t="s">
        <v>7171</v>
      </c>
      <c r="C2639" s="1" t="s">
        <v>7172</v>
      </c>
      <c r="D2639" s="1" t="s">
        <v>9413</v>
      </c>
      <c r="E2639" s="1" t="s">
        <v>14653</v>
      </c>
      <c r="F2639" s="1" t="s">
        <v>17186</v>
      </c>
      <c r="G2639" s="1">
        <v>0</v>
      </c>
      <c r="H2639" s="1" t="s">
        <v>19918</v>
      </c>
      <c r="I2639" s="1" t="s">
        <v>19918</v>
      </c>
      <c r="J2639" s="1" t="s">
        <v>28723</v>
      </c>
      <c r="K2639" s="1" t="s">
        <v>33256</v>
      </c>
      <c r="L2639" s="1" t="s">
        <v>33354</v>
      </c>
      <c r="M2639" s="1"/>
    </row>
    <row r="2640" spans="1:13" x14ac:dyDescent="0.25">
      <c r="A2640" s="1" t="s">
        <v>2651</v>
      </c>
      <c r="B2640" s="1" t="s">
        <v>7171</v>
      </c>
      <c r="C2640" s="1" t="s">
        <v>7172</v>
      </c>
      <c r="D2640" s="1" t="s">
        <v>9414</v>
      </c>
      <c r="E2640" s="1" t="s">
        <v>14477</v>
      </c>
      <c r="F2640" s="1" t="s">
        <v>17186</v>
      </c>
      <c r="G2640" s="1">
        <v>0</v>
      </c>
      <c r="H2640" s="1" t="s">
        <v>19919</v>
      </c>
      <c r="I2640" s="1" t="s">
        <v>19919</v>
      </c>
      <c r="J2640" s="1" t="s">
        <v>28724</v>
      </c>
      <c r="K2640" s="1" t="s">
        <v>33256</v>
      </c>
      <c r="L2640" s="1" t="s">
        <v>33373</v>
      </c>
      <c r="M2640" s="1"/>
    </row>
    <row r="2641" spans="1:13" x14ac:dyDescent="0.25">
      <c r="A2641" s="1" t="s">
        <v>2652</v>
      </c>
      <c r="B2641" s="1" t="s">
        <v>7171</v>
      </c>
      <c r="C2641" s="1" t="s">
        <v>7173</v>
      </c>
      <c r="D2641" s="1" t="s">
        <v>9415</v>
      </c>
      <c r="E2641" s="1" t="s">
        <v>14624</v>
      </c>
      <c r="F2641" s="1" t="s">
        <v>17199</v>
      </c>
      <c r="G2641" s="1">
        <v>0</v>
      </c>
      <c r="H2641" s="1" t="s">
        <v>19920</v>
      </c>
      <c r="I2641" s="1" t="s">
        <v>19920</v>
      </c>
      <c r="J2641" s="1" t="s">
        <v>28725</v>
      </c>
      <c r="K2641" s="1" t="s">
        <v>33265</v>
      </c>
      <c r="L2641" s="1" t="s">
        <v>33365</v>
      </c>
      <c r="M2641" s="1"/>
    </row>
    <row r="2642" spans="1:13" x14ac:dyDescent="0.25">
      <c r="A2642" s="1" t="s">
        <v>2653</v>
      </c>
      <c r="B2642" s="1" t="s">
        <v>7171</v>
      </c>
      <c r="C2642" s="1" t="s">
        <v>7172</v>
      </c>
      <c r="D2642" s="1" t="s">
        <v>9416</v>
      </c>
      <c r="E2642" s="1" t="s">
        <v>12935</v>
      </c>
      <c r="F2642" s="1" t="s">
        <v>17179</v>
      </c>
      <c r="G2642" s="1">
        <v>10</v>
      </c>
      <c r="H2642" s="1" t="s">
        <v>19921</v>
      </c>
      <c r="I2642" s="1" t="s">
        <v>25078</v>
      </c>
      <c r="J2642" s="1" t="s">
        <v>28726</v>
      </c>
      <c r="K2642" s="1" t="s">
        <v>33257</v>
      </c>
      <c r="L2642" s="1" t="s">
        <v>33376</v>
      </c>
      <c r="M2642" s="1"/>
    </row>
    <row r="2643" spans="1:13" x14ac:dyDescent="0.25">
      <c r="A2643" s="1" t="s">
        <v>2654</v>
      </c>
      <c r="B2643" s="1" t="s">
        <v>7171</v>
      </c>
      <c r="C2643" s="1" t="s">
        <v>7173</v>
      </c>
      <c r="D2643" s="1" t="s">
        <v>9417</v>
      </c>
      <c r="E2643" s="1" t="s">
        <v>14654</v>
      </c>
      <c r="F2643" s="1" t="s">
        <v>17199</v>
      </c>
      <c r="G2643" s="1">
        <v>10</v>
      </c>
      <c r="H2643" s="1" t="s">
        <v>19922</v>
      </c>
      <c r="I2643" s="1" t="s">
        <v>25079</v>
      </c>
      <c r="J2643" s="1" t="s">
        <v>28727</v>
      </c>
      <c r="K2643" s="1" t="s">
        <v>33267</v>
      </c>
      <c r="L2643" s="1" t="s">
        <v>33394</v>
      </c>
      <c r="M2643" s="1"/>
    </row>
    <row r="2644" spans="1:13" x14ac:dyDescent="0.25">
      <c r="A2644" s="1" t="s">
        <v>2655</v>
      </c>
      <c r="B2644" s="1" t="s">
        <v>7171</v>
      </c>
      <c r="C2644" s="1" t="s">
        <v>7172</v>
      </c>
      <c r="D2644" s="1" t="s">
        <v>9418</v>
      </c>
      <c r="E2644" s="1" t="s">
        <v>14655</v>
      </c>
      <c r="F2644" s="1" t="s">
        <v>17232</v>
      </c>
      <c r="G2644" s="1">
        <v>0</v>
      </c>
      <c r="H2644" s="1" t="s">
        <v>19923</v>
      </c>
      <c r="I2644" s="1" t="s">
        <v>19923</v>
      </c>
      <c r="J2644" s="1" t="s">
        <v>28728</v>
      </c>
      <c r="K2644" s="1" t="s">
        <v>33233</v>
      </c>
      <c r="L2644" s="1"/>
      <c r="M2644" s="1"/>
    </row>
    <row r="2645" spans="1:13" x14ac:dyDescent="0.25">
      <c r="A2645" s="1" t="s">
        <v>2656</v>
      </c>
      <c r="B2645" s="1" t="s">
        <v>7171</v>
      </c>
      <c r="C2645" s="1" t="s">
        <v>7172</v>
      </c>
      <c r="D2645" s="1" t="s">
        <v>9419</v>
      </c>
      <c r="E2645" s="1" t="s">
        <v>14656</v>
      </c>
      <c r="F2645" s="1" t="s">
        <v>15143</v>
      </c>
      <c r="G2645" s="1">
        <v>0</v>
      </c>
      <c r="H2645" s="1" t="s">
        <v>19924</v>
      </c>
      <c r="I2645" s="1" t="s">
        <v>25080</v>
      </c>
      <c r="J2645" s="1" t="s">
        <v>28729</v>
      </c>
      <c r="K2645" s="1" t="s">
        <v>33261</v>
      </c>
      <c r="L2645" s="1" t="s">
        <v>33357</v>
      </c>
      <c r="M2645" s="1"/>
    </row>
    <row r="2646" spans="1:13" x14ac:dyDescent="0.25">
      <c r="A2646" s="1" t="s">
        <v>2657</v>
      </c>
      <c r="B2646" s="1" t="s">
        <v>7171</v>
      </c>
      <c r="C2646" s="1" t="s">
        <v>7172</v>
      </c>
      <c r="D2646" s="1" t="s">
        <v>9420</v>
      </c>
      <c r="E2646" s="1" t="s">
        <v>14657</v>
      </c>
      <c r="F2646" s="1" t="s">
        <v>15746</v>
      </c>
      <c r="G2646" s="1">
        <v>0</v>
      </c>
      <c r="H2646" s="1" t="s">
        <v>19925</v>
      </c>
      <c r="I2646" s="1" t="s">
        <v>19925</v>
      </c>
      <c r="J2646" s="1" t="s">
        <v>28730</v>
      </c>
      <c r="K2646" s="1" t="s">
        <v>33236</v>
      </c>
      <c r="L2646" s="1" t="s">
        <v>33384</v>
      </c>
      <c r="M2646" s="1"/>
    </row>
    <row r="2647" spans="1:13" x14ac:dyDescent="0.25">
      <c r="A2647" s="1" t="s">
        <v>2658</v>
      </c>
      <c r="B2647" s="1" t="s">
        <v>7171</v>
      </c>
      <c r="C2647" s="1" t="s">
        <v>7173</v>
      </c>
      <c r="D2647" s="1" t="s">
        <v>9421</v>
      </c>
      <c r="E2647" s="1" t="s">
        <v>14658</v>
      </c>
      <c r="F2647" s="1" t="s">
        <v>13511</v>
      </c>
      <c r="G2647" s="1">
        <v>0</v>
      </c>
      <c r="H2647" s="1" t="s">
        <v>19926</v>
      </c>
      <c r="I2647" s="1" t="s">
        <v>19926</v>
      </c>
      <c r="J2647" s="1" t="s">
        <v>28731</v>
      </c>
      <c r="K2647" s="1" t="s">
        <v>33267</v>
      </c>
      <c r="L2647" s="1" t="s">
        <v>33382</v>
      </c>
      <c r="M2647" s="1"/>
    </row>
    <row r="2648" spans="1:13" x14ac:dyDescent="0.25">
      <c r="A2648" s="1" t="s">
        <v>2659</v>
      </c>
      <c r="B2648" s="1" t="s">
        <v>7171</v>
      </c>
      <c r="C2648" s="1" t="s">
        <v>7172</v>
      </c>
      <c r="D2648" s="1" t="s">
        <v>8044</v>
      </c>
      <c r="E2648" s="1" t="s">
        <v>14659</v>
      </c>
      <c r="F2648" s="1" t="s">
        <v>16016</v>
      </c>
      <c r="G2648" s="1">
        <v>0</v>
      </c>
      <c r="H2648" s="1" t="s">
        <v>19927</v>
      </c>
      <c r="I2648" s="1" t="s">
        <v>19927</v>
      </c>
      <c r="J2648" s="1" t="s">
        <v>28732</v>
      </c>
      <c r="K2648" s="1" t="s">
        <v>12276</v>
      </c>
      <c r="L2648" s="1" t="s">
        <v>33355</v>
      </c>
      <c r="M2648" s="1"/>
    </row>
    <row r="2649" spans="1:13" x14ac:dyDescent="0.25">
      <c r="A2649" s="1" t="s">
        <v>2660</v>
      </c>
      <c r="B2649" s="1" t="s">
        <v>7171</v>
      </c>
      <c r="C2649" s="1" t="s">
        <v>7172</v>
      </c>
      <c r="D2649" s="1" t="s">
        <v>9422</v>
      </c>
      <c r="E2649" s="1" t="s">
        <v>14660</v>
      </c>
      <c r="F2649" s="1" t="s">
        <v>17186</v>
      </c>
      <c r="G2649" s="1">
        <v>0</v>
      </c>
      <c r="H2649" s="1" t="s">
        <v>19928</v>
      </c>
      <c r="I2649" s="1" t="s">
        <v>19928</v>
      </c>
      <c r="J2649" s="1" t="s">
        <v>28733</v>
      </c>
      <c r="K2649" s="1" t="s">
        <v>33256</v>
      </c>
      <c r="L2649" s="1" t="s">
        <v>33355</v>
      </c>
      <c r="M2649" s="1"/>
    </row>
    <row r="2650" spans="1:13" x14ac:dyDescent="0.25">
      <c r="A2650" s="1" t="s">
        <v>2661</v>
      </c>
      <c r="B2650" s="1" t="s">
        <v>7171</v>
      </c>
      <c r="C2650" s="1" t="s">
        <v>7172</v>
      </c>
      <c r="D2650" s="1" t="s">
        <v>7667</v>
      </c>
      <c r="E2650" s="1" t="s">
        <v>14661</v>
      </c>
      <c r="F2650" s="1" t="s">
        <v>17181</v>
      </c>
      <c r="G2650" s="1">
        <v>0</v>
      </c>
      <c r="H2650" s="1" t="s">
        <v>19929</v>
      </c>
      <c r="I2650" s="1" t="s">
        <v>19929</v>
      </c>
      <c r="J2650" s="1" t="s">
        <v>28734</v>
      </c>
      <c r="K2650" s="1" t="s">
        <v>33255</v>
      </c>
      <c r="L2650" s="1" t="s">
        <v>33367</v>
      </c>
      <c r="M2650" s="1"/>
    </row>
    <row r="2651" spans="1:13" x14ac:dyDescent="0.25">
      <c r="A2651" s="1" t="s">
        <v>2662</v>
      </c>
      <c r="B2651" s="1" t="s">
        <v>7171</v>
      </c>
      <c r="C2651" s="1" t="s">
        <v>7172</v>
      </c>
      <c r="D2651" s="1" t="s">
        <v>7587</v>
      </c>
      <c r="E2651" s="1" t="s">
        <v>14662</v>
      </c>
      <c r="F2651" s="1" t="s">
        <v>17166</v>
      </c>
      <c r="G2651" s="1">
        <v>0</v>
      </c>
      <c r="H2651" s="1" t="s">
        <v>19930</v>
      </c>
      <c r="I2651" s="1" t="s">
        <v>25081</v>
      </c>
      <c r="J2651" s="1" t="s">
        <v>28735</v>
      </c>
      <c r="K2651" s="1" t="s">
        <v>33239</v>
      </c>
      <c r="L2651" s="1" t="s">
        <v>33355</v>
      </c>
      <c r="M2651" s="1"/>
    </row>
    <row r="2652" spans="1:13" x14ac:dyDescent="0.25">
      <c r="A2652" s="1" t="s">
        <v>2663</v>
      </c>
      <c r="B2652" s="1" t="s">
        <v>7171</v>
      </c>
      <c r="C2652" s="1" t="s">
        <v>7172</v>
      </c>
      <c r="D2652" s="1" t="s">
        <v>7239</v>
      </c>
      <c r="E2652" s="1" t="s">
        <v>14663</v>
      </c>
      <c r="F2652" s="1" t="s">
        <v>17169</v>
      </c>
      <c r="G2652" s="1">
        <v>0</v>
      </c>
      <c r="H2652" s="1" t="s">
        <v>19931</v>
      </c>
      <c r="I2652" s="1" t="s">
        <v>19931</v>
      </c>
      <c r="J2652" s="1" t="s">
        <v>28736</v>
      </c>
      <c r="K2652" s="1" t="s">
        <v>12276</v>
      </c>
      <c r="L2652" s="1" t="s">
        <v>33355</v>
      </c>
      <c r="M2652" s="1"/>
    </row>
    <row r="2653" spans="1:13" x14ac:dyDescent="0.25">
      <c r="A2653" s="1" t="s">
        <v>2664</v>
      </c>
      <c r="B2653" s="1" t="s">
        <v>7171</v>
      </c>
      <c r="C2653" s="1" t="s">
        <v>7172</v>
      </c>
      <c r="D2653" s="1" t="s">
        <v>7239</v>
      </c>
      <c r="E2653" s="1" t="s">
        <v>14663</v>
      </c>
      <c r="F2653" s="1" t="s">
        <v>17181</v>
      </c>
      <c r="G2653" s="1">
        <v>0</v>
      </c>
      <c r="H2653" s="1" t="s">
        <v>19932</v>
      </c>
      <c r="I2653" s="1" t="s">
        <v>19932</v>
      </c>
      <c r="J2653" s="1" t="s">
        <v>28737</v>
      </c>
      <c r="K2653" s="1" t="s">
        <v>33255</v>
      </c>
      <c r="L2653" s="1" t="s">
        <v>33355</v>
      </c>
      <c r="M2653" s="1"/>
    </row>
    <row r="2654" spans="1:13" x14ac:dyDescent="0.25">
      <c r="A2654" s="1" t="s">
        <v>2665</v>
      </c>
      <c r="B2654" s="1" t="s">
        <v>7171</v>
      </c>
      <c r="C2654" s="1" t="s">
        <v>7172</v>
      </c>
      <c r="D2654" s="1" t="s">
        <v>9423</v>
      </c>
      <c r="E2654" s="1" t="s">
        <v>14664</v>
      </c>
      <c r="F2654" s="1" t="s">
        <v>17185</v>
      </c>
      <c r="G2654" s="1">
        <v>0</v>
      </c>
      <c r="H2654" s="1" t="s">
        <v>19933</v>
      </c>
      <c r="I2654" s="1" t="s">
        <v>19933</v>
      </c>
      <c r="J2654" s="1" t="s">
        <v>28738</v>
      </c>
      <c r="K2654" s="1" t="s">
        <v>33255</v>
      </c>
      <c r="L2654" s="1" t="s">
        <v>33373</v>
      </c>
      <c r="M2654" s="1"/>
    </row>
    <row r="2655" spans="1:13" x14ac:dyDescent="0.25">
      <c r="A2655" s="1" t="s">
        <v>2666</v>
      </c>
      <c r="B2655" s="1" t="s">
        <v>7171</v>
      </c>
      <c r="C2655" s="1" t="s">
        <v>7172</v>
      </c>
      <c r="D2655" s="1" t="s">
        <v>7587</v>
      </c>
      <c r="E2655" s="1" t="s">
        <v>14665</v>
      </c>
      <c r="F2655" s="1" t="s">
        <v>17169</v>
      </c>
      <c r="G2655" s="1">
        <v>0</v>
      </c>
      <c r="H2655" s="1" t="s">
        <v>19934</v>
      </c>
      <c r="I2655" s="1" t="s">
        <v>19934</v>
      </c>
      <c r="J2655" s="1" t="s">
        <v>28739</v>
      </c>
      <c r="K2655" s="1" t="s">
        <v>33239</v>
      </c>
      <c r="L2655" s="1"/>
      <c r="M2655" s="1"/>
    </row>
    <row r="2656" spans="1:13" x14ac:dyDescent="0.25">
      <c r="A2656" s="1" t="s">
        <v>2667</v>
      </c>
      <c r="B2656" s="1" t="s">
        <v>7171</v>
      </c>
      <c r="C2656" s="1" t="s">
        <v>7173</v>
      </c>
      <c r="D2656" s="1" t="s">
        <v>9424</v>
      </c>
      <c r="E2656" s="1" t="s">
        <v>13104</v>
      </c>
      <c r="F2656" s="1" t="s">
        <v>17250</v>
      </c>
      <c r="G2656" s="1">
        <v>10</v>
      </c>
      <c r="H2656" s="1" t="s">
        <v>19935</v>
      </c>
      <c r="I2656" s="1" t="s">
        <v>19935</v>
      </c>
      <c r="J2656" s="1" t="s">
        <v>28740</v>
      </c>
      <c r="K2656" s="1" t="s">
        <v>33273</v>
      </c>
      <c r="L2656" s="1" t="s">
        <v>33403</v>
      </c>
      <c r="M2656" s="1"/>
    </row>
    <row r="2657" spans="1:13" x14ac:dyDescent="0.25">
      <c r="A2657" s="1" t="s">
        <v>2668</v>
      </c>
      <c r="B2657" s="1" t="s">
        <v>7171</v>
      </c>
      <c r="C2657" s="1" t="s">
        <v>7172</v>
      </c>
      <c r="D2657" s="1" t="s">
        <v>7239</v>
      </c>
      <c r="E2657" s="1" t="s">
        <v>14501</v>
      </c>
      <c r="F2657" s="1" t="s">
        <v>17181</v>
      </c>
      <c r="G2657" s="1">
        <v>10</v>
      </c>
      <c r="H2657" s="1" t="s">
        <v>19936</v>
      </c>
      <c r="I2657" s="1" t="s">
        <v>19936</v>
      </c>
      <c r="J2657" s="1" t="s">
        <v>28741</v>
      </c>
      <c r="K2657" s="1" t="s">
        <v>33255</v>
      </c>
      <c r="L2657" s="1" t="s">
        <v>33355</v>
      </c>
      <c r="M2657" s="1" t="s">
        <v>33457</v>
      </c>
    </row>
    <row r="2658" spans="1:13" x14ac:dyDescent="0.25">
      <c r="A2658" s="1" t="s">
        <v>2669</v>
      </c>
      <c r="B2658" s="1" t="s">
        <v>7171</v>
      </c>
      <c r="C2658" s="1" t="s">
        <v>7173</v>
      </c>
      <c r="D2658" s="1" t="s">
        <v>9425</v>
      </c>
      <c r="E2658" s="1" t="s">
        <v>14666</v>
      </c>
      <c r="F2658" s="1" t="s">
        <v>17198</v>
      </c>
      <c r="G2658" s="1">
        <v>0</v>
      </c>
      <c r="H2658" s="1" t="s">
        <v>19937</v>
      </c>
      <c r="I2658" s="1" t="s">
        <v>19937</v>
      </c>
      <c r="J2658" s="1" t="s">
        <v>28742</v>
      </c>
      <c r="K2658" s="1" t="s">
        <v>33238</v>
      </c>
      <c r="L2658" s="1" t="s">
        <v>33354</v>
      </c>
      <c r="M2658" s="1"/>
    </row>
    <row r="2659" spans="1:13" x14ac:dyDescent="0.25">
      <c r="A2659" s="1" t="s">
        <v>2670</v>
      </c>
      <c r="B2659" s="1" t="s">
        <v>7171</v>
      </c>
      <c r="C2659" s="1" t="s">
        <v>7172</v>
      </c>
      <c r="D2659" s="1" t="s">
        <v>9426</v>
      </c>
      <c r="E2659" s="1" t="s">
        <v>13946</v>
      </c>
      <c r="F2659" s="1" t="s">
        <v>17167</v>
      </c>
      <c r="G2659" s="1">
        <v>0</v>
      </c>
      <c r="H2659" s="1" t="s">
        <v>19938</v>
      </c>
      <c r="I2659" s="1" t="s">
        <v>19938</v>
      </c>
      <c r="J2659" s="1" t="s">
        <v>28743</v>
      </c>
      <c r="K2659" s="1" t="s">
        <v>33289</v>
      </c>
      <c r="L2659" s="1" t="s">
        <v>33354</v>
      </c>
      <c r="M2659" s="1"/>
    </row>
    <row r="2660" spans="1:13" x14ac:dyDescent="0.25">
      <c r="A2660" s="1" t="s">
        <v>2671</v>
      </c>
      <c r="B2660" s="1" t="s">
        <v>7171</v>
      </c>
      <c r="C2660" s="1" t="s">
        <v>7172</v>
      </c>
      <c r="D2660" s="1" t="s">
        <v>9427</v>
      </c>
      <c r="E2660" s="1" t="s">
        <v>14667</v>
      </c>
      <c r="F2660" s="1" t="s">
        <v>17187</v>
      </c>
      <c r="G2660" s="1">
        <v>0</v>
      </c>
      <c r="H2660" s="1" t="s">
        <v>19939</v>
      </c>
      <c r="I2660" s="1" t="s">
        <v>19939</v>
      </c>
      <c r="J2660" s="1" t="s">
        <v>28744</v>
      </c>
      <c r="K2660" s="1" t="s">
        <v>33317</v>
      </c>
      <c r="L2660" s="1" t="s">
        <v>33355</v>
      </c>
      <c r="M2660" s="1"/>
    </row>
    <row r="2661" spans="1:13" x14ac:dyDescent="0.25">
      <c r="A2661" s="1" t="s">
        <v>2672</v>
      </c>
      <c r="B2661" s="1" t="s">
        <v>7171</v>
      </c>
      <c r="C2661" s="1" t="s">
        <v>7172</v>
      </c>
      <c r="D2661" s="1" t="s">
        <v>9428</v>
      </c>
      <c r="E2661" s="1" t="s">
        <v>13893</v>
      </c>
      <c r="F2661" s="1" t="s">
        <v>17251</v>
      </c>
      <c r="G2661" s="1">
        <v>1</v>
      </c>
      <c r="H2661" s="1" t="s">
        <v>19940</v>
      </c>
      <c r="I2661" s="1" t="s">
        <v>19940</v>
      </c>
      <c r="J2661" s="1" t="s">
        <v>28745</v>
      </c>
      <c r="K2661" s="1" t="s">
        <v>33239</v>
      </c>
      <c r="L2661" s="1" t="s">
        <v>33376</v>
      </c>
      <c r="M2661" s="1" t="s">
        <v>33457</v>
      </c>
    </row>
    <row r="2662" spans="1:13" x14ac:dyDescent="0.25">
      <c r="A2662" s="1" t="s">
        <v>2673</v>
      </c>
      <c r="B2662" s="1" t="s">
        <v>7171</v>
      </c>
      <c r="C2662" s="1" t="s">
        <v>7172</v>
      </c>
      <c r="D2662" s="1" t="s">
        <v>9429</v>
      </c>
      <c r="E2662" s="1" t="s">
        <v>14668</v>
      </c>
      <c r="F2662" s="1" t="s">
        <v>12859</v>
      </c>
      <c r="G2662" s="1">
        <v>0</v>
      </c>
      <c r="H2662" s="1" t="s">
        <v>19941</v>
      </c>
      <c r="I2662" s="1" t="s">
        <v>25082</v>
      </c>
      <c r="J2662" s="1" t="s">
        <v>28746</v>
      </c>
      <c r="K2662" s="1" t="s">
        <v>33244</v>
      </c>
      <c r="L2662" s="1" t="s">
        <v>33356</v>
      </c>
      <c r="M2662" s="1"/>
    </row>
    <row r="2663" spans="1:13" x14ac:dyDescent="0.25">
      <c r="A2663" s="1" t="s">
        <v>2674</v>
      </c>
      <c r="B2663" s="1" t="s">
        <v>7171</v>
      </c>
      <c r="C2663" s="1" t="s">
        <v>7173</v>
      </c>
      <c r="D2663" s="1" t="s">
        <v>9430</v>
      </c>
      <c r="E2663" s="1" t="s">
        <v>14669</v>
      </c>
      <c r="F2663" s="1" t="s">
        <v>17252</v>
      </c>
      <c r="G2663" s="1">
        <v>0</v>
      </c>
      <c r="H2663" s="1" t="s">
        <v>19942</v>
      </c>
      <c r="I2663" s="1" t="s">
        <v>25083</v>
      </c>
      <c r="J2663" s="1" t="s">
        <v>28747</v>
      </c>
      <c r="K2663" s="1" t="s">
        <v>33276</v>
      </c>
      <c r="L2663" s="1" t="s">
        <v>33426</v>
      </c>
      <c r="M2663" s="1"/>
    </row>
    <row r="2664" spans="1:13" x14ac:dyDescent="0.25">
      <c r="A2664" s="1" t="s">
        <v>2675</v>
      </c>
      <c r="B2664" s="1" t="s">
        <v>7171</v>
      </c>
      <c r="C2664" s="1" t="s">
        <v>7172</v>
      </c>
      <c r="D2664" s="1" t="s">
        <v>7587</v>
      </c>
      <c r="E2664" s="1" t="s">
        <v>14670</v>
      </c>
      <c r="F2664" s="1" t="s">
        <v>17166</v>
      </c>
      <c r="G2664" s="1">
        <v>0</v>
      </c>
      <c r="H2664" s="1" t="s">
        <v>19943</v>
      </c>
      <c r="I2664" s="1" t="s">
        <v>25084</v>
      </c>
      <c r="J2664" s="1" t="s">
        <v>28748</v>
      </c>
      <c r="K2664" s="1" t="s">
        <v>33239</v>
      </c>
      <c r="L2664" s="1" t="s">
        <v>33355</v>
      </c>
      <c r="M2664" s="1"/>
    </row>
    <row r="2665" spans="1:13" x14ac:dyDescent="0.25">
      <c r="A2665" s="1" t="s">
        <v>2676</v>
      </c>
      <c r="B2665" s="1" t="s">
        <v>7171</v>
      </c>
      <c r="C2665" s="1" t="s">
        <v>7173</v>
      </c>
      <c r="D2665" s="1" t="s">
        <v>9431</v>
      </c>
      <c r="E2665" s="1" t="s">
        <v>13322</v>
      </c>
      <c r="F2665" s="1" t="s">
        <v>15069</v>
      </c>
      <c r="G2665" s="1">
        <v>0</v>
      </c>
      <c r="H2665" s="1" t="s">
        <v>19944</v>
      </c>
      <c r="I2665" s="1" t="s">
        <v>25085</v>
      </c>
      <c r="J2665" s="1" t="s">
        <v>28749</v>
      </c>
      <c r="K2665" s="1" t="s">
        <v>33238</v>
      </c>
      <c r="L2665" s="1" t="s">
        <v>33363</v>
      </c>
      <c r="M2665" s="1"/>
    </row>
    <row r="2666" spans="1:13" x14ac:dyDescent="0.25">
      <c r="A2666" s="1" t="s">
        <v>2677</v>
      </c>
      <c r="B2666" s="1" t="s">
        <v>7171</v>
      </c>
      <c r="C2666" s="1" t="s">
        <v>7172</v>
      </c>
      <c r="D2666" s="1" t="s">
        <v>9432</v>
      </c>
      <c r="E2666" s="1" t="s">
        <v>14671</v>
      </c>
      <c r="F2666" s="1" t="s">
        <v>17166</v>
      </c>
      <c r="G2666" s="1">
        <v>0</v>
      </c>
      <c r="H2666" s="1" t="s">
        <v>19945</v>
      </c>
      <c r="I2666" s="1" t="s">
        <v>25086</v>
      </c>
      <c r="J2666" s="1" t="s">
        <v>28750</v>
      </c>
      <c r="K2666" s="1" t="s">
        <v>33239</v>
      </c>
      <c r="L2666" s="1" t="s">
        <v>33367</v>
      </c>
      <c r="M2666" s="1"/>
    </row>
    <row r="2667" spans="1:13" x14ac:dyDescent="0.25">
      <c r="A2667" s="1" t="s">
        <v>2678</v>
      </c>
      <c r="B2667" s="1" t="s">
        <v>7171</v>
      </c>
      <c r="C2667" s="1" t="s">
        <v>7172</v>
      </c>
      <c r="D2667" s="1" t="s">
        <v>7587</v>
      </c>
      <c r="E2667" s="1" t="s">
        <v>14672</v>
      </c>
      <c r="F2667" s="1" t="s">
        <v>17169</v>
      </c>
      <c r="G2667" s="1">
        <v>0</v>
      </c>
      <c r="H2667" s="1" t="s">
        <v>19946</v>
      </c>
      <c r="I2667" s="1" t="s">
        <v>25087</v>
      </c>
      <c r="J2667" s="1" t="s">
        <v>28751</v>
      </c>
      <c r="K2667" s="1" t="s">
        <v>33239</v>
      </c>
      <c r="L2667" s="1" t="s">
        <v>33355</v>
      </c>
      <c r="M2667" s="1"/>
    </row>
    <row r="2668" spans="1:13" x14ac:dyDescent="0.25">
      <c r="A2668" s="1" t="s">
        <v>2679</v>
      </c>
      <c r="B2668" s="1" t="s">
        <v>7171</v>
      </c>
      <c r="C2668" s="1" t="s">
        <v>7172</v>
      </c>
      <c r="D2668" s="1" t="s">
        <v>9433</v>
      </c>
      <c r="E2668" s="1" t="s">
        <v>14651</v>
      </c>
      <c r="F2668" s="1" t="s">
        <v>13550</v>
      </c>
      <c r="G2668" s="1">
        <v>1</v>
      </c>
      <c r="H2668" s="1" t="s">
        <v>19947</v>
      </c>
      <c r="I2668" s="1" t="s">
        <v>25088</v>
      </c>
      <c r="J2668" s="1" t="s">
        <v>28752</v>
      </c>
      <c r="K2668" s="1" t="s">
        <v>33242</v>
      </c>
      <c r="L2668" s="1" t="s">
        <v>33368</v>
      </c>
      <c r="M2668" s="1" t="s">
        <v>33457</v>
      </c>
    </row>
    <row r="2669" spans="1:13" x14ac:dyDescent="0.25">
      <c r="A2669" s="1" t="s">
        <v>2680</v>
      </c>
      <c r="B2669" s="1" t="s">
        <v>7171</v>
      </c>
      <c r="C2669" s="1" t="s">
        <v>7172</v>
      </c>
      <c r="D2669" s="1" t="s">
        <v>7587</v>
      </c>
      <c r="E2669" s="1" t="s">
        <v>14673</v>
      </c>
      <c r="F2669" s="1" t="s">
        <v>17166</v>
      </c>
      <c r="G2669" s="1">
        <v>0</v>
      </c>
      <c r="H2669" s="1" t="s">
        <v>19948</v>
      </c>
      <c r="I2669" s="1" t="s">
        <v>25089</v>
      </c>
      <c r="J2669" s="1" t="s">
        <v>28753</v>
      </c>
      <c r="K2669" s="1" t="s">
        <v>33239</v>
      </c>
      <c r="L2669" s="1" t="s">
        <v>33354</v>
      </c>
      <c r="M2669" s="1"/>
    </row>
    <row r="2670" spans="1:13" x14ac:dyDescent="0.25">
      <c r="A2670" s="1" t="s">
        <v>2681</v>
      </c>
      <c r="B2670" s="1" t="s">
        <v>7171</v>
      </c>
      <c r="C2670" s="1" t="s">
        <v>7172</v>
      </c>
      <c r="D2670" s="1" t="s">
        <v>7587</v>
      </c>
      <c r="E2670" s="1" t="s">
        <v>13289</v>
      </c>
      <c r="F2670" s="1" t="s">
        <v>17166</v>
      </c>
      <c r="G2670" s="1">
        <v>0</v>
      </c>
      <c r="H2670" s="1" t="s">
        <v>19949</v>
      </c>
      <c r="I2670" s="1" t="s">
        <v>25090</v>
      </c>
      <c r="J2670" s="1" t="s">
        <v>28754</v>
      </c>
      <c r="K2670" s="1" t="s">
        <v>33239</v>
      </c>
      <c r="L2670" s="1" t="s">
        <v>33373</v>
      </c>
      <c r="M2670" s="1"/>
    </row>
    <row r="2671" spans="1:13" x14ac:dyDescent="0.25">
      <c r="A2671" s="1" t="s">
        <v>2682</v>
      </c>
      <c r="B2671" s="1" t="s">
        <v>7171</v>
      </c>
      <c r="C2671" s="1" t="s">
        <v>7173</v>
      </c>
      <c r="D2671" s="1" t="s">
        <v>9434</v>
      </c>
      <c r="E2671" s="1" t="s">
        <v>14195</v>
      </c>
      <c r="F2671" s="1" t="s">
        <v>13608</v>
      </c>
      <c r="G2671" s="1">
        <v>0</v>
      </c>
      <c r="H2671" s="1" t="s">
        <v>19950</v>
      </c>
      <c r="I2671" s="1" t="s">
        <v>25091</v>
      </c>
      <c r="J2671" s="1" t="s">
        <v>28755</v>
      </c>
      <c r="K2671" s="1" t="s">
        <v>33294</v>
      </c>
      <c r="L2671" s="1" t="s">
        <v>33371</v>
      </c>
      <c r="M2671" s="1"/>
    </row>
    <row r="2672" spans="1:13" x14ac:dyDescent="0.25">
      <c r="A2672" s="1" t="s">
        <v>2683</v>
      </c>
      <c r="B2672" s="1" t="s">
        <v>7171</v>
      </c>
      <c r="C2672" s="1" t="s">
        <v>7172</v>
      </c>
      <c r="D2672" s="1" t="s">
        <v>7587</v>
      </c>
      <c r="E2672" s="1" t="s">
        <v>14674</v>
      </c>
      <c r="F2672" s="1" t="s">
        <v>17166</v>
      </c>
      <c r="G2672" s="1">
        <v>0</v>
      </c>
      <c r="H2672" s="1" t="s">
        <v>19951</v>
      </c>
      <c r="I2672" s="1" t="s">
        <v>25092</v>
      </c>
      <c r="J2672" s="1" t="s">
        <v>28756</v>
      </c>
      <c r="K2672" s="1" t="s">
        <v>33239</v>
      </c>
      <c r="L2672" s="1" t="s">
        <v>33354</v>
      </c>
      <c r="M2672" s="1"/>
    </row>
    <row r="2673" spans="1:13" x14ac:dyDescent="0.25">
      <c r="A2673" s="1" t="s">
        <v>2684</v>
      </c>
      <c r="B2673" s="1" t="s">
        <v>7171</v>
      </c>
      <c r="C2673" s="1" t="s">
        <v>7173</v>
      </c>
      <c r="D2673" s="1" t="s">
        <v>9435</v>
      </c>
      <c r="E2673" s="1" t="s">
        <v>14675</v>
      </c>
      <c r="F2673" s="1" t="s">
        <v>17228</v>
      </c>
      <c r="G2673" s="1">
        <v>0</v>
      </c>
      <c r="H2673" s="1" t="s">
        <v>19952</v>
      </c>
      <c r="I2673" s="1" t="s">
        <v>19952</v>
      </c>
      <c r="J2673" s="1" t="s">
        <v>28757</v>
      </c>
      <c r="K2673" s="1" t="s">
        <v>33235</v>
      </c>
      <c r="L2673" s="1" t="s">
        <v>33388</v>
      </c>
      <c r="M2673" s="1"/>
    </row>
    <row r="2674" spans="1:13" x14ac:dyDescent="0.25">
      <c r="A2674" s="1" t="s">
        <v>2685</v>
      </c>
      <c r="B2674" s="1" t="s">
        <v>7171</v>
      </c>
      <c r="C2674" s="1" t="s">
        <v>7173</v>
      </c>
      <c r="D2674" s="1" t="s">
        <v>9436</v>
      </c>
      <c r="E2674" s="1" t="s">
        <v>14676</v>
      </c>
      <c r="F2674" s="1" t="s">
        <v>17228</v>
      </c>
      <c r="G2674" s="1">
        <v>0</v>
      </c>
      <c r="H2674" s="1" t="s">
        <v>19953</v>
      </c>
      <c r="I2674" s="1" t="s">
        <v>19953</v>
      </c>
      <c r="J2674" s="1" t="s">
        <v>28758</v>
      </c>
      <c r="K2674" s="1" t="s">
        <v>33235</v>
      </c>
      <c r="L2674" s="1" t="s">
        <v>33409</v>
      </c>
      <c r="M2674" s="1"/>
    </row>
    <row r="2675" spans="1:13" x14ac:dyDescent="0.25">
      <c r="A2675" s="1" t="s">
        <v>2686</v>
      </c>
      <c r="B2675" s="1" t="s">
        <v>7171</v>
      </c>
      <c r="C2675" s="1" t="s">
        <v>7173</v>
      </c>
      <c r="D2675" s="1" t="s">
        <v>9437</v>
      </c>
      <c r="E2675" s="1" t="s">
        <v>14676</v>
      </c>
      <c r="F2675" s="1" t="s">
        <v>17228</v>
      </c>
      <c r="G2675" s="1">
        <v>0</v>
      </c>
      <c r="H2675" s="1" t="s">
        <v>19954</v>
      </c>
      <c r="I2675" s="1" t="s">
        <v>19954</v>
      </c>
      <c r="J2675" s="1" t="s">
        <v>28759</v>
      </c>
      <c r="K2675" s="1" t="s">
        <v>33235</v>
      </c>
      <c r="L2675" s="1" t="s">
        <v>33409</v>
      </c>
      <c r="M2675" s="1"/>
    </row>
    <row r="2676" spans="1:13" x14ac:dyDescent="0.25">
      <c r="A2676" s="1" t="s">
        <v>2687</v>
      </c>
      <c r="B2676" s="1" t="s">
        <v>7171</v>
      </c>
      <c r="C2676" s="1" t="s">
        <v>7173</v>
      </c>
      <c r="D2676" s="1" t="s">
        <v>9438</v>
      </c>
      <c r="E2676" s="1" t="s">
        <v>14676</v>
      </c>
      <c r="F2676" s="1" t="s">
        <v>17228</v>
      </c>
      <c r="G2676" s="1">
        <v>0</v>
      </c>
      <c r="H2676" s="1" t="s">
        <v>19955</v>
      </c>
      <c r="I2676" s="1" t="s">
        <v>19955</v>
      </c>
      <c r="J2676" s="1" t="s">
        <v>28760</v>
      </c>
      <c r="K2676" s="1" t="s">
        <v>33235</v>
      </c>
      <c r="L2676" s="1" t="s">
        <v>33409</v>
      </c>
      <c r="M2676" s="1"/>
    </row>
    <row r="2677" spans="1:13" x14ac:dyDescent="0.25">
      <c r="A2677" s="1" t="s">
        <v>2688</v>
      </c>
      <c r="B2677" s="1" t="s">
        <v>7171</v>
      </c>
      <c r="C2677" s="1" t="s">
        <v>7173</v>
      </c>
      <c r="D2677" s="1" t="s">
        <v>9439</v>
      </c>
      <c r="E2677" s="1" t="s">
        <v>14677</v>
      </c>
      <c r="F2677" s="1" t="s">
        <v>17228</v>
      </c>
      <c r="G2677" s="1">
        <v>0</v>
      </c>
      <c r="H2677" s="1" t="s">
        <v>19956</v>
      </c>
      <c r="I2677" s="1" t="s">
        <v>19956</v>
      </c>
      <c r="J2677" s="1" t="s">
        <v>28761</v>
      </c>
      <c r="K2677" s="1" t="s">
        <v>33235</v>
      </c>
      <c r="L2677" s="1" t="s">
        <v>33409</v>
      </c>
      <c r="M2677" s="1"/>
    </row>
    <row r="2678" spans="1:13" x14ac:dyDescent="0.25">
      <c r="A2678" s="1" t="s">
        <v>2689</v>
      </c>
      <c r="B2678" s="1" t="s">
        <v>7171</v>
      </c>
      <c r="C2678" s="1" t="s">
        <v>7173</v>
      </c>
      <c r="D2678" s="1" t="s">
        <v>9440</v>
      </c>
      <c r="E2678" s="1" t="s">
        <v>14678</v>
      </c>
      <c r="F2678" s="1" t="s">
        <v>17228</v>
      </c>
      <c r="G2678" s="1">
        <v>0</v>
      </c>
      <c r="H2678" s="1" t="s">
        <v>19957</v>
      </c>
      <c r="I2678" s="1" t="s">
        <v>19957</v>
      </c>
      <c r="J2678" s="1" t="s">
        <v>28762</v>
      </c>
      <c r="K2678" s="1" t="s">
        <v>33235</v>
      </c>
      <c r="L2678" s="1" t="s">
        <v>33388</v>
      </c>
      <c r="M2678" s="1"/>
    </row>
    <row r="2679" spans="1:13" x14ac:dyDescent="0.25">
      <c r="A2679" s="1" t="s">
        <v>2690</v>
      </c>
      <c r="B2679" s="1" t="s">
        <v>7171</v>
      </c>
      <c r="C2679" s="1" t="s">
        <v>7173</v>
      </c>
      <c r="D2679" s="1" t="s">
        <v>9441</v>
      </c>
      <c r="E2679" s="1" t="s">
        <v>14679</v>
      </c>
      <c r="F2679" s="1" t="s">
        <v>17228</v>
      </c>
      <c r="G2679" s="1">
        <v>0</v>
      </c>
      <c r="H2679" s="1" t="s">
        <v>19958</v>
      </c>
      <c r="I2679" s="1" t="s">
        <v>19958</v>
      </c>
      <c r="J2679" s="1" t="s">
        <v>28763</v>
      </c>
      <c r="K2679" s="1" t="s">
        <v>33235</v>
      </c>
      <c r="L2679" s="1" t="s">
        <v>33373</v>
      </c>
      <c r="M2679" s="1"/>
    </row>
    <row r="2680" spans="1:13" x14ac:dyDescent="0.25">
      <c r="A2680" s="1" t="s">
        <v>2691</v>
      </c>
      <c r="B2680" s="1" t="s">
        <v>7171</v>
      </c>
      <c r="C2680" s="1" t="s">
        <v>7173</v>
      </c>
      <c r="D2680" s="1" t="s">
        <v>9442</v>
      </c>
      <c r="E2680" s="1" t="s">
        <v>14680</v>
      </c>
      <c r="F2680" s="1" t="s">
        <v>17228</v>
      </c>
      <c r="G2680" s="1">
        <v>0</v>
      </c>
      <c r="H2680" s="1" t="s">
        <v>19959</v>
      </c>
      <c r="I2680" s="1" t="s">
        <v>19959</v>
      </c>
      <c r="J2680" s="1" t="s">
        <v>28764</v>
      </c>
      <c r="K2680" s="1" t="s">
        <v>33235</v>
      </c>
      <c r="L2680" s="1" t="s">
        <v>33374</v>
      </c>
      <c r="M2680" s="1"/>
    </row>
    <row r="2681" spans="1:13" x14ac:dyDescent="0.25">
      <c r="A2681" s="1" t="s">
        <v>2692</v>
      </c>
      <c r="B2681" s="1" t="s">
        <v>7171</v>
      </c>
      <c r="C2681" s="1" t="s">
        <v>7173</v>
      </c>
      <c r="D2681" s="1" t="s">
        <v>9443</v>
      </c>
      <c r="E2681" s="1" t="s">
        <v>14681</v>
      </c>
      <c r="F2681" s="1" t="s">
        <v>17228</v>
      </c>
      <c r="G2681" s="1">
        <v>0</v>
      </c>
      <c r="H2681" s="1" t="s">
        <v>19960</v>
      </c>
      <c r="I2681" s="1" t="s">
        <v>19960</v>
      </c>
      <c r="J2681" s="1" t="s">
        <v>28765</v>
      </c>
      <c r="K2681" s="1" t="s">
        <v>33235</v>
      </c>
      <c r="L2681" s="1" t="s">
        <v>33374</v>
      </c>
      <c r="M2681" s="1"/>
    </row>
    <row r="2682" spans="1:13" x14ac:dyDescent="0.25">
      <c r="A2682" s="1" t="s">
        <v>2693</v>
      </c>
      <c r="B2682" s="1" t="s">
        <v>7171</v>
      </c>
      <c r="C2682" s="1" t="s">
        <v>7173</v>
      </c>
      <c r="D2682" s="1" t="s">
        <v>9444</v>
      </c>
      <c r="E2682" s="1" t="s">
        <v>14455</v>
      </c>
      <c r="F2682" s="1" t="s">
        <v>17228</v>
      </c>
      <c r="G2682" s="1">
        <v>0</v>
      </c>
      <c r="H2682" s="1" t="s">
        <v>19961</v>
      </c>
      <c r="I2682" s="1" t="s">
        <v>19961</v>
      </c>
      <c r="J2682" s="1" t="s">
        <v>28766</v>
      </c>
      <c r="K2682" s="1" t="s">
        <v>33235</v>
      </c>
      <c r="L2682" s="1" t="s">
        <v>33374</v>
      </c>
      <c r="M2682" s="1"/>
    </row>
    <row r="2683" spans="1:13" x14ac:dyDescent="0.25">
      <c r="A2683" s="1" t="s">
        <v>2694</v>
      </c>
      <c r="B2683" s="1" t="s">
        <v>7171</v>
      </c>
      <c r="C2683" s="1" t="s">
        <v>7173</v>
      </c>
      <c r="D2683" s="1" t="s">
        <v>9445</v>
      </c>
      <c r="E2683" s="1" t="s">
        <v>13748</v>
      </c>
      <c r="F2683" s="1" t="s">
        <v>17228</v>
      </c>
      <c r="G2683" s="1">
        <v>0</v>
      </c>
      <c r="H2683" s="1" t="s">
        <v>19962</v>
      </c>
      <c r="I2683" s="1" t="s">
        <v>19962</v>
      </c>
      <c r="J2683" s="1" t="s">
        <v>28767</v>
      </c>
      <c r="K2683" s="1" t="s">
        <v>33235</v>
      </c>
      <c r="L2683" s="1" t="s">
        <v>33374</v>
      </c>
      <c r="M2683" s="1"/>
    </row>
    <row r="2684" spans="1:13" x14ac:dyDescent="0.25">
      <c r="A2684" s="1" t="s">
        <v>2695</v>
      </c>
      <c r="B2684" s="1" t="s">
        <v>7171</v>
      </c>
      <c r="C2684" s="1" t="s">
        <v>7173</v>
      </c>
      <c r="D2684" s="1" t="s">
        <v>9446</v>
      </c>
      <c r="E2684" s="1" t="s">
        <v>14682</v>
      </c>
      <c r="F2684" s="1" t="s">
        <v>17228</v>
      </c>
      <c r="G2684" s="1">
        <v>0</v>
      </c>
      <c r="H2684" s="1" t="s">
        <v>19963</v>
      </c>
      <c r="I2684" s="1" t="s">
        <v>19963</v>
      </c>
      <c r="J2684" s="1" t="s">
        <v>28768</v>
      </c>
      <c r="K2684" s="1" t="s">
        <v>33235</v>
      </c>
      <c r="L2684" s="1" t="s">
        <v>33374</v>
      </c>
      <c r="M2684" s="1"/>
    </row>
    <row r="2685" spans="1:13" x14ac:dyDescent="0.25">
      <c r="A2685" s="1" t="s">
        <v>2696</v>
      </c>
      <c r="B2685" s="1" t="s">
        <v>7171</v>
      </c>
      <c r="C2685" s="1" t="s">
        <v>7172</v>
      </c>
      <c r="D2685" s="1" t="s">
        <v>9447</v>
      </c>
      <c r="E2685" s="1" t="s">
        <v>14683</v>
      </c>
      <c r="F2685" s="1" t="s">
        <v>17169</v>
      </c>
      <c r="G2685" s="1">
        <v>0</v>
      </c>
      <c r="H2685" s="1" t="s">
        <v>19964</v>
      </c>
      <c r="I2685" s="1" t="s">
        <v>25093</v>
      </c>
      <c r="J2685" s="1" t="s">
        <v>28769</v>
      </c>
      <c r="K2685" s="1" t="s">
        <v>33239</v>
      </c>
      <c r="L2685" s="1" t="s">
        <v>33377</v>
      </c>
      <c r="M2685" s="1"/>
    </row>
    <row r="2686" spans="1:13" x14ac:dyDescent="0.25">
      <c r="A2686" s="1" t="s">
        <v>2697</v>
      </c>
      <c r="B2686" s="1" t="s">
        <v>7171</v>
      </c>
      <c r="C2686" s="1" t="s">
        <v>7172</v>
      </c>
      <c r="D2686" s="1" t="s">
        <v>9448</v>
      </c>
      <c r="E2686" s="1" t="s">
        <v>13022</v>
      </c>
      <c r="F2686" s="1" t="s">
        <v>17169</v>
      </c>
      <c r="G2686" s="1">
        <v>0</v>
      </c>
      <c r="H2686" s="1" t="s">
        <v>19965</v>
      </c>
      <c r="I2686" s="1" t="s">
        <v>25094</v>
      </c>
      <c r="J2686" s="1" t="s">
        <v>28770</v>
      </c>
      <c r="K2686" s="1" t="s">
        <v>33239</v>
      </c>
      <c r="L2686" s="1" t="s">
        <v>33372</v>
      </c>
      <c r="M2686" s="1"/>
    </row>
    <row r="2687" spans="1:13" x14ac:dyDescent="0.25">
      <c r="A2687" s="1" t="s">
        <v>2698</v>
      </c>
      <c r="B2687" s="1" t="s">
        <v>7171</v>
      </c>
      <c r="C2687" s="1" t="s">
        <v>7173</v>
      </c>
      <c r="D2687" s="1" t="s">
        <v>7286</v>
      </c>
      <c r="E2687" s="1" t="s">
        <v>14684</v>
      </c>
      <c r="F2687" s="1" t="s">
        <v>17169</v>
      </c>
      <c r="G2687" s="1">
        <v>0</v>
      </c>
      <c r="H2687" s="1" t="s">
        <v>19966</v>
      </c>
      <c r="I2687" s="1" t="s">
        <v>25095</v>
      </c>
      <c r="J2687" s="1" t="s">
        <v>28771</v>
      </c>
      <c r="K2687" s="1" t="s">
        <v>33272</v>
      </c>
      <c r="L2687" s="1" t="s">
        <v>33406</v>
      </c>
      <c r="M2687" s="1"/>
    </row>
    <row r="2688" spans="1:13" x14ac:dyDescent="0.25">
      <c r="A2688" s="1" t="s">
        <v>2699</v>
      </c>
      <c r="B2688" s="1" t="s">
        <v>7171</v>
      </c>
      <c r="C2688" s="1" t="s">
        <v>7173</v>
      </c>
      <c r="D2688" s="1" t="s">
        <v>9449</v>
      </c>
      <c r="E2688" s="1" t="s">
        <v>14378</v>
      </c>
      <c r="F2688" s="1" t="s">
        <v>13874</v>
      </c>
      <c r="G2688" s="1">
        <v>0</v>
      </c>
      <c r="H2688" s="1" t="s">
        <v>19967</v>
      </c>
      <c r="I2688" s="1" t="s">
        <v>19967</v>
      </c>
      <c r="J2688" s="1" t="s">
        <v>28772</v>
      </c>
      <c r="K2688" s="1" t="s">
        <v>33235</v>
      </c>
      <c r="L2688" s="1" t="s">
        <v>33379</v>
      </c>
      <c r="M2688" s="1"/>
    </row>
    <row r="2689" spans="1:13" x14ac:dyDescent="0.25">
      <c r="A2689" s="1" t="s">
        <v>2700</v>
      </c>
      <c r="B2689" s="1" t="s">
        <v>7171</v>
      </c>
      <c r="C2689" s="1" t="s">
        <v>7172</v>
      </c>
      <c r="D2689" s="1" t="s">
        <v>9450</v>
      </c>
      <c r="E2689" s="1" t="s">
        <v>14685</v>
      </c>
      <c r="F2689" s="1" t="s">
        <v>12859</v>
      </c>
      <c r="G2689" s="1">
        <v>0</v>
      </c>
      <c r="H2689" s="1" t="s">
        <v>19968</v>
      </c>
      <c r="I2689" s="1" t="s">
        <v>19968</v>
      </c>
      <c r="J2689" s="1" t="s">
        <v>28773</v>
      </c>
      <c r="K2689" s="1" t="s">
        <v>33233</v>
      </c>
      <c r="L2689" s="1" t="s">
        <v>33388</v>
      </c>
      <c r="M2689" s="1"/>
    </row>
    <row r="2690" spans="1:13" x14ac:dyDescent="0.25">
      <c r="A2690" s="1" t="s">
        <v>2701</v>
      </c>
      <c r="B2690" s="1" t="s">
        <v>7171</v>
      </c>
      <c r="C2690" s="1" t="s">
        <v>7172</v>
      </c>
      <c r="D2690" s="1" t="s">
        <v>9451</v>
      </c>
      <c r="E2690" s="1" t="s">
        <v>14686</v>
      </c>
      <c r="F2690" s="1" t="s">
        <v>12859</v>
      </c>
      <c r="G2690" s="1">
        <v>0</v>
      </c>
      <c r="H2690" s="1" t="s">
        <v>19969</v>
      </c>
      <c r="I2690" s="1" t="s">
        <v>19969</v>
      </c>
      <c r="J2690" s="1" t="s">
        <v>28774</v>
      </c>
      <c r="K2690" s="1" t="s">
        <v>33233</v>
      </c>
      <c r="L2690" s="1" t="s">
        <v>33409</v>
      </c>
      <c r="M2690" s="1"/>
    </row>
    <row r="2691" spans="1:13" x14ac:dyDescent="0.25">
      <c r="A2691" s="1" t="s">
        <v>2702</v>
      </c>
      <c r="B2691" s="1" t="s">
        <v>7171</v>
      </c>
      <c r="C2691" s="1" t="s">
        <v>7172</v>
      </c>
      <c r="D2691" s="1" t="s">
        <v>9452</v>
      </c>
      <c r="E2691" s="1" t="s">
        <v>14686</v>
      </c>
      <c r="F2691" s="1" t="s">
        <v>12859</v>
      </c>
      <c r="G2691" s="1">
        <v>0</v>
      </c>
      <c r="H2691" s="1" t="s">
        <v>19970</v>
      </c>
      <c r="I2691" s="1" t="s">
        <v>19970</v>
      </c>
      <c r="J2691" s="1" t="s">
        <v>28775</v>
      </c>
      <c r="K2691" s="1" t="s">
        <v>33233</v>
      </c>
      <c r="L2691" s="1" t="s">
        <v>33409</v>
      </c>
      <c r="M2691" s="1"/>
    </row>
    <row r="2692" spans="1:13" x14ac:dyDescent="0.25">
      <c r="A2692" s="1" t="s">
        <v>2703</v>
      </c>
      <c r="B2692" s="1" t="s">
        <v>7171</v>
      </c>
      <c r="C2692" s="1" t="s">
        <v>7172</v>
      </c>
      <c r="D2692" s="1" t="s">
        <v>9453</v>
      </c>
      <c r="E2692" s="1" t="s">
        <v>14687</v>
      </c>
      <c r="F2692" s="1" t="s">
        <v>12859</v>
      </c>
      <c r="G2692" s="1">
        <v>0</v>
      </c>
      <c r="H2692" s="1" t="s">
        <v>19971</v>
      </c>
      <c r="I2692" s="1" t="s">
        <v>19971</v>
      </c>
      <c r="J2692" s="1" t="s">
        <v>28776</v>
      </c>
      <c r="K2692" s="1" t="s">
        <v>33233</v>
      </c>
      <c r="L2692" s="1" t="s">
        <v>33388</v>
      </c>
      <c r="M2692" s="1"/>
    </row>
    <row r="2693" spans="1:13" x14ac:dyDescent="0.25">
      <c r="A2693" s="1" t="s">
        <v>2704</v>
      </c>
      <c r="B2693" s="1" t="s">
        <v>7171</v>
      </c>
      <c r="C2693" s="1" t="s">
        <v>7172</v>
      </c>
      <c r="D2693" s="1" t="s">
        <v>8050</v>
      </c>
      <c r="E2693" s="1" t="s">
        <v>14688</v>
      </c>
      <c r="F2693" s="1" t="s">
        <v>12859</v>
      </c>
      <c r="G2693" s="1">
        <v>0</v>
      </c>
      <c r="H2693" s="1" t="s">
        <v>19972</v>
      </c>
      <c r="I2693" s="1" t="s">
        <v>19972</v>
      </c>
      <c r="J2693" s="1" t="s">
        <v>28777</v>
      </c>
      <c r="K2693" s="1" t="s">
        <v>33233</v>
      </c>
      <c r="L2693" s="1" t="s">
        <v>33356</v>
      </c>
      <c r="M2693" s="1"/>
    </row>
    <row r="2694" spans="1:13" x14ac:dyDescent="0.25">
      <c r="A2694" s="1" t="s">
        <v>2705</v>
      </c>
      <c r="B2694" s="1" t="s">
        <v>7171</v>
      </c>
      <c r="C2694" s="1" t="s">
        <v>7172</v>
      </c>
      <c r="D2694" s="1" t="s">
        <v>9454</v>
      </c>
      <c r="E2694" s="1" t="s">
        <v>14125</v>
      </c>
      <c r="F2694" s="1" t="s">
        <v>13232</v>
      </c>
      <c r="G2694" s="1">
        <v>0</v>
      </c>
      <c r="H2694" s="1" t="s">
        <v>19973</v>
      </c>
      <c r="I2694" s="1" t="s">
        <v>19973</v>
      </c>
      <c r="J2694" s="1" t="s">
        <v>28778</v>
      </c>
      <c r="K2694" s="1" t="s">
        <v>33307</v>
      </c>
      <c r="L2694" s="1" t="s">
        <v>33373</v>
      </c>
      <c r="M2694" s="1"/>
    </row>
    <row r="2695" spans="1:13" x14ac:dyDescent="0.25">
      <c r="A2695" s="1" t="s">
        <v>2706</v>
      </c>
      <c r="B2695" s="1" t="s">
        <v>7171</v>
      </c>
      <c r="C2695" s="1" t="s">
        <v>7172</v>
      </c>
      <c r="D2695" s="1" t="s">
        <v>9455</v>
      </c>
      <c r="E2695" s="1" t="s">
        <v>13583</v>
      </c>
      <c r="F2695" s="1" t="s">
        <v>13232</v>
      </c>
      <c r="G2695" s="1">
        <v>0</v>
      </c>
      <c r="H2695" s="1" t="s">
        <v>19974</v>
      </c>
      <c r="I2695" s="1" t="s">
        <v>19974</v>
      </c>
      <c r="J2695" s="1" t="s">
        <v>28779</v>
      </c>
      <c r="K2695" s="1" t="s">
        <v>33234</v>
      </c>
      <c r="L2695" s="1"/>
      <c r="M2695" s="1"/>
    </row>
    <row r="2696" spans="1:13" x14ac:dyDescent="0.25">
      <c r="A2696" s="1" t="s">
        <v>2707</v>
      </c>
      <c r="B2696" s="1" t="s">
        <v>7171</v>
      </c>
      <c r="C2696" s="1" t="s">
        <v>7172</v>
      </c>
      <c r="D2696" s="1" t="s">
        <v>9456</v>
      </c>
      <c r="E2696" s="1" t="s">
        <v>14689</v>
      </c>
      <c r="F2696" s="1" t="s">
        <v>13232</v>
      </c>
      <c r="G2696" s="1">
        <v>0</v>
      </c>
      <c r="H2696" s="1" t="s">
        <v>19975</v>
      </c>
      <c r="I2696" s="1" t="s">
        <v>19975</v>
      </c>
      <c r="J2696" s="1" t="s">
        <v>28780</v>
      </c>
      <c r="K2696" s="1" t="s">
        <v>33234</v>
      </c>
      <c r="L2696" s="1" t="s">
        <v>33372</v>
      </c>
      <c r="M2696" s="1"/>
    </row>
    <row r="2697" spans="1:13" x14ac:dyDescent="0.25">
      <c r="A2697" s="1" t="s">
        <v>2708</v>
      </c>
      <c r="B2697" s="1" t="s">
        <v>7171</v>
      </c>
      <c r="C2697" s="1" t="s">
        <v>7172</v>
      </c>
      <c r="D2697" s="1" t="s">
        <v>9455</v>
      </c>
      <c r="E2697" s="1" t="s">
        <v>13554</v>
      </c>
      <c r="F2697" s="1" t="s">
        <v>13232</v>
      </c>
      <c r="G2697" s="1">
        <v>0</v>
      </c>
      <c r="H2697" s="1" t="s">
        <v>19976</v>
      </c>
      <c r="I2697" s="1" t="s">
        <v>19976</v>
      </c>
      <c r="J2697" s="1" t="s">
        <v>28781</v>
      </c>
      <c r="K2697" s="1" t="s">
        <v>33234</v>
      </c>
      <c r="L2697" s="1"/>
      <c r="M2697" s="1"/>
    </row>
    <row r="2698" spans="1:13" x14ac:dyDescent="0.25">
      <c r="A2698" s="1" t="s">
        <v>2709</v>
      </c>
      <c r="B2698" s="1" t="s">
        <v>7171</v>
      </c>
      <c r="C2698" s="1" t="s">
        <v>7172</v>
      </c>
      <c r="D2698" s="1" t="s">
        <v>9457</v>
      </c>
      <c r="E2698" s="1" t="s">
        <v>14690</v>
      </c>
      <c r="F2698" s="1" t="s">
        <v>13232</v>
      </c>
      <c r="G2698" s="1">
        <v>0</v>
      </c>
      <c r="H2698" s="1" t="s">
        <v>19977</v>
      </c>
      <c r="I2698" s="1" t="s">
        <v>19977</v>
      </c>
      <c r="J2698" s="1" t="s">
        <v>28782</v>
      </c>
      <c r="K2698" s="1" t="s">
        <v>33234</v>
      </c>
      <c r="L2698" s="1" t="s">
        <v>33372</v>
      </c>
      <c r="M2698" s="1"/>
    </row>
    <row r="2699" spans="1:13" x14ac:dyDescent="0.25">
      <c r="A2699" s="1" t="s">
        <v>2710</v>
      </c>
      <c r="B2699" s="1" t="s">
        <v>7171</v>
      </c>
      <c r="C2699" s="1" t="s">
        <v>7172</v>
      </c>
      <c r="D2699" s="1" t="s">
        <v>9458</v>
      </c>
      <c r="E2699" s="1" t="s">
        <v>14691</v>
      </c>
      <c r="F2699" s="1" t="s">
        <v>14106</v>
      </c>
      <c r="G2699" s="1">
        <v>0</v>
      </c>
      <c r="H2699" s="1" t="s">
        <v>19978</v>
      </c>
      <c r="I2699" s="1" t="s">
        <v>19978</v>
      </c>
      <c r="J2699" s="1" t="s">
        <v>28783</v>
      </c>
      <c r="K2699" s="1" t="s">
        <v>33256</v>
      </c>
      <c r="L2699" s="1" t="s">
        <v>33379</v>
      </c>
      <c r="M2699" s="1"/>
    </row>
    <row r="2700" spans="1:13" x14ac:dyDescent="0.25">
      <c r="A2700" s="1" t="s">
        <v>2711</v>
      </c>
      <c r="B2700" s="1" t="s">
        <v>7171</v>
      </c>
      <c r="C2700" s="1" t="s">
        <v>7172</v>
      </c>
      <c r="D2700" s="1" t="s">
        <v>8210</v>
      </c>
      <c r="E2700" s="1" t="s">
        <v>14113</v>
      </c>
      <c r="F2700" s="1" t="s">
        <v>13232</v>
      </c>
      <c r="G2700" s="1">
        <v>0</v>
      </c>
      <c r="H2700" s="1" t="s">
        <v>19979</v>
      </c>
      <c r="I2700" s="1" t="s">
        <v>19979</v>
      </c>
      <c r="J2700" s="1" t="s">
        <v>28784</v>
      </c>
      <c r="K2700" s="1" t="s">
        <v>33234</v>
      </c>
      <c r="L2700" s="1" t="s">
        <v>33372</v>
      </c>
      <c r="M2700" s="1"/>
    </row>
    <row r="2701" spans="1:13" x14ac:dyDescent="0.25">
      <c r="A2701" s="1" t="s">
        <v>2712</v>
      </c>
      <c r="B2701" s="1" t="s">
        <v>7171</v>
      </c>
      <c r="C2701" s="1" t="s">
        <v>7172</v>
      </c>
      <c r="D2701" s="1" t="s">
        <v>9459</v>
      </c>
      <c r="E2701" s="1" t="s">
        <v>14692</v>
      </c>
      <c r="F2701" s="1" t="s">
        <v>13232</v>
      </c>
      <c r="G2701" s="1">
        <v>0</v>
      </c>
      <c r="H2701" s="1" t="s">
        <v>19980</v>
      </c>
      <c r="I2701" s="1" t="s">
        <v>19980</v>
      </c>
      <c r="J2701" s="1" t="s">
        <v>28785</v>
      </c>
      <c r="K2701" s="1" t="s">
        <v>33283</v>
      </c>
      <c r="L2701" s="1" t="s">
        <v>33372</v>
      </c>
      <c r="M2701" s="1"/>
    </row>
    <row r="2702" spans="1:13" x14ac:dyDescent="0.25">
      <c r="A2702" s="1" t="s">
        <v>2713</v>
      </c>
      <c r="B2702" s="1" t="s">
        <v>7171</v>
      </c>
      <c r="C2702" s="1" t="s">
        <v>7172</v>
      </c>
      <c r="D2702" s="1" t="s">
        <v>9460</v>
      </c>
      <c r="E2702" s="1" t="s">
        <v>14693</v>
      </c>
      <c r="F2702" s="1" t="s">
        <v>13232</v>
      </c>
      <c r="G2702" s="1">
        <v>0</v>
      </c>
      <c r="H2702" s="1" t="s">
        <v>19981</v>
      </c>
      <c r="I2702" s="1" t="s">
        <v>19981</v>
      </c>
      <c r="J2702" s="1" t="s">
        <v>28786</v>
      </c>
      <c r="K2702" s="1" t="s">
        <v>33307</v>
      </c>
      <c r="L2702" s="1" t="s">
        <v>33372</v>
      </c>
      <c r="M2702" s="1"/>
    </row>
    <row r="2703" spans="1:13" x14ac:dyDescent="0.25">
      <c r="A2703" s="1" t="s">
        <v>2714</v>
      </c>
      <c r="B2703" s="1" t="s">
        <v>7171</v>
      </c>
      <c r="C2703" s="1" t="s">
        <v>7172</v>
      </c>
      <c r="D2703" s="1" t="s">
        <v>9461</v>
      </c>
      <c r="E2703" s="1" t="s">
        <v>14345</v>
      </c>
      <c r="F2703" s="1" t="s">
        <v>13232</v>
      </c>
      <c r="G2703" s="1">
        <v>0</v>
      </c>
      <c r="H2703" s="1" t="s">
        <v>19982</v>
      </c>
      <c r="I2703" s="1" t="s">
        <v>19982</v>
      </c>
      <c r="J2703" s="1" t="s">
        <v>28787</v>
      </c>
      <c r="K2703" s="1" t="s">
        <v>33234</v>
      </c>
      <c r="L2703" s="1" t="s">
        <v>33372</v>
      </c>
      <c r="M2703" s="1"/>
    </row>
    <row r="2704" spans="1:13" x14ac:dyDescent="0.25">
      <c r="A2704" s="1" t="s">
        <v>2715</v>
      </c>
      <c r="B2704" s="1" t="s">
        <v>7171</v>
      </c>
      <c r="C2704" s="1" t="s">
        <v>7172</v>
      </c>
      <c r="D2704" s="1" t="s">
        <v>9462</v>
      </c>
      <c r="E2704" s="1" t="s">
        <v>14694</v>
      </c>
      <c r="F2704" s="1" t="s">
        <v>13232</v>
      </c>
      <c r="G2704" s="1">
        <v>0</v>
      </c>
      <c r="H2704" s="1" t="s">
        <v>19983</v>
      </c>
      <c r="I2704" s="1" t="s">
        <v>19983</v>
      </c>
      <c r="J2704" s="1" t="s">
        <v>28788</v>
      </c>
      <c r="K2704" s="1" t="s">
        <v>33239</v>
      </c>
      <c r="L2704" s="1" t="s">
        <v>33356</v>
      </c>
      <c r="M2704" s="1"/>
    </row>
    <row r="2705" spans="1:13" x14ac:dyDescent="0.25">
      <c r="A2705" s="1" t="s">
        <v>2716</v>
      </c>
      <c r="B2705" s="1" t="s">
        <v>7171</v>
      </c>
      <c r="C2705" s="1" t="s">
        <v>7172</v>
      </c>
      <c r="D2705" s="1" t="s">
        <v>9463</v>
      </c>
      <c r="E2705" s="1" t="s">
        <v>13809</v>
      </c>
      <c r="F2705" s="1" t="s">
        <v>14106</v>
      </c>
      <c r="G2705" s="1">
        <v>0</v>
      </c>
      <c r="H2705" s="1" t="s">
        <v>19984</v>
      </c>
      <c r="I2705" s="1" t="s">
        <v>19984</v>
      </c>
      <c r="J2705" s="1" t="s">
        <v>28789</v>
      </c>
      <c r="K2705" s="1" t="s">
        <v>33256</v>
      </c>
      <c r="L2705" s="1" t="s">
        <v>33358</v>
      </c>
      <c r="M2705" s="1"/>
    </row>
    <row r="2706" spans="1:13" x14ac:dyDescent="0.25">
      <c r="A2706" s="1" t="s">
        <v>2717</v>
      </c>
      <c r="B2706" s="1" t="s">
        <v>7171</v>
      </c>
      <c r="C2706" s="1" t="s">
        <v>7172</v>
      </c>
      <c r="D2706" s="1" t="s">
        <v>9464</v>
      </c>
      <c r="E2706" s="1" t="s">
        <v>14565</v>
      </c>
      <c r="F2706" s="1" t="s">
        <v>15212</v>
      </c>
      <c r="G2706" s="1">
        <v>0</v>
      </c>
      <c r="H2706" s="1" t="s">
        <v>19985</v>
      </c>
      <c r="I2706" s="1" t="s">
        <v>19985</v>
      </c>
      <c r="J2706" s="1" t="s">
        <v>28790</v>
      </c>
      <c r="K2706" s="1" t="s">
        <v>33236</v>
      </c>
      <c r="L2706" s="1" t="s">
        <v>33365</v>
      </c>
      <c r="M2706" s="1"/>
    </row>
    <row r="2707" spans="1:13" x14ac:dyDescent="0.25">
      <c r="A2707" s="1" t="s">
        <v>2718</v>
      </c>
      <c r="B2707" s="1" t="s">
        <v>7171</v>
      </c>
      <c r="C2707" s="1" t="s">
        <v>7172</v>
      </c>
      <c r="D2707" s="1" t="s">
        <v>9465</v>
      </c>
      <c r="E2707" s="1" t="s">
        <v>14695</v>
      </c>
      <c r="F2707" s="1" t="s">
        <v>15212</v>
      </c>
      <c r="G2707" s="1">
        <v>0</v>
      </c>
      <c r="H2707" s="1" t="s">
        <v>19986</v>
      </c>
      <c r="I2707" s="1" t="s">
        <v>19986</v>
      </c>
      <c r="J2707" s="1" t="s">
        <v>28791</v>
      </c>
      <c r="K2707" s="1" t="s">
        <v>33233</v>
      </c>
      <c r="L2707" s="1" t="s">
        <v>33411</v>
      </c>
      <c r="M2707" s="1"/>
    </row>
    <row r="2708" spans="1:13" x14ac:dyDescent="0.25">
      <c r="A2708" s="1" t="s">
        <v>2719</v>
      </c>
      <c r="B2708" s="1" t="s">
        <v>7171</v>
      </c>
      <c r="C2708" s="1" t="s">
        <v>7172</v>
      </c>
      <c r="D2708" s="1" t="s">
        <v>9466</v>
      </c>
      <c r="E2708" s="1" t="s">
        <v>14160</v>
      </c>
      <c r="F2708" s="1" t="s">
        <v>14106</v>
      </c>
      <c r="G2708" s="1">
        <v>0</v>
      </c>
      <c r="H2708" s="1" t="s">
        <v>19987</v>
      </c>
      <c r="I2708" s="1" t="s">
        <v>19987</v>
      </c>
      <c r="J2708" s="1" t="s">
        <v>28792</v>
      </c>
      <c r="K2708" s="1" t="s">
        <v>33256</v>
      </c>
      <c r="L2708" s="1" t="s">
        <v>33358</v>
      </c>
      <c r="M2708" s="1"/>
    </row>
    <row r="2709" spans="1:13" x14ac:dyDescent="0.25">
      <c r="A2709" s="1" t="s">
        <v>2720</v>
      </c>
      <c r="B2709" s="1" t="s">
        <v>7171</v>
      </c>
      <c r="C2709" s="1" t="s">
        <v>7173</v>
      </c>
      <c r="D2709" s="1" t="s">
        <v>9467</v>
      </c>
      <c r="E2709" s="1" t="s">
        <v>14225</v>
      </c>
      <c r="F2709" s="1" t="s">
        <v>13874</v>
      </c>
      <c r="G2709" s="1">
        <v>0</v>
      </c>
      <c r="H2709" s="1" t="s">
        <v>19988</v>
      </c>
      <c r="I2709" s="1" t="s">
        <v>19988</v>
      </c>
      <c r="J2709" s="1" t="s">
        <v>28793</v>
      </c>
      <c r="K2709" s="1" t="s">
        <v>33258</v>
      </c>
      <c r="L2709" s="1"/>
      <c r="M2709" s="1"/>
    </row>
    <row r="2710" spans="1:13" x14ac:dyDescent="0.25">
      <c r="A2710" s="1" t="s">
        <v>2721</v>
      </c>
      <c r="B2710" s="1" t="s">
        <v>7171</v>
      </c>
      <c r="C2710" s="1" t="s">
        <v>7173</v>
      </c>
      <c r="D2710" s="1" t="s">
        <v>9468</v>
      </c>
      <c r="E2710" s="1" t="s">
        <v>14696</v>
      </c>
      <c r="F2710" s="1" t="s">
        <v>17175</v>
      </c>
      <c r="G2710" s="1">
        <v>0</v>
      </c>
      <c r="H2710" s="1" t="s">
        <v>19989</v>
      </c>
      <c r="I2710" s="1" t="s">
        <v>19989</v>
      </c>
      <c r="J2710" s="1" t="s">
        <v>28794</v>
      </c>
      <c r="K2710" s="1" t="s">
        <v>33235</v>
      </c>
      <c r="L2710" s="1" t="s">
        <v>33373</v>
      </c>
      <c r="M2710" s="1"/>
    </row>
    <row r="2711" spans="1:13" x14ac:dyDescent="0.25">
      <c r="A2711" s="1" t="s">
        <v>2722</v>
      </c>
      <c r="B2711" s="1" t="s">
        <v>7171</v>
      </c>
      <c r="C2711" s="1" t="s">
        <v>7172</v>
      </c>
      <c r="D2711" s="1" t="s">
        <v>9469</v>
      </c>
      <c r="E2711" s="1" t="s">
        <v>13816</v>
      </c>
      <c r="F2711" s="1" t="s">
        <v>15024</v>
      </c>
      <c r="G2711" s="1">
        <v>0</v>
      </c>
      <c r="H2711" s="1" t="s">
        <v>19990</v>
      </c>
      <c r="I2711" s="1" t="s">
        <v>19990</v>
      </c>
      <c r="J2711" s="1" t="s">
        <v>28795</v>
      </c>
      <c r="K2711" s="1" t="s">
        <v>33283</v>
      </c>
      <c r="L2711" s="1"/>
      <c r="M2711" s="1"/>
    </row>
    <row r="2712" spans="1:13" x14ac:dyDescent="0.25">
      <c r="A2712" s="1" t="s">
        <v>2723</v>
      </c>
      <c r="B2712" s="1" t="s">
        <v>7171</v>
      </c>
      <c r="C2712" s="1" t="s">
        <v>7172</v>
      </c>
      <c r="D2712" s="1" t="s">
        <v>8754</v>
      </c>
      <c r="E2712" s="1" t="s">
        <v>14697</v>
      </c>
      <c r="F2712" s="1" t="s">
        <v>17197</v>
      </c>
      <c r="G2712" s="1">
        <v>0</v>
      </c>
      <c r="H2712" s="1" t="s">
        <v>19991</v>
      </c>
      <c r="I2712" s="1" t="s">
        <v>19991</v>
      </c>
      <c r="J2712" s="1" t="s">
        <v>28796</v>
      </c>
      <c r="K2712" s="1" t="s">
        <v>12276</v>
      </c>
      <c r="L2712" s="1" t="s">
        <v>33373</v>
      </c>
      <c r="M2712" s="1"/>
    </row>
    <row r="2713" spans="1:13" x14ac:dyDescent="0.25">
      <c r="A2713" s="1" t="s">
        <v>2724</v>
      </c>
      <c r="B2713" s="1" t="s">
        <v>7171</v>
      </c>
      <c r="C2713" s="1" t="s">
        <v>7172</v>
      </c>
      <c r="D2713" s="1" t="s">
        <v>9470</v>
      </c>
      <c r="E2713" s="1" t="s">
        <v>14698</v>
      </c>
      <c r="F2713" s="1" t="s">
        <v>14106</v>
      </c>
      <c r="G2713" s="1">
        <v>0</v>
      </c>
      <c r="H2713" s="1" t="s">
        <v>19992</v>
      </c>
      <c r="I2713" s="1" t="s">
        <v>19992</v>
      </c>
      <c r="J2713" s="1" t="s">
        <v>28797</v>
      </c>
      <c r="K2713" s="1" t="s">
        <v>33256</v>
      </c>
      <c r="L2713" s="1" t="s">
        <v>33358</v>
      </c>
      <c r="M2713" s="1"/>
    </row>
    <row r="2714" spans="1:13" x14ac:dyDescent="0.25">
      <c r="A2714" s="1" t="s">
        <v>2725</v>
      </c>
      <c r="B2714" s="1" t="s">
        <v>7171</v>
      </c>
      <c r="C2714" s="1" t="s">
        <v>7172</v>
      </c>
      <c r="D2714" s="1" t="s">
        <v>9471</v>
      </c>
      <c r="E2714" s="1" t="s">
        <v>14699</v>
      </c>
      <c r="F2714" s="1" t="s">
        <v>17217</v>
      </c>
      <c r="G2714" s="1">
        <v>0</v>
      </c>
      <c r="H2714" s="1" t="s">
        <v>19993</v>
      </c>
      <c r="I2714" s="1" t="s">
        <v>19993</v>
      </c>
      <c r="J2714" s="1" t="s">
        <v>28798</v>
      </c>
      <c r="K2714" s="1" t="s">
        <v>33307</v>
      </c>
      <c r="L2714" s="1" t="s">
        <v>33372</v>
      </c>
      <c r="M2714" s="1"/>
    </row>
    <row r="2715" spans="1:13" x14ac:dyDescent="0.25">
      <c r="A2715" s="1" t="s">
        <v>2726</v>
      </c>
      <c r="B2715" s="1" t="s">
        <v>7171</v>
      </c>
      <c r="C2715" s="1" t="s">
        <v>7172</v>
      </c>
      <c r="D2715" s="1" t="s">
        <v>9217</v>
      </c>
      <c r="E2715" s="1" t="s">
        <v>14700</v>
      </c>
      <c r="F2715" s="1" t="s">
        <v>17197</v>
      </c>
      <c r="G2715" s="1">
        <v>0</v>
      </c>
      <c r="H2715" s="1" t="s">
        <v>19994</v>
      </c>
      <c r="I2715" s="1" t="s">
        <v>19994</v>
      </c>
      <c r="J2715" s="1" t="s">
        <v>28799</v>
      </c>
      <c r="K2715" s="1" t="s">
        <v>12276</v>
      </c>
      <c r="L2715" s="1" t="s">
        <v>33389</v>
      </c>
      <c r="M2715" s="1"/>
    </row>
    <row r="2716" spans="1:13" x14ac:dyDescent="0.25">
      <c r="A2716" s="1" t="s">
        <v>2727</v>
      </c>
      <c r="B2716" s="1" t="s">
        <v>7171</v>
      </c>
      <c r="C2716" s="1" t="s">
        <v>7172</v>
      </c>
      <c r="D2716" s="1" t="s">
        <v>9472</v>
      </c>
      <c r="E2716" s="1" t="s">
        <v>14701</v>
      </c>
      <c r="F2716" s="1" t="s">
        <v>17217</v>
      </c>
      <c r="G2716" s="1">
        <v>0</v>
      </c>
      <c r="H2716" s="1" t="s">
        <v>19995</v>
      </c>
      <c r="I2716" s="1" t="s">
        <v>19995</v>
      </c>
      <c r="J2716" s="1" t="s">
        <v>28800</v>
      </c>
      <c r="K2716" s="1" t="s">
        <v>33307</v>
      </c>
      <c r="L2716" s="1" t="s">
        <v>33374</v>
      </c>
      <c r="M2716" s="1"/>
    </row>
    <row r="2717" spans="1:13" x14ac:dyDescent="0.25">
      <c r="A2717" s="1" t="s">
        <v>2728</v>
      </c>
      <c r="B2717" s="1" t="s">
        <v>7171</v>
      </c>
      <c r="C2717" s="1" t="s">
        <v>7172</v>
      </c>
      <c r="D2717" s="1" t="s">
        <v>7216</v>
      </c>
      <c r="E2717" s="1" t="s">
        <v>14702</v>
      </c>
      <c r="F2717" s="1" t="s">
        <v>17197</v>
      </c>
      <c r="G2717" s="1">
        <v>0</v>
      </c>
      <c r="H2717" s="1" t="s">
        <v>19996</v>
      </c>
      <c r="I2717" s="1" t="s">
        <v>19996</v>
      </c>
      <c r="J2717" s="1" t="s">
        <v>28801</v>
      </c>
      <c r="K2717" s="1" t="s">
        <v>12276</v>
      </c>
      <c r="L2717" s="1" t="s">
        <v>33373</v>
      </c>
      <c r="M2717" s="1"/>
    </row>
    <row r="2718" spans="1:13" x14ac:dyDescent="0.25">
      <c r="A2718" s="1" t="s">
        <v>2729</v>
      </c>
      <c r="B2718" s="1" t="s">
        <v>7171</v>
      </c>
      <c r="C2718" s="1" t="s">
        <v>7173</v>
      </c>
      <c r="D2718" s="1" t="s">
        <v>9473</v>
      </c>
      <c r="E2718" s="1" t="s">
        <v>14528</v>
      </c>
      <c r="F2718" s="1" t="s">
        <v>17176</v>
      </c>
      <c r="G2718" s="1">
        <v>0</v>
      </c>
      <c r="H2718" s="1" t="s">
        <v>19997</v>
      </c>
      <c r="I2718" s="1" t="s">
        <v>19997</v>
      </c>
      <c r="J2718" s="1" t="s">
        <v>28802</v>
      </c>
      <c r="K2718" s="1" t="s">
        <v>33247</v>
      </c>
      <c r="L2718" s="1" t="s">
        <v>33375</v>
      </c>
      <c r="M2718" s="1"/>
    </row>
    <row r="2719" spans="1:13" x14ac:dyDescent="0.25">
      <c r="A2719" s="1" t="s">
        <v>2730</v>
      </c>
      <c r="B2719" s="1" t="s">
        <v>7171</v>
      </c>
      <c r="C2719" s="1" t="s">
        <v>7172</v>
      </c>
      <c r="D2719" s="1" t="s">
        <v>9474</v>
      </c>
      <c r="E2719" s="1" t="s">
        <v>14477</v>
      </c>
      <c r="F2719" s="1" t="s">
        <v>16064</v>
      </c>
      <c r="G2719" s="1">
        <v>0</v>
      </c>
      <c r="H2719" s="1" t="s">
        <v>19998</v>
      </c>
      <c r="I2719" s="1" t="s">
        <v>19998</v>
      </c>
      <c r="J2719" s="1" t="s">
        <v>28803</v>
      </c>
      <c r="K2719" s="1" t="s">
        <v>33239</v>
      </c>
      <c r="L2719" s="1" t="s">
        <v>33373</v>
      </c>
      <c r="M2719" s="1"/>
    </row>
    <row r="2720" spans="1:13" x14ac:dyDescent="0.25">
      <c r="A2720" s="1" t="s">
        <v>2731</v>
      </c>
      <c r="B2720" s="1" t="s">
        <v>7171</v>
      </c>
      <c r="C2720" s="1" t="s">
        <v>7172</v>
      </c>
      <c r="D2720" s="1" t="s">
        <v>9475</v>
      </c>
      <c r="E2720" s="1" t="s">
        <v>14703</v>
      </c>
      <c r="F2720" s="1" t="s">
        <v>14106</v>
      </c>
      <c r="G2720" s="1">
        <v>0</v>
      </c>
      <c r="H2720" s="1" t="s">
        <v>19999</v>
      </c>
      <c r="I2720" s="1" t="s">
        <v>19999</v>
      </c>
      <c r="J2720" s="1" t="s">
        <v>28804</v>
      </c>
      <c r="K2720" s="1" t="s">
        <v>33233</v>
      </c>
      <c r="L2720" s="1" t="s">
        <v>33358</v>
      </c>
      <c r="M2720" s="1"/>
    </row>
    <row r="2721" spans="1:13" x14ac:dyDescent="0.25">
      <c r="A2721" s="1" t="s">
        <v>2732</v>
      </c>
      <c r="B2721" s="1" t="s">
        <v>7171</v>
      </c>
      <c r="C2721" s="1" t="s">
        <v>7172</v>
      </c>
      <c r="D2721" s="1" t="s">
        <v>8416</v>
      </c>
      <c r="E2721" s="1" t="s">
        <v>14704</v>
      </c>
      <c r="F2721" s="1" t="s">
        <v>13232</v>
      </c>
      <c r="G2721" s="1">
        <v>0</v>
      </c>
      <c r="H2721" s="1" t="s">
        <v>20000</v>
      </c>
      <c r="I2721" s="1" t="s">
        <v>20000</v>
      </c>
      <c r="J2721" s="1" t="s">
        <v>28805</v>
      </c>
      <c r="K2721" s="1" t="s">
        <v>33307</v>
      </c>
      <c r="L2721" s="1" t="s">
        <v>33373</v>
      </c>
      <c r="M2721" s="1"/>
    </row>
    <row r="2722" spans="1:13" x14ac:dyDescent="0.25">
      <c r="A2722" s="1" t="s">
        <v>2733</v>
      </c>
      <c r="B2722" s="1" t="s">
        <v>7171</v>
      </c>
      <c r="C2722" s="1" t="s">
        <v>7172</v>
      </c>
      <c r="D2722" s="1" t="s">
        <v>7449</v>
      </c>
      <c r="E2722" s="1" t="s">
        <v>14705</v>
      </c>
      <c r="F2722" s="1" t="s">
        <v>15024</v>
      </c>
      <c r="G2722" s="1">
        <v>0</v>
      </c>
      <c r="H2722" s="1" t="s">
        <v>20001</v>
      </c>
      <c r="I2722" s="1" t="s">
        <v>20001</v>
      </c>
      <c r="J2722" s="1" t="s">
        <v>28806</v>
      </c>
      <c r="K2722" s="1" t="s">
        <v>33283</v>
      </c>
      <c r="L2722" s="1"/>
      <c r="M2722" s="1"/>
    </row>
    <row r="2723" spans="1:13" x14ac:dyDescent="0.25">
      <c r="A2723" s="1" t="s">
        <v>2734</v>
      </c>
      <c r="B2723" s="1" t="s">
        <v>7171</v>
      </c>
      <c r="C2723" s="1" t="s">
        <v>7172</v>
      </c>
      <c r="D2723" s="1" t="s">
        <v>9476</v>
      </c>
      <c r="E2723" s="1" t="s">
        <v>14706</v>
      </c>
      <c r="F2723" s="1" t="s">
        <v>15024</v>
      </c>
      <c r="G2723" s="1">
        <v>7.5</v>
      </c>
      <c r="H2723" s="1" t="s">
        <v>20002</v>
      </c>
      <c r="I2723" s="1" t="s">
        <v>20002</v>
      </c>
      <c r="J2723" s="1" t="s">
        <v>28807</v>
      </c>
      <c r="K2723" s="1" t="s">
        <v>33234</v>
      </c>
      <c r="L2723" s="1" t="s">
        <v>33370</v>
      </c>
      <c r="M2723" s="1" t="s">
        <v>33457</v>
      </c>
    </row>
    <row r="2724" spans="1:13" x14ac:dyDescent="0.25">
      <c r="A2724" s="1" t="s">
        <v>2735</v>
      </c>
      <c r="B2724" s="1" t="s">
        <v>7171</v>
      </c>
      <c r="C2724" s="1" t="s">
        <v>7172</v>
      </c>
      <c r="D2724" s="1" t="s">
        <v>8416</v>
      </c>
      <c r="E2724" s="1" t="s">
        <v>14707</v>
      </c>
      <c r="F2724" s="1" t="s">
        <v>13232</v>
      </c>
      <c r="G2724" s="1">
        <v>0</v>
      </c>
      <c r="H2724" s="1" t="s">
        <v>20003</v>
      </c>
      <c r="I2724" s="1" t="s">
        <v>20003</v>
      </c>
      <c r="J2724" s="1" t="s">
        <v>28808</v>
      </c>
      <c r="K2724" s="1" t="s">
        <v>33307</v>
      </c>
      <c r="L2724" s="1" t="s">
        <v>33373</v>
      </c>
      <c r="M2724" s="1"/>
    </row>
    <row r="2725" spans="1:13" x14ac:dyDescent="0.25">
      <c r="A2725" s="1" t="s">
        <v>2736</v>
      </c>
      <c r="B2725" s="1" t="s">
        <v>7171</v>
      </c>
      <c r="C2725" s="1" t="s">
        <v>7172</v>
      </c>
      <c r="D2725" s="1" t="s">
        <v>9477</v>
      </c>
      <c r="E2725" s="1" t="s">
        <v>13987</v>
      </c>
      <c r="F2725" s="1" t="s">
        <v>15024</v>
      </c>
      <c r="G2725" s="1">
        <v>0</v>
      </c>
      <c r="H2725" s="1" t="s">
        <v>20004</v>
      </c>
      <c r="I2725" s="1" t="s">
        <v>20004</v>
      </c>
      <c r="J2725" s="1" t="s">
        <v>28809</v>
      </c>
      <c r="K2725" s="1" t="s">
        <v>33234</v>
      </c>
      <c r="L2725" s="1" t="s">
        <v>33358</v>
      </c>
      <c r="M2725" s="1"/>
    </row>
    <row r="2726" spans="1:13" x14ac:dyDescent="0.25">
      <c r="A2726" s="1" t="s">
        <v>2737</v>
      </c>
      <c r="B2726" s="1" t="s">
        <v>7171</v>
      </c>
      <c r="C2726" s="1" t="s">
        <v>7172</v>
      </c>
      <c r="D2726" s="1" t="s">
        <v>9478</v>
      </c>
      <c r="E2726" s="1" t="s">
        <v>14701</v>
      </c>
      <c r="F2726" s="1" t="s">
        <v>17217</v>
      </c>
      <c r="G2726" s="1">
        <v>0</v>
      </c>
      <c r="H2726" s="1" t="s">
        <v>20005</v>
      </c>
      <c r="I2726" s="1" t="s">
        <v>20005</v>
      </c>
      <c r="J2726" s="1" t="s">
        <v>28810</v>
      </c>
      <c r="K2726" s="1" t="s">
        <v>33307</v>
      </c>
      <c r="L2726" s="1" t="s">
        <v>33374</v>
      </c>
      <c r="M2726" s="1"/>
    </row>
    <row r="2727" spans="1:13" x14ac:dyDescent="0.25">
      <c r="A2727" s="1" t="s">
        <v>2738</v>
      </c>
      <c r="B2727" s="1" t="s">
        <v>7171</v>
      </c>
      <c r="C2727" s="1" t="s">
        <v>7172</v>
      </c>
      <c r="D2727" s="1" t="s">
        <v>9479</v>
      </c>
      <c r="E2727" s="1" t="s">
        <v>14708</v>
      </c>
      <c r="F2727" s="1" t="s">
        <v>15024</v>
      </c>
      <c r="G2727" s="1">
        <v>0</v>
      </c>
      <c r="H2727" s="1" t="s">
        <v>20006</v>
      </c>
      <c r="I2727" s="1" t="s">
        <v>20006</v>
      </c>
      <c r="J2727" s="1" t="s">
        <v>28811</v>
      </c>
      <c r="K2727" s="1" t="s">
        <v>33234</v>
      </c>
      <c r="L2727" s="1"/>
      <c r="M2727" s="1"/>
    </row>
    <row r="2728" spans="1:13" x14ac:dyDescent="0.25">
      <c r="A2728" s="1" t="s">
        <v>2739</v>
      </c>
      <c r="B2728" s="1" t="s">
        <v>7171</v>
      </c>
      <c r="C2728" s="1" t="s">
        <v>7173</v>
      </c>
      <c r="D2728" s="1" t="s">
        <v>9480</v>
      </c>
      <c r="E2728" s="1" t="s">
        <v>14555</v>
      </c>
      <c r="F2728" s="1" t="s">
        <v>14106</v>
      </c>
      <c r="G2728" s="1">
        <v>0</v>
      </c>
      <c r="H2728" s="1" t="s">
        <v>20007</v>
      </c>
      <c r="I2728" s="1" t="s">
        <v>20007</v>
      </c>
      <c r="J2728" s="1" t="s">
        <v>28812</v>
      </c>
      <c r="K2728" s="1" t="s">
        <v>33235</v>
      </c>
      <c r="L2728" s="1" t="s">
        <v>33358</v>
      </c>
      <c r="M2728" s="1"/>
    </row>
    <row r="2729" spans="1:13" x14ac:dyDescent="0.25">
      <c r="A2729" s="1" t="s">
        <v>2740</v>
      </c>
      <c r="B2729" s="1" t="s">
        <v>7171</v>
      </c>
      <c r="C2729" s="1" t="s">
        <v>7172</v>
      </c>
      <c r="D2729" s="1" t="s">
        <v>9481</v>
      </c>
      <c r="E2729" s="1" t="s">
        <v>14701</v>
      </c>
      <c r="F2729" s="1" t="s">
        <v>17217</v>
      </c>
      <c r="G2729" s="1">
        <v>0</v>
      </c>
      <c r="H2729" s="1" t="s">
        <v>20008</v>
      </c>
      <c r="I2729" s="1" t="s">
        <v>20008</v>
      </c>
      <c r="J2729" s="1" t="s">
        <v>28813</v>
      </c>
      <c r="K2729" s="1" t="s">
        <v>33307</v>
      </c>
      <c r="L2729" s="1" t="s">
        <v>33374</v>
      </c>
      <c r="M2729" s="1"/>
    </row>
    <row r="2730" spans="1:13" x14ac:dyDescent="0.25">
      <c r="A2730" s="1" t="s">
        <v>2741</v>
      </c>
      <c r="B2730" s="1" t="s">
        <v>7171</v>
      </c>
      <c r="C2730" s="1" t="s">
        <v>7172</v>
      </c>
      <c r="D2730" s="1" t="s">
        <v>9482</v>
      </c>
      <c r="E2730" s="1" t="s">
        <v>14709</v>
      </c>
      <c r="F2730" s="1" t="s">
        <v>17181</v>
      </c>
      <c r="G2730" s="1">
        <v>0</v>
      </c>
      <c r="H2730" s="1" t="s">
        <v>20009</v>
      </c>
      <c r="I2730" s="1" t="s">
        <v>25096</v>
      </c>
      <c r="J2730" s="1" t="s">
        <v>28814</v>
      </c>
      <c r="K2730" s="1" t="s">
        <v>33255</v>
      </c>
      <c r="L2730" s="1" t="s">
        <v>33355</v>
      </c>
      <c r="M2730" s="1"/>
    </row>
    <row r="2731" spans="1:13" x14ac:dyDescent="0.25">
      <c r="A2731" s="1" t="s">
        <v>2742</v>
      </c>
      <c r="B2731" s="1" t="s">
        <v>7171</v>
      </c>
      <c r="C2731" s="1" t="s">
        <v>7172</v>
      </c>
      <c r="D2731" s="1" t="s">
        <v>7246</v>
      </c>
      <c r="E2731" s="1" t="s">
        <v>14197</v>
      </c>
      <c r="F2731" s="1" t="s">
        <v>17224</v>
      </c>
      <c r="G2731" s="1">
        <v>8.25</v>
      </c>
      <c r="H2731" s="1" t="s">
        <v>20010</v>
      </c>
      <c r="I2731" s="1" t="s">
        <v>25097</v>
      </c>
      <c r="J2731" s="1" t="s">
        <v>28815</v>
      </c>
      <c r="K2731" s="1" t="s">
        <v>33261</v>
      </c>
      <c r="L2731" s="1" t="s">
        <v>33354</v>
      </c>
      <c r="M2731" s="1"/>
    </row>
    <row r="2732" spans="1:13" x14ac:dyDescent="0.25">
      <c r="A2732" s="1" t="s">
        <v>2743</v>
      </c>
      <c r="B2732" s="1" t="s">
        <v>7171</v>
      </c>
      <c r="C2732" s="1" t="s">
        <v>7172</v>
      </c>
      <c r="D2732" s="1" t="s">
        <v>9483</v>
      </c>
      <c r="E2732" s="1" t="s">
        <v>14710</v>
      </c>
      <c r="F2732" s="1" t="s">
        <v>17217</v>
      </c>
      <c r="G2732" s="1">
        <v>0</v>
      </c>
      <c r="H2732" s="1" t="s">
        <v>20011</v>
      </c>
      <c r="I2732" s="1" t="s">
        <v>20011</v>
      </c>
      <c r="J2732" s="1" t="s">
        <v>28816</v>
      </c>
      <c r="K2732" s="1" t="s">
        <v>33307</v>
      </c>
      <c r="L2732" s="1" t="s">
        <v>33372</v>
      </c>
      <c r="M2732" s="1"/>
    </row>
    <row r="2733" spans="1:13" x14ac:dyDescent="0.25">
      <c r="A2733" s="1" t="s">
        <v>2744</v>
      </c>
      <c r="B2733" s="1" t="s">
        <v>7171</v>
      </c>
      <c r="C2733" s="1" t="s">
        <v>7172</v>
      </c>
      <c r="D2733" s="1" t="s">
        <v>9484</v>
      </c>
      <c r="E2733" s="1" t="s">
        <v>14086</v>
      </c>
      <c r="F2733" s="1" t="s">
        <v>17217</v>
      </c>
      <c r="G2733" s="1">
        <v>0</v>
      </c>
      <c r="H2733" s="1" t="s">
        <v>20012</v>
      </c>
      <c r="I2733" s="1" t="s">
        <v>20012</v>
      </c>
      <c r="J2733" s="1" t="s">
        <v>28817</v>
      </c>
      <c r="K2733" s="1" t="s">
        <v>33307</v>
      </c>
      <c r="L2733" s="1" t="s">
        <v>33372</v>
      </c>
      <c r="M2733" s="1"/>
    </row>
    <row r="2734" spans="1:13" x14ac:dyDescent="0.25">
      <c r="A2734" s="1" t="s">
        <v>2745</v>
      </c>
      <c r="B2734" s="1" t="s">
        <v>7171</v>
      </c>
      <c r="C2734" s="1" t="s">
        <v>7172</v>
      </c>
      <c r="D2734" s="1" t="s">
        <v>9485</v>
      </c>
      <c r="E2734" s="1" t="s">
        <v>14711</v>
      </c>
      <c r="F2734" s="1" t="s">
        <v>15024</v>
      </c>
      <c r="G2734" s="1">
        <v>0</v>
      </c>
      <c r="H2734" s="1" t="s">
        <v>20013</v>
      </c>
      <c r="I2734" s="1" t="s">
        <v>20013</v>
      </c>
      <c r="J2734" s="1" t="s">
        <v>28818</v>
      </c>
      <c r="K2734" s="1" t="s">
        <v>33300</v>
      </c>
      <c r="L2734" s="1" t="s">
        <v>33370</v>
      </c>
      <c r="M2734" s="1"/>
    </row>
    <row r="2735" spans="1:13" x14ac:dyDescent="0.25">
      <c r="A2735" s="1" t="s">
        <v>2746</v>
      </c>
      <c r="B2735" s="1" t="s">
        <v>7171</v>
      </c>
      <c r="C2735" s="1" t="s">
        <v>7172</v>
      </c>
      <c r="D2735" s="1" t="s">
        <v>9486</v>
      </c>
      <c r="E2735" s="1" t="s">
        <v>14530</v>
      </c>
      <c r="F2735" s="1" t="s">
        <v>17190</v>
      </c>
      <c r="G2735" s="1">
        <v>0</v>
      </c>
      <c r="H2735" s="1" t="s">
        <v>20014</v>
      </c>
      <c r="I2735" s="1" t="s">
        <v>20014</v>
      </c>
      <c r="J2735" s="1" t="s">
        <v>28819</v>
      </c>
      <c r="K2735" s="1" t="s">
        <v>33234</v>
      </c>
      <c r="L2735" s="1" t="s">
        <v>33374</v>
      </c>
      <c r="M2735" s="1"/>
    </row>
    <row r="2736" spans="1:13" x14ac:dyDescent="0.25">
      <c r="A2736" s="1" t="s">
        <v>2747</v>
      </c>
      <c r="B2736" s="1" t="s">
        <v>7171</v>
      </c>
      <c r="C2736" s="1" t="s">
        <v>7172</v>
      </c>
      <c r="D2736" s="1" t="s">
        <v>9457</v>
      </c>
      <c r="E2736" s="1" t="s">
        <v>14113</v>
      </c>
      <c r="F2736" s="1" t="s">
        <v>13232</v>
      </c>
      <c r="G2736" s="1">
        <v>0</v>
      </c>
      <c r="H2736" s="1" t="s">
        <v>20015</v>
      </c>
      <c r="I2736" s="1" t="s">
        <v>20015</v>
      </c>
      <c r="J2736" s="1" t="s">
        <v>28820</v>
      </c>
      <c r="K2736" s="1" t="s">
        <v>33234</v>
      </c>
      <c r="L2736" s="1" t="s">
        <v>33372</v>
      </c>
      <c r="M2736" s="1"/>
    </row>
    <row r="2737" spans="1:13" x14ac:dyDescent="0.25">
      <c r="A2737" s="1" t="s">
        <v>2748</v>
      </c>
      <c r="B2737" s="1" t="s">
        <v>7171</v>
      </c>
      <c r="C2737" s="1" t="s">
        <v>7172</v>
      </c>
      <c r="D2737" s="1" t="s">
        <v>9487</v>
      </c>
      <c r="E2737" s="1" t="s">
        <v>14712</v>
      </c>
      <c r="F2737" s="1" t="s">
        <v>15024</v>
      </c>
      <c r="G2737" s="1">
        <v>0</v>
      </c>
      <c r="H2737" s="1" t="s">
        <v>20016</v>
      </c>
      <c r="I2737" s="1" t="s">
        <v>20016</v>
      </c>
      <c r="J2737" s="1" t="s">
        <v>28821</v>
      </c>
      <c r="K2737" s="1" t="s">
        <v>33300</v>
      </c>
      <c r="L2737" s="1" t="s">
        <v>33370</v>
      </c>
      <c r="M2737" s="1"/>
    </row>
    <row r="2738" spans="1:13" x14ac:dyDescent="0.25">
      <c r="A2738" s="1" t="s">
        <v>2749</v>
      </c>
      <c r="B2738" s="1" t="s">
        <v>7171</v>
      </c>
      <c r="C2738" s="1" t="s">
        <v>7172</v>
      </c>
      <c r="D2738" s="1" t="s">
        <v>9488</v>
      </c>
      <c r="E2738" s="1" t="s">
        <v>14713</v>
      </c>
      <c r="F2738" s="1" t="s">
        <v>17190</v>
      </c>
      <c r="G2738" s="1">
        <v>0</v>
      </c>
      <c r="H2738" s="1" t="s">
        <v>20017</v>
      </c>
      <c r="I2738" s="1" t="s">
        <v>20017</v>
      </c>
      <c r="J2738" s="1" t="s">
        <v>28822</v>
      </c>
      <c r="K2738" s="1" t="s">
        <v>33234</v>
      </c>
      <c r="L2738" s="1" t="s">
        <v>33373</v>
      </c>
      <c r="M2738" s="1"/>
    </row>
    <row r="2739" spans="1:13" x14ac:dyDescent="0.25">
      <c r="A2739" s="1" t="s">
        <v>2750</v>
      </c>
      <c r="B2739" s="1" t="s">
        <v>7171</v>
      </c>
      <c r="C2739" s="1" t="s">
        <v>7172</v>
      </c>
      <c r="D2739" s="1" t="s">
        <v>8010</v>
      </c>
      <c r="E2739" s="1" t="s">
        <v>13032</v>
      </c>
      <c r="F2739" s="1" t="s">
        <v>17174</v>
      </c>
      <c r="G2739" s="1">
        <v>0</v>
      </c>
      <c r="H2739" s="1" t="s">
        <v>20018</v>
      </c>
      <c r="I2739" s="1" t="s">
        <v>25098</v>
      </c>
      <c r="J2739" s="1" t="s">
        <v>28823</v>
      </c>
      <c r="K2739" s="1" t="s">
        <v>33255</v>
      </c>
      <c r="L2739" s="1" t="s">
        <v>33370</v>
      </c>
      <c r="M2739" s="1"/>
    </row>
    <row r="2740" spans="1:13" x14ac:dyDescent="0.25">
      <c r="A2740" s="1" t="s">
        <v>2751</v>
      </c>
      <c r="B2740" s="1" t="s">
        <v>7171</v>
      </c>
      <c r="C2740" s="1" t="s">
        <v>7172</v>
      </c>
      <c r="D2740" s="1" t="s">
        <v>7524</v>
      </c>
      <c r="E2740" s="1" t="s">
        <v>14714</v>
      </c>
      <c r="F2740" s="1" t="s">
        <v>17197</v>
      </c>
      <c r="G2740" s="1">
        <v>0</v>
      </c>
      <c r="H2740" s="1" t="s">
        <v>20019</v>
      </c>
      <c r="I2740" s="1" t="s">
        <v>20019</v>
      </c>
      <c r="J2740" s="1" t="s">
        <v>28824</v>
      </c>
      <c r="K2740" s="1" t="s">
        <v>12276</v>
      </c>
      <c r="L2740" s="1" t="s">
        <v>33372</v>
      </c>
      <c r="M2740" s="1"/>
    </row>
    <row r="2741" spans="1:13" x14ac:dyDescent="0.25">
      <c r="A2741" s="1" t="s">
        <v>2752</v>
      </c>
      <c r="B2741" s="1" t="s">
        <v>7171</v>
      </c>
      <c r="C2741" s="1" t="s">
        <v>7172</v>
      </c>
      <c r="D2741" s="1" t="s">
        <v>9489</v>
      </c>
      <c r="E2741" s="1" t="s">
        <v>14707</v>
      </c>
      <c r="F2741" s="1" t="s">
        <v>13232</v>
      </c>
      <c r="G2741" s="1">
        <v>0</v>
      </c>
      <c r="H2741" s="1" t="s">
        <v>20020</v>
      </c>
      <c r="I2741" s="1" t="s">
        <v>20020</v>
      </c>
      <c r="J2741" s="1" t="s">
        <v>28825</v>
      </c>
      <c r="K2741" s="1" t="s">
        <v>33307</v>
      </c>
      <c r="L2741" s="1" t="s">
        <v>33373</v>
      </c>
      <c r="M2741" s="1"/>
    </row>
    <row r="2742" spans="1:13" x14ac:dyDescent="0.25">
      <c r="A2742" s="1" t="s">
        <v>2753</v>
      </c>
      <c r="B2742" s="1" t="s">
        <v>7171</v>
      </c>
      <c r="C2742" s="1" t="s">
        <v>7172</v>
      </c>
      <c r="D2742" s="1" t="s">
        <v>9490</v>
      </c>
      <c r="E2742" s="1" t="s">
        <v>14715</v>
      </c>
      <c r="F2742" s="1" t="s">
        <v>17174</v>
      </c>
      <c r="G2742" s="1">
        <v>0</v>
      </c>
      <c r="H2742" s="1" t="s">
        <v>20021</v>
      </c>
      <c r="I2742" s="1" t="s">
        <v>20021</v>
      </c>
      <c r="J2742" s="1" t="s">
        <v>28826</v>
      </c>
      <c r="K2742" s="1" t="s">
        <v>33281</v>
      </c>
      <c r="L2742" s="1" t="s">
        <v>33356</v>
      </c>
      <c r="M2742" s="1"/>
    </row>
    <row r="2743" spans="1:13" x14ac:dyDescent="0.25">
      <c r="A2743" s="1" t="s">
        <v>2754</v>
      </c>
      <c r="B2743" s="1" t="s">
        <v>7171</v>
      </c>
      <c r="C2743" s="1" t="s">
        <v>7172</v>
      </c>
      <c r="D2743" s="1" t="s">
        <v>9491</v>
      </c>
      <c r="E2743" s="1" t="s">
        <v>14086</v>
      </c>
      <c r="F2743" s="1" t="s">
        <v>17217</v>
      </c>
      <c r="G2743" s="1">
        <v>0</v>
      </c>
      <c r="H2743" s="1" t="s">
        <v>20022</v>
      </c>
      <c r="I2743" s="1" t="s">
        <v>20022</v>
      </c>
      <c r="J2743" s="1" t="s">
        <v>28827</v>
      </c>
      <c r="K2743" s="1" t="s">
        <v>33307</v>
      </c>
      <c r="L2743" s="1" t="s">
        <v>33372</v>
      </c>
      <c r="M2743" s="1"/>
    </row>
    <row r="2744" spans="1:13" x14ac:dyDescent="0.25">
      <c r="A2744" s="1" t="s">
        <v>2755</v>
      </c>
      <c r="B2744" s="1" t="s">
        <v>7171</v>
      </c>
      <c r="C2744" s="1" t="s">
        <v>7172</v>
      </c>
      <c r="D2744" s="1" t="s">
        <v>7587</v>
      </c>
      <c r="E2744" s="1" t="s">
        <v>14716</v>
      </c>
      <c r="F2744" s="1" t="s">
        <v>17166</v>
      </c>
      <c r="G2744" s="1">
        <v>0</v>
      </c>
      <c r="H2744" s="1" t="s">
        <v>20023</v>
      </c>
      <c r="I2744" s="1" t="s">
        <v>25099</v>
      </c>
      <c r="J2744" s="1" t="s">
        <v>28828</v>
      </c>
      <c r="K2744" s="1" t="s">
        <v>33239</v>
      </c>
      <c r="L2744" s="1" t="s">
        <v>33398</v>
      </c>
      <c r="M2744" s="1"/>
    </row>
    <row r="2745" spans="1:13" x14ac:dyDescent="0.25">
      <c r="A2745" s="1" t="s">
        <v>2756</v>
      </c>
      <c r="B2745" s="1" t="s">
        <v>7171</v>
      </c>
      <c r="C2745" s="1" t="s">
        <v>7172</v>
      </c>
      <c r="D2745" s="1" t="s">
        <v>9492</v>
      </c>
      <c r="E2745" s="1" t="s">
        <v>14717</v>
      </c>
      <c r="F2745" s="1" t="s">
        <v>15024</v>
      </c>
      <c r="G2745" s="1">
        <v>0</v>
      </c>
      <c r="H2745" s="1" t="s">
        <v>20024</v>
      </c>
      <c r="I2745" s="1" t="s">
        <v>20024</v>
      </c>
      <c r="J2745" s="1" t="s">
        <v>28829</v>
      </c>
      <c r="K2745" s="1" t="s">
        <v>33234</v>
      </c>
      <c r="L2745" s="1" t="s">
        <v>33373</v>
      </c>
      <c r="M2745" s="1"/>
    </row>
    <row r="2746" spans="1:13" x14ac:dyDescent="0.25">
      <c r="A2746" s="1" t="s">
        <v>2757</v>
      </c>
      <c r="B2746" s="1" t="s">
        <v>7171</v>
      </c>
      <c r="C2746" s="1" t="s">
        <v>7172</v>
      </c>
      <c r="D2746" s="1" t="s">
        <v>7587</v>
      </c>
      <c r="E2746" s="1" t="s">
        <v>14031</v>
      </c>
      <c r="F2746" s="1" t="s">
        <v>16064</v>
      </c>
      <c r="G2746" s="1">
        <v>0</v>
      </c>
      <c r="H2746" s="1" t="s">
        <v>20025</v>
      </c>
      <c r="I2746" s="1" t="s">
        <v>25100</v>
      </c>
      <c r="J2746" s="1" t="s">
        <v>28830</v>
      </c>
      <c r="K2746" s="1" t="s">
        <v>33239</v>
      </c>
      <c r="L2746" s="1" t="s">
        <v>33367</v>
      </c>
      <c r="M2746" s="1"/>
    </row>
    <row r="2747" spans="1:13" x14ac:dyDescent="0.25">
      <c r="A2747" s="1" t="s">
        <v>2758</v>
      </c>
      <c r="B2747" s="1" t="s">
        <v>7171</v>
      </c>
      <c r="C2747" s="1" t="s">
        <v>7172</v>
      </c>
      <c r="D2747" s="1" t="s">
        <v>7524</v>
      </c>
      <c r="E2747" s="1" t="s">
        <v>14718</v>
      </c>
      <c r="F2747" s="1" t="s">
        <v>17197</v>
      </c>
      <c r="G2747" s="1">
        <v>0</v>
      </c>
      <c r="H2747" s="1" t="s">
        <v>20026</v>
      </c>
      <c r="I2747" s="1" t="s">
        <v>20026</v>
      </c>
      <c r="J2747" s="1" t="s">
        <v>28831</v>
      </c>
      <c r="K2747" s="1" t="s">
        <v>12276</v>
      </c>
      <c r="L2747" s="1" t="s">
        <v>33372</v>
      </c>
      <c r="M2747" s="1"/>
    </row>
    <row r="2748" spans="1:13" x14ac:dyDescent="0.25">
      <c r="A2748" s="1" t="s">
        <v>2759</v>
      </c>
      <c r="B2748" s="1" t="s">
        <v>7171</v>
      </c>
      <c r="C2748" s="1" t="s">
        <v>7172</v>
      </c>
      <c r="D2748" s="1" t="s">
        <v>9493</v>
      </c>
      <c r="E2748" s="1" t="s">
        <v>14719</v>
      </c>
      <c r="F2748" s="1" t="s">
        <v>17169</v>
      </c>
      <c r="G2748" s="1">
        <v>0</v>
      </c>
      <c r="H2748" s="1" t="s">
        <v>20027</v>
      </c>
      <c r="I2748" s="1" t="s">
        <v>25101</v>
      </c>
      <c r="J2748" s="1" t="s">
        <v>28832</v>
      </c>
      <c r="K2748" s="1" t="s">
        <v>12276</v>
      </c>
      <c r="L2748" s="1" t="s">
        <v>33376</v>
      </c>
      <c r="M2748" s="1"/>
    </row>
    <row r="2749" spans="1:13" x14ac:dyDescent="0.25">
      <c r="A2749" s="1" t="s">
        <v>2760</v>
      </c>
      <c r="B2749" s="1" t="s">
        <v>7171</v>
      </c>
      <c r="C2749" s="1" t="s">
        <v>7172</v>
      </c>
      <c r="D2749" s="1" t="s">
        <v>9494</v>
      </c>
      <c r="E2749" s="1" t="s">
        <v>13315</v>
      </c>
      <c r="F2749" s="1" t="s">
        <v>17167</v>
      </c>
      <c r="G2749" s="1">
        <v>0</v>
      </c>
      <c r="H2749" s="1" t="s">
        <v>20028</v>
      </c>
      <c r="I2749" s="1" t="s">
        <v>25102</v>
      </c>
      <c r="J2749" s="1" t="s">
        <v>28833</v>
      </c>
      <c r="K2749" s="1" t="s">
        <v>33328</v>
      </c>
      <c r="L2749" s="1" t="s">
        <v>33363</v>
      </c>
      <c r="M2749" s="1"/>
    </row>
    <row r="2750" spans="1:13" x14ac:dyDescent="0.25">
      <c r="A2750" s="1" t="s">
        <v>2761</v>
      </c>
      <c r="B2750" s="1" t="s">
        <v>7171</v>
      </c>
      <c r="C2750" s="1" t="s">
        <v>7173</v>
      </c>
      <c r="D2750" s="1" t="s">
        <v>7602</v>
      </c>
      <c r="E2750" s="1" t="s">
        <v>14720</v>
      </c>
      <c r="F2750" s="1" t="s">
        <v>16016</v>
      </c>
      <c r="G2750" s="1">
        <v>0</v>
      </c>
      <c r="H2750" s="1" t="s">
        <v>20029</v>
      </c>
      <c r="I2750" s="1" t="s">
        <v>25103</v>
      </c>
      <c r="J2750" s="1" t="s">
        <v>28834</v>
      </c>
      <c r="K2750" s="1" t="s">
        <v>33247</v>
      </c>
      <c r="L2750" s="1"/>
      <c r="M2750" s="1"/>
    </row>
    <row r="2751" spans="1:13" x14ac:dyDescent="0.25">
      <c r="A2751" s="1" t="s">
        <v>2762</v>
      </c>
      <c r="B2751" s="1" t="s">
        <v>7171</v>
      </c>
      <c r="C2751" s="1" t="s">
        <v>7172</v>
      </c>
      <c r="D2751" s="1" t="s">
        <v>7793</v>
      </c>
      <c r="E2751" s="1" t="s">
        <v>14721</v>
      </c>
      <c r="F2751" s="1" t="s">
        <v>17165</v>
      </c>
      <c r="G2751" s="1">
        <v>9</v>
      </c>
      <c r="H2751" s="1" t="s">
        <v>20030</v>
      </c>
      <c r="I2751" s="1" t="s">
        <v>25104</v>
      </c>
      <c r="J2751" s="1" t="s">
        <v>28835</v>
      </c>
      <c r="K2751" s="1" t="s">
        <v>7706</v>
      </c>
      <c r="L2751" s="1" t="s">
        <v>33365</v>
      </c>
      <c r="M2751" s="1"/>
    </row>
    <row r="2752" spans="1:13" x14ac:dyDescent="0.25">
      <c r="A2752" s="1" t="s">
        <v>2763</v>
      </c>
      <c r="B2752" s="1" t="s">
        <v>7171</v>
      </c>
      <c r="C2752" s="1" t="s">
        <v>7173</v>
      </c>
      <c r="D2752" s="1" t="s">
        <v>9495</v>
      </c>
      <c r="E2752" s="1" t="s">
        <v>14722</v>
      </c>
      <c r="F2752" s="1" t="s">
        <v>13550</v>
      </c>
      <c r="G2752" s="1">
        <v>0</v>
      </c>
      <c r="H2752" s="1" t="s">
        <v>20031</v>
      </c>
      <c r="I2752" s="1" t="s">
        <v>20031</v>
      </c>
      <c r="J2752" s="1" t="s">
        <v>28836</v>
      </c>
      <c r="K2752" s="1" t="s">
        <v>33258</v>
      </c>
      <c r="L2752" s="1" t="s">
        <v>33358</v>
      </c>
      <c r="M2752" s="1"/>
    </row>
    <row r="2753" spans="1:13" x14ac:dyDescent="0.25">
      <c r="A2753" s="1" t="s">
        <v>2764</v>
      </c>
      <c r="B2753" s="1" t="s">
        <v>7171</v>
      </c>
      <c r="C2753" s="1" t="s">
        <v>7172</v>
      </c>
      <c r="D2753" s="1" t="s">
        <v>9496</v>
      </c>
      <c r="E2753" s="1" t="s">
        <v>14723</v>
      </c>
      <c r="F2753" s="1" t="s">
        <v>15746</v>
      </c>
      <c r="G2753" s="1">
        <v>0</v>
      </c>
      <c r="H2753" s="1" t="s">
        <v>20032</v>
      </c>
      <c r="I2753" s="1" t="s">
        <v>20032</v>
      </c>
      <c r="J2753" s="1" t="s">
        <v>28837</v>
      </c>
      <c r="K2753" s="1" t="s">
        <v>33236</v>
      </c>
      <c r="L2753" s="1" t="s">
        <v>33355</v>
      </c>
      <c r="M2753" s="1"/>
    </row>
    <row r="2754" spans="1:13" x14ac:dyDescent="0.25">
      <c r="A2754" s="1" t="s">
        <v>2765</v>
      </c>
      <c r="B2754" s="1" t="s">
        <v>7171</v>
      </c>
      <c r="C2754" s="1" t="s">
        <v>7172</v>
      </c>
      <c r="D2754" s="1" t="s">
        <v>9198</v>
      </c>
      <c r="E2754" s="1" t="s">
        <v>13066</v>
      </c>
      <c r="F2754" s="1" t="s">
        <v>15746</v>
      </c>
      <c r="G2754" s="1">
        <v>0</v>
      </c>
      <c r="H2754" s="1" t="s">
        <v>20033</v>
      </c>
      <c r="I2754" s="1" t="s">
        <v>20033</v>
      </c>
      <c r="J2754" s="1" t="s">
        <v>28838</v>
      </c>
      <c r="K2754" s="1" t="s">
        <v>33236</v>
      </c>
      <c r="L2754" s="1"/>
      <c r="M2754" s="1"/>
    </row>
    <row r="2755" spans="1:13" x14ac:dyDescent="0.25">
      <c r="A2755" s="1" t="s">
        <v>2766</v>
      </c>
      <c r="B2755" s="1" t="s">
        <v>7171</v>
      </c>
      <c r="C2755" s="1" t="s">
        <v>7172</v>
      </c>
      <c r="D2755" s="1" t="s">
        <v>9497</v>
      </c>
      <c r="E2755" s="1" t="s">
        <v>14724</v>
      </c>
      <c r="F2755" s="1" t="s">
        <v>15746</v>
      </c>
      <c r="G2755" s="1">
        <v>0</v>
      </c>
      <c r="H2755" s="1" t="s">
        <v>20034</v>
      </c>
      <c r="I2755" s="1" t="s">
        <v>20034</v>
      </c>
      <c r="J2755" s="1" t="s">
        <v>28839</v>
      </c>
      <c r="K2755" s="1" t="s">
        <v>33236</v>
      </c>
      <c r="L2755" s="1" t="s">
        <v>33354</v>
      </c>
      <c r="M2755" s="1"/>
    </row>
    <row r="2756" spans="1:13" x14ac:dyDescent="0.25">
      <c r="A2756" s="1" t="s">
        <v>2767</v>
      </c>
      <c r="B2756" s="1" t="s">
        <v>7171</v>
      </c>
      <c r="C2756" s="1" t="s">
        <v>7173</v>
      </c>
      <c r="D2756" s="1" t="s">
        <v>9498</v>
      </c>
      <c r="E2756" s="1" t="s">
        <v>14725</v>
      </c>
      <c r="F2756" s="1" t="s">
        <v>17221</v>
      </c>
      <c r="G2756" s="1">
        <v>0</v>
      </c>
      <c r="H2756" s="1" t="s">
        <v>20035</v>
      </c>
      <c r="I2756" s="1" t="s">
        <v>25105</v>
      </c>
      <c r="J2756" s="1" t="s">
        <v>28840</v>
      </c>
      <c r="K2756" s="1" t="s">
        <v>33251</v>
      </c>
      <c r="L2756" s="1" t="s">
        <v>33367</v>
      </c>
      <c r="M2756" s="1"/>
    </row>
    <row r="2757" spans="1:13" x14ac:dyDescent="0.25">
      <c r="A2757" s="1" t="s">
        <v>2768</v>
      </c>
      <c r="B2757" s="1" t="s">
        <v>7171</v>
      </c>
      <c r="C2757" s="1" t="s">
        <v>7172</v>
      </c>
      <c r="D2757" s="1" t="s">
        <v>9499</v>
      </c>
      <c r="E2757" s="1" t="s">
        <v>14726</v>
      </c>
      <c r="F2757" s="1" t="s">
        <v>17169</v>
      </c>
      <c r="G2757" s="1">
        <v>0</v>
      </c>
      <c r="H2757" s="1" t="s">
        <v>20036</v>
      </c>
      <c r="I2757" s="1" t="s">
        <v>25106</v>
      </c>
      <c r="J2757" s="1" t="s">
        <v>28841</v>
      </c>
      <c r="K2757" s="1" t="s">
        <v>33248</v>
      </c>
      <c r="L2757" s="1" t="s">
        <v>33366</v>
      </c>
      <c r="M2757" s="1"/>
    </row>
    <row r="2758" spans="1:13" x14ac:dyDescent="0.25">
      <c r="A2758" s="1" t="s">
        <v>2769</v>
      </c>
      <c r="B2758" s="1" t="s">
        <v>7171</v>
      </c>
      <c r="C2758" s="1" t="s">
        <v>7172</v>
      </c>
      <c r="D2758" s="1" t="s">
        <v>9500</v>
      </c>
      <c r="E2758" s="1" t="s">
        <v>14727</v>
      </c>
      <c r="F2758" s="1" t="s">
        <v>15746</v>
      </c>
      <c r="G2758" s="1">
        <v>0</v>
      </c>
      <c r="H2758" s="1" t="s">
        <v>20037</v>
      </c>
      <c r="I2758" s="1" t="s">
        <v>20037</v>
      </c>
      <c r="J2758" s="1" t="s">
        <v>28842</v>
      </c>
      <c r="K2758" s="1" t="s">
        <v>33236</v>
      </c>
      <c r="L2758" s="1" t="s">
        <v>33355</v>
      </c>
      <c r="M2758" s="1"/>
    </row>
    <row r="2759" spans="1:13" x14ac:dyDescent="0.25">
      <c r="A2759" s="1" t="s">
        <v>2770</v>
      </c>
      <c r="B2759" s="1" t="s">
        <v>7171</v>
      </c>
      <c r="C2759" s="1" t="s">
        <v>7172</v>
      </c>
      <c r="D2759" s="1" t="s">
        <v>9501</v>
      </c>
      <c r="E2759" s="1" t="s">
        <v>14728</v>
      </c>
      <c r="F2759" s="1" t="s">
        <v>16064</v>
      </c>
      <c r="G2759" s="1">
        <v>0</v>
      </c>
      <c r="H2759" s="1" t="s">
        <v>20038</v>
      </c>
      <c r="I2759" s="1" t="s">
        <v>20038</v>
      </c>
      <c r="J2759" s="1" t="s">
        <v>28843</v>
      </c>
      <c r="K2759" s="1" t="s">
        <v>33239</v>
      </c>
      <c r="L2759" s="1" t="s">
        <v>33389</v>
      </c>
      <c r="M2759" s="1"/>
    </row>
    <row r="2760" spans="1:13" x14ac:dyDescent="0.25">
      <c r="A2760" s="1" t="s">
        <v>2771</v>
      </c>
      <c r="B2760" s="1" t="s">
        <v>7171</v>
      </c>
      <c r="C2760" s="1" t="s">
        <v>7172</v>
      </c>
      <c r="D2760" s="1" t="s">
        <v>7587</v>
      </c>
      <c r="E2760" s="1" t="s">
        <v>14681</v>
      </c>
      <c r="F2760" s="1" t="s">
        <v>15236</v>
      </c>
      <c r="G2760" s="1">
        <v>0</v>
      </c>
      <c r="H2760" s="1" t="s">
        <v>20039</v>
      </c>
      <c r="I2760" s="1" t="s">
        <v>20039</v>
      </c>
      <c r="J2760" s="1" t="s">
        <v>28844</v>
      </c>
      <c r="K2760" s="1" t="s">
        <v>33239</v>
      </c>
      <c r="L2760" s="1" t="s">
        <v>33374</v>
      </c>
      <c r="M2760" s="1"/>
    </row>
    <row r="2761" spans="1:13" x14ac:dyDescent="0.25">
      <c r="A2761" s="1" t="s">
        <v>2772</v>
      </c>
      <c r="B2761" s="1" t="s">
        <v>7171</v>
      </c>
      <c r="C2761" s="1" t="s">
        <v>7172</v>
      </c>
      <c r="D2761" s="1" t="s">
        <v>9502</v>
      </c>
      <c r="E2761" s="1" t="s">
        <v>14729</v>
      </c>
      <c r="F2761" s="1" t="s">
        <v>17217</v>
      </c>
      <c r="G2761" s="1">
        <v>0</v>
      </c>
      <c r="H2761" s="1" t="s">
        <v>20040</v>
      </c>
      <c r="I2761" s="1" t="s">
        <v>20040</v>
      </c>
      <c r="J2761" s="1" t="s">
        <v>28845</v>
      </c>
      <c r="K2761" s="1" t="s">
        <v>33307</v>
      </c>
      <c r="L2761" s="1"/>
      <c r="M2761" s="1"/>
    </row>
    <row r="2762" spans="1:13" x14ac:dyDescent="0.25">
      <c r="A2762" s="1" t="s">
        <v>2773</v>
      </c>
      <c r="B2762" s="1" t="s">
        <v>7171</v>
      </c>
      <c r="C2762" s="1" t="s">
        <v>7172</v>
      </c>
      <c r="D2762" s="1" t="s">
        <v>9503</v>
      </c>
      <c r="E2762" s="1" t="s">
        <v>14730</v>
      </c>
      <c r="F2762" s="1" t="s">
        <v>17169</v>
      </c>
      <c r="G2762" s="1">
        <v>0</v>
      </c>
      <c r="H2762" s="1" t="s">
        <v>20041</v>
      </c>
      <c r="I2762" s="1" t="s">
        <v>25107</v>
      </c>
      <c r="J2762" s="1" t="s">
        <v>28846</v>
      </c>
      <c r="K2762" s="1" t="s">
        <v>33248</v>
      </c>
      <c r="L2762" s="1"/>
      <c r="M2762" s="1"/>
    </row>
    <row r="2763" spans="1:13" x14ac:dyDescent="0.25">
      <c r="A2763" s="1" t="s">
        <v>2774</v>
      </c>
      <c r="B2763" s="1" t="s">
        <v>7171</v>
      </c>
      <c r="C2763" s="1" t="s">
        <v>7173</v>
      </c>
      <c r="D2763" s="1" t="s">
        <v>9504</v>
      </c>
      <c r="E2763" s="1" t="s">
        <v>13829</v>
      </c>
      <c r="F2763" s="1" t="s">
        <v>17199</v>
      </c>
      <c r="G2763" s="1">
        <v>0</v>
      </c>
      <c r="H2763" s="1" t="s">
        <v>20042</v>
      </c>
      <c r="I2763" s="1" t="s">
        <v>20042</v>
      </c>
      <c r="J2763" s="1" t="s">
        <v>28847</v>
      </c>
      <c r="K2763" s="1" t="s">
        <v>33238</v>
      </c>
      <c r="L2763" s="1" t="s">
        <v>33390</v>
      </c>
      <c r="M2763" s="1"/>
    </row>
    <row r="2764" spans="1:13" x14ac:dyDescent="0.25">
      <c r="A2764" s="1" t="s">
        <v>2775</v>
      </c>
      <c r="B2764" s="1" t="s">
        <v>7171</v>
      </c>
      <c r="C2764" s="1" t="s">
        <v>7172</v>
      </c>
      <c r="D2764" s="1" t="s">
        <v>9505</v>
      </c>
      <c r="E2764" s="1" t="s">
        <v>14731</v>
      </c>
      <c r="F2764" s="1" t="s">
        <v>15998</v>
      </c>
      <c r="G2764" s="1">
        <v>0</v>
      </c>
      <c r="H2764" s="1" t="s">
        <v>20043</v>
      </c>
      <c r="I2764" s="1" t="s">
        <v>20043</v>
      </c>
      <c r="J2764" s="1" t="s">
        <v>28848</v>
      </c>
      <c r="K2764" s="1" t="s">
        <v>33233</v>
      </c>
      <c r="L2764" s="1" t="s">
        <v>33365</v>
      </c>
      <c r="M2764" s="1"/>
    </row>
    <row r="2765" spans="1:13" x14ac:dyDescent="0.25">
      <c r="A2765" s="1" t="s">
        <v>2776</v>
      </c>
      <c r="B2765" s="1" t="s">
        <v>7171</v>
      </c>
      <c r="C2765" s="1" t="s">
        <v>7173</v>
      </c>
      <c r="D2765" s="1" t="s">
        <v>9506</v>
      </c>
      <c r="E2765" s="1" t="s">
        <v>14732</v>
      </c>
      <c r="F2765" s="1" t="s">
        <v>13550</v>
      </c>
      <c r="G2765" s="1">
        <v>0</v>
      </c>
      <c r="H2765" s="1" t="s">
        <v>20044</v>
      </c>
      <c r="I2765" s="1" t="s">
        <v>20044</v>
      </c>
      <c r="J2765" s="1" t="s">
        <v>28849</v>
      </c>
      <c r="K2765" s="1" t="s">
        <v>33258</v>
      </c>
      <c r="L2765" s="1" t="s">
        <v>33373</v>
      </c>
      <c r="M2765" s="1"/>
    </row>
    <row r="2766" spans="1:13" x14ac:dyDescent="0.25">
      <c r="A2766" s="1" t="s">
        <v>2777</v>
      </c>
      <c r="B2766" s="1" t="s">
        <v>7171</v>
      </c>
      <c r="C2766" s="1" t="s">
        <v>7173</v>
      </c>
      <c r="D2766" s="1" t="s">
        <v>9507</v>
      </c>
      <c r="E2766" s="1" t="s">
        <v>14733</v>
      </c>
      <c r="F2766" s="1" t="s">
        <v>13550</v>
      </c>
      <c r="G2766" s="1">
        <v>0</v>
      </c>
      <c r="H2766" s="1" t="s">
        <v>20045</v>
      </c>
      <c r="I2766" s="1" t="s">
        <v>20045</v>
      </c>
      <c r="J2766" s="1" t="s">
        <v>28850</v>
      </c>
      <c r="K2766" s="1" t="s">
        <v>33235</v>
      </c>
      <c r="L2766" s="1" t="s">
        <v>33358</v>
      </c>
      <c r="M2766" s="1"/>
    </row>
    <row r="2767" spans="1:13" x14ac:dyDescent="0.25">
      <c r="A2767" s="1" t="s">
        <v>2778</v>
      </c>
      <c r="B2767" s="1" t="s">
        <v>7171</v>
      </c>
      <c r="C2767" s="1" t="s">
        <v>7172</v>
      </c>
      <c r="D2767" s="1" t="s">
        <v>9508</v>
      </c>
      <c r="E2767" s="1" t="s">
        <v>12856</v>
      </c>
      <c r="F2767" s="1" t="s">
        <v>16016</v>
      </c>
      <c r="G2767" s="1">
        <v>0</v>
      </c>
      <c r="H2767" s="1" t="s">
        <v>20046</v>
      </c>
      <c r="I2767" s="1" t="s">
        <v>20046</v>
      </c>
      <c r="J2767" s="1" t="s">
        <v>28851</v>
      </c>
      <c r="K2767" s="1" t="s">
        <v>12276</v>
      </c>
      <c r="L2767" s="1" t="s">
        <v>33376</v>
      </c>
      <c r="M2767" s="1"/>
    </row>
    <row r="2768" spans="1:13" x14ac:dyDescent="0.25">
      <c r="A2768" s="1" t="s">
        <v>2779</v>
      </c>
      <c r="B2768" s="1" t="s">
        <v>7171</v>
      </c>
      <c r="C2768" s="1" t="s">
        <v>7172</v>
      </c>
      <c r="D2768" s="1" t="s">
        <v>7587</v>
      </c>
      <c r="E2768" s="1" t="s">
        <v>14734</v>
      </c>
      <c r="F2768" s="1" t="s">
        <v>17166</v>
      </c>
      <c r="G2768" s="1">
        <v>0</v>
      </c>
      <c r="H2768" s="1" t="s">
        <v>20047</v>
      </c>
      <c r="I2768" s="1" t="s">
        <v>20047</v>
      </c>
      <c r="J2768" s="1" t="s">
        <v>28852</v>
      </c>
      <c r="K2768" s="1" t="s">
        <v>33239</v>
      </c>
      <c r="L2768" s="1" t="s">
        <v>33354</v>
      </c>
      <c r="M2768" s="1"/>
    </row>
    <row r="2769" spans="1:13" x14ac:dyDescent="0.25">
      <c r="A2769" s="1" t="s">
        <v>2780</v>
      </c>
      <c r="B2769" s="1" t="s">
        <v>7171</v>
      </c>
      <c r="C2769" s="1" t="s">
        <v>7172</v>
      </c>
      <c r="D2769" s="1" t="s">
        <v>9509</v>
      </c>
      <c r="E2769" s="1" t="s">
        <v>13064</v>
      </c>
      <c r="F2769" s="1" t="s">
        <v>17186</v>
      </c>
      <c r="G2769" s="1">
        <v>0</v>
      </c>
      <c r="H2769" s="1" t="s">
        <v>20048</v>
      </c>
      <c r="I2769" s="1" t="s">
        <v>20048</v>
      </c>
      <c r="J2769" s="1" t="s">
        <v>28853</v>
      </c>
      <c r="K2769" s="1" t="s">
        <v>33256</v>
      </c>
      <c r="L2769" s="1" t="s">
        <v>33355</v>
      </c>
      <c r="M2769" s="1"/>
    </row>
    <row r="2770" spans="1:13" x14ac:dyDescent="0.25">
      <c r="A2770" s="1" t="s">
        <v>2781</v>
      </c>
      <c r="B2770" s="1" t="s">
        <v>7171</v>
      </c>
      <c r="C2770" s="1" t="s">
        <v>7172</v>
      </c>
      <c r="D2770" s="1" t="s">
        <v>8286</v>
      </c>
      <c r="E2770" s="1" t="s">
        <v>14735</v>
      </c>
      <c r="F2770" s="1" t="s">
        <v>15236</v>
      </c>
      <c r="G2770" s="1">
        <v>0</v>
      </c>
      <c r="H2770" s="1" t="s">
        <v>20049</v>
      </c>
      <c r="I2770" s="1" t="s">
        <v>20049</v>
      </c>
      <c r="J2770" s="1" t="s">
        <v>28854</v>
      </c>
      <c r="K2770" s="1" t="s">
        <v>33239</v>
      </c>
      <c r="L2770" s="1" t="s">
        <v>33388</v>
      </c>
      <c r="M2770" s="1"/>
    </row>
    <row r="2771" spans="1:13" x14ac:dyDescent="0.25">
      <c r="A2771" s="1" t="s">
        <v>2782</v>
      </c>
      <c r="B2771" s="1" t="s">
        <v>7171</v>
      </c>
      <c r="C2771" s="1" t="s">
        <v>7172</v>
      </c>
      <c r="D2771" s="1" t="s">
        <v>9510</v>
      </c>
      <c r="E2771" s="1" t="s">
        <v>14736</v>
      </c>
      <c r="F2771" s="1" t="s">
        <v>17186</v>
      </c>
      <c r="G2771" s="1">
        <v>0</v>
      </c>
      <c r="H2771" s="1" t="s">
        <v>20050</v>
      </c>
      <c r="I2771" s="1" t="s">
        <v>20050</v>
      </c>
      <c r="J2771" s="1" t="s">
        <v>28855</v>
      </c>
      <c r="K2771" s="1" t="s">
        <v>33256</v>
      </c>
      <c r="L2771" s="1" t="s">
        <v>33355</v>
      </c>
      <c r="M2771" s="1"/>
    </row>
    <row r="2772" spans="1:13" x14ac:dyDescent="0.25">
      <c r="A2772" s="1" t="s">
        <v>2783</v>
      </c>
      <c r="B2772" s="1" t="s">
        <v>7171</v>
      </c>
      <c r="C2772" s="1" t="s">
        <v>7172</v>
      </c>
      <c r="D2772" s="1" t="s">
        <v>9511</v>
      </c>
      <c r="E2772" s="1" t="s">
        <v>14723</v>
      </c>
      <c r="F2772" s="1" t="s">
        <v>17187</v>
      </c>
      <c r="G2772" s="1">
        <v>0</v>
      </c>
      <c r="H2772" s="1" t="s">
        <v>20051</v>
      </c>
      <c r="I2772" s="1" t="s">
        <v>20051</v>
      </c>
      <c r="J2772" s="1" t="s">
        <v>28856</v>
      </c>
      <c r="K2772" s="1" t="s">
        <v>33236</v>
      </c>
      <c r="L2772" s="1" t="s">
        <v>33355</v>
      </c>
      <c r="M2772" s="1"/>
    </row>
    <row r="2773" spans="1:13" x14ac:dyDescent="0.25">
      <c r="A2773" s="1" t="s">
        <v>2784</v>
      </c>
      <c r="B2773" s="1" t="s">
        <v>7171</v>
      </c>
      <c r="C2773" s="1" t="s">
        <v>7172</v>
      </c>
      <c r="D2773" s="1" t="s">
        <v>9512</v>
      </c>
      <c r="E2773" s="1" t="s">
        <v>13421</v>
      </c>
      <c r="F2773" s="1" t="s">
        <v>16016</v>
      </c>
      <c r="G2773" s="1">
        <v>10</v>
      </c>
      <c r="H2773" s="1" t="s">
        <v>20052</v>
      </c>
      <c r="I2773" s="1" t="s">
        <v>25108</v>
      </c>
      <c r="J2773" s="1" t="s">
        <v>28857</v>
      </c>
      <c r="K2773" s="1" t="s">
        <v>33248</v>
      </c>
      <c r="L2773" s="1" t="s">
        <v>33363</v>
      </c>
      <c r="M2773" s="1"/>
    </row>
    <row r="2774" spans="1:13" x14ac:dyDescent="0.25">
      <c r="A2774" s="1" t="s">
        <v>2785</v>
      </c>
      <c r="B2774" s="1" t="s">
        <v>7171</v>
      </c>
      <c r="C2774" s="1" t="s">
        <v>7172</v>
      </c>
      <c r="D2774" s="1" t="s">
        <v>9513</v>
      </c>
      <c r="E2774" s="1" t="s">
        <v>14737</v>
      </c>
      <c r="F2774" s="1" t="s">
        <v>17166</v>
      </c>
      <c r="G2774" s="1">
        <v>10</v>
      </c>
      <c r="H2774" s="1" t="s">
        <v>20053</v>
      </c>
      <c r="I2774" s="1" t="s">
        <v>25109</v>
      </c>
      <c r="J2774" s="1" t="s">
        <v>28858</v>
      </c>
      <c r="K2774" s="1" t="s">
        <v>33239</v>
      </c>
      <c r="L2774" s="1" t="s">
        <v>33394</v>
      </c>
      <c r="M2774" s="1"/>
    </row>
    <row r="2775" spans="1:13" x14ac:dyDescent="0.25">
      <c r="A2775" s="1" t="s">
        <v>2786</v>
      </c>
      <c r="B2775" s="1" t="s">
        <v>7171</v>
      </c>
      <c r="C2775" s="1" t="s">
        <v>7172</v>
      </c>
      <c r="D2775" s="1" t="s">
        <v>9514</v>
      </c>
      <c r="E2775" s="1" t="s">
        <v>14738</v>
      </c>
      <c r="F2775" s="1" t="s">
        <v>14106</v>
      </c>
      <c r="G2775" s="1">
        <v>0</v>
      </c>
      <c r="H2775" s="1" t="s">
        <v>20054</v>
      </c>
      <c r="I2775" s="1" t="s">
        <v>20054</v>
      </c>
      <c r="J2775" s="1" t="s">
        <v>28859</v>
      </c>
      <c r="K2775" s="1" t="s">
        <v>33233</v>
      </c>
      <c r="L2775" s="1" t="s">
        <v>33358</v>
      </c>
      <c r="M2775" s="1"/>
    </row>
    <row r="2776" spans="1:13" x14ac:dyDescent="0.25">
      <c r="A2776" s="1" t="s">
        <v>2787</v>
      </c>
      <c r="B2776" s="1" t="s">
        <v>7171</v>
      </c>
      <c r="C2776" s="1" t="s">
        <v>7172</v>
      </c>
      <c r="D2776" s="1" t="s">
        <v>9515</v>
      </c>
      <c r="E2776" s="1" t="s">
        <v>14739</v>
      </c>
      <c r="F2776" s="1" t="s">
        <v>15746</v>
      </c>
      <c r="G2776" s="1">
        <v>0</v>
      </c>
      <c r="H2776" s="1" t="s">
        <v>20055</v>
      </c>
      <c r="I2776" s="1" t="s">
        <v>20055</v>
      </c>
      <c r="J2776" s="1" t="s">
        <v>28860</v>
      </c>
      <c r="K2776" s="1" t="s">
        <v>33236</v>
      </c>
      <c r="L2776" s="1"/>
      <c r="M2776" s="1"/>
    </row>
    <row r="2777" spans="1:13" x14ac:dyDescent="0.25">
      <c r="A2777" s="1" t="s">
        <v>2788</v>
      </c>
      <c r="B2777" s="1" t="s">
        <v>7171</v>
      </c>
      <c r="C2777" s="1" t="s">
        <v>7172</v>
      </c>
      <c r="D2777" s="1" t="s">
        <v>9516</v>
      </c>
      <c r="E2777" s="1" t="s">
        <v>14740</v>
      </c>
      <c r="F2777" s="1" t="s">
        <v>17169</v>
      </c>
      <c r="G2777" s="1">
        <v>0</v>
      </c>
      <c r="H2777" s="1" t="s">
        <v>20056</v>
      </c>
      <c r="I2777" s="1" t="s">
        <v>25110</v>
      </c>
      <c r="J2777" s="1" t="s">
        <v>28861</v>
      </c>
      <c r="K2777" s="1" t="s">
        <v>33248</v>
      </c>
      <c r="L2777" s="1" t="s">
        <v>33355</v>
      </c>
      <c r="M2777" s="1"/>
    </row>
    <row r="2778" spans="1:13" x14ac:dyDescent="0.25">
      <c r="A2778" s="1" t="s">
        <v>2789</v>
      </c>
      <c r="B2778" s="1" t="s">
        <v>7171</v>
      </c>
      <c r="C2778" s="1" t="s">
        <v>7172</v>
      </c>
      <c r="D2778" s="1" t="s">
        <v>9517</v>
      </c>
      <c r="E2778" s="1" t="s">
        <v>14734</v>
      </c>
      <c r="F2778" s="1" t="s">
        <v>17169</v>
      </c>
      <c r="G2778" s="1">
        <v>0</v>
      </c>
      <c r="H2778" s="1" t="s">
        <v>20057</v>
      </c>
      <c r="I2778" s="1" t="s">
        <v>25111</v>
      </c>
      <c r="J2778" s="1" t="s">
        <v>28862</v>
      </c>
      <c r="K2778" s="1" t="s">
        <v>33239</v>
      </c>
      <c r="L2778" s="1" t="s">
        <v>33354</v>
      </c>
      <c r="M2778" s="1"/>
    </row>
    <row r="2779" spans="1:13" x14ac:dyDescent="0.25">
      <c r="A2779" s="1" t="s">
        <v>2790</v>
      </c>
      <c r="B2779" s="1" t="s">
        <v>7171</v>
      </c>
      <c r="C2779" s="1" t="s">
        <v>7172</v>
      </c>
      <c r="D2779" s="1" t="s">
        <v>9518</v>
      </c>
      <c r="E2779" s="1" t="s">
        <v>14741</v>
      </c>
      <c r="F2779" s="1" t="s">
        <v>15746</v>
      </c>
      <c r="G2779" s="1">
        <v>0</v>
      </c>
      <c r="H2779" s="1" t="s">
        <v>20058</v>
      </c>
      <c r="I2779" s="1" t="s">
        <v>20058</v>
      </c>
      <c r="J2779" s="1" t="s">
        <v>28863</v>
      </c>
      <c r="K2779" s="1" t="s">
        <v>33236</v>
      </c>
      <c r="L2779" s="1" t="s">
        <v>33355</v>
      </c>
      <c r="M2779" s="1"/>
    </row>
    <row r="2780" spans="1:13" x14ac:dyDescent="0.25">
      <c r="A2780" s="1" t="s">
        <v>2791</v>
      </c>
      <c r="B2780" s="1" t="s">
        <v>7171</v>
      </c>
      <c r="C2780" s="1" t="s">
        <v>7173</v>
      </c>
      <c r="D2780" s="1" t="s">
        <v>9519</v>
      </c>
      <c r="E2780" s="1" t="s">
        <v>14742</v>
      </c>
      <c r="F2780" s="1" t="s">
        <v>17169</v>
      </c>
      <c r="G2780" s="1">
        <v>0</v>
      </c>
      <c r="H2780" s="1" t="s">
        <v>20059</v>
      </c>
      <c r="I2780" s="1" t="s">
        <v>20059</v>
      </c>
      <c r="J2780" s="1" t="s">
        <v>28864</v>
      </c>
      <c r="K2780" s="1" t="s">
        <v>33272</v>
      </c>
      <c r="L2780" s="1"/>
      <c r="M2780" s="1"/>
    </row>
    <row r="2781" spans="1:13" x14ac:dyDescent="0.25">
      <c r="A2781" s="1" t="s">
        <v>2792</v>
      </c>
      <c r="B2781" s="1" t="s">
        <v>7171</v>
      </c>
      <c r="C2781" s="1" t="s">
        <v>7173</v>
      </c>
      <c r="D2781" s="1" t="s">
        <v>9520</v>
      </c>
      <c r="E2781" s="1" t="s">
        <v>14743</v>
      </c>
      <c r="F2781" s="1" t="s">
        <v>17189</v>
      </c>
      <c r="G2781" s="1">
        <v>0</v>
      </c>
      <c r="H2781" s="1" t="s">
        <v>20060</v>
      </c>
      <c r="I2781" s="1" t="s">
        <v>20060</v>
      </c>
      <c r="J2781" s="1" t="s">
        <v>28865</v>
      </c>
      <c r="K2781" s="1" t="s">
        <v>33265</v>
      </c>
      <c r="L2781" s="1" t="s">
        <v>33353</v>
      </c>
      <c r="M2781" s="1"/>
    </row>
    <row r="2782" spans="1:13" x14ac:dyDescent="0.25">
      <c r="A2782" s="1" t="s">
        <v>2793</v>
      </c>
      <c r="B2782" s="1" t="s">
        <v>7171</v>
      </c>
      <c r="C2782" s="1" t="s">
        <v>7172</v>
      </c>
      <c r="D2782" s="1" t="s">
        <v>9521</v>
      </c>
      <c r="E2782" s="1" t="s">
        <v>14744</v>
      </c>
      <c r="F2782" s="1" t="s">
        <v>15024</v>
      </c>
      <c r="G2782" s="1">
        <v>0</v>
      </c>
      <c r="H2782" s="1" t="s">
        <v>20061</v>
      </c>
      <c r="I2782" s="1" t="s">
        <v>20061</v>
      </c>
      <c r="J2782" s="1" t="s">
        <v>28866</v>
      </c>
      <c r="K2782" s="1" t="s">
        <v>33327</v>
      </c>
      <c r="L2782" s="1" t="s">
        <v>33378</v>
      </c>
      <c r="M2782" s="1"/>
    </row>
    <row r="2783" spans="1:13" x14ac:dyDescent="0.25">
      <c r="A2783" s="1" t="s">
        <v>2794</v>
      </c>
      <c r="B2783" s="1" t="s">
        <v>7171</v>
      </c>
      <c r="C2783" s="1" t="s">
        <v>7172</v>
      </c>
      <c r="D2783" s="1" t="s">
        <v>9522</v>
      </c>
      <c r="E2783" s="1" t="s">
        <v>14745</v>
      </c>
      <c r="F2783" s="1" t="s">
        <v>17190</v>
      </c>
      <c r="G2783" s="1">
        <v>0</v>
      </c>
      <c r="H2783" s="1" t="s">
        <v>20062</v>
      </c>
      <c r="I2783" s="1" t="s">
        <v>20062</v>
      </c>
      <c r="J2783" s="1" t="s">
        <v>28867</v>
      </c>
      <c r="K2783" s="1" t="s">
        <v>33234</v>
      </c>
      <c r="L2783" s="1" t="s">
        <v>33389</v>
      </c>
      <c r="M2783" s="1"/>
    </row>
    <row r="2784" spans="1:13" x14ac:dyDescent="0.25">
      <c r="A2784" s="1" t="s">
        <v>2795</v>
      </c>
      <c r="B2784" s="1" t="s">
        <v>7171</v>
      </c>
      <c r="C2784" s="1" t="s">
        <v>7172</v>
      </c>
      <c r="D2784" s="1" t="s">
        <v>9523</v>
      </c>
      <c r="E2784" s="1" t="s">
        <v>13654</v>
      </c>
      <c r="F2784" s="1" t="s">
        <v>13608</v>
      </c>
      <c r="G2784" s="1">
        <v>0</v>
      </c>
      <c r="H2784" s="1" t="s">
        <v>20063</v>
      </c>
      <c r="I2784" s="1" t="s">
        <v>20063</v>
      </c>
      <c r="J2784" s="1" t="s">
        <v>28868</v>
      </c>
      <c r="K2784" s="1" t="s">
        <v>33256</v>
      </c>
      <c r="L2784" s="1" t="s">
        <v>33370</v>
      </c>
      <c r="M2784" s="1"/>
    </row>
    <row r="2785" spans="1:13" x14ac:dyDescent="0.25">
      <c r="A2785" s="1" t="s">
        <v>2796</v>
      </c>
      <c r="B2785" s="1" t="s">
        <v>7171</v>
      </c>
      <c r="C2785" s="1" t="s">
        <v>7172</v>
      </c>
      <c r="D2785" s="1" t="s">
        <v>9524</v>
      </c>
      <c r="E2785" s="1" t="s">
        <v>14746</v>
      </c>
      <c r="F2785" s="1" t="s">
        <v>15746</v>
      </c>
      <c r="G2785" s="1">
        <v>0</v>
      </c>
      <c r="H2785" s="1" t="s">
        <v>20064</v>
      </c>
      <c r="I2785" s="1" t="s">
        <v>20064</v>
      </c>
      <c r="J2785" s="1" t="s">
        <v>28869</v>
      </c>
      <c r="K2785" s="1" t="s">
        <v>33236</v>
      </c>
      <c r="L2785" s="1" t="s">
        <v>33355</v>
      </c>
      <c r="M2785" s="1"/>
    </row>
    <row r="2786" spans="1:13" x14ac:dyDescent="0.25">
      <c r="A2786" s="1" t="s">
        <v>2797</v>
      </c>
      <c r="B2786" s="1" t="s">
        <v>7171</v>
      </c>
      <c r="C2786" s="1" t="s">
        <v>7173</v>
      </c>
      <c r="D2786" s="1" t="s">
        <v>9525</v>
      </c>
      <c r="E2786" s="1" t="s">
        <v>13213</v>
      </c>
      <c r="F2786" s="1" t="s">
        <v>17178</v>
      </c>
      <c r="G2786" s="1">
        <v>10</v>
      </c>
      <c r="H2786" s="1" t="s">
        <v>20065</v>
      </c>
      <c r="I2786" s="1" t="s">
        <v>20065</v>
      </c>
      <c r="J2786" s="1" t="s">
        <v>28870</v>
      </c>
      <c r="K2786" s="1" t="s">
        <v>33235</v>
      </c>
      <c r="L2786" s="1" t="s">
        <v>33375</v>
      </c>
      <c r="M2786" s="1"/>
    </row>
    <row r="2787" spans="1:13" x14ac:dyDescent="0.25">
      <c r="A2787" s="1" t="s">
        <v>2798</v>
      </c>
      <c r="B2787" s="1" t="s">
        <v>7171</v>
      </c>
      <c r="C2787" s="1" t="s">
        <v>7172</v>
      </c>
      <c r="D2787" s="1" t="s">
        <v>9526</v>
      </c>
      <c r="E2787" s="1" t="s">
        <v>14747</v>
      </c>
      <c r="F2787" s="1" t="s">
        <v>17170</v>
      </c>
      <c r="G2787" s="1">
        <v>0</v>
      </c>
      <c r="H2787" s="1" t="s">
        <v>20066</v>
      </c>
      <c r="I2787" s="1" t="s">
        <v>25112</v>
      </c>
      <c r="J2787" s="1" t="s">
        <v>28871</v>
      </c>
      <c r="K2787" s="1" t="s">
        <v>7706</v>
      </c>
      <c r="L2787" s="1" t="s">
        <v>33362</v>
      </c>
      <c r="M2787" s="1"/>
    </row>
    <row r="2788" spans="1:13" x14ac:dyDescent="0.25">
      <c r="A2788" s="1" t="s">
        <v>2799</v>
      </c>
      <c r="B2788" s="1" t="s">
        <v>7171</v>
      </c>
      <c r="C2788" s="1" t="s">
        <v>7172</v>
      </c>
      <c r="D2788" s="1" t="s">
        <v>7524</v>
      </c>
      <c r="E2788" s="1" t="s">
        <v>14748</v>
      </c>
      <c r="F2788" s="1" t="s">
        <v>17197</v>
      </c>
      <c r="G2788" s="1">
        <v>0</v>
      </c>
      <c r="H2788" s="1" t="s">
        <v>20067</v>
      </c>
      <c r="I2788" s="1" t="s">
        <v>20067</v>
      </c>
      <c r="J2788" s="1" t="s">
        <v>28872</v>
      </c>
      <c r="K2788" s="1" t="s">
        <v>12276</v>
      </c>
      <c r="L2788" s="1" t="s">
        <v>33380</v>
      </c>
      <c r="M2788" s="1"/>
    </row>
    <row r="2789" spans="1:13" x14ac:dyDescent="0.25">
      <c r="A2789" s="1" t="s">
        <v>2800</v>
      </c>
      <c r="B2789" s="1" t="s">
        <v>7171</v>
      </c>
      <c r="C2789" s="1" t="s">
        <v>7172</v>
      </c>
      <c r="D2789" s="1" t="s">
        <v>9157</v>
      </c>
      <c r="E2789" s="1" t="s">
        <v>14749</v>
      </c>
      <c r="F2789" s="1" t="s">
        <v>17190</v>
      </c>
      <c r="G2789" s="1">
        <v>0</v>
      </c>
      <c r="H2789" s="1" t="s">
        <v>20068</v>
      </c>
      <c r="I2789" s="1" t="s">
        <v>20068</v>
      </c>
      <c r="J2789" s="1" t="s">
        <v>28873</v>
      </c>
      <c r="K2789" s="1" t="s">
        <v>33283</v>
      </c>
      <c r="L2789" s="1" t="s">
        <v>33361</v>
      </c>
      <c r="M2789" s="1"/>
    </row>
    <row r="2790" spans="1:13" x14ac:dyDescent="0.25">
      <c r="A2790" s="1" t="s">
        <v>2801</v>
      </c>
      <c r="B2790" s="1" t="s">
        <v>7171</v>
      </c>
      <c r="C2790" s="1" t="s">
        <v>7172</v>
      </c>
      <c r="D2790" s="1" t="s">
        <v>9527</v>
      </c>
      <c r="E2790" s="1" t="s">
        <v>14702</v>
      </c>
      <c r="F2790" s="1" t="s">
        <v>17190</v>
      </c>
      <c r="G2790" s="1">
        <v>0</v>
      </c>
      <c r="H2790" s="1" t="s">
        <v>20069</v>
      </c>
      <c r="I2790" s="1" t="s">
        <v>20069</v>
      </c>
      <c r="J2790" s="1" t="s">
        <v>28874</v>
      </c>
      <c r="K2790" s="1" t="s">
        <v>33234</v>
      </c>
      <c r="L2790" s="1" t="s">
        <v>33373</v>
      </c>
      <c r="M2790" s="1"/>
    </row>
    <row r="2791" spans="1:13" x14ac:dyDescent="0.25">
      <c r="A2791" s="1" t="s">
        <v>2802</v>
      </c>
      <c r="B2791" s="1" t="s">
        <v>7171</v>
      </c>
      <c r="C2791" s="1" t="s">
        <v>7173</v>
      </c>
      <c r="D2791" s="1" t="s">
        <v>9528</v>
      </c>
      <c r="E2791" s="1" t="s">
        <v>14750</v>
      </c>
      <c r="F2791" s="1" t="s">
        <v>17194</v>
      </c>
      <c r="G2791" s="1">
        <v>10</v>
      </c>
      <c r="H2791" s="1" t="s">
        <v>20070</v>
      </c>
      <c r="I2791" s="1" t="s">
        <v>20070</v>
      </c>
      <c r="J2791" s="1" t="s">
        <v>28875</v>
      </c>
      <c r="K2791" s="1" t="s">
        <v>33235</v>
      </c>
      <c r="L2791" s="1" t="s">
        <v>33354</v>
      </c>
      <c r="M2791" s="1"/>
    </row>
    <row r="2792" spans="1:13" x14ac:dyDescent="0.25">
      <c r="A2792" s="1" t="s">
        <v>2803</v>
      </c>
      <c r="B2792" s="1" t="s">
        <v>7171</v>
      </c>
      <c r="C2792" s="1" t="s">
        <v>7172</v>
      </c>
      <c r="D2792" s="1" t="s">
        <v>9529</v>
      </c>
      <c r="E2792" s="1" t="s">
        <v>14751</v>
      </c>
      <c r="F2792" s="1" t="s">
        <v>17179</v>
      </c>
      <c r="G2792" s="1">
        <v>0</v>
      </c>
      <c r="H2792" s="1" t="s">
        <v>20071</v>
      </c>
      <c r="I2792" s="1" t="s">
        <v>20071</v>
      </c>
      <c r="J2792" s="1" t="s">
        <v>28876</v>
      </c>
      <c r="K2792" s="1" t="s">
        <v>33233</v>
      </c>
      <c r="L2792" s="1" t="s">
        <v>33376</v>
      </c>
      <c r="M2792" s="1"/>
    </row>
    <row r="2793" spans="1:13" x14ac:dyDescent="0.25">
      <c r="A2793" s="1" t="s">
        <v>2804</v>
      </c>
      <c r="B2793" s="1" t="s">
        <v>7171</v>
      </c>
      <c r="C2793" s="1" t="s">
        <v>7172</v>
      </c>
      <c r="D2793" s="1" t="s">
        <v>9530</v>
      </c>
      <c r="E2793" s="1" t="s">
        <v>14752</v>
      </c>
      <c r="F2793" s="1" t="s">
        <v>17169</v>
      </c>
      <c r="G2793" s="1">
        <v>0</v>
      </c>
      <c r="H2793" s="1" t="s">
        <v>20072</v>
      </c>
      <c r="I2793" s="1" t="s">
        <v>20072</v>
      </c>
      <c r="J2793" s="1" t="s">
        <v>28877</v>
      </c>
      <c r="K2793" s="1" t="s">
        <v>33239</v>
      </c>
      <c r="L2793" s="1" t="s">
        <v>33376</v>
      </c>
      <c r="M2793" s="1"/>
    </row>
    <row r="2794" spans="1:13" x14ac:dyDescent="0.25">
      <c r="A2794" s="1" t="s">
        <v>2805</v>
      </c>
      <c r="B2794" s="1" t="s">
        <v>7171</v>
      </c>
      <c r="C2794" s="1" t="s">
        <v>7172</v>
      </c>
      <c r="D2794" s="1" t="s">
        <v>8078</v>
      </c>
      <c r="E2794" s="1" t="s">
        <v>14186</v>
      </c>
      <c r="F2794" s="1" t="s">
        <v>13608</v>
      </c>
      <c r="G2794" s="1">
        <v>0</v>
      </c>
      <c r="H2794" s="1" t="s">
        <v>20073</v>
      </c>
      <c r="I2794" s="1" t="s">
        <v>25113</v>
      </c>
      <c r="J2794" s="1" t="s">
        <v>28878</v>
      </c>
      <c r="K2794" s="1" t="s">
        <v>33317</v>
      </c>
      <c r="L2794" s="1" t="s">
        <v>33405</v>
      </c>
      <c r="M2794" s="1"/>
    </row>
    <row r="2795" spans="1:13" x14ac:dyDescent="0.25">
      <c r="A2795" s="1" t="s">
        <v>2806</v>
      </c>
      <c r="B2795" s="1" t="s">
        <v>7171</v>
      </c>
      <c r="C2795" s="1" t="s">
        <v>7172</v>
      </c>
      <c r="D2795" s="1" t="s">
        <v>9531</v>
      </c>
      <c r="E2795" s="1" t="s">
        <v>14753</v>
      </c>
      <c r="F2795" s="1" t="s">
        <v>17190</v>
      </c>
      <c r="G2795" s="1">
        <v>0</v>
      </c>
      <c r="H2795" s="1" t="s">
        <v>20074</v>
      </c>
      <c r="I2795" s="1" t="s">
        <v>20074</v>
      </c>
      <c r="J2795" s="1" t="s">
        <v>28879</v>
      </c>
      <c r="K2795" s="1" t="s">
        <v>33234</v>
      </c>
      <c r="L2795" s="1" t="s">
        <v>33389</v>
      </c>
      <c r="M2795" s="1"/>
    </row>
    <row r="2796" spans="1:13" x14ac:dyDescent="0.25">
      <c r="A2796" s="1" t="s">
        <v>2807</v>
      </c>
      <c r="B2796" s="1" t="s">
        <v>7171</v>
      </c>
      <c r="C2796" s="1" t="s">
        <v>7172</v>
      </c>
      <c r="D2796" s="1" t="s">
        <v>9532</v>
      </c>
      <c r="E2796" s="1" t="s">
        <v>14754</v>
      </c>
      <c r="F2796" s="1" t="s">
        <v>17190</v>
      </c>
      <c r="G2796" s="1">
        <v>0</v>
      </c>
      <c r="H2796" s="1" t="s">
        <v>20075</v>
      </c>
      <c r="I2796" s="1" t="s">
        <v>20075</v>
      </c>
      <c r="J2796" s="1" t="s">
        <v>28880</v>
      </c>
      <c r="K2796" s="1" t="s">
        <v>33234</v>
      </c>
      <c r="L2796" s="1" t="s">
        <v>33373</v>
      </c>
      <c r="M2796" s="1"/>
    </row>
    <row r="2797" spans="1:13" x14ac:dyDescent="0.25">
      <c r="A2797" s="1" t="s">
        <v>2808</v>
      </c>
      <c r="B2797" s="1" t="s">
        <v>7171</v>
      </c>
      <c r="C2797" s="1" t="s">
        <v>7172</v>
      </c>
      <c r="D2797" s="1" t="s">
        <v>9533</v>
      </c>
      <c r="E2797" s="1" t="s">
        <v>14755</v>
      </c>
      <c r="F2797" s="1" t="s">
        <v>14852</v>
      </c>
      <c r="G2797" s="1">
        <v>0</v>
      </c>
      <c r="H2797" s="1" t="s">
        <v>20076</v>
      </c>
      <c r="I2797" s="1" t="s">
        <v>20076</v>
      </c>
      <c r="J2797" s="1" t="s">
        <v>28881</v>
      </c>
      <c r="K2797" s="1" t="s">
        <v>33234</v>
      </c>
      <c r="L2797" s="1" t="s">
        <v>33389</v>
      </c>
      <c r="M2797" s="1"/>
    </row>
    <row r="2798" spans="1:13" x14ac:dyDescent="0.25">
      <c r="A2798" s="1" t="s">
        <v>2809</v>
      </c>
      <c r="B2798" s="1" t="s">
        <v>7171</v>
      </c>
      <c r="C2798" s="1" t="s">
        <v>7172</v>
      </c>
      <c r="D2798" s="1" t="s">
        <v>9534</v>
      </c>
      <c r="E2798" s="1" t="s">
        <v>14756</v>
      </c>
      <c r="F2798" s="1" t="s">
        <v>15746</v>
      </c>
      <c r="G2798" s="1">
        <v>0</v>
      </c>
      <c r="H2798" s="1" t="s">
        <v>20077</v>
      </c>
      <c r="I2798" s="1" t="s">
        <v>20077</v>
      </c>
      <c r="J2798" s="1" t="s">
        <v>28882</v>
      </c>
      <c r="K2798" s="1" t="s">
        <v>33236</v>
      </c>
      <c r="L2798" s="1" t="s">
        <v>33354</v>
      </c>
      <c r="M2798" s="1"/>
    </row>
    <row r="2799" spans="1:13" x14ac:dyDescent="0.25">
      <c r="A2799" s="1" t="s">
        <v>2810</v>
      </c>
      <c r="B2799" s="1" t="s">
        <v>7171</v>
      </c>
      <c r="C2799" s="1" t="s">
        <v>7172</v>
      </c>
      <c r="D2799" s="1" t="s">
        <v>7354</v>
      </c>
      <c r="E2799" s="1" t="s">
        <v>14757</v>
      </c>
      <c r="F2799" s="1" t="s">
        <v>16064</v>
      </c>
      <c r="G2799" s="1">
        <v>0</v>
      </c>
      <c r="H2799" s="1" t="s">
        <v>20078</v>
      </c>
      <c r="I2799" s="1" t="s">
        <v>20078</v>
      </c>
      <c r="J2799" s="1" t="s">
        <v>28883</v>
      </c>
      <c r="K2799" s="1" t="s">
        <v>33239</v>
      </c>
      <c r="L2799" s="1" t="s">
        <v>33373</v>
      </c>
      <c r="M2799" s="1"/>
    </row>
    <row r="2800" spans="1:13" x14ac:dyDescent="0.25">
      <c r="A2800" s="1" t="s">
        <v>2811</v>
      </c>
      <c r="B2800" s="1" t="s">
        <v>7171</v>
      </c>
      <c r="C2800" s="1" t="s">
        <v>7172</v>
      </c>
      <c r="D2800" s="1" t="s">
        <v>9535</v>
      </c>
      <c r="E2800" s="1" t="s">
        <v>13174</v>
      </c>
      <c r="F2800" s="1" t="s">
        <v>16016</v>
      </c>
      <c r="G2800" s="1">
        <v>0</v>
      </c>
      <c r="H2800" s="1" t="s">
        <v>20079</v>
      </c>
      <c r="I2800" s="1" t="s">
        <v>20079</v>
      </c>
      <c r="J2800" s="1" t="s">
        <v>28884</v>
      </c>
      <c r="K2800" s="1" t="s">
        <v>33236</v>
      </c>
      <c r="L2800" s="1" t="s">
        <v>33355</v>
      </c>
      <c r="M2800" s="1"/>
    </row>
    <row r="2801" spans="1:13" x14ac:dyDescent="0.25">
      <c r="A2801" s="1" t="s">
        <v>2812</v>
      </c>
      <c r="B2801" s="1" t="s">
        <v>7171</v>
      </c>
      <c r="C2801" s="1" t="s">
        <v>7172</v>
      </c>
      <c r="D2801" s="1" t="s">
        <v>9536</v>
      </c>
      <c r="E2801" s="1" t="s">
        <v>14758</v>
      </c>
      <c r="F2801" s="1" t="s">
        <v>17169</v>
      </c>
      <c r="G2801" s="1">
        <v>0</v>
      </c>
      <c r="H2801" s="1" t="s">
        <v>20080</v>
      </c>
      <c r="I2801" s="1" t="s">
        <v>25114</v>
      </c>
      <c r="J2801" s="1" t="s">
        <v>28885</v>
      </c>
      <c r="K2801" s="1" t="s">
        <v>33239</v>
      </c>
      <c r="L2801" s="1" t="s">
        <v>33355</v>
      </c>
      <c r="M2801" s="1"/>
    </row>
    <row r="2802" spans="1:13" x14ac:dyDescent="0.25">
      <c r="A2802" s="1" t="s">
        <v>2813</v>
      </c>
      <c r="B2802" s="1" t="s">
        <v>7171</v>
      </c>
      <c r="C2802" s="1" t="s">
        <v>7173</v>
      </c>
      <c r="D2802" s="1" t="s">
        <v>9537</v>
      </c>
      <c r="E2802" s="1" t="s">
        <v>14557</v>
      </c>
      <c r="F2802" s="1" t="s">
        <v>14106</v>
      </c>
      <c r="G2802" s="1">
        <v>0</v>
      </c>
      <c r="H2802" s="1" t="s">
        <v>20081</v>
      </c>
      <c r="I2802" s="1" t="s">
        <v>20081</v>
      </c>
      <c r="J2802" s="1" t="s">
        <v>28886</v>
      </c>
      <c r="K2802" s="1" t="s">
        <v>33325</v>
      </c>
      <c r="L2802" s="1" t="s">
        <v>33379</v>
      </c>
      <c r="M2802" s="1"/>
    </row>
    <row r="2803" spans="1:13" x14ac:dyDescent="0.25">
      <c r="A2803" s="1" t="s">
        <v>2814</v>
      </c>
      <c r="B2803" s="1" t="s">
        <v>7171</v>
      </c>
      <c r="C2803" s="1" t="s">
        <v>7172</v>
      </c>
      <c r="D2803" s="1" t="s">
        <v>9538</v>
      </c>
      <c r="E2803" s="1" t="s">
        <v>14759</v>
      </c>
      <c r="F2803" s="1" t="s">
        <v>15069</v>
      </c>
      <c r="G2803" s="1">
        <v>0</v>
      </c>
      <c r="H2803" s="1" t="s">
        <v>20082</v>
      </c>
      <c r="I2803" s="1" t="s">
        <v>20082</v>
      </c>
      <c r="J2803" s="1" t="s">
        <v>28887</v>
      </c>
      <c r="K2803" s="1" t="s">
        <v>33233</v>
      </c>
      <c r="L2803" s="1" t="s">
        <v>33363</v>
      </c>
      <c r="M2803" s="1"/>
    </row>
    <row r="2804" spans="1:13" x14ac:dyDescent="0.25">
      <c r="A2804" s="1" t="s">
        <v>2815</v>
      </c>
      <c r="B2804" s="1" t="s">
        <v>7171</v>
      </c>
      <c r="C2804" s="1" t="s">
        <v>7172</v>
      </c>
      <c r="D2804" s="1" t="s">
        <v>9539</v>
      </c>
      <c r="E2804" s="1" t="s">
        <v>14760</v>
      </c>
      <c r="F2804" s="1" t="s">
        <v>14106</v>
      </c>
      <c r="G2804" s="1">
        <v>0</v>
      </c>
      <c r="H2804" s="1" t="s">
        <v>20083</v>
      </c>
      <c r="I2804" s="1" t="s">
        <v>20083</v>
      </c>
      <c r="J2804" s="1" t="s">
        <v>28888</v>
      </c>
      <c r="K2804" s="1" t="s">
        <v>33233</v>
      </c>
      <c r="L2804" s="1"/>
      <c r="M2804" s="1"/>
    </row>
    <row r="2805" spans="1:13" x14ac:dyDescent="0.25">
      <c r="A2805" s="1" t="s">
        <v>2816</v>
      </c>
      <c r="B2805" s="1" t="s">
        <v>7171</v>
      </c>
      <c r="C2805" s="1" t="s">
        <v>7173</v>
      </c>
      <c r="D2805" s="1" t="s">
        <v>9540</v>
      </c>
      <c r="E2805" s="1" t="s">
        <v>14761</v>
      </c>
      <c r="F2805" s="1" t="s">
        <v>14106</v>
      </c>
      <c r="G2805" s="1">
        <v>0</v>
      </c>
      <c r="H2805" s="1" t="s">
        <v>20084</v>
      </c>
      <c r="I2805" s="1" t="s">
        <v>20084</v>
      </c>
      <c r="J2805" s="1" t="s">
        <v>28889</v>
      </c>
      <c r="K2805" s="1" t="s">
        <v>33235</v>
      </c>
      <c r="L2805" s="1" t="s">
        <v>33382</v>
      </c>
      <c r="M2805" s="1"/>
    </row>
    <row r="2806" spans="1:13" x14ac:dyDescent="0.25">
      <c r="A2806" s="1" t="s">
        <v>2817</v>
      </c>
      <c r="B2806" s="1" t="s">
        <v>7171</v>
      </c>
      <c r="C2806" s="1" t="s">
        <v>7173</v>
      </c>
      <c r="D2806" s="1" t="s">
        <v>9541</v>
      </c>
      <c r="E2806" s="1" t="s">
        <v>14762</v>
      </c>
      <c r="F2806" s="1" t="s">
        <v>17189</v>
      </c>
      <c r="G2806" s="1">
        <v>0</v>
      </c>
      <c r="H2806" s="1" t="s">
        <v>20085</v>
      </c>
      <c r="I2806" s="1" t="s">
        <v>20085</v>
      </c>
      <c r="J2806" s="1" t="s">
        <v>28890</v>
      </c>
      <c r="K2806" s="1" t="s">
        <v>33297</v>
      </c>
      <c r="L2806" s="1" t="s">
        <v>33385</v>
      </c>
      <c r="M2806" s="1"/>
    </row>
    <row r="2807" spans="1:13" x14ac:dyDescent="0.25">
      <c r="A2807" s="1" t="s">
        <v>2818</v>
      </c>
      <c r="B2807" s="1" t="s">
        <v>7171</v>
      </c>
      <c r="C2807" s="1" t="s">
        <v>7173</v>
      </c>
      <c r="D2807" s="1" t="s">
        <v>9542</v>
      </c>
      <c r="E2807" s="1" t="s">
        <v>14763</v>
      </c>
      <c r="F2807" s="1" t="s">
        <v>17177</v>
      </c>
      <c r="G2807" s="1">
        <v>0</v>
      </c>
      <c r="H2807" s="1" t="s">
        <v>20086</v>
      </c>
      <c r="I2807" s="1" t="s">
        <v>20086</v>
      </c>
      <c r="J2807" s="1" t="s">
        <v>28891</v>
      </c>
      <c r="K2807" s="1" t="s">
        <v>33251</v>
      </c>
      <c r="L2807" s="1" t="s">
        <v>33365</v>
      </c>
      <c r="M2807" s="1"/>
    </row>
    <row r="2808" spans="1:13" x14ac:dyDescent="0.25">
      <c r="A2808" s="1" t="s">
        <v>2819</v>
      </c>
      <c r="B2808" s="1" t="s">
        <v>7171</v>
      </c>
      <c r="C2808" s="1" t="s">
        <v>7173</v>
      </c>
      <c r="D2808" s="1" t="s">
        <v>9543</v>
      </c>
      <c r="E2808" s="1" t="s">
        <v>14764</v>
      </c>
      <c r="F2808" s="1" t="s">
        <v>13550</v>
      </c>
      <c r="G2808" s="1">
        <v>0</v>
      </c>
      <c r="H2808" s="1" t="s">
        <v>20087</v>
      </c>
      <c r="I2808" s="1" t="s">
        <v>20087</v>
      </c>
      <c r="J2808" s="1" t="s">
        <v>28892</v>
      </c>
      <c r="K2808" s="1" t="s">
        <v>33235</v>
      </c>
      <c r="L2808" s="1" t="s">
        <v>33358</v>
      </c>
      <c r="M2808" s="1"/>
    </row>
    <row r="2809" spans="1:13" x14ac:dyDescent="0.25">
      <c r="A2809" s="1" t="s">
        <v>2820</v>
      </c>
      <c r="B2809" s="1" t="s">
        <v>7171</v>
      </c>
      <c r="C2809" s="1" t="s">
        <v>7172</v>
      </c>
      <c r="D2809" s="1" t="s">
        <v>9544</v>
      </c>
      <c r="E2809" s="1" t="s">
        <v>14765</v>
      </c>
      <c r="F2809" s="1" t="s">
        <v>17169</v>
      </c>
      <c r="G2809" s="1">
        <v>0</v>
      </c>
      <c r="H2809" s="1" t="s">
        <v>20088</v>
      </c>
      <c r="I2809" s="1" t="s">
        <v>25115</v>
      </c>
      <c r="J2809" s="1" t="s">
        <v>28893</v>
      </c>
      <c r="K2809" s="1" t="s">
        <v>33248</v>
      </c>
      <c r="L2809" s="1" t="s">
        <v>33376</v>
      </c>
      <c r="M2809" s="1"/>
    </row>
    <row r="2810" spans="1:13" x14ac:dyDescent="0.25">
      <c r="A2810" s="1" t="s">
        <v>2821</v>
      </c>
      <c r="B2810" s="1" t="s">
        <v>7171</v>
      </c>
      <c r="C2810" s="1" t="s">
        <v>7172</v>
      </c>
      <c r="D2810" s="1" t="s">
        <v>8415</v>
      </c>
      <c r="E2810" s="1" t="s">
        <v>14210</v>
      </c>
      <c r="F2810" s="1" t="s">
        <v>16064</v>
      </c>
      <c r="G2810" s="1">
        <v>0</v>
      </c>
      <c r="H2810" s="1" t="s">
        <v>20089</v>
      </c>
      <c r="I2810" s="1" t="s">
        <v>20089</v>
      </c>
      <c r="J2810" s="1" t="s">
        <v>28894</v>
      </c>
      <c r="K2810" s="1" t="s">
        <v>33239</v>
      </c>
      <c r="L2810" s="1" t="s">
        <v>33372</v>
      </c>
      <c r="M2810" s="1"/>
    </row>
    <row r="2811" spans="1:13" x14ac:dyDescent="0.25">
      <c r="A2811" s="1" t="s">
        <v>2822</v>
      </c>
      <c r="B2811" s="1" t="s">
        <v>7171</v>
      </c>
      <c r="C2811" s="1" t="s">
        <v>7173</v>
      </c>
      <c r="D2811" s="1" t="s">
        <v>9545</v>
      </c>
      <c r="E2811" s="1" t="s">
        <v>14766</v>
      </c>
      <c r="F2811" s="1" t="s">
        <v>13550</v>
      </c>
      <c r="G2811" s="1">
        <v>0</v>
      </c>
      <c r="H2811" s="1" t="s">
        <v>20090</v>
      </c>
      <c r="I2811" s="1" t="s">
        <v>20090</v>
      </c>
      <c r="J2811" s="1" t="s">
        <v>28895</v>
      </c>
      <c r="K2811" s="1" t="s">
        <v>33258</v>
      </c>
      <c r="L2811" s="1" t="s">
        <v>33379</v>
      </c>
      <c r="M2811" s="1"/>
    </row>
    <row r="2812" spans="1:13" x14ac:dyDescent="0.25">
      <c r="A2812" s="1" t="s">
        <v>2823</v>
      </c>
      <c r="B2812" s="1" t="s">
        <v>7171</v>
      </c>
      <c r="C2812" s="1" t="s">
        <v>7172</v>
      </c>
      <c r="D2812" s="1" t="s">
        <v>7793</v>
      </c>
      <c r="E2812" s="1" t="s">
        <v>14767</v>
      </c>
      <c r="F2812" s="1" t="s">
        <v>17163</v>
      </c>
      <c r="G2812" s="1">
        <v>0</v>
      </c>
      <c r="H2812" s="1" t="s">
        <v>20091</v>
      </c>
      <c r="I2812" s="1" t="s">
        <v>25116</v>
      </c>
      <c r="J2812" s="1" t="s">
        <v>28896</v>
      </c>
      <c r="K2812" s="1" t="s">
        <v>7706</v>
      </c>
      <c r="L2812" s="1" t="s">
        <v>33353</v>
      </c>
      <c r="M2812" s="1"/>
    </row>
    <row r="2813" spans="1:13" x14ac:dyDescent="0.25">
      <c r="A2813" s="1" t="s">
        <v>2824</v>
      </c>
      <c r="B2813" s="1" t="s">
        <v>7171</v>
      </c>
      <c r="C2813" s="1" t="s">
        <v>7172</v>
      </c>
      <c r="D2813" s="1" t="s">
        <v>9546</v>
      </c>
      <c r="E2813" s="1" t="s">
        <v>14768</v>
      </c>
      <c r="F2813" s="1" t="s">
        <v>17185</v>
      </c>
      <c r="G2813" s="1">
        <v>0</v>
      </c>
      <c r="H2813" s="1" t="s">
        <v>20092</v>
      </c>
      <c r="I2813" s="1" t="s">
        <v>20092</v>
      </c>
      <c r="J2813" s="1" t="s">
        <v>28897</v>
      </c>
      <c r="K2813" s="1" t="s">
        <v>33281</v>
      </c>
      <c r="L2813" s="1" t="s">
        <v>33374</v>
      </c>
      <c r="M2813" s="1"/>
    </row>
    <row r="2814" spans="1:13" x14ac:dyDescent="0.25">
      <c r="A2814" s="1" t="s">
        <v>2825</v>
      </c>
      <c r="B2814" s="1" t="s">
        <v>7171</v>
      </c>
      <c r="C2814" s="1" t="s">
        <v>7172</v>
      </c>
      <c r="D2814" s="1" t="s">
        <v>9547</v>
      </c>
      <c r="E2814" s="1" t="s">
        <v>14172</v>
      </c>
      <c r="F2814" s="1" t="s">
        <v>17185</v>
      </c>
      <c r="G2814" s="1">
        <v>0</v>
      </c>
      <c r="H2814" s="1" t="s">
        <v>20093</v>
      </c>
      <c r="I2814" s="1" t="s">
        <v>20093</v>
      </c>
      <c r="J2814" s="1" t="s">
        <v>28898</v>
      </c>
      <c r="K2814" s="1" t="s">
        <v>33281</v>
      </c>
      <c r="L2814" s="1" t="s">
        <v>33373</v>
      </c>
      <c r="M2814" s="1"/>
    </row>
    <row r="2815" spans="1:13" x14ac:dyDescent="0.25">
      <c r="A2815" s="1" t="s">
        <v>2826</v>
      </c>
      <c r="B2815" s="1" t="s">
        <v>7171</v>
      </c>
      <c r="C2815" s="1" t="s">
        <v>7172</v>
      </c>
      <c r="D2815" s="1" t="s">
        <v>7246</v>
      </c>
      <c r="E2815" s="1" t="s">
        <v>13916</v>
      </c>
      <c r="F2815" s="1" t="s">
        <v>13793</v>
      </c>
      <c r="G2815" s="1">
        <v>0</v>
      </c>
      <c r="H2815" s="1" t="s">
        <v>20094</v>
      </c>
      <c r="I2815" s="1" t="s">
        <v>25117</v>
      </c>
      <c r="J2815" s="1" t="s">
        <v>28899</v>
      </c>
      <c r="K2815" s="1" t="s">
        <v>33261</v>
      </c>
      <c r="L2815" s="1" t="s">
        <v>33367</v>
      </c>
      <c r="M2815" s="1"/>
    </row>
    <row r="2816" spans="1:13" x14ac:dyDescent="0.25">
      <c r="A2816" s="1" t="s">
        <v>2827</v>
      </c>
      <c r="B2816" s="1" t="s">
        <v>7171</v>
      </c>
      <c r="C2816" s="1" t="s">
        <v>7172</v>
      </c>
      <c r="D2816" s="1" t="s">
        <v>9548</v>
      </c>
      <c r="E2816" s="1" t="s">
        <v>14769</v>
      </c>
      <c r="F2816" s="1" t="s">
        <v>17179</v>
      </c>
      <c r="G2816" s="1">
        <v>0</v>
      </c>
      <c r="H2816" s="1" t="s">
        <v>20095</v>
      </c>
      <c r="I2816" s="1" t="s">
        <v>25118</v>
      </c>
      <c r="J2816" s="1" t="s">
        <v>28900</v>
      </c>
      <c r="K2816" s="1" t="s">
        <v>33281</v>
      </c>
      <c r="L2816" s="1" t="s">
        <v>33376</v>
      </c>
      <c r="M2816" s="1"/>
    </row>
    <row r="2817" spans="1:13" x14ac:dyDescent="0.25">
      <c r="A2817" s="1" t="s">
        <v>2828</v>
      </c>
      <c r="B2817" s="1" t="s">
        <v>7171</v>
      </c>
      <c r="C2817" s="1" t="s">
        <v>7173</v>
      </c>
      <c r="D2817" s="1" t="s">
        <v>9549</v>
      </c>
      <c r="E2817" s="1" t="s">
        <v>14770</v>
      </c>
      <c r="F2817" s="1" t="s">
        <v>15746</v>
      </c>
      <c r="G2817" s="1">
        <v>0</v>
      </c>
      <c r="H2817" s="1" t="s">
        <v>20096</v>
      </c>
      <c r="I2817" s="1" t="s">
        <v>20096</v>
      </c>
      <c r="J2817" s="1" t="s">
        <v>28901</v>
      </c>
      <c r="K2817" s="1" t="s">
        <v>33258</v>
      </c>
      <c r="L2817" s="1" t="s">
        <v>33355</v>
      </c>
      <c r="M2817" s="1"/>
    </row>
    <row r="2818" spans="1:13" x14ac:dyDescent="0.25">
      <c r="A2818" s="1" t="s">
        <v>2829</v>
      </c>
      <c r="B2818" s="1" t="s">
        <v>7171</v>
      </c>
      <c r="C2818" s="1" t="s">
        <v>7172</v>
      </c>
      <c r="D2818" s="1" t="s">
        <v>9550</v>
      </c>
      <c r="E2818" s="1" t="s">
        <v>14771</v>
      </c>
      <c r="F2818" s="1" t="s">
        <v>17187</v>
      </c>
      <c r="G2818" s="1">
        <v>0</v>
      </c>
      <c r="H2818" s="1" t="s">
        <v>20097</v>
      </c>
      <c r="I2818" s="1" t="s">
        <v>20097</v>
      </c>
      <c r="J2818" s="1" t="s">
        <v>28902</v>
      </c>
      <c r="K2818" s="1" t="s">
        <v>33236</v>
      </c>
      <c r="L2818" s="1"/>
      <c r="M2818" s="1"/>
    </row>
    <row r="2819" spans="1:13" x14ac:dyDescent="0.25">
      <c r="A2819" s="1" t="s">
        <v>2830</v>
      </c>
      <c r="B2819" s="1" t="s">
        <v>7171</v>
      </c>
      <c r="C2819" s="1" t="s">
        <v>7172</v>
      </c>
      <c r="D2819" s="1" t="s">
        <v>9551</v>
      </c>
      <c r="E2819" s="1" t="s">
        <v>14772</v>
      </c>
      <c r="F2819" s="1" t="s">
        <v>15746</v>
      </c>
      <c r="G2819" s="1">
        <v>0</v>
      </c>
      <c r="H2819" s="1" t="s">
        <v>20098</v>
      </c>
      <c r="I2819" s="1" t="s">
        <v>20098</v>
      </c>
      <c r="J2819" s="1" t="s">
        <v>28903</v>
      </c>
      <c r="K2819" s="1" t="s">
        <v>33236</v>
      </c>
      <c r="L2819" s="1" t="s">
        <v>33355</v>
      </c>
      <c r="M2819" s="1"/>
    </row>
    <row r="2820" spans="1:13" x14ac:dyDescent="0.25">
      <c r="A2820" s="1" t="s">
        <v>2831</v>
      </c>
      <c r="B2820" s="1" t="s">
        <v>7171</v>
      </c>
      <c r="C2820" s="1" t="s">
        <v>7172</v>
      </c>
      <c r="D2820" s="1" t="s">
        <v>7793</v>
      </c>
      <c r="E2820" s="1" t="s">
        <v>14773</v>
      </c>
      <c r="F2820" s="1" t="s">
        <v>15998</v>
      </c>
      <c r="G2820" s="1">
        <v>0</v>
      </c>
      <c r="H2820" s="1" t="s">
        <v>20099</v>
      </c>
      <c r="I2820" s="1" t="s">
        <v>25119</v>
      </c>
      <c r="J2820" s="1" t="s">
        <v>28904</v>
      </c>
      <c r="K2820" s="1" t="s">
        <v>7706</v>
      </c>
      <c r="L2820" s="1" t="s">
        <v>33402</v>
      </c>
      <c r="M2820" s="1"/>
    </row>
    <row r="2821" spans="1:13" x14ac:dyDescent="0.25">
      <c r="A2821" s="1" t="s">
        <v>2832</v>
      </c>
      <c r="B2821" s="1" t="s">
        <v>7171</v>
      </c>
      <c r="C2821" s="1" t="s">
        <v>7173</v>
      </c>
      <c r="D2821" s="1" t="s">
        <v>9552</v>
      </c>
      <c r="E2821" s="1" t="s">
        <v>14774</v>
      </c>
      <c r="F2821" s="1" t="s">
        <v>13608</v>
      </c>
      <c r="G2821" s="1">
        <v>0</v>
      </c>
      <c r="H2821" s="1" t="s">
        <v>20100</v>
      </c>
      <c r="I2821" s="1" t="s">
        <v>20100</v>
      </c>
      <c r="J2821" s="1" t="s">
        <v>28905</v>
      </c>
      <c r="K2821" s="1" t="s">
        <v>33235</v>
      </c>
      <c r="L2821" s="1" t="s">
        <v>33409</v>
      </c>
      <c r="M2821" s="1"/>
    </row>
    <row r="2822" spans="1:13" x14ac:dyDescent="0.25">
      <c r="A2822" s="1" t="s">
        <v>2833</v>
      </c>
      <c r="B2822" s="1" t="s">
        <v>7171</v>
      </c>
      <c r="C2822" s="1" t="s">
        <v>7173</v>
      </c>
      <c r="D2822" s="1" t="s">
        <v>8243</v>
      </c>
      <c r="E2822" s="1" t="s">
        <v>14775</v>
      </c>
      <c r="F2822" s="1" t="s">
        <v>13608</v>
      </c>
      <c r="G2822" s="1">
        <v>0</v>
      </c>
      <c r="H2822" s="1" t="s">
        <v>20101</v>
      </c>
      <c r="I2822" s="1" t="s">
        <v>20101</v>
      </c>
      <c r="J2822" s="1" t="s">
        <v>28906</v>
      </c>
      <c r="K2822" s="1" t="s">
        <v>33235</v>
      </c>
      <c r="L2822" s="1" t="s">
        <v>33370</v>
      </c>
      <c r="M2822" s="1"/>
    </row>
    <row r="2823" spans="1:13" x14ac:dyDescent="0.25">
      <c r="A2823" s="1" t="s">
        <v>2834</v>
      </c>
      <c r="B2823" s="1" t="s">
        <v>7171</v>
      </c>
      <c r="C2823" s="1" t="s">
        <v>7172</v>
      </c>
      <c r="D2823" s="1" t="s">
        <v>7793</v>
      </c>
      <c r="E2823" s="1" t="s">
        <v>14776</v>
      </c>
      <c r="F2823" s="1" t="s">
        <v>17187</v>
      </c>
      <c r="G2823" s="1">
        <v>0</v>
      </c>
      <c r="H2823" s="1" t="s">
        <v>20102</v>
      </c>
      <c r="I2823" s="1" t="s">
        <v>25119</v>
      </c>
      <c r="J2823" s="1" t="s">
        <v>28907</v>
      </c>
      <c r="K2823" s="1" t="s">
        <v>7706</v>
      </c>
      <c r="L2823" s="1" t="s">
        <v>33354</v>
      </c>
      <c r="M2823" s="1"/>
    </row>
    <row r="2824" spans="1:13" x14ac:dyDescent="0.25">
      <c r="A2824" s="1" t="s">
        <v>2835</v>
      </c>
      <c r="B2824" s="1" t="s">
        <v>7171</v>
      </c>
      <c r="C2824" s="1" t="s">
        <v>7173</v>
      </c>
      <c r="D2824" s="1" t="s">
        <v>9553</v>
      </c>
      <c r="E2824" s="1" t="s">
        <v>13648</v>
      </c>
      <c r="F2824" s="1" t="s">
        <v>13608</v>
      </c>
      <c r="G2824" s="1">
        <v>0</v>
      </c>
      <c r="H2824" s="1" t="s">
        <v>20103</v>
      </c>
      <c r="I2824" s="1" t="s">
        <v>20103</v>
      </c>
      <c r="J2824" s="1" t="s">
        <v>28908</v>
      </c>
      <c r="K2824" s="1" t="s">
        <v>33235</v>
      </c>
      <c r="L2824" s="1" t="s">
        <v>33409</v>
      </c>
      <c r="M2824" s="1"/>
    </row>
    <row r="2825" spans="1:13" x14ac:dyDescent="0.25">
      <c r="A2825" s="1" t="s">
        <v>2836</v>
      </c>
      <c r="B2825" s="1" t="s">
        <v>7171</v>
      </c>
      <c r="C2825" s="1" t="s">
        <v>7173</v>
      </c>
      <c r="D2825" s="1" t="s">
        <v>9554</v>
      </c>
      <c r="E2825" s="1" t="s">
        <v>14777</v>
      </c>
      <c r="F2825" s="1" t="s">
        <v>17199</v>
      </c>
      <c r="G2825" s="1">
        <v>0</v>
      </c>
      <c r="H2825" s="1" t="s">
        <v>20104</v>
      </c>
      <c r="I2825" s="1" t="s">
        <v>20104</v>
      </c>
      <c r="J2825" s="1" t="s">
        <v>28909</v>
      </c>
      <c r="K2825" s="1" t="s">
        <v>33301</v>
      </c>
      <c r="L2825" s="1" t="s">
        <v>33390</v>
      </c>
      <c r="M2825" s="1"/>
    </row>
    <row r="2826" spans="1:13" x14ac:dyDescent="0.25">
      <c r="A2826" s="1" t="s">
        <v>2837</v>
      </c>
      <c r="B2826" s="1" t="s">
        <v>7171</v>
      </c>
      <c r="C2826" s="1" t="s">
        <v>7172</v>
      </c>
      <c r="D2826" s="1" t="s">
        <v>7793</v>
      </c>
      <c r="E2826" s="1" t="s">
        <v>14778</v>
      </c>
      <c r="F2826" s="1" t="s">
        <v>17163</v>
      </c>
      <c r="G2826" s="1">
        <v>0</v>
      </c>
      <c r="H2826" s="1" t="s">
        <v>20103</v>
      </c>
      <c r="I2826" s="1" t="s">
        <v>25120</v>
      </c>
      <c r="J2826" s="1" t="s">
        <v>28910</v>
      </c>
      <c r="K2826" s="1" t="s">
        <v>7706</v>
      </c>
      <c r="L2826" s="1" t="s">
        <v>33353</v>
      </c>
      <c r="M2826" s="1"/>
    </row>
    <row r="2827" spans="1:13" x14ac:dyDescent="0.25">
      <c r="A2827" s="1" t="s">
        <v>2838</v>
      </c>
      <c r="B2827" s="1" t="s">
        <v>7171</v>
      </c>
      <c r="C2827" s="1" t="s">
        <v>7173</v>
      </c>
      <c r="D2827" s="1" t="s">
        <v>9553</v>
      </c>
      <c r="E2827" s="1" t="s">
        <v>13734</v>
      </c>
      <c r="F2827" s="1" t="s">
        <v>13608</v>
      </c>
      <c r="G2827" s="1">
        <v>0</v>
      </c>
      <c r="H2827" s="1" t="s">
        <v>20105</v>
      </c>
      <c r="I2827" s="1" t="s">
        <v>20105</v>
      </c>
      <c r="J2827" s="1" t="s">
        <v>28911</v>
      </c>
      <c r="K2827" s="1" t="s">
        <v>33235</v>
      </c>
      <c r="L2827" s="1" t="s">
        <v>33356</v>
      </c>
      <c r="M2827" s="1"/>
    </row>
    <row r="2828" spans="1:13" x14ac:dyDescent="0.25">
      <c r="A2828" s="1" t="s">
        <v>2839</v>
      </c>
      <c r="B2828" s="1" t="s">
        <v>7171</v>
      </c>
      <c r="C2828" s="1" t="s">
        <v>7173</v>
      </c>
      <c r="D2828" s="1" t="s">
        <v>9555</v>
      </c>
      <c r="E2828" s="1" t="s">
        <v>14779</v>
      </c>
      <c r="F2828" s="1" t="s">
        <v>13608</v>
      </c>
      <c r="G2828" s="1">
        <v>0</v>
      </c>
      <c r="H2828" s="1" t="s">
        <v>20106</v>
      </c>
      <c r="I2828" s="1" t="s">
        <v>20106</v>
      </c>
      <c r="J2828" s="1" t="s">
        <v>28912</v>
      </c>
      <c r="K2828" s="1" t="s">
        <v>33235</v>
      </c>
      <c r="L2828" s="1"/>
      <c r="M2828" s="1"/>
    </row>
    <row r="2829" spans="1:13" x14ac:dyDescent="0.25">
      <c r="A2829" s="1" t="s">
        <v>2840</v>
      </c>
      <c r="B2829" s="1" t="s">
        <v>7171</v>
      </c>
      <c r="C2829" s="1" t="s">
        <v>7172</v>
      </c>
      <c r="D2829" s="1" t="s">
        <v>9556</v>
      </c>
      <c r="E2829" s="1" t="s">
        <v>14780</v>
      </c>
      <c r="F2829" s="1" t="s">
        <v>13888</v>
      </c>
      <c r="G2829" s="1">
        <v>0</v>
      </c>
      <c r="H2829" s="1" t="s">
        <v>20107</v>
      </c>
      <c r="I2829" s="1" t="s">
        <v>25121</v>
      </c>
      <c r="J2829" s="1" t="s">
        <v>28913</v>
      </c>
      <c r="K2829" s="1" t="s">
        <v>33233</v>
      </c>
      <c r="L2829" s="1" t="s">
        <v>33381</v>
      </c>
      <c r="M2829" s="1"/>
    </row>
    <row r="2830" spans="1:13" x14ac:dyDescent="0.25">
      <c r="A2830" s="1" t="s">
        <v>2841</v>
      </c>
      <c r="B2830" s="1" t="s">
        <v>7171</v>
      </c>
      <c r="C2830" s="1" t="s">
        <v>7173</v>
      </c>
      <c r="D2830" s="1" t="s">
        <v>8243</v>
      </c>
      <c r="E2830" s="1" t="s">
        <v>14516</v>
      </c>
      <c r="F2830" s="1" t="s">
        <v>13608</v>
      </c>
      <c r="G2830" s="1">
        <v>0</v>
      </c>
      <c r="H2830" s="1" t="s">
        <v>20108</v>
      </c>
      <c r="I2830" s="1" t="s">
        <v>20108</v>
      </c>
      <c r="J2830" s="1" t="s">
        <v>28914</v>
      </c>
      <c r="K2830" s="1" t="s">
        <v>33235</v>
      </c>
      <c r="L2830" s="1" t="s">
        <v>33374</v>
      </c>
      <c r="M2830" s="1"/>
    </row>
    <row r="2831" spans="1:13" x14ac:dyDescent="0.25">
      <c r="A2831" s="1" t="s">
        <v>2842</v>
      </c>
      <c r="B2831" s="1" t="s">
        <v>7171</v>
      </c>
      <c r="C2831" s="1" t="s">
        <v>7173</v>
      </c>
      <c r="D2831" s="1" t="s">
        <v>9557</v>
      </c>
      <c r="E2831" s="1" t="s">
        <v>14781</v>
      </c>
      <c r="F2831" s="1" t="s">
        <v>17253</v>
      </c>
      <c r="G2831" s="1">
        <v>0</v>
      </c>
      <c r="H2831" s="1" t="s">
        <v>20109</v>
      </c>
      <c r="I2831" s="1" t="s">
        <v>20109</v>
      </c>
      <c r="J2831" s="1" t="s">
        <v>28915</v>
      </c>
      <c r="K2831" s="1" t="s">
        <v>33258</v>
      </c>
      <c r="L2831" s="1" t="s">
        <v>33368</v>
      </c>
      <c r="M2831" s="1"/>
    </row>
    <row r="2832" spans="1:13" x14ac:dyDescent="0.25">
      <c r="A2832" s="1" t="s">
        <v>2843</v>
      </c>
      <c r="B2832" s="1" t="s">
        <v>7171</v>
      </c>
      <c r="C2832" s="1" t="s">
        <v>7173</v>
      </c>
      <c r="D2832" s="1" t="s">
        <v>7372</v>
      </c>
      <c r="E2832" s="1" t="s">
        <v>14516</v>
      </c>
      <c r="F2832" s="1" t="s">
        <v>13608</v>
      </c>
      <c r="G2832" s="1">
        <v>0</v>
      </c>
      <c r="H2832" s="1" t="s">
        <v>20110</v>
      </c>
      <c r="I2832" s="1" t="s">
        <v>20110</v>
      </c>
      <c r="J2832" s="1" t="s">
        <v>28916</v>
      </c>
      <c r="K2832" s="1" t="s">
        <v>33235</v>
      </c>
      <c r="L2832" s="1" t="s">
        <v>33374</v>
      </c>
      <c r="M2832" s="1"/>
    </row>
    <row r="2833" spans="1:13" x14ac:dyDescent="0.25">
      <c r="A2833" s="1" t="s">
        <v>2844</v>
      </c>
      <c r="B2833" s="1" t="s">
        <v>7171</v>
      </c>
      <c r="C2833" s="1" t="s">
        <v>7173</v>
      </c>
      <c r="D2833" s="1" t="s">
        <v>9558</v>
      </c>
      <c r="E2833" s="1" t="s">
        <v>13041</v>
      </c>
      <c r="F2833" s="1" t="s">
        <v>17178</v>
      </c>
      <c r="G2833" s="1">
        <v>0</v>
      </c>
      <c r="H2833" s="1" t="s">
        <v>20111</v>
      </c>
      <c r="I2833" s="1" t="s">
        <v>20111</v>
      </c>
      <c r="J2833" s="1" t="s">
        <v>28917</v>
      </c>
      <c r="K2833" s="1" t="s">
        <v>33235</v>
      </c>
      <c r="L2833" s="1" t="s">
        <v>33375</v>
      </c>
      <c r="M2833" s="1"/>
    </row>
    <row r="2834" spans="1:13" x14ac:dyDescent="0.25">
      <c r="A2834" s="1" t="s">
        <v>2845</v>
      </c>
      <c r="B2834" s="1" t="s">
        <v>7171</v>
      </c>
      <c r="C2834" s="1" t="s">
        <v>7173</v>
      </c>
      <c r="D2834" s="1" t="s">
        <v>8179</v>
      </c>
      <c r="E2834" s="1" t="s">
        <v>14782</v>
      </c>
      <c r="F2834" s="1" t="s">
        <v>13608</v>
      </c>
      <c r="G2834" s="1">
        <v>0</v>
      </c>
      <c r="H2834" s="1" t="s">
        <v>20112</v>
      </c>
      <c r="I2834" s="1" t="s">
        <v>20112</v>
      </c>
      <c r="J2834" s="1" t="s">
        <v>28918</v>
      </c>
      <c r="K2834" s="1" t="s">
        <v>33235</v>
      </c>
      <c r="L2834" s="1" t="s">
        <v>33370</v>
      </c>
      <c r="M2834" s="1"/>
    </row>
    <row r="2835" spans="1:13" x14ac:dyDescent="0.25">
      <c r="A2835" s="1" t="s">
        <v>2846</v>
      </c>
      <c r="B2835" s="1" t="s">
        <v>7171</v>
      </c>
      <c r="C2835" s="1" t="s">
        <v>7173</v>
      </c>
      <c r="D2835" s="1" t="s">
        <v>8259</v>
      </c>
      <c r="E2835" s="1" t="s">
        <v>14783</v>
      </c>
      <c r="F2835" s="1" t="s">
        <v>13608</v>
      </c>
      <c r="G2835" s="1">
        <v>0</v>
      </c>
      <c r="H2835" s="1" t="s">
        <v>20113</v>
      </c>
      <c r="I2835" s="1" t="s">
        <v>20113</v>
      </c>
      <c r="J2835" s="1" t="s">
        <v>28919</v>
      </c>
      <c r="K2835" s="1" t="s">
        <v>33235</v>
      </c>
      <c r="L2835" s="1" t="s">
        <v>33409</v>
      </c>
      <c r="M2835" s="1"/>
    </row>
    <row r="2836" spans="1:13" x14ac:dyDescent="0.25">
      <c r="A2836" s="1" t="s">
        <v>2847</v>
      </c>
      <c r="B2836" s="1" t="s">
        <v>7171</v>
      </c>
      <c r="C2836" s="1" t="s">
        <v>7173</v>
      </c>
      <c r="D2836" s="1" t="s">
        <v>9553</v>
      </c>
      <c r="E2836" s="1" t="s">
        <v>14784</v>
      </c>
      <c r="F2836" s="1" t="s">
        <v>13608</v>
      </c>
      <c r="G2836" s="1">
        <v>0</v>
      </c>
      <c r="H2836" s="1" t="s">
        <v>20114</v>
      </c>
      <c r="I2836" s="1" t="s">
        <v>20114</v>
      </c>
      <c r="J2836" s="1" t="s">
        <v>28920</v>
      </c>
      <c r="K2836" s="1" t="s">
        <v>33235</v>
      </c>
      <c r="L2836" s="1" t="s">
        <v>33376</v>
      </c>
      <c r="M2836" s="1"/>
    </row>
    <row r="2837" spans="1:13" x14ac:dyDescent="0.25">
      <c r="A2837" s="1" t="s">
        <v>2848</v>
      </c>
      <c r="B2837" s="1" t="s">
        <v>7171</v>
      </c>
      <c r="C2837" s="1" t="s">
        <v>7172</v>
      </c>
      <c r="D2837" s="1" t="s">
        <v>9559</v>
      </c>
      <c r="E2837" s="1" t="s">
        <v>14785</v>
      </c>
      <c r="F2837" s="1" t="s">
        <v>13888</v>
      </c>
      <c r="G2837" s="1">
        <v>0</v>
      </c>
      <c r="H2837" s="1" t="s">
        <v>20115</v>
      </c>
      <c r="I2837" s="1" t="s">
        <v>20115</v>
      </c>
      <c r="J2837" s="1" t="s">
        <v>28921</v>
      </c>
      <c r="K2837" s="1" t="s">
        <v>33233</v>
      </c>
      <c r="L2837" s="1" t="s">
        <v>33394</v>
      </c>
      <c r="M2837" s="1"/>
    </row>
    <row r="2838" spans="1:13" x14ac:dyDescent="0.25">
      <c r="A2838" s="1" t="s">
        <v>2849</v>
      </c>
      <c r="B2838" s="1" t="s">
        <v>7171</v>
      </c>
      <c r="C2838" s="1" t="s">
        <v>7173</v>
      </c>
      <c r="D2838" s="1" t="s">
        <v>8179</v>
      </c>
      <c r="E2838" s="1" t="s">
        <v>14782</v>
      </c>
      <c r="F2838" s="1" t="s">
        <v>13608</v>
      </c>
      <c r="G2838" s="1">
        <v>0</v>
      </c>
      <c r="H2838" s="1" t="s">
        <v>20116</v>
      </c>
      <c r="I2838" s="1" t="s">
        <v>20116</v>
      </c>
      <c r="J2838" s="1" t="s">
        <v>28922</v>
      </c>
      <c r="K2838" s="1" t="s">
        <v>33235</v>
      </c>
      <c r="L2838" s="1" t="s">
        <v>33370</v>
      </c>
      <c r="M2838" s="1"/>
    </row>
    <row r="2839" spans="1:13" x14ac:dyDescent="0.25">
      <c r="A2839" s="1" t="s">
        <v>2850</v>
      </c>
      <c r="B2839" s="1" t="s">
        <v>7171</v>
      </c>
      <c r="C2839" s="1" t="s">
        <v>7172</v>
      </c>
      <c r="D2839" s="1" t="s">
        <v>9560</v>
      </c>
      <c r="E2839" s="1" t="s">
        <v>14786</v>
      </c>
      <c r="F2839" s="1" t="s">
        <v>17167</v>
      </c>
      <c r="G2839" s="1">
        <v>0</v>
      </c>
      <c r="H2839" s="1" t="s">
        <v>20117</v>
      </c>
      <c r="I2839" s="1" t="s">
        <v>20117</v>
      </c>
      <c r="J2839" s="1" t="s">
        <v>28923</v>
      </c>
      <c r="K2839" s="1" t="s">
        <v>33239</v>
      </c>
      <c r="L2839" s="1" t="s">
        <v>33354</v>
      </c>
      <c r="M2839" s="1"/>
    </row>
    <row r="2840" spans="1:13" x14ac:dyDescent="0.25">
      <c r="A2840" s="1" t="s">
        <v>2851</v>
      </c>
      <c r="B2840" s="1" t="s">
        <v>7171</v>
      </c>
      <c r="C2840" s="1" t="s">
        <v>7173</v>
      </c>
      <c r="D2840" s="1" t="s">
        <v>8259</v>
      </c>
      <c r="E2840" s="1" t="s">
        <v>14787</v>
      </c>
      <c r="F2840" s="1" t="s">
        <v>13608</v>
      </c>
      <c r="G2840" s="1">
        <v>0</v>
      </c>
      <c r="H2840" s="1" t="s">
        <v>20118</v>
      </c>
      <c r="I2840" s="1" t="s">
        <v>20118</v>
      </c>
      <c r="J2840" s="1" t="s">
        <v>28924</v>
      </c>
      <c r="K2840" s="1" t="s">
        <v>33235</v>
      </c>
      <c r="L2840" s="1" t="s">
        <v>33373</v>
      </c>
      <c r="M2840" s="1"/>
    </row>
    <row r="2841" spans="1:13" x14ac:dyDescent="0.25">
      <c r="A2841" s="1" t="s">
        <v>2852</v>
      </c>
      <c r="B2841" s="1" t="s">
        <v>7171</v>
      </c>
      <c r="C2841" s="1" t="s">
        <v>7173</v>
      </c>
      <c r="D2841" s="1" t="s">
        <v>8243</v>
      </c>
      <c r="E2841" s="1" t="s">
        <v>14788</v>
      </c>
      <c r="F2841" s="1" t="s">
        <v>13608</v>
      </c>
      <c r="G2841" s="1">
        <v>0</v>
      </c>
      <c r="H2841" s="1" t="s">
        <v>20119</v>
      </c>
      <c r="I2841" s="1" t="s">
        <v>20119</v>
      </c>
      <c r="J2841" s="1" t="s">
        <v>28925</v>
      </c>
      <c r="K2841" s="1" t="s">
        <v>33235</v>
      </c>
      <c r="L2841" s="1" t="s">
        <v>33370</v>
      </c>
      <c r="M2841" s="1"/>
    </row>
    <row r="2842" spans="1:13" x14ac:dyDescent="0.25">
      <c r="A2842" s="1" t="s">
        <v>2853</v>
      </c>
      <c r="B2842" s="1" t="s">
        <v>7171</v>
      </c>
      <c r="C2842" s="1" t="s">
        <v>7172</v>
      </c>
      <c r="D2842" s="1" t="s">
        <v>9561</v>
      </c>
      <c r="E2842" s="1" t="s">
        <v>14789</v>
      </c>
      <c r="F2842" s="1" t="s">
        <v>17169</v>
      </c>
      <c r="G2842" s="1">
        <v>0</v>
      </c>
      <c r="H2842" s="1" t="s">
        <v>20120</v>
      </c>
      <c r="I2842" s="1" t="s">
        <v>20120</v>
      </c>
      <c r="J2842" s="1" t="s">
        <v>28926</v>
      </c>
      <c r="K2842" s="1" t="s">
        <v>33239</v>
      </c>
      <c r="L2842" s="1" t="s">
        <v>33419</v>
      </c>
      <c r="M2842" s="1"/>
    </row>
    <row r="2843" spans="1:13" x14ac:dyDescent="0.25">
      <c r="A2843" s="1" t="s">
        <v>2854</v>
      </c>
      <c r="B2843" s="1" t="s">
        <v>7171</v>
      </c>
      <c r="C2843" s="1" t="s">
        <v>7172</v>
      </c>
      <c r="D2843" s="1" t="s">
        <v>9562</v>
      </c>
      <c r="E2843" s="1" t="s">
        <v>14790</v>
      </c>
      <c r="F2843" s="1" t="s">
        <v>14196</v>
      </c>
      <c r="G2843" s="1">
        <v>0</v>
      </c>
      <c r="H2843" s="1" t="s">
        <v>20121</v>
      </c>
      <c r="I2843" s="1" t="s">
        <v>20121</v>
      </c>
      <c r="J2843" s="1" t="s">
        <v>28927</v>
      </c>
      <c r="K2843" s="1" t="s">
        <v>33313</v>
      </c>
      <c r="L2843" s="1" t="s">
        <v>33378</v>
      </c>
      <c r="M2843" s="1"/>
    </row>
    <row r="2844" spans="1:13" x14ac:dyDescent="0.25">
      <c r="A2844" s="1" t="s">
        <v>2855</v>
      </c>
      <c r="B2844" s="1" t="s">
        <v>7171</v>
      </c>
      <c r="C2844" s="1" t="s">
        <v>7173</v>
      </c>
      <c r="D2844" s="1" t="s">
        <v>9563</v>
      </c>
      <c r="E2844" s="1" t="s">
        <v>14791</v>
      </c>
      <c r="F2844" s="1" t="s">
        <v>13608</v>
      </c>
      <c r="G2844" s="1">
        <v>0</v>
      </c>
      <c r="H2844" s="1" t="s">
        <v>20122</v>
      </c>
      <c r="I2844" s="1" t="s">
        <v>20122</v>
      </c>
      <c r="J2844" s="1" t="s">
        <v>28928</v>
      </c>
      <c r="K2844" s="1" t="s">
        <v>33235</v>
      </c>
      <c r="L2844" s="1" t="s">
        <v>33372</v>
      </c>
      <c r="M2844" s="1"/>
    </row>
    <row r="2845" spans="1:13" x14ac:dyDescent="0.25">
      <c r="A2845" s="1" t="s">
        <v>2856</v>
      </c>
      <c r="B2845" s="1" t="s">
        <v>7171</v>
      </c>
      <c r="C2845" s="1" t="s">
        <v>7173</v>
      </c>
      <c r="D2845" s="1" t="s">
        <v>9564</v>
      </c>
      <c r="E2845" s="1" t="s">
        <v>13648</v>
      </c>
      <c r="F2845" s="1" t="s">
        <v>13608</v>
      </c>
      <c r="G2845" s="1">
        <v>0</v>
      </c>
      <c r="H2845" s="1" t="s">
        <v>20123</v>
      </c>
      <c r="I2845" s="1" t="s">
        <v>20123</v>
      </c>
      <c r="J2845" s="1" t="s">
        <v>28929</v>
      </c>
      <c r="K2845" s="1" t="s">
        <v>33235</v>
      </c>
      <c r="L2845" s="1" t="s">
        <v>33409</v>
      </c>
      <c r="M2845" s="1"/>
    </row>
    <row r="2846" spans="1:13" x14ac:dyDescent="0.25">
      <c r="A2846" s="1" t="s">
        <v>2857</v>
      </c>
      <c r="B2846" s="1" t="s">
        <v>7171</v>
      </c>
      <c r="C2846" s="1" t="s">
        <v>7173</v>
      </c>
      <c r="D2846" s="1" t="s">
        <v>9565</v>
      </c>
      <c r="E2846" s="1" t="s">
        <v>13649</v>
      </c>
      <c r="F2846" s="1" t="s">
        <v>13608</v>
      </c>
      <c r="G2846" s="1">
        <v>0</v>
      </c>
      <c r="H2846" s="1" t="s">
        <v>20124</v>
      </c>
      <c r="I2846" s="1" t="s">
        <v>20124</v>
      </c>
      <c r="J2846" s="1" t="s">
        <v>28930</v>
      </c>
      <c r="K2846" s="1" t="s">
        <v>33235</v>
      </c>
      <c r="L2846" s="1" t="s">
        <v>33373</v>
      </c>
      <c r="M2846" s="1"/>
    </row>
    <row r="2847" spans="1:13" x14ac:dyDescent="0.25">
      <c r="A2847" s="1" t="s">
        <v>2858</v>
      </c>
      <c r="B2847" s="1" t="s">
        <v>7171</v>
      </c>
      <c r="C2847" s="1" t="s">
        <v>7173</v>
      </c>
      <c r="D2847" s="1" t="s">
        <v>7372</v>
      </c>
      <c r="E2847" s="1" t="s">
        <v>13651</v>
      </c>
      <c r="F2847" s="1" t="s">
        <v>13608</v>
      </c>
      <c r="G2847" s="1">
        <v>0</v>
      </c>
      <c r="H2847" s="1" t="s">
        <v>20125</v>
      </c>
      <c r="I2847" s="1" t="s">
        <v>20125</v>
      </c>
      <c r="J2847" s="1" t="s">
        <v>28931</v>
      </c>
      <c r="K2847" s="1" t="s">
        <v>33235</v>
      </c>
      <c r="L2847" s="1" t="s">
        <v>33374</v>
      </c>
      <c r="M2847" s="1"/>
    </row>
    <row r="2848" spans="1:13" x14ac:dyDescent="0.25">
      <c r="A2848" s="1" t="s">
        <v>2859</v>
      </c>
      <c r="B2848" s="1" t="s">
        <v>7171</v>
      </c>
      <c r="C2848" s="1" t="s">
        <v>7173</v>
      </c>
      <c r="D2848" s="1" t="s">
        <v>9566</v>
      </c>
      <c r="E2848" s="1" t="s">
        <v>14792</v>
      </c>
      <c r="F2848" s="1" t="s">
        <v>17183</v>
      </c>
      <c r="G2848" s="1">
        <v>0</v>
      </c>
      <c r="H2848" s="1" t="s">
        <v>20126</v>
      </c>
      <c r="I2848" s="1" t="s">
        <v>20126</v>
      </c>
      <c r="J2848" s="1" t="s">
        <v>28932</v>
      </c>
      <c r="K2848" s="1" t="s">
        <v>33235</v>
      </c>
      <c r="L2848" s="1" t="s">
        <v>33355</v>
      </c>
      <c r="M2848" s="1"/>
    </row>
    <row r="2849" spans="1:13" x14ac:dyDescent="0.25">
      <c r="A2849" s="1" t="s">
        <v>2860</v>
      </c>
      <c r="B2849" s="1" t="s">
        <v>7171</v>
      </c>
      <c r="C2849" s="1" t="s">
        <v>7173</v>
      </c>
      <c r="D2849" s="1" t="s">
        <v>8259</v>
      </c>
      <c r="E2849" s="1" t="s">
        <v>14793</v>
      </c>
      <c r="F2849" s="1" t="s">
        <v>13608</v>
      </c>
      <c r="G2849" s="1">
        <v>0</v>
      </c>
      <c r="H2849" s="1" t="s">
        <v>20127</v>
      </c>
      <c r="I2849" s="1" t="s">
        <v>20127</v>
      </c>
      <c r="J2849" s="1" t="s">
        <v>28933</v>
      </c>
      <c r="K2849" s="1" t="s">
        <v>33235</v>
      </c>
      <c r="L2849" s="1"/>
      <c r="M2849" s="1"/>
    </row>
    <row r="2850" spans="1:13" x14ac:dyDescent="0.25">
      <c r="A2850" s="1" t="s">
        <v>2861</v>
      </c>
      <c r="B2850" s="1" t="s">
        <v>7171</v>
      </c>
      <c r="C2850" s="1" t="s">
        <v>7172</v>
      </c>
      <c r="D2850" s="1" t="s">
        <v>9567</v>
      </c>
      <c r="E2850" s="1" t="s">
        <v>14794</v>
      </c>
      <c r="F2850" s="1" t="s">
        <v>15746</v>
      </c>
      <c r="G2850" s="1">
        <v>0</v>
      </c>
      <c r="H2850" s="1" t="s">
        <v>20128</v>
      </c>
      <c r="I2850" s="1" t="s">
        <v>20128</v>
      </c>
      <c r="J2850" s="1" t="s">
        <v>28934</v>
      </c>
      <c r="K2850" s="1" t="s">
        <v>33236</v>
      </c>
      <c r="L2850" s="1" t="s">
        <v>33354</v>
      </c>
      <c r="M2850" s="1"/>
    </row>
    <row r="2851" spans="1:13" x14ac:dyDescent="0.25">
      <c r="A2851" s="1" t="s">
        <v>2862</v>
      </c>
      <c r="B2851" s="1" t="s">
        <v>7171</v>
      </c>
      <c r="C2851" s="1" t="s">
        <v>7173</v>
      </c>
      <c r="D2851" s="1" t="s">
        <v>9568</v>
      </c>
      <c r="E2851" s="1" t="s">
        <v>12915</v>
      </c>
      <c r="F2851" s="1" t="s">
        <v>13608</v>
      </c>
      <c r="G2851" s="1">
        <v>0</v>
      </c>
      <c r="H2851" s="1" t="s">
        <v>20129</v>
      </c>
      <c r="I2851" s="1" t="s">
        <v>20129</v>
      </c>
      <c r="J2851" s="1" t="s">
        <v>28935</v>
      </c>
      <c r="K2851" s="1" t="s">
        <v>33235</v>
      </c>
      <c r="L2851" s="1" t="s">
        <v>33371</v>
      </c>
      <c r="M2851" s="1"/>
    </row>
    <row r="2852" spans="1:13" x14ac:dyDescent="0.25">
      <c r="A2852" s="1" t="s">
        <v>2863</v>
      </c>
      <c r="B2852" s="1" t="s">
        <v>7171</v>
      </c>
      <c r="C2852" s="1" t="s">
        <v>7173</v>
      </c>
      <c r="D2852" s="1" t="s">
        <v>8188</v>
      </c>
      <c r="E2852" s="1" t="s">
        <v>13650</v>
      </c>
      <c r="F2852" s="1" t="s">
        <v>13608</v>
      </c>
      <c r="G2852" s="1">
        <v>0</v>
      </c>
      <c r="H2852" s="1" t="s">
        <v>20130</v>
      </c>
      <c r="I2852" s="1" t="s">
        <v>20130</v>
      </c>
      <c r="J2852" s="1" t="s">
        <v>28936</v>
      </c>
      <c r="K2852" s="1" t="s">
        <v>33235</v>
      </c>
      <c r="L2852" s="1" t="s">
        <v>33409</v>
      </c>
      <c r="M2852" s="1"/>
    </row>
    <row r="2853" spans="1:13" x14ac:dyDescent="0.25">
      <c r="A2853" s="1" t="s">
        <v>2864</v>
      </c>
      <c r="B2853" s="1" t="s">
        <v>7171</v>
      </c>
      <c r="C2853" s="1" t="s">
        <v>7173</v>
      </c>
      <c r="D2853" s="1" t="s">
        <v>8188</v>
      </c>
      <c r="E2853" s="1" t="s">
        <v>13649</v>
      </c>
      <c r="F2853" s="1" t="s">
        <v>13608</v>
      </c>
      <c r="G2853" s="1">
        <v>0</v>
      </c>
      <c r="H2853" s="1" t="s">
        <v>20131</v>
      </c>
      <c r="I2853" s="1" t="s">
        <v>20131</v>
      </c>
      <c r="J2853" s="1" t="s">
        <v>28937</v>
      </c>
      <c r="K2853" s="1" t="s">
        <v>33235</v>
      </c>
      <c r="L2853" s="1" t="s">
        <v>33373</v>
      </c>
      <c r="M2853" s="1"/>
    </row>
    <row r="2854" spans="1:13" x14ac:dyDescent="0.25">
      <c r="A2854" s="1" t="s">
        <v>2865</v>
      </c>
      <c r="B2854" s="1" t="s">
        <v>7171</v>
      </c>
      <c r="C2854" s="1" t="s">
        <v>7173</v>
      </c>
      <c r="D2854" s="1" t="s">
        <v>7372</v>
      </c>
      <c r="E2854" s="1" t="s">
        <v>14795</v>
      </c>
      <c r="F2854" s="1" t="s">
        <v>13608</v>
      </c>
      <c r="G2854" s="1">
        <v>0</v>
      </c>
      <c r="H2854" s="1" t="s">
        <v>20132</v>
      </c>
      <c r="I2854" s="1" t="s">
        <v>20132</v>
      </c>
      <c r="J2854" s="1" t="s">
        <v>28938</v>
      </c>
      <c r="K2854" s="1" t="s">
        <v>33235</v>
      </c>
      <c r="L2854" s="1" t="s">
        <v>33356</v>
      </c>
      <c r="M2854" s="1"/>
    </row>
    <row r="2855" spans="1:13" x14ac:dyDescent="0.25">
      <c r="A2855" s="1" t="s">
        <v>2866</v>
      </c>
      <c r="B2855" s="1" t="s">
        <v>7171</v>
      </c>
      <c r="C2855" s="1" t="s">
        <v>7172</v>
      </c>
      <c r="D2855" s="1" t="s">
        <v>7540</v>
      </c>
      <c r="E2855" s="1" t="s">
        <v>14796</v>
      </c>
      <c r="F2855" s="1" t="s">
        <v>17187</v>
      </c>
      <c r="G2855" s="1">
        <v>0</v>
      </c>
      <c r="H2855" s="1" t="s">
        <v>20133</v>
      </c>
      <c r="I2855" s="1" t="s">
        <v>20133</v>
      </c>
      <c r="J2855" s="1" t="s">
        <v>28939</v>
      </c>
      <c r="K2855" s="1" t="s">
        <v>33236</v>
      </c>
      <c r="L2855" s="1" t="s">
        <v>33354</v>
      </c>
      <c r="M2855" s="1"/>
    </row>
    <row r="2856" spans="1:13" x14ac:dyDescent="0.25">
      <c r="A2856" s="1" t="s">
        <v>2867</v>
      </c>
      <c r="B2856" s="1" t="s">
        <v>7171</v>
      </c>
      <c r="C2856" s="1" t="s">
        <v>7172</v>
      </c>
      <c r="D2856" s="1" t="s">
        <v>9569</v>
      </c>
      <c r="E2856" s="1" t="s">
        <v>14797</v>
      </c>
      <c r="F2856" s="1" t="s">
        <v>13783</v>
      </c>
      <c r="G2856" s="1">
        <v>0</v>
      </c>
      <c r="H2856" s="1" t="s">
        <v>20134</v>
      </c>
      <c r="I2856" s="1" t="s">
        <v>20134</v>
      </c>
      <c r="J2856" s="1" t="s">
        <v>28940</v>
      </c>
      <c r="K2856" s="1" t="s">
        <v>33293</v>
      </c>
      <c r="L2856" s="1" t="s">
        <v>33398</v>
      </c>
      <c r="M2856" s="1"/>
    </row>
    <row r="2857" spans="1:13" x14ac:dyDescent="0.25">
      <c r="A2857" s="1" t="s">
        <v>2868</v>
      </c>
      <c r="B2857" s="1" t="s">
        <v>7171</v>
      </c>
      <c r="C2857" s="1" t="s">
        <v>7173</v>
      </c>
      <c r="D2857" s="1" t="s">
        <v>9570</v>
      </c>
      <c r="E2857" s="1" t="s">
        <v>14798</v>
      </c>
      <c r="F2857" s="1" t="s">
        <v>17169</v>
      </c>
      <c r="G2857" s="1">
        <v>0</v>
      </c>
      <c r="H2857" s="1" t="s">
        <v>20135</v>
      </c>
      <c r="I2857" s="1" t="s">
        <v>20135</v>
      </c>
      <c r="J2857" s="1" t="s">
        <v>28941</v>
      </c>
      <c r="K2857" s="1" t="s">
        <v>33247</v>
      </c>
      <c r="L2857" s="1" t="s">
        <v>33390</v>
      </c>
      <c r="M2857" s="1"/>
    </row>
    <row r="2858" spans="1:13" x14ac:dyDescent="0.25">
      <c r="A2858" s="1" t="s">
        <v>2869</v>
      </c>
      <c r="B2858" s="1" t="s">
        <v>7171</v>
      </c>
      <c r="C2858" s="1" t="s">
        <v>7172</v>
      </c>
      <c r="D2858" s="1" t="s">
        <v>9571</v>
      </c>
      <c r="E2858" s="1" t="s">
        <v>14799</v>
      </c>
      <c r="F2858" s="1" t="s">
        <v>13783</v>
      </c>
      <c r="G2858" s="1">
        <v>0</v>
      </c>
      <c r="H2858" s="1" t="s">
        <v>20136</v>
      </c>
      <c r="I2858" s="1" t="s">
        <v>20136</v>
      </c>
      <c r="J2858" s="1" t="s">
        <v>28942</v>
      </c>
      <c r="K2858" s="1" t="s">
        <v>33293</v>
      </c>
      <c r="L2858" s="1" t="s">
        <v>33398</v>
      </c>
      <c r="M2858" s="1"/>
    </row>
    <row r="2859" spans="1:13" x14ac:dyDescent="0.25">
      <c r="A2859" s="1" t="s">
        <v>2870</v>
      </c>
      <c r="B2859" s="1" t="s">
        <v>7171</v>
      </c>
      <c r="C2859" s="1" t="s">
        <v>7172</v>
      </c>
      <c r="D2859" s="1" t="s">
        <v>9569</v>
      </c>
      <c r="E2859" s="1" t="s">
        <v>14800</v>
      </c>
      <c r="F2859" s="1" t="s">
        <v>13783</v>
      </c>
      <c r="G2859" s="1">
        <v>0</v>
      </c>
      <c r="H2859" s="1" t="s">
        <v>20137</v>
      </c>
      <c r="I2859" s="1" t="s">
        <v>20137</v>
      </c>
      <c r="J2859" s="1" t="s">
        <v>28943</v>
      </c>
      <c r="K2859" s="1" t="s">
        <v>33293</v>
      </c>
      <c r="L2859" s="1" t="s">
        <v>33361</v>
      </c>
      <c r="M2859" s="1"/>
    </row>
    <row r="2860" spans="1:13" x14ac:dyDescent="0.25">
      <c r="A2860" s="1" t="s">
        <v>2871</v>
      </c>
      <c r="B2860" s="1" t="s">
        <v>7171</v>
      </c>
      <c r="C2860" s="1" t="s">
        <v>7173</v>
      </c>
      <c r="D2860" s="1" t="s">
        <v>9572</v>
      </c>
      <c r="E2860" s="1" t="s">
        <v>14183</v>
      </c>
      <c r="F2860" s="1" t="s">
        <v>13608</v>
      </c>
      <c r="G2860" s="1">
        <v>10</v>
      </c>
      <c r="H2860" s="1" t="s">
        <v>20138</v>
      </c>
      <c r="I2860" s="1" t="s">
        <v>20138</v>
      </c>
      <c r="J2860" s="1" t="s">
        <v>28944</v>
      </c>
      <c r="K2860" s="1" t="s">
        <v>33235</v>
      </c>
      <c r="L2860" s="1" t="s">
        <v>33388</v>
      </c>
      <c r="M2860" s="1"/>
    </row>
    <row r="2861" spans="1:13" x14ac:dyDescent="0.25">
      <c r="A2861" s="1" t="s">
        <v>2872</v>
      </c>
      <c r="B2861" s="1" t="s">
        <v>7171</v>
      </c>
      <c r="C2861" s="1" t="s">
        <v>7172</v>
      </c>
      <c r="D2861" s="1" t="s">
        <v>9573</v>
      </c>
      <c r="E2861" s="1" t="s">
        <v>14801</v>
      </c>
      <c r="F2861" s="1" t="s">
        <v>17232</v>
      </c>
      <c r="G2861" s="1">
        <v>0</v>
      </c>
      <c r="H2861" s="1" t="s">
        <v>20139</v>
      </c>
      <c r="I2861" s="1" t="s">
        <v>25122</v>
      </c>
      <c r="J2861" s="1" t="s">
        <v>28945</v>
      </c>
      <c r="K2861" s="1" t="s">
        <v>33242</v>
      </c>
      <c r="L2861" s="1" t="s">
        <v>33359</v>
      </c>
      <c r="M2861" s="1"/>
    </row>
    <row r="2862" spans="1:13" x14ac:dyDescent="0.25">
      <c r="A2862" s="1" t="s">
        <v>2873</v>
      </c>
      <c r="B2862" s="1" t="s">
        <v>7171</v>
      </c>
      <c r="C2862" s="1" t="s">
        <v>7172</v>
      </c>
      <c r="D2862" s="1" t="s">
        <v>9574</v>
      </c>
      <c r="E2862" s="1" t="s">
        <v>14802</v>
      </c>
      <c r="F2862" s="1" t="s">
        <v>17174</v>
      </c>
      <c r="G2862" s="1">
        <v>0</v>
      </c>
      <c r="H2862" s="1" t="s">
        <v>20140</v>
      </c>
      <c r="I2862" s="1" t="s">
        <v>20140</v>
      </c>
      <c r="J2862" s="1" t="s">
        <v>28946</v>
      </c>
      <c r="K2862" s="1" t="s">
        <v>33281</v>
      </c>
      <c r="L2862" s="1" t="s">
        <v>33374</v>
      </c>
      <c r="M2862" s="1"/>
    </row>
    <row r="2863" spans="1:13" x14ac:dyDescent="0.25">
      <c r="A2863" s="1" t="s">
        <v>2874</v>
      </c>
      <c r="B2863" s="1" t="s">
        <v>7171</v>
      </c>
      <c r="C2863" s="1" t="s">
        <v>7173</v>
      </c>
      <c r="D2863" s="1" t="s">
        <v>9575</v>
      </c>
      <c r="E2863" s="1" t="s">
        <v>14803</v>
      </c>
      <c r="F2863" s="1" t="s">
        <v>16016</v>
      </c>
      <c r="G2863" s="1">
        <v>0</v>
      </c>
      <c r="H2863" s="1" t="s">
        <v>20141</v>
      </c>
      <c r="I2863" s="1" t="s">
        <v>20141</v>
      </c>
      <c r="J2863" s="1" t="s">
        <v>28947</v>
      </c>
      <c r="K2863" s="1" t="s">
        <v>33247</v>
      </c>
      <c r="L2863" s="1" t="s">
        <v>33354</v>
      </c>
      <c r="M2863" s="1"/>
    </row>
    <row r="2864" spans="1:13" x14ac:dyDescent="0.25">
      <c r="A2864" s="1" t="s">
        <v>2875</v>
      </c>
      <c r="B2864" s="1" t="s">
        <v>7171</v>
      </c>
      <c r="C2864" s="1" t="s">
        <v>7172</v>
      </c>
      <c r="D2864" s="1" t="s">
        <v>9379</v>
      </c>
      <c r="E2864" s="1" t="s">
        <v>14804</v>
      </c>
      <c r="F2864" s="1" t="s">
        <v>17203</v>
      </c>
      <c r="G2864" s="1">
        <v>0</v>
      </c>
      <c r="H2864" s="1" t="s">
        <v>20142</v>
      </c>
      <c r="I2864" s="1" t="s">
        <v>25123</v>
      </c>
      <c r="J2864" s="1" t="s">
        <v>28948</v>
      </c>
      <c r="K2864" s="1" t="s">
        <v>33246</v>
      </c>
      <c r="L2864" s="1" t="s">
        <v>33398</v>
      </c>
      <c r="M2864" s="1"/>
    </row>
    <row r="2865" spans="1:13" x14ac:dyDescent="0.25">
      <c r="A2865" s="1" t="s">
        <v>2876</v>
      </c>
      <c r="B2865" s="1" t="s">
        <v>7171</v>
      </c>
      <c r="C2865" s="1" t="s">
        <v>7172</v>
      </c>
      <c r="D2865" s="1" t="s">
        <v>7438</v>
      </c>
      <c r="E2865" s="1" t="s">
        <v>14805</v>
      </c>
      <c r="F2865" s="1" t="s">
        <v>17181</v>
      </c>
      <c r="G2865" s="1">
        <v>0</v>
      </c>
      <c r="H2865" s="1" t="s">
        <v>20143</v>
      </c>
      <c r="I2865" s="1" t="s">
        <v>20143</v>
      </c>
      <c r="J2865" s="1" t="s">
        <v>28949</v>
      </c>
      <c r="K2865" s="1" t="s">
        <v>33255</v>
      </c>
      <c r="L2865" s="1" t="s">
        <v>33355</v>
      </c>
      <c r="M2865" s="1"/>
    </row>
    <row r="2866" spans="1:13" x14ac:dyDescent="0.25">
      <c r="A2866" s="1" t="s">
        <v>2877</v>
      </c>
      <c r="B2866" s="1" t="s">
        <v>7171</v>
      </c>
      <c r="C2866" s="1" t="s">
        <v>7173</v>
      </c>
      <c r="D2866" s="1" t="s">
        <v>9576</v>
      </c>
      <c r="E2866" s="1" t="s">
        <v>13372</v>
      </c>
      <c r="F2866" s="1" t="s">
        <v>17166</v>
      </c>
      <c r="G2866" s="1">
        <v>0</v>
      </c>
      <c r="H2866" s="1" t="s">
        <v>20144</v>
      </c>
      <c r="I2866" s="1" t="s">
        <v>25124</v>
      </c>
      <c r="J2866" s="1" t="s">
        <v>28950</v>
      </c>
      <c r="K2866" s="1" t="s">
        <v>33253</v>
      </c>
      <c r="L2866" s="1" t="s">
        <v>33399</v>
      </c>
      <c r="M2866" s="1"/>
    </row>
    <row r="2867" spans="1:13" x14ac:dyDescent="0.25">
      <c r="A2867" s="1" t="s">
        <v>2878</v>
      </c>
      <c r="B2867" s="1" t="s">
        <v>7171</v>
      </c>
      <c r="C2867" s="1" t="s">
        <v>7172</v>
      </c>
      <c r="D2867" s="1" t="s">
        <v>7587</v>
      </c>
      <c r="E2867" s="1" t="s">
        <v>14806</v>
      </c>
      <c r="F2867" s="1" t="s">
        <v>17169</v>
      </c>
      <c r="G2867" s="1">
        <v>0</v>
      </c>
      <c r="H2867" s="1" t="s">
        <v>20145</v>
      </c>
      <c r="I2867" s="1" t="s">
        <v>20145</v>
      </c>
      <c r="J2867" s="1" t="s">
        <v>28951</v>
      </c>
      <c r="K2867" s="1" t="s">
        <v>33239</v>
      </c>
      <c r="L2867" s="1" t="s">
        <v>33376</v>
      </c>
      <c r="M2867" s="1"/>
    </row>
    <row r="2868" spans="1:13" x14ac:dyDescent="0.25">
      <c r="A2868" s="1" t="s">
        <v>2879</v>
      </c>
      <c r="B2868" s="1" t="s">
        <v>7171</v>
      </c>
      <c r="C2868" s="1" t="s">
        <v>7173</v>
      </c>
      <c r="D2868" s="1" t="s">
        <v>9577</v>
      </c>
      <c r="E2868" s="1" t="s">
        <v>14807</v>
      </c>
      <c r="F2868" s="1" t="s">
        <v>17198</v>
      </c>
      <c r="G2868" s="1">
        <v>0</v>
      </c>
      <c r="H2868" s="1" t="s">
        <v>20146</v>
      </c>
      <c r="I2868" s="1" t="s">
        <v>20146</v>
      </c>
      <c r="J2868" s="1" t="s">
        <v>28952</v>
      </c>
      <c r="K2868" s="1" t="s">
        <v>33292</v>
      </c>
      <c r="L2868" s="1" t="s">
        <v>33354</v>
      </c>
      <c r="M2868" s="1"/>
    </row>
    <row r="2869" spans="1:13" x14ac:dyDescent="0.25">
      <c r="A2869" s="1" t="s">
        <v>2880</v>
      </c>
      <c r="B2869" s="1" t="s">
        <v>7171</v>
      </c>
      <c r="C2869" s="1" t="s">
        <v>7172</v>
      </c>
      <c r="D2869" s="1" t="s">
        <v>9578</v>
      </c>
      <c r="E2869" s="1" t="s">
        <v>14191</v>
      </c>
      <c r="F2869" s="1" t="s">
        <v>17192</v>
      </c>
      <c r="G2869" s="1">
        <v>0</v>
      </c>
      <c r="H2869" s="1" t="s">
        <v>20147</v>
      </c>
      <c r="I2869" s="1" t="s">
        <v>20147</v>
      </c>
      <c r="J2869" s="1" t="s">
        <v>28953</v>
      </c>
      <c r="K2869" s="1" t="s">
        <v>33233</v>
      </c>
      <c r="L2869" s="1" t="s">
        <v>33354</v>
      </c>
      <c r="M2869" s="1"/>
    </row>
    <row r="2870" spans="1:13" x14ac:dyDescent="0.25">
      <c r="A2870" s="1" t="s">
        <v>2881</v>
      </c>
      <c r="B2870" s="1" t="s">
        <v>7171</v>
      </c>
      <c r="C2870" s="1" t="s">
        <v>7173</v>
      </c>
      <c r="D2870" s="1" t="s">
        <v>9579</v>
      </c>
      <c r="E2870" s="1" t="s">
        <v>14808</v>
      </c>
      <c r="F2870" s="1" t="s">
        <v>16016</v>
      </c>
      <c r="G2870" s="1">
        <v>0</v>
      </c>
      <c r="H2870" s="1" t="s">
        <v>20148</v>
      </c>
      <c r="I2870" s="1" t="s">
        <v>20148</v>
      </c>
      <c r="J2870" s="1" t="s">
        <v>28954</v>
      </c>
      <c r="K2870" s="1" t="s">
        <v>33272</v>
      </c>
      <c r="L2870" s="1" t="s">
        <v>33399</v>
      </c>
      <c r="M2870" s="1"/>
    </row>
    <row r="2871" spans="1:13" x14ac:dyDescent="0.25">
      <c r="A2871" s="1" t="s">
        <v>2882</v>
      </c>
      <c r="B2871" s="1" t="s">
        <v>7171</v>
      </c>
      <c r="C2871" s="1" t="s">
        <v>7172</v>
      </c>
      <c r="D2871" s="1" t="s">
        <v>9580</v>
      </c>
      <c r="E2871" s="1" t="s">
        <v>13645</v>
      </c>
      <c r="F2871" s="1" t="s">
        <v>17187</v>
      </c>
      <c r="G2871" s="1">
        <v>0</v>
      </c>
      <c r="H2871" s="1" t="s">
        <v>20149</v>
      </c>
      <c r="I2871" s="1" t="s">
        <v>20149</v>
      </c>
      <c r="J2871" s="1" t="s">
        <v>28955</v>
      </c>
      <c r="K2871" s="1" t="s">
        <v>33236</v>
      </c>
      <c r="L2871" s="1" t="s">
        <v>33376</v>
      </c>
      <c r="M2871" s="1"/>
    </row>
    <row r="2872" spans="1:13" x14ac:dyDescent="0.25">
      <c r="A2872" s="1" t="s">
        <v>2883</v>
      </c>
      <c r="B2872" s="1" t="s">
        <v>7171</v>
      </c>
      <c r="C2872" s="1" t="s">
        <v>7173</v>
      </c>
      <c r="D2872" s="1" t="s">
        <v>9581</v>
      </c>
      <c r="E2872" s="1" t="s">
        <v>14809</v>
      </c>
      <c r="F2872" s="1" t="s">
        <v>13511</v>
      </c>
      <c r="G2872" s="1">
        <v>0</v>
      </c>
      <c r="H2872" s="1" t="s">
        <v>20150</v>
      </c>
      <c r="I2872" s="1" t="s">
        <v>20150</v>
      </c>
      <c r="J2872" s="1" t="s">
        <v>28956</v>
      </c>
      <c r="K2872" s="1" t="s">
        <v>33267</v>
      </c>
      <c r="L2872" s="1" t="s">
        <v>33382</v>
      </c>
      <c r="M2872" s="1"/>
    </row>
    <row r="2873" spans="1:13" x14ac:dyDescent="0.25">
      <c r="A2873" s="1" t="s">
        <v>2884</v>
      </c>
      <c r="B2873" s="1" t="s">
        <v>7171</v>
      </c>
      <c r="C2873" s="1" t="s">
        <v>7172</v>
      </c>
      <c r="D2873" s="1" t="s">
        <v>9500</v>
      </c>
      <c r="E2873" s="1" t="s">
        <v>12847</v>
      </c>
      <c r="F2873" s="1" t="s">
        <v>15746</v>
      </c>
      <c r="G2873" s="1">
        <v>0</v>
      </c>
      <c r="H2873" s="1" t="s">
        <v>20151</v>
      </c>
      <c r="I2873" s="1" t="s">
        <v>20151</v>
      </c>
      <c r="J2873" s="1" t="s">
        <v>28957</v>
      </c>
      <c r="K2873" s="1" t="s">
        <v>33236</v>
      </c>
      <c r="L2873" s="1" t="s">
        <v>33355</v>
      </c>
      <c r="M2873" s="1"/>
    </row>
    <row r="2874" spans="1:13" x14ac:dyDescent="0.25">
      <c r="A2874" s="1" t="s">
        <v>2885</v>
      </c>
      <c r="B2874" s="1" t="s">
        <v>7171</v>
      </c>
      <c r="C2874" s="1" t="s">
        <v>7172</v>
      </c>
      <c r="D2874" s="1" t="s">
        <v>9582</v>
      </c>
      <c r="E2874" s="1" t="s">
        <v>14810</v>
      </c>
      <c r="F2874" s="1" t="s">
        <v>16016</v>
      </c>
      <c r="G2874" s="1">
        <v>0</v>
      </c>
      <c r="H2874" s="1" t="s">
        <v>20152</v>
      </c>
      <c r="I2874" s="1" t="s">
        <v>25125</v>
      </c>
      <c r="J2874" s="1" t="s">
        <v>28958</v>
      </c>
      <c r="K2874" s="1" t="s">
        <v>33299</v>
      </c>
      <c r="L2874" s="1" t="s">
        <v>33363</v>
      </c>
      <c r="M2874" s="1"/>
    </row>
    <row r="2875" spans="1:13" x14ac:dyDescent="0.25">
      <c r="A2875" s="1" t="s">
        <v>2886</v>
      </c>
      <c r="B2875" s="1" t="s">
        <v>7171</v>
      </c>
      <c r="C2875" s="1" t="s">
        <v>7172</v>
      </c>
      <c r="D2875" s="1" t="s">
        <v>9137</v>
      </c>
      <c r="E2875" s="1" t="s">
        <v>12881</v>
      </c>
      <c r="F2875" s="1" t="s">
        <v>16016</v>
      </c>
      <c r="G2875" s="1">
        <v>9</v>
      </c>
      <c r="H2875" s="1" t="s">
        <v>20153</v>
      </c>
      <c r="I2875" s="1" t="s">
        <v>25126</v>
      </c>
      <c r="J2875" s="1" t="s">
        <v>28959</v>
      </c>
      <c r="K2875" s="1" t="s">
        <v>33299</v>
      </c>
      <c r="L2875" s="1" t="s">
        <v>33376</v>
      </c>
      <c r="M2875" s="1"/>
    </row>
    <row r="2876" spans="1:13" x14ac:dyDescent="0.25">
      <c r="A2876" s="1" t="s">
        <v>2887</v>
      </c>
      <c r="B2876" s="1" t="s">
        <v>7171</v>
      </c>
      <c r="C2876" s="1" t="s">
        <v>7173</v>
      </c>
      <c r="D2876" s="1" t="s">
        <v>9583</v>
      </c>
      <c r="E2876" s="1" t="s">
        <v>14209</v>
      </c>
      <c r="F2876" s="1" t="s">
        <v>13608</v>
      </c>
      <c r="G2876" s="1">
        <v>0</v>
      </c>
      <c r="H2876" s="1" t="s">
        <v>20154</v>
      </c>
      <c r="I2876" s="1" t="s">
        <v>25127</v>
      </c>
      <c r="J2876" s="1" t="s">
        <v>28960</v>
      </c>
      <c r="K2876" s="1" t="s">
        <v>33286</v>
      </c>
      <c r="L2876" s="1" t="s">
        <v>33409</v>
      </c>
      <c r="M2876" s="1"/>
    </row>
    <row r="2877" spans="1:13" x14ac:dyDescent="0.25">
      <c r="A2877" s="1" t="s">
        <v>2888</v>
      </c>
      <c r="B2877" s="1" t="s">
        <v>7171</v>
      </c>
      <c r="C2877" s="1" t="s">
        <v>7172</v>
      </c>
      <c r="D2877" s="1" t="s">
        <v>9584</v>
      </c>
      <c r="E2877" s="1" t="s">
        <v>14209</v>
      </c>
      <c r="F2877" s="1" t="s">
        <v>17190</v>
      </c>
      <c r="G2877" s="1">
        <v>0</v>
      </c>
      <c r="H2877" s="1" t="s">
        <v>20155</v>
      </c>
      <c r="I2877" s="1" t="s">
        <v>25128</v>
      </c>
      <c r="J2877" s="1" t="s">
        <v>28961</v>
      </c>
      <c r="K2877" s="1" t="s">
        <v>33331</v>
      </c>
      <c r="L2877" s="1" t="s">
        <v>33373</v>
      </c>
      <c r="M2877" s="1"/>
    </row>
    <row r="2878" spans="1:13" x14ac:dyDescent="0.25">
      <c r="A2878" s="1" t="s">
        <v>2889</v>
      </c>
      <c r="B2878" s="1" t="s">
        <v>7171</v>
      </c>
      <c r="C2878" s="1" t="s">
        <v>7172</v>
      </c>
      <c r="D2878" s="1" t="s">
        <v>9585</v>
      </c>
      <c r="E2878" s="1" t="s">
        <v>13316</v>
      </c>
      <c r="F2878" s="1" t="s">
        <v>17238</v>
      </c>
      <c r="G2878" s="1">
        <v>0</v>
      </c>
      <c r="H2878" s="1" t="s">
        <v>20156</v>
      </c>
      <c r="I2878" s="1" t="s">
        <v>25129</v>
      </c>
      <c r="J2878" s="1" t="s">
        <v>28962</v>
      </c>
      <c r="K2878" s="1" t="s">
        <v>33261</v>
      </c>
      <c r="L2878" s="1" t="s">
        <v>33355</v>
      </c>
      <c r="M2878" s="1"/>
    </row>
    <row r="2879" spans="1:13" x14ac:dyDescent="0.25">
      <c r="A2879" s="1" t="s">
        <v>2890</v>
      </c>
      <c r="B2879" s="1" t="s">
        <v>7171</v>
      </c>
      <c r="C2879" s="1" t="s">
        <v>7173</v>
      </c>
      <c r="D2879" s="1" t="s">
        <v>9586</v>
      </c>
      <c r="E2879" s="1" t="s">
        <v>14811</v>
      </c>
      <c r="F2879" s="1" t="s">
        <v>17179</v>
      </c>
      <c r="G2879" s="1">
        <v>0</v>
      </c>
      <c r="H2879" s="1" t="s">
        <v>20157</v>
      </c>
      <c r="I2879" s="1" t="s">
        <v>20157</v>
      </c>
      <c r="J2879" s="1" t="s">
        <v>28963</v>
      </c>
      <c r="K2879" s="1" t="s">
        <v>33272</v>
      </c>
      <c r="L2879" s="1" t="s">
        <v>33376</v>
      </c>
      <c r="M2879" s="1"/>
    </row>
    <row r="2880" spans="1:13" x14ac:dyDescent="0.25">
      <c r="A2880" s="1" t="s">
        <v>2891</v>
      </c>
      <c r="B2880" s="1" t="s">
        <v>7171</v>
      </c>
      <c r="C2880" s="1" t="s">
        <v>7172</v>
      </c>
      <c r="D2880" s="1" t="s">
        <v>9587</v>
      </c>
      <c r="E2880" s="1" t="s">
        <v>12856</v>
      </c>
      <c r="F2880" s="1" t="s">
        <v>17169</v>
      </c>
      <c r="G2880" s="1">
        <v>0</v>
      </c>
      <c r="H2880" s="1" t="s">
        <v>20158</v>
      </c>
      <c r="I2880" s="1" t="s">
        <v>20158</v>
      </c>
      <c r="J2880" s="1" t="s">
        <v>28964</v>
      </c>
      <c r="K2880" s="1" t="s">
        <v>33248</v>
      </c>
      <c r="L2880" s="1" t="s">
        <v>33376</v>
      </c>
      <c r="M2880" s="1"/>
    </row>
    <row r="2881" spans="1:13" x14ac:dyDescent="0.25">
      <c r="A2881" s="1" t="s">
        <v>2892</v>
      </c>
      <c r="B2881" s="1" t="s">
        <v>7171</v>
      </c>
      <c r="C2881" s="1" t="s">
        <v>7173</v>
      </c>
      <c r="D2881" s="1" t="s">
        <v>9588</v>
      </c>
      <c r="E2881" s="1" t="s">
        <v>14812</v>
      </c>
      <c r="F2881" s="1" t="s">
        <v>13874</v>
      </c>
      <c r="G2881" s="1">
        <v>0</v>
      </c>
      <c r="H2881" s="1" t="s">
        <v>20159</v>
      </c>
      <c r="I2881" s="1" t="s">
        <v>20159</v>
      </c>
      <c r="J2881" s="1" t="s">
        <v>28965</v>
      </c>
      <c r="K2881" s="1" t="s">
        <v>33235</v>
      </c>
      <c r="L2881" s="1" t="s">
        <v>33360</v>
      </c>
      <c r="M2881" s="1"/>
    </row>
    <row r="2882" spans="1:13" x14ac:dyDescent="0.25">
      <c r="A2882" s="1" t="s">
        <v>2893</v>
      </c>
      <c r="B2882" s="1" t="s">
        <v>7171</v>
      </c>
      <c r="C2882" s="1" t="s">
        <v>7172</v>
      </c>
      <c r="D2882" s="1" t="s">
        <v>9589</v>
      </c>
      <c r="E2882" s="1" t="s">
        <v>14813</v>
      </c>
      <c r="F2882" s="1" t="s">
        <v>14106</v>
      </c>
      <c r="G2882" s="1">
        <v>0</v>
      </c>
      <c r="H2882" s="1" t="s">
        <v>20160</v>
      </c>
      <c r="I2882" s="1" t="s">
        <v>20160</v>
      </c>
      <c r="J2882" s="1" t="s">
        <v>28966</v>
      </c>
      <c r="K2882" s="1" t="s">
        <v>33256</v>
      </c>
      <c r="L2882" s="1" t="s">
        <v>33360</v>
      </c>
      <c r="M2882" s="1"/>
    </row>
    <row r="2883" spans="1:13" x14ac:dyDescent="0.25">
      <c r="A2883" s="1" t="s">
        <v>2894</v>
      </c>
      <c r="B2883" s="1" t="s">
        <v>7171</v>
      </c>
      <c r="C2883" s="1" t="s">
        <v>7172</v>
      </c>
      <c r="D2883" s="1" t="s">
        <v>9590</v>
      </c>
      <c r="E2883" s="1" t="s">
        <v>13088</v>
      </c>
      <c r="F2883" s="1" t="s">
        <v>14196</v>
      </c>
      <c r="G2883" s="1">
        <v>0</v>
      </c>
      <c r="H2883" s="1" t="s">
        <v>20161</v>
      </c>
      <c r="I2883" s="1" t="s">
        <v>20161</v>
      </c>
      <c r="J2883" s="1" t="s">
        <v>28967</v>
      </c>
      <c r="K2883" s="1" t="s">
        <v>33234</v>
      </c>
      <c r="L2883" s="1"/>
      <c r="M2883" s="1"/>
    </row>
    <row r="2884" spans="1:13" x14ac:dyDescent="0.25">
      <c r="A2884" s="1" t="s">
        <v>2895</v>
      </c>
      <c r="B2884" s="1" t="s">
        <v>7171</v>
      </c>
      <c r="C2884" s="1" t="s">
        <v>7173</v>
      </c>
      <c r="D2884" s="1" t="s">
        <v>9591</v>
      </c>
      <c r="E2884" s="1" t="s">
        <v>14814</v>
      </c>
      <c r="F2884" s="1" t="s">
        <v>17199</v>
      </c>
      <c r="G2884" s="1">
        <v>0</v>
      </c>
      <c r="H2884" s="1" t="s">
        <v>20162</v>
      </c>
      <c r="I2884" s="1" t="s">
        <v>20162</v>
      </c>
      <c r="J2884" s="1" t="s">
        <v>28968</v>
      </c>
      <c r="K2884" s="1" t="s">
        <v>33274</v>
      </c>
      <c r="L2884" s="1" t="s">
        <v>33365</v>
      </c>
      <c r="M2884" s="1"/>
    </row>
    <row r="2885" spans="1:13" x14ac:dyDescent="0.25">
      <c r="A2885" s="1" t="s">
        <v>2896</v>
      </c>
      <c r="B2885" s="1" t="s">
        <v>7171</v>
      </c>
      <c r="C2885" s="1" t="s">
        <v>7172</v>
      </c>
      <c r="D2885" s="1" t="s">
        <v>9592</v>
      </c>
      <c r="E2885" s="1" t="s">
        <v>14815</v>
      </c>
      <c r="F2885" s="1" t="s">
        <v>14196</v>
      </c>
      <c r="G2885" s="1">
        <v>0</v>
      </c>
      <c r="H2885" s="1" t="s">
        <v>20163</v>
      </c>
      <c r="I2885" s="1" t="s">
        <v>20163</v>
      </c>
      <c r="J2885" s="1" t="s">
        <v>28969</v>
      </c>
      <c r="K2885" s="1" t="s">
        <v>33271</v>
      </c>
      <c r="L2885" s="1"/>
      <c r="M2885" s="1"/>
    </row>
    <row r="2886" spans="1:13" x14ac:dyDescent="0.25">
      <c r="A2886" s="1" t="s">
        <v>2897</v>
      </c>
      <c r="B2886" s="1" t="s">
        <v>7171</v>
      </c>
      <c r="C2886" s="1" t="s">
        <v>7172</v>
      </c>
      <c r="D2886" s="1" t="s">
        <v>9593</v>
      </c>
      <c r="E2886" s="1" t="s">
        <v>14816</v>
      </c>
      <c r="F2886" s="1" t="s">
        <v>15236</v>
      </c>
      <c r="G2886" s="1">
        <v>0</v>
      </c>
      <c r="H2886" s="1" t="s">
        <v>20164</v>
      </c>
      <c r="I2886" s="1" t="s">
        <v>20164</v>
      </c>
      <c r="J2886" s="1" t="s">
        <v>28970</v>
      </c>
      <c r="K2886" s="1" t="s">
        <v>33239</v>
      </c>
      <c r="L2886" s="1" t="s">
        <v>33373</v>
      </c>
      <c r="M2886" s="1"/>
    </row>
    <row r="2887" spans="1:13" x14ac:dyDescent="0.25">
      <c r="A2887" s="1" t="s">
        <v>2898</v>
      </c>
      <c r="B2887" s="1" t="s">
        <v>7171</v>
      </c>
      <c r="C2887" s="1" t="s">
        <v>7172</v>
      </c>
      <c r="D2887" s="1" t="s">
        <v>9594</v>
      </c>
      <c r="E2887" s="1" t="s">
        <v>14817</v>
      </c>
      <c r="F2887" s="1" t="s">
        <v>16064</v>
      </c>
      <c r="G2887" s="1">
        <v>0</v>
      </c>
      <c r="H2887" s="1" t="s">
        <v>20165</v>
      </c>
      <c r="I2887" s="1" t="s">
        <v>20165</v>
      </c>
      <c r="J2887" s="1" t="s">
        <v>28971</v>
      </c>
      <c r="K2887" s="1" t="s">
        <v>33239</v>
      </c>
      <c r="L2887" s="1" t="s">
        <v>33372</v>
      </c>
      <c r="M2887" s="1"/>
    </row>
    <row r="2888" spans="1:13" x14ac:dyDescent="0.25">
      <c r="A2888" s="1" t="s">
        <v>2899</v>
      </c>
      <c r="B2888" s="1" t="s">
        <v>7171</v>
      </c>
      <c r="C2888" s="1" t="s">
        <v>7172</v>
      </c>
      <c r="D2888" s="1" t="s">
        <v>9595</v>
      </c>
      <c r="E2888" s="1" t="s">
        <v>14818</v>
      </c>
      <c r="F2888" s="1" t="s">
        <v>16064</v>
      </c>
      <c r="G2888" s="1">
        <v>0</v>
      </c>
      <c r="H2888" s="1" t="s">
        <v>20166</v>
      </c>
      <c r="I2888" s="1" t="s">
        <v>20166</v>
      </c>
      <c r="J2888" s="1" t="s">
        <v>28972</v>
      </c>
      <c r="K2888" s="1" t="s">
        <v>33239</v>
      </c>
      <c r="L2888" s="1" t="s">
        <v>33372</v>
      </c>
      <c r="M2888" s="1"/>
    </row>
    <row r="2889" spans="1:13" x14ac:dyDescent="0.25">
      <c r="A2889" s="1" t="s">
        <v>2900</v>
      </c>
      <c r="B2889" s="1" t="s">
        <v>7171</v>
      </c>
      <c r="C2889" s="1" t="s">
        <v>7173</v>
      </c>
      <c r="D2889" s="1" t="s">
        <v>9596</v>
      </c>
      <c r="E2889" s="1" t="s">
        <v>14819</v>
      </c>
      <c r="F2889" s="1" t="s">
        <v>16016</v>
      </c>
      <c r="G2889" s="1">
        <v>0</v>
      </c>
      <c r="H2889" s="1" t="s">
        <v>20167</v>
      </c>
      <c r="I2889" s="1" t="s">
        <v>25130</v>
      </c>
      <c r="J2889" s="1" t="s">
        <v>28973</v>
      </c>
      <c r="K2889" s="1" t="s">
        <v>33249</v>
      </c>
      <c r="L2889" s="1" t="s">
        <v>33365</v>
      </c>
      <c r="M2889" s="1"/>
    </row>
    <row r="2890" spans="1:13" x14ac:dyDescent="0.25">
      <c r="A2890" s="1" t="s">
        <v>2901</v>
      </c>
      <c r="B2890" s="1" t="s">
        <v>7171</v>
      </c>
      <c r="C2890" s="1" t="s">
        <v>7172</v>
      </c>
      <c r="D2890" s="1" t="s">
        <v>9597</v>
      </c>
      <c r="E2890" s="1" t="s">
        <v>14340</v>
      </c>
      <c r="F2890" s="1" t="s">
        <v>14106</v>
      </c>
      <c r="G2890" s="1">
        <v>0</v>
      </c>
      <c r="H2890" s="1" t="s">
        <v>20168</v>
      </c>
      <c r="I2890" s="1" t="s">
        <v>20168</v>
      </c>
      <c r="J2890" s="1" t="s">
        <v>28974</v>
      </c>
      <c r="K2890" s="1" t="s">
        <v>33256</v>
      </c>
      <c r="L2890" s="1" t="s">
        <v>33358</v>
      </c>
      <c r="M2890" s="1"/>
    </row>
    <row r="2891" spans="1:13" x14ac:dyDescent="0.25">
      <c r="A2891" s="1" t="s">
        <v>2902</v>
      </c>
      <c r="B2891" s="1" t="s">
        <v>7171</v>
      </c>
      <c r="C2891" s="1" t="s">
        <v>7172</v>
      </c>
      <c r="D2891" s="1" t="s">
        <v>9598</v>
      </c>
      <c r="E2891" s="1" t="s">
        <v>14820</v>
      </c>
      <c r="F2891" s="1" t="s">
        <v>17197</v>
      </c>
      <c r="G2891" s="1">
        <v>0</v>
      </c>
      <c r="H2891" s="1" t="s">
        <v>20169</v>
      </c>
      <c r="I2891" s="1" t="s">
        <v>20169</v>
      </c>
      <c r="J2891" s="1" t="s">
        <v>28975</v>
      </c>
      <c r="K2891" s="1" t="s">
        <v>12276</v>
      </c>
      <c r="L2891" s="1" t="s">
        <v>33374</v>
      </c>
      <c r="M2891" s="1"/>
    </row>
    <row r="2892" spans="1:13" x14ac:dyDescent="0.25">
      <c r="A2892" s="1" t="s">
        <v>2903</v>
      </c>
      <c r="B2892" s="1" t="s">
        <v>7171</v>
      </c>
      <c r="C2892" s="1" t="s">
        <v>7172</v>
      </c>
      <c r="D2892" s="1" t="s">
        <v>8819</v>
      </c>
      <c r="E2892" s="1" t="s">
        <v>14821</v>
      </c>
      <c r="F2892" s="1" t="s">
        <v>17197</v>
      </c>
      <c r="G2892" s="1">
        <v>0</v>
      </c>
      <c r="H2892" s="1" t="s">
        <v>20170</v>
      </c>
      <c r="I2892" s="1" t="s">
        <v>20170</v>
      </c>
      <c r="J2892" s="1" t="s">
        <v>28976</v>
      </c>
      <c r="K2892" s="1" t="s">
        <v>12276</v>
      </c>
      <c r="L2892" s="1" t="s">
        <v>33356</v>
      </c>
      <c r="M2892" s="1"/>
    </row>
    <row r="2893" spans="1:13" x14ac:dyDescent="0.25">
      <c r="A2893" s="1" t="s">
        <v>2904</v>
      </c>
      <c r="B2893" s="1" t="s">
        <v>7171</v>
      </c>
      <c r="C2893" s="1" t="s">
        <v>7172</v>
      </c>
      <c r="D2893" s="1" t="s">
        <v>9599</v>
      </c>
      <c r="E2893" s="1" t="s">
        <v>14495</v>
      </c>
      <c r="F2893" s="1" t="s">
        <v>17197</v>
      </c>
      <c r="G2893" s="1">
        <v>0</v>
      </c>
      <c r="H2893" s="1" t="s">
        <v>20171</v>
      </c>
      <c r="I2893" s="1" t="s">
        <v>20171</v>
      </c>
      <c r="J2893" s="1" t="s">
        <v>28977</v>
      </c>
      <c r="K2893" s="1" t="s">
        <v>12276</v>
      </c>
      <c r="L2893" s="1" t="s">
        <v>33373</v>
      </c>
      <c r="M2893" s="1"/>
    </row>
    <row r="2894" spans="1:13" x14ac:dyDescent="0.25">
      <c r="A2894" s="1" t="s">
        <v>2905</v>
      </c>
      <c r="B2894" s="1" t="s">
        <v>7171</v>
      </c>
      <c r="C2894" s="1" t="s">
        <v>7173</v>
      </c>
      <c r="D2894" s="1" t="s">
        <v>9600</v>
      </c>
      <c r="E2894" s="1" t="s">
        <v>14581</v>
      </c>
      <c r="F2894" s="1" t="s">
        <v>16016</v>
      </c>
      <c r="G2894" s="1">
        <v>0</v>
      </c>
      <c r="H2894" s="1" t="s">
        <v>20172</v>
      </c>
      <c r="I2894" s="1" t="s">
        <v>20172</v>
      </c>
      <c r="J2894" s="1" t="s">
        <v>28978</v>
      </c>
      <c r="K2894" s="1" t="s">
        <v>33316</v>
      </c>
      <c r="L2894" s="1"/>
      <c r="M2894" s="1"/>
    </row>
    <row r="2895" spans="1:13" x14ac:dyDescent="0.25">
      <c r="A2895" s="1" t="s">
        <v>2906</v>
      </c>
      <c r="B2895" s="1" t="s">
        <v>7171</v>
      </c>
      <c r="C2895" s="1" t="s">
        <v>7172</v>
      </c>
      <c r="D2895" s="1" t="s">
        <v>9569</v>
      </c>
      <c r="E2895" s="1" t="s">
        <v>14797</v>
      </c>
      <c r="F2895" s="1" t="s">
        <v>17185</v>
      </c>
      <c r="G2895" s="1">
        <v>0</v>
      </c>
      <c r="H2895" s="1" t="s">
        <v>20173</v>
      </c>
      <c r="I2895" s="1" t="s">
        <v>25131</v>
      </c>
      <c r="J2895" s="1" t="s">
        <v>28979</v>
      </c>
      <c r="K2895" s="1" t="s">
        <v>33255</v>
      </c>
      <c r="L2895" s="1" t="s">
        <v>33378</v>
      </c>
      <c r="M2895" s="1"/>
    </row>
    <row r="2896" spans="1:13" x14ac:dyDescent="0.25">
      <c r="A2896" s="1" t="s">
        <v>2907</v>
      </c>
      <c r="B2896" s="1" t="s">
        <v>7171</v>
      </c>
      <c r="C2896" s="1" t="s">
        <v>7172</v>
      </c>
      <c r="D2896" s="1" t="s">
        <v>9601</v>
      </c>
      <c r="E2896" s="1" t="s">
        <v>14822</v>
      </c>
      <c r="F2896" s="1" t="s">
        <v>17197</v>
      </c>
      <c r="G2896" s="1">
        <v>0</v>
      </c>
      <c r="H2896" s="1" t="s">
        <v>20174</v>
      </c>
      <c r="I2896" s="1" t="s">
        <v>20174</v>
      </c>
      <c r="J2896" s="1" t="s">
        <v>28980</v>
      </c>
      <c r="K2896" s="1" t="s">
        <v>12276</v>
      </c>
      <c r="L2896" s="1" t="s">
        <v>33409</v>
      </c>
      <c r="M2896" s="1"/>
    </row>
    <row r="2897" spans="1:13" x14ac:dyDescent="0.25">
      <c r="A2897" s="1" t="s">
        <v>2908</v>
      </c>
      <c r="B2897" s="1" t="s">
        <v>7171</v>
      </c>
      <c r="C2897" s="1" t="s">
        <v>7172</v>
      </c>
      <c r="D2897" s="1" t="s">
        <v>8819</v>
      </c>
      <c r="E2897" s="1" t="s">
        <v>14823</v>
      </c>
      <c r="F2897" s="1" t="s">
        <v>17197</v>
      </c>
      <c r="G2897" s="1">
        <v>0</v>
      </c>
      <c r="H2897" s="1" t="s">
        <v>20175</v>
      </c>
      <c r="I2897" s="1" t="s">
        <v>20175</v>
      </c>
      <c r="J2897" s="1" t="s">
        <v>28981</v>
      </c>
      <c r="K2897" s="1" t="s">
        <v>12276</v>
      </c>
      <c r="L2897" s="1" t="s">
        <v>33365</v>
      </c>
      <c r="M2897" s="1"/>
    </row>
    <row r="2898" spans="1:13" x14ac:dyDescent="0.25">
      <c r="A2898" s="1" t="s">
        <v>2909</v>
      </c>
      <c r="B2898" s="1" t="s">
        <v>7171</v>
      </c>
      <c r="C2898" s="1" t="s">
        <v>7172</v>
      </c>
      <c r="D2898" s="1" t="s">
        <v>9602</v>
      </c>
      <c r="E2898" s="1" t="s">
        <v>14753</v>
      </c>
      <c r="F2898" s="1" t="s">
        <v>15236</v>
      </c>
      <c r="G2898" s="1">
        <v>0</v>
      </c>
      <c r="H2898" s="1" t="s">
        <v>20176</v>
      </c>
      <c r="I2898" s="1" t="s">
        <v>20176</v>
      </c>
      <c r="J2898" s="1" t="s">
        <v>28982</v>
      </c>
      <c r="K2898" s="1" t="s">
        <v>33239</v>
      </c>
      <c r="L2898" s="1" t="s">
        <v>33389</v>
      </c>
      <c r="M2898" s="1"/>
    </row>
    <row r="2899" spans="1:13" x14ac:dyDescent="0.25">
      <c r="A2899" s="1" t="s">
        <v>2910</v>
      </c>
      <c r="B2899" s="1" t="s">
        <v>7171</v>
      </c>
      <c r="C2899" s="1" t="s">
        <v>7172</v>
      </c>
      <c r="D2899" s="1" t="s">
        <v>9603</v>
      </c>
      <c r="E2899" s="1" t="s">
        <v>14340</v>
      </c>
      <c r="F2899" s="1" t="s">
        <v>14106</v>
      </c>
      <c r="G2899" s="1">
        <v>0</v>
      </c>
      <c r="H2899" s="1" t="s">
        <v>20177</v>
      </c>
      <c r="I2899" s="1" t="s">
        <v>20177</v>
      </c>
      <c r="J2899" s="1" t="s">
        <v>28983</v>
      </c>
      <c r="K2899" s="1" t="s">
        <v>33256</v>
      </c>
      <c r="L2899" s="1" t="s">
        <v>33358</v>
      </c>
      <c r="M2899" s="1"/>
    </row>
    <row r="2900" spans="1:13" x14ac:dyDescent="0.25">
      <c r="A2900" s="1" t="s">
        <v>2911</v>
      </c>
      <c r="B2900" s="1" t="s">
        <v>7171</v>
      </c>
      <c r="C2900" s="1" t="s">
        <v>7172</v>
      </c>
      <c r="D2900" s="1" t="s">
        <v>9604</v>
      </c>
      <c r="E2900" s="1" t="s">
        <v>14074</v>
      </c>
      <c r="F2900" s="1" t="s">
        <v>17193</v>
      </c>
      <c r="G2900" s="1">
        <v>0</v>
      </c>
      <c r="H2900" s="1" t="s">
        <v>20178</v>
      </c>
      <c r="I2900" s="1" t="s">
        <v>20178</v>
      </c>
      <c r="J2900" s="1" t="s">
        <v>28984</v>
      </c>
      <c r="K2900" s="1" t="s">
        <v>33233</v>
      </c>
      <c r="L2900" s="1"/>
      <c r="M2900" s="1"/>
    </row>
    <row r="2901" spans="1:13" x14ac:dyDescent="0.25">
      <c r="A2901" s="1" t="s">
        <v>2912</v>
      </c>
      <c r="B2901" s="1" t="s">
        <v>7171</v>
      </c>
      <c r="C2901" s="1" t="s">
        <v>7172</v>
      </c>
      <c r="D2901" s="1" t="s">
        <v>9605</v>
      </c>
      <c r="E2901" s="1" t="s">
        <v>13710</v>
      </c>
      <c r="F2901" s="1" t="s">
        <v>15236</v>
      </c>
      <c r="G2901" s="1">
        <v>0</v>
      </c>
      <c r="H2901" s="1" t="s">
        <v>20179</v>
      </c>
      <c r="I2901" s="1" t="s">
        <v>20179</v>
      </c>
      <c r="J2901" s="1" t="s">
        <v>28985</v>
      </c>
      <c r="K2901" s="1" t="s">
        <v>33239</v>
      </c>
      <c r="L2901" s="1" t="s">
        <v>33370</v>
      </c>
      <c r="M2901" s="1"/>
    </row>
    <row r="2902" spans="1:13" x14ac:dyDescent="0.25">
      <c r="A2902" s="1" t="s">
        <v>2913</v>
      </c>
      <c r="B2902" s="1" t="s">
        <v>7171</v>
      </c>
      <c r="C2902" s="1" t="s">
        <v>7172</v>
      </c>
      <c r="D2902" s="1" t="s">
        <v>7587</v>
      </c>
      <c r="E2902" s="1" t="s">
        <v>14824</v>
      </c>
      <c r="F2902" s="1" t="s">
        <v>15236</v>
      </c>
      <c r="G2902" s="1">
        <v>0</v>
      </c>
      <c r="H2902" s="1" t="s">
        <v>20180</v>
      </c>
      <c r="I2902" s="1" t="s">
        <v>20180</v>
      </c>
      <c r="J2902" s="1" t="s">
        <v>28986</v>
      </c>
      <c r="K2902" s="1" t="s">
        <v>33239</v>
      </c>
      <c r="L2902" s="1" t="s">
        <v>33372</v>
      </c>
      <c r="M2902" s="1"/>
    </row>
    <row r="2903" spans="1:13" x14ac:dyDescent="0.25">
      <c r="A2903" s="1" t="s">
        <v>2914</v>
      </c>
      <c r="B2903" s="1" t="s">
        <v>7171</v>
      </c>
      <c r="C2903" s="1" t="s">
        <v>7172</v>
      </c>
      <c r="D2903" s="1" t="s">
        <v>9606</v>
      </c>
      <c r="E2903" s="1" t="s">
        <v>13561</v>
      </c>
      <c r="F2903" s="1" t="s">
        <v>15236</v>
      </c>
      <c r="G2903" s="1">
        <v>0</v>
      </c>
      <c r="H2903" s="1" t="s">
        <v>20181</v>
      </c>
      <c r="I2903" s="1" t="s">
        <v>20181</v>
      </c>
      <c r="J2903" s="1" t="s">
        <v>28987</v>
      </c>
      <c r="K2903" s="1" t="s">
        <v>33239</v>
      </c>
      <c r="L2903" s="1" t="s">
        <v>33372</v>
      </c>
      <c r="M2903" s="1"/>
    </row>
    <row r="2904" spans="1:13" x14ac:dyDescent="0.25">
      <c r="A2904" s="1" t="s">
        <v>2915</v>
      </c>
      <c r="B2904" s="1" t="s">
        <v>7171</v>
      </c>
      <c r="C2904" s="1" t="s">
        <v>7172</v>
      </c>
      <c r="D2904" s="1" t="s">
        <v>9571</v>
      </c>
      <c r="E2904" s="1" t="s">
        <v>14799</v>
      </c>
      <c r="F2904" s="1" t="s">
        <v>17185</v>
      </c>
      <c r="G2904" s="1">
        <v>0</v>
      </c>
      <c r="H2904" s="1" t="s">
        <v>20182</v>
      </c>
      <c r="I2904" s="1" t="s">
        <v>25132</v>
      </c>
      <c r="J2904" s="1" t="s">
        <v>28988</v>
      </c>
      <c r="K2904" s="1" t="s">
        <v>33255</v>
      </c>
      <c r="L2904" s="1" t="s">
        <v>33378</v>
      </c>
      <c r="M2904" s="1"/>
    </row>
    <row r="2905" spans="1:13" x14ac:dyDescent="0.25">
      <c r="A2905" s="1" t="s">
        <v>2916</v>
      </c>
      <c r="B2905" s="1" t="s">
        <v>7171</v>
      </c>
      <c r="C2905" s="1" t="s">
        <v>7172</v>
      </c>
      <c r="D2905" s="1" t="s">
        <v>9607</v>
      </c>
      <c r="E2905" s="1" t="s">
        <v>14825</v>
      </c>
      <c r="F2905" s="1" t="s">
        <v>15746</v>
      </c>
      <c r="G2905" s="1">
        <v>0</v>
      </c>
      <c r="H2905" s="1" t="s">
        <v>20183</v>
      </c>
      <c r="I2905" s="1" t="s">
        <v>20183</v>
      </c>
      <c r="J2905" s="1" t="s">
        <v>28989</v>
      </c>
      <c r="K2905" s="1" t="s">
        <v>33236</v>
      </c>
      <c r="L2905" s="1" t="s">
        <v>33383</v>
      </c>
      <c r="M2905" s="1"/>
    </row>
    <row r="2906" spans="1:13" x14ac:dyDescent="0.25">
      <c r="A2906" s="1" t="s">
        <v>2917</v>
      </c>
      <c r="B2906" s="1" t="s">
        <v>7171</v>
      </c>
      <c r="C2906" s="1" t="s">
        <v>7172</v>
      </c>
      <c r="D2906" s="1" t="s">
        <v>9608</v>
      </c>
      <c r="E2906" s="1" t="s">
        <v>13736</v>
      </c>
      <c r="F2906" s="1" t="s">
        <v>17217</v>
      </c>
      <c r="G2906" s="1">
        <v>0</v>
      </c>
      <c r="H2906" s="1" t="s">
        <v>20184</v>
      </c>
      <c r="I2906" s="1" t="s">
        <v>25133</v>
      </c>
      <c r="J2906" s="1" t="s">
        <v>28990</v>
      </c>
      <c r="K2906" s="1" t="s">
        <v>33261</v>
      </c>
      <c r="L2906" s="1" t="s">
        <v>33372</v>
      </c>
      <c r="M2906" s="1"/>
    </row>
    <row r="2907" spans="1:13" x14ac:dyDescent="0.25">
      <c r="A2907" s="1" t="s">
        <v>2918</v>
      </c>
      <c r="B2907" s="1" t="s">
        <v>7171</v>
      </c>
      <c r="C2907" s="1" t="s">
        <v>7172</v>
      </c>
      <c r="D2907" s="1" t="s">
        <v>9609</v>
      </c>
      <c r="E2907" s="1" t="s">
        <v>14826</v>
      </c>
      <c r="F2907" s="1" t="s">
        <v>15236</v>
      </c>
      <c r="G2907" s="1">
        <v>0</v>
      </c>
      <c r="H2907" s="1" t="s">
        <v>20185</v>
      </c>
      <c r="I2907" s="1" t="s">
        <v>20185</v>
      </c>
      <c r="J2907" s="1" t="s">
        <v>28991</v>
      </c>
      <c r="K2907" s="1" t="s">
        <v>33239</v>
      </c>
      <c r="L2907" s="1" t="s">
        <v>33388</v>
      </c>
      <c r="M2907" s="1"/>
    </row>
    <row r="2908" spans="1:13" x14ac:dyDescent="0.25">
      <c r="A2908" s="1" t="s">
        <v>2919</v>
      </c>
      <c r="B2908" s="1" t="s">
        <v>7171</v>
      </c>
      <c r="C2908" s="1" t="s">
        <v>7172</v>
      </c>
      <c r="D2908" s="1" t="s">
        <v>9610</v>
      </c>
      <c r="E2908" s="1" t="s">
        <v>14827</v>
      </c>
      <c r="F2908" s="1" t="s">
        <v>17166</v>
      </c>
      <c r="G2908" s="1">
        <v>0</v>
      </c>
      <c r="H2908" s="1" t="s">
        <v>20186</v>
      </c>
      <c r="I2908" s="1" t="s">
        <v>20186</v>
      </c>
      <c r="J2908" s="1" t="s">
        <v>28992</v>
      </c>
      <c r="K2908" s="1" t="s">
        <v>33239</v>
      </c>
      <c r="L2908" s="1"/>
      <c r="M2908" s="1"/>
    </row>
    <row r="2909" spans="1:13" x14ac:dyDescent="0.25">
      <c r="A2909" s="1" t="s">
        <v>2920</v>
      </c>
      <c r="B2909" s="1" t="s">
        <v>7171</v>
      </c>
      <c r="C2909" s="1" t="s">
        <v>7172</v>
      </c>
      <c r="D2909" s="1" t="s">
        <v>9611</v>
      </c>
      <c r="E2909" s="1" t="s">
        <v>14683</v>
      </c>
      <c r="F2909" s="1" t="s">
        <v>15236</v>
      </c>
      <c r="G2909" s="1">
        <v>0</v>
      </c>
      <c r="H2909" s="1" t="s">
        <v>20187</v>
      </c>
      <c r="I2909" s="1" t="s">
        <v>20187</v>
      </c>
      <c r="J2909" s="1" t="s">
        <v>28993</v>
      </c>
      <c r="K2909" s="1" t="s">
        <v>33239</v>
      </c>
      <c r="L2909" s="1"/>
      <c r="M2909" s="1"/>
    </row>
    <row r="2910" spans="1:13" x14ac:dyDescent="0.25">
      <c r="A2910" s="1" t="s">
        <v>2921</v>
      </c>
      <c r="B2910" s="1" t="s">
        <v>7171</v>
      </c>
      <c r="C2910" s="1" t="s">
        <v>7173</v>
      </c>
      <c r="D2910" s="1" t="s">
        <v>9612</v>
      </c>
      <c r="E2910" s="1" t="s">
        <v>13881</v>
      </c>
      <c r="F2910" s="1" t="s">
        <v>17176</v>
      </c>
      <c r="G2910" s="1">
        <v>0</v>
      </c>
      <c r="H2910" s="1" t="s">
        <v>20188</v>
      </c>
      <c r="I2910" s="1" t="s">
        <v>20188</v>
      </c>
      <c r="J2910" s="1" t="s">
        <v>28994</v>
      </c>
      <c r="K2910" s="1" t="s">
        <v>33235</v>
      </c>
      <c r="L2910" s="1" t="s">
        <v>33375</v>
      </c>
      <c r="M2910" s="1"/>
    </row>
    <row r="2911" spans="1:13" x14ac:dyDescent="0.25">
      <c r="A2911" s="1" t="s">
        <v>2922</v>
      </c>
      <c r="B2911" s="1" t="s">
        <v>7171</v>
      </c>
      <c r="C2911" s="1" t="s">
        <v>7173</v>
      </c>
      <c r="D2911" s="1" t="s">
        <v>9613</v>
      </c>
      <c r="E2911" s="1" t="s">
        <v>14581</v>
      </c>
      <c r="F2911" s="1" t="s">
        <v>16016</v>
      </c>
      <c r="G2911" s="1">
        <v>0</v>
      </c>
      <c r="H2911" s="1" t="s">
        <v>20189</v>
      </c>
      <c r="I2911" s="1" t="s">
        <v>20189</v>
      </c>
      <c r="J2911" s="1" t="s">
        <v>28995</v>
      </c>
      <c r="K2911" s="1" t="s">
        <v>33253</v>
      </c>
      <c r="L2911" s="1"/>
      <c r="M2911" s="1"/>
    </row>
    <row r="2912" spans="1:13" x14ac:dyDescent="0.25">
      <c r="A2912" s="1" t="s">
        <v>2923</v>
      </c>
      <c r="B2912" s="1" t="s">
        <v>7171</v>
      </c>
      <c r="C2912" s="1" t="s">
        <v>7173</v>
      </c>
      <c r="D2912" s="1" t="s">
        <v>9614</v>
      </c>
      <c r="E2912" s="1" t="s">
        <v>13621</v>
      </c>
      <c r="F2912" s="1" t="s">
        <v>17176</v>
      </c>
      <c r="G2912" s="1">
        <v>0</v>
      </c>
      <c r="H2912" s="1" t="s">
        <v>20190</v>
      </c>
      <c r="I2912" s="1" t="s">
        <v>20190</v>
      </c>
      <c r="J2912" s="1" t="s">
        <v>28996</v>
      </c>
      <c r="K2912" s="1" t="s">
        <v>33235</v>
      </c>
      <c r="L2912" s="1" t="s">
        <v>33377</v>
      </c>
      <c r="M2912" s="1"/>
    </row>
    <row r="2913" spans="1:13" x14ac:dyDescent="0.25">
      <c r="A2913" s="1" t="s">
        <v>2924</v>
      </c>
      <c r="B2913" s="1" t="s">
        <v>7171</v>
      </c>
      <c r="C2913" s="1" t="s">
        <v>7173</v>
      </c>
      <c r="D2913" s="1" t="s">
        <v>8917</v>
      </c>
      <c r="E2913" s="1" t="s">
        <v>14597</v>
      </c>
      <c r="F2913" s="1" t="s">
        <v>17176</v>
      </c>
      <c r="G2913" s="1">
        <v>0</v>
      </c>
      <c r="H2913" s="1" t="s">
        <v>20191</v>
      </c>
      <c r="I2913" s="1" t="s">
        <v>20191</v>
      </c>
      <c r="J2913" s="1" t="s">
        <v>28997</v>
      </c>
      <c r="K2913" s="1" t="s">
        <v>33235</v>
      </c>
      <c r="L2913" s="1" t="s">
        <v>33377</v>
      </c>
      <c r="M2913" s="1"/>
    </row>
    <row r="2914" spans="1:13" x14ac:dyDescent="0.25">
      <c r="A2914" s="1" t="s">
        <v>2925</v>
      </c>
      <c r="B2914" s="1" t="s">
        <v>7171</v>
      </c>
      <c r="C2914" s="1" t="s">
        <v>7172</v>
      </c>
      <c r="D2914" s="1" t="s">
        <v>9615</v>
      </c>
      <c r="E2914" s="1" t="s">
        <v>14739</v>
      </c>
      <c r="F2914" s="1" t="s">
        <v>15746</v>
      </c>
      <c r="G2914" s="1">
        <v>0</v>
      </c>
      <c r="H2914" s="1" t="s">
        <v>20192</v>
      </c>
      <c r="I2914" s="1" t="s">
        <v>20192</v>
      </c>
      <c r="J2914" s="1" t="s">
        <v>28998</v>
      </c>
      <c r="K2914" s="1" t="s">
        <v>33236</v>
      </c>
      <c r="L2914" s="1"/>
      <c r="M2914" s="1"/>
    </row>
    <row r="2915" spans="1:13" x14ac:dyDescent="0.25">
      <c r="A2915" s="1" t="s">
        <v>2926</v>
      </c>
      <c r="B2915" s="1" t="s">
        <v>7171</v>
      </c>
      <c r="C2915" s="1" t="s">
        <v>7172</v>
      </c>
      <c r="D2915" s="1" t="s">
        <v>9616</v>
      </c>
      <c r="E2915" s="1" t="s">
        <v>14828</v>
      </c>
      <c r="F2915" s="1" t="s">
        <v>17166</v>
      </c>
      <c r="G2915" s="1">
        <v>0</v>
      </c>
      <c r="H2915" s="1" t="s">
        <v>20193</v>
      </c>
      <c r="I2915" s="1" t="s">
        <v>20193</v>
      </c>
      <c r="J2915" s="1" t="s">
        <v>28999</v>
      </c>
      <c r="K2915" s="1" t="s">
        <v>33236</v>
      </c>
      <c r="L2915" s="1" t="s">
        <v>33354</v>
      </c>
      <c r="M2915" s="1"/>
    </row>
    <row r="2916" spans="1:13" x14ac:dyDescent="0.25">
      <c r="A2916" s="1" t="s">
        <v>2927</v>
      </c>
      <c r="B2916" s="1" t="s">
        <v>7171</v>
      </c>
      <c r="C2916" s="1" t="s">
        <v>7172</v>
      </c>
      <c r="D2916" s="1" t="s">
        <v>9617</v>
      </c>
      <c r="E2916" s="1" t="s">
        <v>14829</v>
      </c>
      <c r="F2916" s="1" t="s">
        <v>17166</v>
      </c>
      <c r="G2916" s="1">
        <v>0</v>
      </c>
      <c r="H2916" s="1" t="s">
        <v>20194</v>
      </c>
      <c r="I2916" s="1" t="s">
        <v>20194</v>
      </c>
      <c r="J2916" s="1" t="s">
        <v>29000</v>
      </c>
      <c r="K2916" s="1" t="s">
        <v>33236</v>
      </c>
      <c r="L2916" s="1" t="s">
        <v>33355</v>
      </c>
      <c r="M2916" s="1"/>
    </row>
    <row r="2917" spans="1:13" x14ac:dyDescent="0.25">
      <c r="A2917" s="1" t="s">
        <v>2928</v>
      </c>
      <c r="B2917" s="1" t="s">
        <v>7171</v>
      </c>
      <c r="C2917" s="1" t="s">
        <v>7172</v>
      </c>
      <c r="D2917" s="1" t="s">
        <v>9618</v>
      </c>
      <c r="E2917" s="1" t="s">
        <v>14370</v>
      </c>
      <c r="F2917" s="1" t="s">
        <v>15746</v>
      </c>
      <c r="G2917" s="1">
        <v>0</v>
      </c>
      <c r="H2917" s="1" t="s">
        <v>20195</v>
      </c>
      <c r="I2917" s="1" t="s">
        <v>20195</v>
      </c>
      <c r="J2917" s="1" t="s">
        <v>29001</v>
      </c>
      <c r="K2917" s="1" t="s">
        <v>33236</v>
      </c>
      <c r="L2917" s="1"/>
      <c r="M2917" s="1"/>
    </row>
    <row r="2918" spans="1:13" x14ac:dyDescent="0.25">
      <c r="A2918" s="1" t="s">
        <v>2929</v>
      </c>
      <c r="B2918" s="1" t="s">
        <v>7171</v>
      </c>
      <c r="C2918" s="1" t="s">
        <v>7172</v>
      </c>
      <c r="D2918" s="1" t="s">
        <v>9619</v>
      </c>
      <c r="E2918" s="1" t="s">
        <v>12928</v>
      </c>
      <c r="F2918" s="1" t="s">
        <v>17187</v>
      </c>
      <c r="G2918" s="1">
        <v>0</v>
      </c>
      <c r="H2918" s="1" t="s">
        <v>20196</v>
      </c>
      <c r="I2918" s="1" t="s">
        <v>20196</v>
      </c>
      <c r="J2918" s="1" t="s">
        <v>29002</v>
      </c>
      <c r="K2918" s="1" t="s">
        <v>33236</v>
      </c>
      <c r="L2918" s="1" t="s">
        <v>33355</v>
      </c>
      <c r="M2918" s="1"/>
    </row>
    <row r="2919" spans="1:13" x14ac:dyDescent="0.25">
      <c r="A2919" s="1" t="s">
        <v>2930</v>
      </c>
      <c r="B2919" s="1" t="s">
        <v>7171</v>
      </c>
      <c r="C2919" s="1" t="s">
        <v>7172</v>
      </c>
      <c r="D2919" s="1" t="s">
        <v>9620</v>
      </c>
      <c r="E2919" s="1" t="s">
        <v>14830</v>
      </c>
      <c r="F2919" s="1" t="s">
        <v>14106</v>
      </c>
      <c r="G2919" s="1">
        <v>0</v>
      </c>
      <c r="H2919" s="1" t="s">
        <v>20197</v>
      </c>
      <c r="I2919" s="1" t="s">
        <v>20197</v>
      </c>
      <c r="J2919" s="1" t="s">
        <v>29003</v>
      </c>
      <c r="K2919" s="1" t="s">
        <v>33236</v>
      </c>
      <c r="L2919" s="1" t="s">
        <v>33360</v>
      </c>
      <c r="M2919" s="1"/>
    </row>
    <row r="2920" spans="1:13" x14ac:dyDescent="0.25">
      <c r="A2920" s="1" t="s">
        <v>2931</v>
      </c>
      <c r="B2920" s="1" t="s">
        <v>7171</v>
      </c>
      <c r="C2920" s="1" t="s">
        <v>7172</v>
      </c>
      <c r="D2920" s="1" t="s">
        <v>9621</v>
      </c>
      <c r="E2920" s="1" t="s">
        <v>14831</v>
      </c>
      <c r="F2920" s="1" t="s">
        <v>15746</v>
      </c>
      <c r="G2920" s="1">
        <v>0</v>
      </c>
      <c r="H2920" s="1" t="s">
        <v>20198</v>
      </c>
      <c r="I2920" s="1" t="s">
        <v>20198</v>
      </c>
      <c r="J2920" s="1" t="s">
        <v>29004</v>
      </c>
      <c r="K2920" s="1" t="s">
        <v>33236</v>
      </c>
      <c r="L2920" s="1" t="s">
        <v>33363</v>
      </c>
      <c r="M2920" s="1"/>
    </row>
    <row r="2921" spans="1:13" x14ac:dyDescent="0.25">
      <c r="A2921" s="1" t="s">
        <v>2932</v>
      </c>
      <c r="B2921" s="1" t="s">
        <v>7171</v>
      </c>
      <c r="C2921" s="1" t="s">
        <v>7172</v>
      </c>
      <c r="D2921" s="1" t="s">
        <v>9622</v>
      </c>
      <c r="E2921" s="1" t="s">
        <v>14832</v>
      </c>
      <c r="F2921" s="1" t="s">
        <v>17195</v>
      </c>
      <c r="G2921" s="1">
        <v>0</v>
      </c>
      <c r="H2921" s="1" t="s">
        <v>20199</v>
      </c>
      <c r="I2921" s="1" t="s">
        <v>20199</v>
      </c>
      <c r="J2921" s="1" t="s">
        <v>29005</v>
      </c>
      <c r="K2921" s="1" t="s">
        <v>33248</v>
      </c>
      <c r="L2921" s="1" t="s">
        <v>33356</v>
      </c>
      <c r="M2921" s="1"/>
    </row>
    <row r="2922" spans="1:13" x14ac:dyDescent="0.25">
      <c r="A2922" s="1" t="s">
        <v>2933</v>
      </c>
      <c r="B2922" s="1" t="s">
        <v>7171</v>
      </c>
      <c r="C2922" s="1" t="s">
        <v>7173</v>
      </c>
      <c r="D2922" s="1" t="s">
        <v>9623</v>
      </c>
      <c r="E2922" s="1" t="s">
        <v>14223</v>
      </c>
      <c r="F2922" s="1" t="s">
        <v>15069</v>
      </c>
      <c r="G2922" s="1">
        <v>0</v>
      </c>
      <c r="H2922" s="1" t="s">
        <v>20200</v>
      </c>
      <c r="I2922" s="1" t="s">
        <v>20200</v>
      </c>
      <c r="J2922" s="1" t="s">
        <v>29006</v>
      </c>
      <c r="K2922" s="1" t="s">
        <v>33235</v>
      </c>
      <c r="L2922" s="1" t="s">
        <v>33363</v>
      </c>
      <c r="M2922" s="1"/>
    </row>
    <row r="2923" spans="1:13" x14ac:dyDescent="0.25">
      <c r="A2923" s="1" t="s">
        <v>2934</v>
      </c>
      <c r="B2923" s="1" t="s">
        <v>7171</v>
      </c>
      <c r="C2923" s="1" t="s">
        <v>7172</v>
      </c>
      <c r="D2923" s="1" t="s">
        <v>9624</v>
      </c>
      <c r="E2923" s="1" t="s">
        <v>14833</v>
      </c>
      <c r="F2923" s="1" t="s">
        <v>17183</v>
      </c>
      <c r="G2923" s="1">
        <v>0</v>
      </c>
      <c r="H2923" s="1" t="s">
        <v>20201</v>
      </c>
      <c r="I2923" s="1" t="s">
        <v>25134</v>
      </c>
      <c r="J2923" s="1" t="s">
        <v>29007</v>
      </c>
      <c r="K2923" s="1" t="s">
        <v>33261</v>
      </c>
      <c r="L2923" s="1" t="s">
        <v>33354</v>
      </c>
      <c r="M2923" s="1"/>
    </row>
    <row r="2924" spans="1:13" x14ac:dyDescent="0.25">
      <c r="A2924" s="1" t="s">
        <v>2935</v>
      </c>
      <c r="B2924" s="1" t="s">
        <v>7171</v>
      </c>
      <c r="C2924" s="1" t="s">
        <v>7172</v>
      </c>
      <c r="D2924" s="1" t="s">
        <v>9625</v>
      </c>
      <c r="E2924" s="1" t="s">
        <v>14834</v>
      </c>
      <c r="F2924" s="1" t="s">
        <v>15069</v>
      </c>
      <c r="G2924" s="1">
        <v>0</v>
      </c>
      <c r="H2924" s="1" t="s">
        <v>20202</v>
      </c>
      <c r="I2924" s="1" t="s">
        <v>20202</v>
      </c>
      <c r="J2924" s="1" t="s">
        <v>29008</v>
      </c>
      <c r="K2924" s="1" t="s">
        <v>33233</v>
      </c>
      <c r="L2924" s="1" t="s">
        <v>33363</v>
      </c>
      <c r="M2924" s="1"/>
    </row>
    <row r="2925" spans="1:13" x14ac:dyDescent="0.25">
      <c r="A2925" s="1" t="s">
        <v>2936</v>
      </c>
      <c r="B2925" s="1" t="s">
        <v>7171</v>
      </c>
      <c r="C2925" s="1" t="s">
        <v>7172</v>
      </c>
      <c r="D2925" s="1" t="s">
        <v>9626</v>
      </c>
      <c r="E2925" s="1" t="s">
        <v>14835</v>
      </c>
      <c r="F2925" s="1" t="s">
        <v>15143</v>
      </c>
      <c r="G2925" s="1">
        <v>0</v>
      </c>
      <c r="H2925" s="1" t="s">
        <v>20203</v>
      </c>
      <c r="I2925" s="1" t="s">
        <v>20203</v>
      </c>
      <c r="J2925" s="1" t="s">
        <v>29009</v>
      </c>
      <c r="K2925" s="1" t="s">
        <v>33233</v>
      </c>
      <c r="L2925" s="1" t="s">
        <v>33357</v>
      </c>
      <c r="M2925" s="1"/>
    </row>
    <row r="2926" spans="1:13" x14ac:dyDescent="0.25">
      <c r="A2926" s="1" t="s">
        <v>2937</v>
      </c>
      <c r="B2926" s="1" t="s">
        <v>7171</v>
      </c>
      <c r="C2926" s="1" t="s">
        <v>7172</v>
      </c>
      <c r="D2926" s="1" t="s">
        <v>9627</v>
      </c>
      <c r="E2926" s="1" t="s">
        <v>14284</v>
      </c>
      <c r="F2926" s="1" t="s">
        <v>17191</v>
      </c>
      <c r="G2926" s="1">
        <v>0</v>
      </c>
      <c r="H2926" s="1" t="s">
        <v>20204</v>
      </c>
      <c r="I2926" s="1" t="s">
        <v>20204</v>
      </c>
      <c r="J2926" s="1" t="s">
        <v>29010</v>
      </c>
      <c r="K2926" s="1" t="s">
        <v>33256</v>
      </c>
      <c r="L2926" s="1" t="s">
        <v>33383</v>
      </c>
      <c r="M2926" s="1"/>
    </row>
    <row r="2927" spans="1:13" x14ac:dyDescent="0.25">
      <c r="A2927" s="1" t="s">
        <v>2938</v>
      </c>
      <c r="B2927" s="1" t="s">
        <v>7171</v>
      </c>
      <c r="C2927" s="1" t="s">
        <v>7173</v>
      </c>
      <c r="D2927" s="1" t="s">
        <v>9628</v>
      </c>
      <c r="E2927" s="1" t="s">
        <v>14190</v>
      </c>
      <c r="F2927" s="1" t="s">
        <v>17179</v>
      </c>
      <c r="G2927" s="1">
        <v>0</v>
      </c>
      <c r="H2927" s="1" t="s">
        <v>20205</v>
      </c>
      <c r="I2927" s="1" t="s">
        <v>25135</v>
      </c>
      <c r="J2927" s="1" t="s">
        <v>29011</v>
      </c>
      <c r="K2927" s="1" t="s">
        <v>33272</v>
      </c>
      <c r="L2927" s="1" t="s">
        <v>33376</v>
      </c>
      <c r="M2927" s="1"/>
    </row>
    <row r="2928" spans="1:13" x14ac:dyDescent="0.25">
      <c r="A2928" s="1" t="s">
        <v>2939</v>
      </c>
      <c r="B2928" s="1" t="s">
        <v>7171</v>
      </c>
      <c r="C2928" s="1" t="s">
        <v>7172</v>
      </c>
      <c r="D2928" s="1" t="s">
        <v>9629</v>
      </c>
      <c r="E2928" s="1" t="s">
        <v>14203</v>
      </c>
      <c r="F2928" s="1" t="s">
        <v>17186</v>
      </c>
      <c r="G2928" s="1">
        <v>0</v>
      </c>
      <c r="H2928" s="1" t="s">
        <v>20206</v>
      </c>
      <c r="I2928" s="1" t="s">
        <v>20206</v>
      </c>
      <c r="J2928" s="1" t="s">
        <v>29012</v>
      </c>
      <c r="K2928" s="1" t="s">
        <v>33256</v>
      </c>
      <c r="L2928" s="1" t="s">
        <v>33354</v>
      </c>
      <c r="M2928" s="1"/>
    </row>
    <row r="2929" spans="1:13" x14ac:dyDescent="0.25">
      <c r="A2929" s="1" t="s">
        <v>2940</v>
      </c>
      <c r="B2929" s="1" t="s">
        <v>7171</v>
      </c>
      <c r="C2929" s="1" t="s">
        <v>7172</v>
      </c>
      <c r="D2929" s="1" t="s">
        <v>8010</v>
      </c>
      <c r="E2929" s="1" t="s">
        <v>13704</v>
      </c>
      <c r="F2929" s="1" t="s">
        <v>17174</v>
      </c>
      <c r="G2929" s="1">
        <v>0</v>
      </c>
      <c r="H2929" s="1" t="s">
        <v>20207</v>
      </c>
      <c r="I2929" s="1" t="s">
        <v>20207</v>
      </c>
      <c r="J2929" s="1" t="s">
        <v>29013</v>
      </c>
      <c r="K2929" s="1" t="s">
        <v>33255</v>
      </c>
      <c r="L2929" s="1" t="s">
        <v>33379</v>
      </c>
      <c r="M2929" s="1"/>
    </row>
    <row r="2930" spans="1:13" x14ac:dyDescent="0.25">
      <c r="A2930" s="1" t="s">
        <v>2941</v>
      </c>
      <c r="B2930" s="1" t="s">
        <v>7171</v>
      </c>
      <c r="C2930" s="1" t="s">
        <v>7172</v>
      </c>
      <c r="D2930" s="1" t="s">
        <v>9630</v>
      </c>
      <c r="E2930" s="1" t="s">
        <v>13915</v>
      </c>
      <c r="F2930" s="1" t="s">
        <v>17191</v>
      </c>
      <c r="G2930" s="1">
        <v>0</v>
      </c>
      <c r="H2930" s="1" t="s">
        <v>20208</v>
      </c>
      <c r="I2930" s="1" t="s">
        <v>20208</v>
      </c>
      <c r="J2930" s="1" t="s">
        <v>29014</v>
      </c>
      <c r="K2930" s="1" t="s">
        <v>33256</v>
      </c>
      <c r="L2930" s="1" t="s">
        <v>33354</v>
      </c>
      <c r="M2930" s="1"/>
    </row>
    <row r="2931" spans="1:13" x14ac:dyDescent="0.25">
      <c r="A2931" s="1" t="s">
        <v>2942</v>
      </c>
      <c r="B2931" s="1" t="s">
        <v>7171</v>
      </c>
      <c r="C2931" s="1" t="s">
        <v>7172</v>
      </c>
      <c r="D2931" s="1" t="s">
        <v>8010</v>
      </c>
      <c r="E2931" s="1" t="s">
        <v>14836</v>
      </c>
      <c r="F2931" s="1" t="s">
        <v>17185</v>
      </c>
      <c r="G2931" s="1">
        <v>0</v>
      </c>
      <c r="H2931" s="1" t="s">
        <v>20209</v>
      </c>
      <c r="I2931" s="1" t="s">
        <v>20209</v>
      </c>
      <c r="J2931" s="1" t="s">
        <v>29015</v>
      </c>
      <c r="K2931" s="1" t="s">
        <v>33255</v>
      </c>
      <c r="L2931" s="1" t="s">
        <v>33374</v>
      </c>
      <c r="M2931" s="1"/>
    </row>
    <row r="2932" spans="1:13" x14ac:dyDescent="0.25">
      <c r="A2932" s="1" t="s">
        <v>2943</v>
      </c>
      <c r="B2932" s="1" t="s">
        <v>7171</v>
      </c>
      <c r="C2932" s="1" t="s">
        <v>7172</v>
      </c>
      <c r="D2932" s="1" t="s">
        <v>9631</v>
      </c>
      <c r="E2932" s="1" t="s">
        <v>14224</v>
      </c>
      <c r="F2932" s="1" t="s">
        <v>17186</v>
      </c>
      <c r="G2932" s="1">
        <v>0</v>
      </c>
      <c r="H2932" s="1" t="s">
        <v>20210</v>
      </c>
      <c r="I2932" s="1" t="s">
        <v>20210</v>
      </c>
      <c r="J2932" s="1" t="s">
        <v>29016</v>
      </c>
      <c r="K2932" s="1" t="s">
        <v>33256</v>
      </c>
      <c r="L2932" s="1" t="s">
        <v>33355</v>
      </c>
      <c r="M2932" s="1"/>
    </row>
    <row r="2933" spans="1:13" x14ac:dyDescent="0.25">
      <c r="A2933" s="1" t="s">
        <v>2944</v>
      </c>
      <c r="B2933" s="1" t="s">
        <v>7171</v>
      </c>
      <c r="C2933" s="1" t="s">
        <v>7172</v>
      </c>
      <c r="D2933" s="1" t="s">
        <v>9632</v>
      </c>
      <c r="E2933" s="1" t="s">
        <v>14837</v>
      </c>
      <c r="F2933" s="1" t="s">
        <v>12859</v>
      </c>
      <c r="G2933" s="1">
        <v>0</v>
      </c>
      <c r="H2933" s="1" t="s">
        <v>20211</v>
      </c>
      <c r="I2933" s="1" t="s">
        <v>20211</v>
      </c>
      <c r="J2933" s="1" t="s">
        <v>29017</v>
      </c>
      <c r="K2933" s="1" t="s">
        <v>33233</v>
      </c>
      <c r="L2933" s="1" t="s">
        <v>33370</v>
      </c>
      <c r="M2933" s="1"/>
    </row>
    <row r="2934" spans="1:13" x14ac:dyDescent="0.25">
      <c r="A2934" s="1" t="s">
        <v>2945</v>
      </c>
      <c r="B2934" s="1" t="s">
        <v>7171</v>
      </c>
      <c r="C2934" s="1" t="s">
        <v>7172</v>
      </c>
      <c r="D2934" s="1" t="s">
        <v>9633</v>
      </c>
      <c r="E2934" s="1" t="s">
        <v>13359</v>
      </c>
      <c r="F2934" s="1" t="s">
        <v>17186</v>
      </c>
      <c r="G2934" s="1">
        <v>0</v>
      </c>
      <c r="H2934" s="1" t="s">
        <v>20212</v>
      </c>
      <c r="I2934" s="1" t="s">
        <v>20212</v>
      </c>
      <c r="J2934" s="1" t="s">
        <v>29018</v>
      </c>
      <c r="K2934" s="1" t="s">
        <v>33256</v>
      </c>
      <c r="L2934" s="1" t="s">
        <v>33355</v>
      </c>
      <c r="M2934" s="1"/>
    </row>
    <row r="2935" spans="1:13" x14ac:dyDescent="0.25">
      <c r="A2935" s="1" t="s">
        <v>2946</v>
      </c>
      <c r="B2935" s="1" t="s">
        <v>7171</v>
      </c>
      <c r="C2935" s="1" t="s">
        <v>7172</v>
      </c>
      <c r="D2935" s="1" t="s">
        <v>9634</v>
      </c>
      <c r="E2935" s="1" t="s">
        <v>14284</v>
      </c>
      <c r="F2935" s="1" t="s">
        <v>17191</v>
      </c>
      <c r="G2935" s="1">
        <v>0</v>
      </c>
      <c r="H2935" s="1" t="s">
        <v>20213</v>
      </c>
      <c r="I2935" s="1" t="s">
        <v>20213</v>
      </c>
      <c r="J2935" s="1" t="s">
        <v>29019</v>
      </c>
      <c r="K2935" s="1" t="s">
        <v>33256</v>
      </c>
      <c r="L2935" s="1" t="s">
        <v>33383</v>
      </c>
      <c r="M2935" s="1"/>
    </row>
    <row r="2936" spans="1:13" x14ac:dyDescent="0.25">
      <c r="A2936" s="1" t="s">
        <v>2947</v>
      </c>
      <c r="B2936" s="1" t="s">
        <v>7171</v>
      </c>
      <c r="C2936" s="1" t="s">
        <v>7172</v>
      </c>
      <c r="D2936" s="1" t="s">
        <v>9635</v>
      </c>
      <c r="E2936" s="1" t="s">
        <v>14838</v>
      </c>
      <c r="F2936" s="1" t="s">
        <v>17174</v>
      </c>
      <c r="G2936" s="1">
        <v>0</v>
      </c>
      <c r="H2936" s="1" t="s">
        <v>20214</v>
      </c>
      <c r="I2936" s="1" t="s">
        <v>20214</v>
      </c>
      <c r="J2936" s="1" t="s">
        <v>29020</v>
      </c>
      <c r="K2936" s="1" t="s">
        <v>33255</v>
      </c>
      <c r="L2936" s="1" t="s">
        <v>33374</v>
      </c>
      <c r="M2936" s="1"/>
    </row>
    <row r="2937" spans="1:13" x14ac:dyDescent="0.25">
      <c r="A2937" s="1" t="s">
        <v>2948</v>
      </c>
      <c r="B2937" s="1" t="s">
        <v>7171</v>
      </c>
      <c r="C2937" s="1" t="s">
        <v>7172</v>
      </c>
      <c r="D2937" s="1" t="s">
        <v>9636</v>
      </c>
      <c r="E2937" s="1" t="s">
        <v>14012</v>
      </c>
      <c r="F2937" s="1" t="s">
        <v>17186</v>
      </c>
      <c r="G2937" s="1">
        <v>0</v>
      </c>
      <c r="H2937" s="1" t="s">
        <v>20215</v>
      </c>
      <c r="I2937" s="1" t="s">
        <v>20215</v>
      </c>
      <c r="J2937" s="1" t="s">
        <v>29021</v>
      </c>
      <c r="K2937" s="1" t="s">
        <v>33256</v>
      </c>
      <c r="L2937" s="1" t="s">
        <v>33354</v>
      </c>
      <c r="M2937" s="1"/>
    </row>
    <row r="2938" spans="1:13" x14ac:dyDescent="0.25">
      <c r="A2938" s="1" t="s">
        <v>2949</v>
      </c>
      <c r="B2938" s="1" t="s">
        <v>7171</v>
      </c>
      <c r="C2938" s="1" t="s">
        <v>7172</v>
      </c>
      <c r="D2938" s="1" t="s">
        <v>9637</v>
      </c>
      <c r="E2938" s="1" t="s">
        <v>14839</v>
      </c>
      <c r="F2938" s="1" t="s">
        <v>17191</v>
      </c>
      <c r="G2938" s="1">
        <v>0</v>
      </c>
      <c r="H2938" s="1" t="s">
        <v>20216</v>
      </c>
      <c r="I2938" s="1" t="s">
        <v>20216</v>
      </c>
      <c r="J2938" s="1" t="s">
        <v>29022</v>
      </c>
      <c r="K2938" s="1" t="s">
        <v>33256</v>
      </c>
      <c r="L2938" s="1" t="s">
        <v>33355</v>
      </c>
      <c r="M2938" s="1"/>
    </row>
    <row r="2939" spans="1:13" x14ac:dyDescent="0.25">
      <c r="A2939" s="1" t="s">
        <v>2950</v>
      </c>
      <c r="B2939" s="1" t="s">
        <v>7171</v>
      </c>
      <c r="C2939" s="1" t="s">
        <v>7173</v>
      </c>
      <c r="D2939" s="1" t="s">
        <v>7500</v>
      </c>
      <c r="E2939" s="1" t="s">
        <v>14840</v>
      </c>
      <c r="F2939" s="1" t="s">
        <v>13511</v>
      </c>
      <c r="G2939" s="1">
        <v>8</v>
      </c>
      <c r="H2939" s="1" t="s">
        <v>20217</v>
      </c>
      <c r="I2939" s="1" t="s">
        <v>20217</v>
      </c>
      <c r="J2939" s="1" t="s">
        <v>29023</v>
      </c>
      <c r="K2939" s="1" t="s">
        <v>33267</v>
      </c>
      <c r="L2939" s="1" t="s">
        <v>33368</v>
      </c>
      <c r="M2939" s="1" t="s">
        <v>33457</v>
      </c>
    </row>
    <row r="2940" spans="1:13" x14ac:dyDescent="0.25">
      <c r="A2940" s="1" t="s">
        <v>2951</v>
      </c>
      <c r="B2940" s="1" t="s">
        <v>7171</v>
      </c>
      <c r="C2940" s="1" t="s">
        <v>7173</v>
      </c>
      <c r="D2940" s="1" t="s">
        <v>9638</v>
      </c>
      <c r="E2940" s="1" t="s">
        <v>14737</v>
      </c>
      <c r="F2940" s="1" t="s">
        <v>15998</v>
      </c>
      <c r="G2940" s="1">
        <v>0</v>
      </c>
      <c r="H2940" s="1" t="s">
        <v>20218</v>
      </c>
      <c r="I2940" s="1" t="s">
        <v>20218</v>
      </c>
      <c r="J2940" s="1" t="s">
        <v>29024</v>
      </c>
      <c r="K2940" s="1" t="s">
        <v>33295</v>
      </c>
      <c r="L2940" s="1" t="s">
        <v>33394</v>
      </c>
      <c r="M2940" s="1"/>
    </row>
    <row r="2941" spans="1:13" x14ac:dyDescent="0.25">
      <c r="A2941" s="1" t="s">
        <v>2952</v>
      </c>
      <c r="B2941" s="1" t="s">
        <v>7171</v>
      </c>
      <c r="C2941" s="1" t="s">
        <v>7172</v>
      </c>
      <c r="D2941" s="1" t="s">
        <v>9639</v>
      </c>
      <c r="E2941" s="1" t="s">
        <v>14841</v>
      </c>
      <c r="F2941" s="1" t="s">
        <v>13783</v>
      </c>
      <c r="G2941" s="1">
        <v>0</v>
      </c>
      <c r="H2941" s="1" t="s">
        <v>20219</v>
      </c>
      <c r="I2941" s="1" t="s">
        <v>20219</v>
      </c>
      <c r="J2941" s="1" t="s">
        <v>29025</v>
      </c>
      <c r="K2941" s="1" t="s">
        <v>33281</v>
      </c>
      <c r="L2941" s="1" t="s">
        <v>33356</v>
      </c>
      <c r="M2941" s="1"/>
    </row>
    <row r="2942" spans="1:13" x14ac:dyDescent="0.25">
      <c r="A2942" s="1" t="s">
        <v>2953</v>
      </c>
      <c r="B2942" s="1" t="s">
        <v>7171</v>
      </c>
      <c r="C2942" s="1" t="s">
        <v>7172</v>
      </c>
      <c r="D2942" s="1" t="s">
        <v>9640</v>
      </c>
      <c r="E2942" s="1" t="s">
        <v>14842</v>
      </c>
      <c r="F2942" s="1" t="s">
        <v>14106</v>
      </c>
      <c r="G2942" s="1">
        <v>0</v>
      </c>
      <c r="H2942" s="1" t="s">
        <v>20220</v>
      </c>
      <c r="I2942" s="1" t="s">
        <v>20220</v>
      </c>
      <c r="J2942" s="1" t="s">
        <v>29026</v>
      </c>
      <c r="K2942" s="1" t="s">
        <v>33233</v>
      </c>
      <c r="L2942" s="1" t="s">
        <v>33384</v>
      </c>
      <c r="M2942" s="1"/>
    </row>
    <row r="2943" spans="1:13" x14ac:dyDescent="0.25">
      <c r="A2943" s="1" t="s">
        <v>2954</v>
      </c>
      <c r="B2943" s="1" t="s">
        <v>7171</v>
      </c>
      <c r="C2943" s="1" t="s">
        <v>7172</v>
      </c>
      <c r="D2943" s="1" t="s">
        <v>9641</v>
      </c>
      <c r="E2943" s="1" t="s">
        <v>13153</v>
      </c>
      <c r="F2943" s="1" t="s">
        <v>17191</v>
      </c>
      <c r="G2943" s="1">
        <v>0</v>
      </c>
      <c r="H2943" s="1" t="s">
        <v>20221</v>
      </c>
      <c r="I2943" s="1" t="s">
        <v>20221</v>
      </c>
      <c r="J2943" s="1" t="s">
        <v>29027</v>
      </c>
      <c r="K2943" s="1" t="s">
        <v>33256</v>
      </c>
      <c r="L2943" s="1" t="s">
        <v>33354</v>
      </c>
      <c r="M2943" s="1"/>
    </row>
    <row r="2944" spans="1:13" x14ac:dyDescent="0.25">
      <c r="A2944" s="1" t="s">
        <v>2955</v>
      </c>
      <c r="B2944" s="1" t="s">
        <v>7171</v>
      </c>
      <c r="C2944" s="1" t="s">
        <v>7172</v>
      </c>
      <c r="D2944" s="1" t="s">
        <v>9642</v>
      </c>
      <c r="E2944" s="1" t="s">
        <v>14843</v>
      </c>
      <c r="F2944" s="1" t="s">
        <v>17191</v>
      </c>
      <c r="G2944" s="1">
        <v>0</v>
      </c>
      <c r="H2944" s="1" t="s">
        <v>20222</v>
      </c>
      <c r="I2944" s="1" t="s">
        <v>20222</v>
      </c>
      <c r="J2944" s="1" t="s">
        <v>29028</v>
      </c>
      <c r="K2944" s="1" t="s">
        <v>33256</v>
      </c>
      <c r="L2944" s="1" t="s">
        <v>33406</v>
      </c>
      <c r="M2944" s="1"/>
    </row>
    <row r="2945" spans="1:13" x14ac:dyDescent="0.25">
      <c r="A2945" s="1" t="s">
        <v>2956</v>
      </c>
      <c r="B2945" s="1" t="s">
        <v>7171</v>
      </c>
      <c r="C2945" s="1" t="s">
        <v>7172</v>
      </c>
      <c r="D2945" s="1" t="s">
        <v>9643</v>
      </c>
      <c r="E2945" s="1" t="s">
        <v>14844</v>
      </c>
      <c r="F2945" s="1" t="s">
        <v>16016</v>
      </c>
      <c r="G2945" s="1">
        <v>0</v>
      </c>
      <c r="H2945" s="1" t="s">
        <v>20223</v>
      </c>
      <c r="I2945" s="1" t="s">
        <v>20223</v>
      </c>
      <c r="J2945" s="1" t="s">
        <v>29029</v>
      </c>
      <c r="K2945" s="1" t="s">
        <v>33236</v>
      </c>
      <c r="L2945" s="1"/>
      <c r="M2945" s="1"/>
    </row>
    <row r="2946" spans="1:13" x14ac:dyDescent="0.25">
      <c r="A2946" s="1" t="s">
        <v>2957</v>
      </c>
      <c r="B2946" s="1" t="s">
        <v>7171</v>
      </c>
      <c r="C2946" s="1" t="s">
        <v>7172</v>
      </c>
      <c r="D2946" s="1" t="s">
        <v>9644</v>
      </c>
      <c r="E2946" s="1" t="s">
        <v>14370</v>
      </c>
      <c r="F2946" s="1" t="s">
        <v>17191</v>
      </c>
      <c r="G2946" s="1">
        <v>0</v>
      </c>
      <c r="H2946" s="1" t="s">
        <v>20224</v>
      </c>
      <c r="I2946" s="1" t="s">
        <v>20224</v>
      </c>
      <c r="J2946" s="1" t="s">
        <v>29030</v>
      </c>
      <c r="K2946" s="1" t="s">
        <v>33256</v>
      </c>
      <c r="L2946" s="1" t="s">
        <v>33354</v>
      </c>
      <c r="M2946" s="1"/>
    </row>
    <row r="2947" spans="1:13" x14ac:dyDescent="0.25">
      <c r="A2947" s="1" t="s">
        <v>2958</v>
      </c>
      <c r="B2947" s="1" t="s">
        <v>7171</v>
      </c>
      <c r="C2947" s="1" t="s">
        <v>7173</v>
      </c>
      <c r="D2947" s="1" t="s">
        <v>9645</v>
      </c>
      <c r="E2947" s="1" t="s">
        <v>14621</v>
      </c>
      <c r="F2947" s="1" t="s">
        <v>15746</v>
      </c>
      <c r="G2947" s="1">
        <v>0</v>
      </c>
      <c r="H2947" s="1" t="s">
        <v>20225</v>
      </c>
      <c r="I2947" s="1" t="s">
        <v>20225</v>
      </c>
      <c r="J2947" s="1" t="s">
        <v>29031</v>
      </c>
      <c r="K2947" s="1" t="s">
        <v>33258</v>
      </c>
      <c r="L2947" s="1" t="s">
        <v>33354</v>
      </c>
      <c r="M2947" s="1"/>
    </row>
    <row r="2948" spans="1:13" x14ac:dyDescent="0.25">
      <c r="A2948" s="1" t="s">
        <v>2959</v>
      </c>
      <c r="B2948" s="1" t="s">
        <v>7171</v>
      </c>
      <c r="C2948" s="1" t="s">
        <v>7173</v>
      </c>
      <c r="D2948" s="1" t="s">
        <v>9646</v>
      </c>
      <c r="E2948" s="1" t="s">
        <v>14845</v>
      </c>
      <c r="F2948" s="1" t="s">
        <v>17175</v>
      </c>
      <c r="G2948" s="1">
        <v>0</v>
      </c>
      <c r="H2948" s="1" t="s">
        <v>20226</v>
      </c>
      <c r="I2948" s="1" t="s">
        <v>20226</v>
      </c>
      <c r="J2948" s="1" t="s">
        <v>29032</v>
      </c>
      <c r="K2948" s="1" t="s">
        <v>33235</v>
      </c>
      <c r="L2948" s="1" t="s">
        <v>33374</v>
      </c>
      <c r="M2948" s="1"/>
    </row>
    <row r="2949" spans="1:13" x14ac:dyDescent="0.25">
      <c r="A2949" s="1" t="s">
        <v>2960</v>
      </c>
      <c r="B2949" s="1" t="s">
        <v>7171</v>
      </c>
      <c r="C2949" s="1" t="s">
        <v>7173</v>
      </c>
      <c r="D2949" s="1" t="s">
        <v>9647</v>
      </c>
      <c r="E2949" s="1" t="s">
        <v>14846</v>
      </c>
      <c r="F2949" s="1" t="s">
        <v>17219</v>
      </c>
      <c r="G2949" s="1">
        <v>0</v>
      </c>
      <c r="H2949" s="1" t="s">
        <v>20227</v>
      </c>
      <c r="I2949" s="1" t="s">
        <v>20227</v>
      </c>
      <c r="J2949" s="1" t="s">
        <v>29033</v>
      </c>
      <c r="K2949" s="1" t="s">
        <v>33235</v>
      </c>
      <c r="L2949" s="1" t="s">
        <v>33427</v>
      </c>
      <c r="M2949" s="1"/>
    </row>
    <row r="2950" spans="1:13" x14ac:dyDescent="0.25">
      <c r="A2950" s="1" t="s">
        <v>2961</v>
      </c>
      <c r="B2950" s="1" t="s">
        <v>7171</v>
      </c>
      <c r="C2950" s="1" t="s">
        <v>7172</v>
      </c>
      <c r="D2950" s="1" t="s">
        <v>9648</v>
      </c>
      <c r="E2950" s="1" t="s">
        <v>14364</v>
      </c>
      <c r="F2950" s="1" t="s">
        <v>17191</v>
      </c>
      <c r="G2950" s="1">
        <v>0</v>
      </c>
      <c r="H2950" s="1" t="s">
        <v>20228</v>
      </c>
      <c r="I2950" s="1" t="s">
        <v>20228</v>
      </c>
      <c r="J2950" s="1" t="s">
        <v>29034</v>
      </c>
      <c r="K2950" s="1" t="s">
        <v>33256</v>
      </c>
      <c r="L2950" s="1" t="s">
        <v>33354</v>
      </c>
      <c r="M2950" s="1"/>
    </row>
    <row r="2951" spans="1:13" x14ac:dyDescent="0.25">
      <c r="A2951" s="1" t="s">
        <v>2962</v>
      </c>
      <c r="B2951" s="1" t="s">
        <v>7171</v>
      </c>
      <c r="C2951" s="1" t="s">
        <v>7172</v>
      </c>
      <c r="D2951" s="1" t="s">
        <v>7438</v>
      </c>
      <c r="E2951" s="1" t="s">
        <v>14170</v>
      </c>
      <c r="F2951" s="1" t="s">
        <v>17181</v>
      </c>
      <c r="G2951" s="1">
        <v>0</v>
      </c>
      <c r="H2951" s="1" t="s">
        <v>20229</v>
      </c>
      <c r="I2951" s="1" t="s">
        <v>20229</v>
      </c>
      <c r="J2951" s="1" t="s">
        <v>29035</v>
      </c>
      <c r="K2951" s="1" t="s">
        <v>33255</v>
      </c>
      <c r="L2951" s="1" t="s">
        <v>33354</v>
      </c>
      <c r="M2951" s="1"/>
    </row>
    <row r="2952" spans="1:13" x14ac:dyDescent="0.25">
      <c r="A2952" s="1" t="s">
        <v>2963</v>
      </c>
      <c r="B2952" s="1" t="s">
        <v>7171</v>
      </c>
      <c r="C2952" s="1" t="s">
        <v>7172</v>
      </c>
      <c r="D2952" s="1" t="s">
        <v>9649</v>
      </c>
      <c r="E2952" s="1" t="s">
        <v>14847</v>
      </c>
      <c r="F2952" s="1" t="s">
        <v>17185</v>
      </c>
      <c r="G2952" s="1">
        <v>0</v>
      </c>
      <c r="H2952" s="1" t="s">
        <v>20230</v>
      </c>
      <c r="I2952" s="1" t="s">
        <v>20230</v>
      </c>
      <c r="J2952" s="1" t="s">
        <v>29036</v>
      </c>
      <c r="K2952" s="1" t="s">
        <v>33255</v>
      </c>
      <c r="L2952" s="1" t="s">
        <v>33361</v>
      </c>
      <c r="M2952" s="1"/>
    </row>
    <row r="2953" spans="1:13" x14ac:dyDescent="0.25">
      <c r="A2953" s="1" t="s">
        <v>2964</v>
      </c>
      <c r="B2953" s="1" t="s">
        <v>7171</v>
      </c>
      <c r="C2953" s="1" t="s">
        <v>7173</v>
      </c>
      <c r="D2953" s="1" t="s">
        <v>9650</v>
      </c>
      <c r="E2953" s="1" t="s">
        <v>13757</v>
      </c>
      <c r="F2953" s="1" t="s">
        <v>17199</v>
      </c>
      <c r="G2953" s="1">
        <v>8</v>
      </c>
      <c r="H2953" s="1" t="s">
        <v>20231</v>
      </c>
      <c r="I2953" s="1" t="s">
        <v>20231</v>
      </c>
      <c r="J2953" s="1" t="s">
        <v>29037</v>
      </c>
      <c r="K2953" s="1" t="s">
        <v>33241</v>
      </c>
      <c r="L2953" s="1" t="s">
        <v>33390</v>
      </c>
      <c r="M2953" s="1" t="s">
        <v>33457</v>
      </c>
    </row>
    <row r="2954" spans="1:13" x14ac:dyDescent="0.25">
      <c r="A2954" s="1" t="s">
        <v>2965</v>
      </c>
      <c r="B2954" s="1" t="s">
        <v>7171</v>
      </c>
      <c r="C2954" s="1" t="s">
        <v>7172</v>
      </c>
      <c r="D2954" s="1" t="s">
        <v>9651</v>
      </c>
      <c r="E2954" s="1" t="s">
        <v>12928</v>
      </c>
      <c r="F2954" s="1" t="s">
        <v>15746</v>
      </c>
      <c r="G2954" s="1">
        <v>0</v>
      </c>
      <c r="H2954" s="1" t="s">
        <v>20232</v>
      </c>
      <c r="I2954" s="1" t="s">
        <v>20232</v>
      </c>
      <c r="J2954" s="1" t="s">
        <v>29038</v>
      </c>
      <c r="K2954" s="1" t="s">
        <v>33236</v>
      </c>
      <c r="L2954" s="1" t="s">
        <v>33355</v>
      </c>
      <c r="M2954" s="1"/>
    </row>
    <row r="2955" spans="1:13" x14ac:dyDescent="0.25">
      <c r="A2955" s="1" t="s">
        <v>2966</v>
      </c>
      <c r="B2955" s="1" t="s">
        <v>7171</v>
      </c>
      <c r="C2955" s="1" t="s">
        <v>7172</v>
      </c>
      <c r="D2955" s="1" t="s">
        <v>9652</v>
      </c>
      <c r="E2955" s="1" t="s">
        <v>14848</v>
      </c>
      <c r="F2955" s="1" t="s">
        <v>17191</v>
      </c>
      <c r="G2955" s="1">
        <v>0</v>
      </c>
      <c r="H2955" s="1" t="s">
        <v>20233</v>
      </c>
      <c r="I2955" s="1" t="s">
        <v>20233</v>
      </c>
      <c r="J2955" s="1" t="s">
        <v>29039</v>
      </c>
      <c r="K2955" s="1" t="s">
        <v>33256</v>
      </c>
      <c r="L2955" s="1" t="s">
        <v>33354</v>
      </c>
      <c r="M2955" s="1"/>
    </row>
    <row r="2956" spans="1:13" x14ac:dyDescent="0.25">
      <c r="A2956" s="1" t="s">
        <v>2967</v>
      </c>
      <c r="B2956" s="1" t="s">
        <v>7171</v>
      </c>
      <c r="C2956" s="1" t="s">
        <v>7172</v>
      </c>
      <c r="D2956" s="1" t="s">
        <v>7524</v>
      </c>
      <c r="E2956" s="1" t="s">
        <v>14490</v>
      </c>
      <c r="F2956" s="1" t="s">
        <v>17197</v>
      </c>
      <c r="G2956" s="1">
        <v>0</v>
      </c>
      <c r="H2956" s="1" t="s">
        <v>20234</v>
      </c>
      <c r="I2956" s="1" t="s">
        <v>20234</v>
      </c>
      <c r="J2956" s="1" t="s">
        <v>29040</v>
      </c>
      <c r="K2956" s="1" t="s">
        <v>12276</v>
      </c>
      <c r="L2956" s="1" t="s">
        <v>33409</v>
      </c>
      <c r="M2956" s="1"/>
    </row>
    <row r="2957" spans="1:13" x14ac:dyDescent="0.25">
      <c r="A2957" s="1" t="s">
        <v>2968</v>
      </c>
      <c r="B2957" s="1" t="s">
        <v>7171</v>
      </c>
      <c r="C2957" s="1" t="s">
        <v>7172</v>
      </c>
      <c r="D2957" s="1" t="s">
        <v>7524</v>
      </c>
      <c r="E2957" s="1" t="s">
        <v>14099</v>
      </c>
      <c r="F2957" s="1" t="s">
        <v>17197</v>
      </c>
      <c r="G2957" s="1">
        <v>0</v>
      </c>
      <c r="H2957" s="1" t="s">
        <v>20235</v>
      </c>
      <c r="I2957" s="1" t="s">
        <v>20235</v>
      </c>
      <c r="J2957" s="1" t="s">
        <v>29041</v>
      </c>
      <c r="K2957" s="1" t="s">
        <v>12276</v>
      </c>
      <c r="L2957" s="1" t="s">
        <v>33409</v>
      </c>
      <c r="M2957" s="1"/>
    </row>
    <row r="2958" spans="1:13" x14ac:dyDescent="0.25">
      <c r="A2958" s="1" t="s">
        <v>2969</v>
      </c>
      <c r="B2958" s="1" t="s">
        <v>7171</v>
      </c>
      <c r="C2958" s="1" t="s">
        <v>7172</v>
      </c>
      <c r="D2958" s="1" t="s">
        <v>7587</v>
      </c>
      <c r="E2958" s="1" t="s">
        <v>14849</v>
      </c>
      <c r="F2958" s="1" t="s">
        <v>17166</v>
      </c>
      <c r="G2958" s="1">
        <v>0</v>
      </c>
      <c r="H2958" s="1" t="s">
        <v>20236</v>
      </c>
      <c r="I2958" s="1" t="s">
        <v>25136</v>
      </c>
      <c r="J2958" s="1" t="s">
        <v>29042</v>
      </c>
      <c r="K2958" s="1" t="s">
        <v>33246</v>
      </c>
      <c r="L2958" s="1" t="s">
        <v>33354</v>
      </c>
      <c r="M2958" s="1"/>
    </row>
    <row r="2959" spans="1:13" x14ac:dyDescent="0.25">
      <c r="A2959" s="1" t="s">
        <v>2970</v>
      </c>
      <c r="B2959" s="1" t="s">
        <v>7171</v>
      </c>
      <c r="C2959" s="1" t="s">
        <v>7173</v>
      </c>
      <c r="D2959" s="1" t="s">
        <v>9653</v>
      </c>
      <c r="E2959" s="1" t="s">
        <v>14115</v>
      </c>
      <c r="F2959" s="1" t="s">
        <v>13874</v>
      </c>
      <c r="G2959" s="1">
        <v>0</v>
      </c>
      <c r="H2959" s="1" t="s">
        <v>20237</v>
      </c>
      <c r="I2959" s="1" t="s">
        <v>20237</v>
      </c>
      <c r="J2959" s="1" t="s">
        <v>29043</v>
      </c>
      <c r="K2959" s="1" t="s">
        <v>33258</v>
      </c>
      <c r="L2959" s="1" t="s">
        <v>33360</v>
      </c>
      <c r="M2959" s="1"/>
    </row>
    <row r="2960" spans="1:13" x14ac:dyDescent="0.25">
      <c r="A2960" s="1" t="s">
        <v>2971</v>
      </c>
      <c r="B2960" s="1" t="s">
        <v>7171</v>
      </c>
      <c r="C2960" s="1" t="s">
        <v>7172</v>
      </c>
      <c r="D2960" s="1" t="s">
        <v>8415</v>
      </c>
      <c r="E2960" s="1" t="s">
        <v>12808</v>
      </c>
      <c r="F2960" s="1" t="s">
        <v>16064</v>
      </c>
      <c r="G2960" s="1">
        <v>0</v>
      </c>
      <c r="H2960" s="1" t="s">
        <v>20238</v>
      </c>
      <c r="I2960" s="1" t="s">
        <v>20238</v>
      </c>
      <c r="J2960" s="1" t="s">
        <v>29044</v>
      </c>
      <c r="K2960" s="1" t="s">
        <v>33239</v>
      </c>
      <c r="L2960" s="1" t="s">
        <v>33366</v>
      </c>
      <c r="M2960" s="1"/>
    </row>
    <row r="2961" spans="1:13" x14ac:dyDescent="0.25">
      <c r="A2961" s="1" t="s">
        <v>2972</v>
      </c>
      <c r="B2961" s="1" t="s">
        <v>7171</v>
      </c>
      <c r="C2961" s="1" t="s">
        <v>7173</v>
      </c>
      <c r="D2961" s="1" t="s">
        <v>9654</v>
      </c>
      <c r="E2961" s="1" t="s">
        <v>13758</v>
      </c>
      <c r="F2961" s="1" t="s">
        <v>13874</v>
      </c>
      <c r="G2961" s="1">
        <v>0</v>
      </c>
      <c r="H2961" s="1" t="s">
        <v>20239</v>
      </c>
      <c r="I2961" s="1" t="s">
        <v>20239</v>
      </c>
      <c r="J2961" s="1" t="s">
        <v>29045</v>
      </c>
      <c r="K2961" s="1" t="s">
        <v>33258</v>
      </c>
      <c r="L2961" s="1" t="s">
        <v>33360</v>
      </c>
      <c r="M2961" s="1"/>
    </row>
    <row r="2962" spans="1:13" x14ac:dyDescent="0.25">
      <c r="A2962" s="1" t="s">
        <v>2973</v>
      </c>
      <c r="B2962" s="1" t="s">
        <v>7171</v>
      </c>
      <c r="C2962" s="1" t="s">
        <v>7172</v>
      </c>
      <c r="D2962" s="1" t="s">
        <v>7241</v>
      </c>
      <c r="E2962" s="1" t="s">
        <v>14850</v>
      </c>
      <c r="F2962" s="1" t="s">
        <v>16016</v>
      </c>
      <c r="G2962" s="1">
        <v>0</v>
      </c>
      <c r="H2962" s="1" t="s">
        <v>20240</v>
      </c>
      <c r="I2962" s="1" t="s">
        <v>20240</v>
      </c>
      <c r="J2962" s="1" t="s">
        <v>29046</v>
      </c>
      <c r="K2962" s="1" t="s">
        <v>12276</v>
      </c>
      <c r="L2962" s="1" t="s">
        <v>33359</v>
      </c>
      <c r="M2962" s="1"/>
    </row>
    <row r="2963" spans="1:13" x14ac:dyDescent="0.25">
      <c r="A2963" s="1" t="s">
        <v>2974</v>
      </c>
      <c r="B2963" s="1" t="s">
        <v>7171</v>
      </c>
      <c r="C2963" s="1" t="s">
        <v>7172</v>
      </c>
      <c r="D2963" s="1" t="s">
        <v>7524</v>
      </c>
      <c r="E2963" s="1" t="s">
        <v>14697</v>
      </c>
      <c r="F2963" s="1" t="s">
        <v>17197</v>
      </c>
      <c r="G2963" s="1">
        <v>0</v>
      </c>
      <c r="H2963" s="1" t="s">
        <v>20241</v>
      </c>
      <c r="I2963" s="1" t="s">
        <v>20241</v>
      </c>
      <c r="J2963" s="1" t="s">
        <v>29047</v>
      </c>
      <c r="K2963" s="1" t="s">
        <v>12276</v>
      </c>
      <c r="L2963" s="1" t="s">
        <v>33373</v>
      </c>
      <c r="M2963" s="1"/>
    </row>
    <row r="2964" spans="1:13" x14ac:dyDescent="0.25">
      <c r="A2964" s="1" t="s">
        <v>2975</v>
      </c>
      <c r="B2964" s="1" t="s">
        <v>7171</v>
      </c>
      <c r="C2964" s="1" t="s">
        <v>7173</v>
      </c>
      <c r="D2964" s="1" t="s">
        <v>9655</v>
      </c>
      <c r="E2964" s="1" t="s">
        <v>14851</v>
      </c>
      <c r="F2964" s="1" t="s">
        <v>13232</v>
      </c>
      <c r="G2964" s="1">
        <v>0</v>
      </c>
      <c r="H2964" s="1" t="s">
        <v>20242</v>
      </c>
      <c r="I2964" s="1" t="s">
        <v>20242</v>
      </c>
      <c r="J2964" s="1" t="s">
        <v>29048</v>
      </c>
      <c r="K2964" s="1" t="s">
        <v>33265</v>
      </c>
      <c r="L2964" s="1" t="s">
        <v>33372</v>
      </c>
      <c r="M2964" s="1"/>
    </row>
    <row r="2965" spans="1:13" x14ac:dyDescent="0.25">
      <c r="A2965" s="1" t="s">
        <v>2976</v>
      </c>
      <c r="B2965" s="1" t="s">
        <v>7171</v>
      </c>
      <c r="C2965" s="1" t="s">
        <v>7172</v>
      </c>
      <c r="D2965" s="1" t="s">
        <v>9656</v>
      </c>
      <c r="E2965" s="1" t="s">
        <v>14852</v>
      </c>
      <c r="F2965" s="1" t="s">
        <v>17185</v>
      </c>
      <c r="G2965" s="1">
        <v>0</v>
      </c>
      <c r="H2965" s="1" t="s">
        <v>20243</v>
      </c>
      <c r="I2965" s="1" t="s">
        <v>20243</v>
      </c>
      <c r="J2965" s="1" t="s">
        <v>29049</v>
      </c>
      <c r="K2965" s="1" t="s">
        <v>33281</v>
      </c>
      <c r="L2965" s="1" t="s">
        <v>33372</v>
      </c>
      <c r="M2965" s="1"/>
    </row>
    <row r="2966" spans="1:13" x14ac:dyDescent="0.25">
      <c r="A2966" s="1" t="s">
        <v>2977</v>
      </c>
      <c r="B2966" s="1" t="s">
        <v>7171</v>
      </c>
      <c r="C2966" s="1" t="s">
        <v>7172</v>
      </c>
      <c r="D2966" s="1" t="s">
        <v>9657</v>
      </c>
      <c r="E2966" s="1" t="s">
        <v>14853</v>
      </c>
      <c r="F2966" s="1" t="s">
        <v>15746</v>
      </c>
      <c r="G2966" s="1">
        <v>0</v>
      </c>
      <c r="H2966" s="1" t="s">
        <v>20244</v>
      </c>
      <c r="I2966" s="1" t="s">
        <v>20244</v>
      </c>
      <c r="J2966" s="1" t="s">
        <v>29050</v>
      </c>
      <c r="K2966" s="1" t="s">
        <v>33236</v>
      </c>
      <c r="L2966" s="1" t="s">
        <v>33354</v>
      </c>
      <c r="M2966" s="1"/>
    </row>
    <row r="2967" spans="1:13" x14ac:dyDescent="0.25">
      <c r="A2967" s="1" t="s">
        <v>2978</v>
      </c>
      <c r="B2967" s="1" t="s">
        <v>7171</v>
      </c>
      <c r="C2967" s="1" t="s">
        <v>7172</v>
      </c>
      <c r="D2967" s="1" t="s">
        <v>9658</v>
      </c>
      <c r="E2967" s="1" t="s">
        <v>14852</v>
      </c>
      <c r="F2967" s="1" t="s">
        <v>17185</v>
      </c>
      <c r="G2967" s="1">
        <v>0</v>
      </c>
      <c r="H2967" s="1" t="s">
        <v>20245</v>
      </c>
      <c r="I2967" s="1" t="s">
        <v>20245</v>
      </c>
      <c r="J2967" s="1" t="s">
        <v>29051</v>
      </c>
      <c r="K2967" s="1" t="s">
        <v>33281</v>
      </c>
      <c r="L2967" s="1" t="s">
        <v>33372</v>
      </c>
      <c r="M2967" s="1"/>
    </row>
    <row r="2968" spans="1:13" x14ac:dyDescent="0.25">
      <c r="A2968" s="1" t="s">
        <v>2979</v>
      </c>
      <c r="B2968" s="1" t="s">
        <v>7171</v>
      </c>
      <c r="C2968" s="1" t="s">
        <v>7172</v>
      </c>
      <c r="D2968" s="1" t="s">
        <v>9659</v>
      </c>
      <c r="E2968" s="1" t="s">
        <v>14852</v>
      </c>
      <c r="F2968" s="1" t="s">
        <v>17185</v>
      </c>
      <c r="G2968" s="1">
        <v>0</v>
      </c>
      <c r="H2968" s="1" t="s">
        <v>20246</v>
      </c>
      <c r="I2968" s="1" t="s">
        <v>20246</v>
      </c>
      <c r="J2968" s="1" t="s">
        <v>29052</v>
      </c>
      <c r="K2968" s="1" t="s">
        <v>33281</v>
      </c>
      <c r="L2968" s="1" t="s">
        <v>33372</v>
      </c>
      <c r="M2968" s="1"/>
    </row>
    <row r="2969" spans="1:13" x14ac:dyDescent="0.25">
      <c r="A2969" s="1" t="s">
        <v>2980</v>
      </c>
      <c r="B2969" s="1" t="s">
        <v>7171</v>
      </c>
      <c r="C2969" s="1" t="s">
        <v>7173</v>
      </c>
      <c r="D2969" s="1" t="s">
        <v>9660</v>
      </c>
      <c r="E2969" s="1" t="s">
        <v>14737</v>
      </c>
      <c r="F2969" s="1" t="s">
        <v>17199</v>
      </c>
      <c r="G2969" s="1">
        <v>0</v>
      </c>
      <c r="H2969" s="1" t="s">
        <v>20247</v>
      </c>
      <c r="I2969" s="1" t="s">
        <v>20247</v>
      </c>
      <c r="J2969" s="1" t="s">
        <v>29053</v>
      </c>
      <c r="K2969" s="1" t="s">
        <v>33267</v>
      </c>
      <c r="L2969" s="1" t="s">
        <v>33394</v>
      </c>
      <c r="M2969" s="1"/>
    </row>
    <row r="2970" spans="1:13" x14ac:dyDescent="0.25">
      <c r="A2970" s="1" t="s">
        <v>2981</v>
      </c>
      <c r="B2970" s="1" t="s">
        <v>7171</v>
      </c>
      <c r="C2970" s="1" t="s">
        <v>7172</v>
      </c>
      <c r="D2970" s="1" t="s">
        <v>7667</v>
      </c>
      <c r="E2970" s="1" t="s">
        <v>14854</v>
      </c>
      <c r="F2970" s="1" t="s">
        <v>17181</v>
      </c>
      <c r="G2970" s="1">
        <v>0</v>
      </c>
      <c r="H2970" s="1" t="s">
        <v>20248</v>
      </c>
      <c r="I2970" s="1" t="s">
        <v>20248</v>
      </c>
      <c r="J2970" s="1" t="s">
        <v>29054</v>
      </c>
      <c r="K2970" s="1" t="s">
        <v>33255</v>
      </c>
      <c r="L2970" s="1" t="s">
        <v>33353</v>
      </c>
      <c r="M2970" s="1"/>
    </row>
    <row r="2971" spans="1:13" x14ac:dyDescent="0.25">
      <c r="A2971" s="1" t="s">
        <v>2982</v>
      </c>
      <c r="B2971" s="1" t="s">
        <v>7171</v>
      </c>
      <c r="C2971" s="1" t="s">
        <v>7172</v>
      </c>
      <c r="D2971" s="1" t="s">
        <v>7438</v>
      </c>
      <c r="E2971" s="1" t="s">
        <v>14170</v>
      </c>
      <c r="F2971" s="1" t="s">
        <v>17181</v>
      </c>
      <c r="G2971" s="1">
        <v>0</v>
      </c>
      <c r="H2971" s="1" t="s">
        <v>20249</v>
      </c>
      <c r="I2971" s="1" t="s">
        <v>20249</v>
      </c>
      <c r="J2971" s="1" t="s">
        <v>29055</v>
      </c>
      <c r="K2971" s="1" t="s">
        <v>33255</v>
      </c>
      <c r="L2971" s="1" t="s">
        <v>33353</v>
      </c>
      <c r="M2971" s="1"/>
    </row>
    <row r="2972" spans="1:13" x14ac:dyDescent="0.25">
      <c r="A2972" s="1" t="s">
        <v>2983</v>
      </c>
      <c r="B2972" s="1" t="s">
        <v>7171</v>
      </c>
      <c r="C2972" s="1" t="s">
        <v>7173</v>
      </c>
      <c r="D2972" s="1" t="s">
        <v>9661</v>
      </c>
      <c r="E2972" s="1" t="s">
        <v>14855</v>
      </c>
      <c r="F2972" s="1" t="s">
        <v>15998</v>
      </c>
      <c r="G2972" s="1">
        <v>0</v>
      </c>
      <c r="H2972" s="1" t="s">
        <v>20250</v>
      </c>
      <c r="I2972" s="1" t="s">
        <v>25137</v>
      </c>
      <c r="J2972" s="1" t="s">
        <v>29056</v>
      </c>
      <c r="K2972" s="1" t="s">
        <v>33274</v>
      </c>
      <c r="L2972" s="1" t="s">
        <v>33410</v>
      </c>
      <c r="M2972" s="1"/>
    </row>
    <row r="2973" spans="1:13" x14ac:dyDescent="0.25">
      <c r="A2973" s="1" t="s">
        <v>2984</v>
      </c>
      <c r="B2973" s="1" t="s">
        <v>7171</v>
      </c>
      <c r="C2973" s="1" t="s">
        <v>7172</v>
      </c>
      <c r="D2973" s="1" t="s">
        <v>8010</v>
      </c>
      <c r="E2973" s="1" t="s">
        <v>14856</v>
      </c>
      <c r="F2973" s="1" t="s">
        <v>17174</v>
      </c>
      <c r="G2973" s="1">
        <v>0</v>
      </c>
      <c r="H2973" s="1" t="s">
        <v>20251</v>
      </c>
      <c r="I2973" s="1" t="s">
        <v>20251</v>
      </c>
      <c r="J2973" s="1" t="s">
        <v>29057</v>
      </c>
      <c r="K2973" s="1" t="s">
        <v>33255</v>
      </c>
      <c r="L2973" s="1" t="s">
        <v>33373</v>
      </c>
      <c r="M2973" s="1"/>
    </row>
    <row r="2974" spans="1:13" x14ac:dyDescent="0.25">
      <c r="A2974" s="1" t="s">
        <v>2985</v>
      </c>
      <c r="B2974" s="1" t="s">
        <v>7171</v>
      </c>
      <c r="C2974" s="1" t="s">
        <v>7173</v>
      </c>
      <c r="D2974" s="1" t="s">
        <v>9662</v>
      </c>
      <c r="E2974" s="1" t="s">
        <v>14115</v>
      </c>
      <c r="F2974" s="1" t="s">
        <v>13550</v>
      </c>
      <c r="G2974" s="1">
        <v>0</v>
      </c>
      <c r="H2974" s="1" t="s">
        <v>20252</v>
      </c>
      <c r="I2974" s="1" t="s">
        <v>20252</v>
      </c>
      <c r="J2974" s="1" t="s">
        <v>29058</v>
      </c>
      <c r="K2974" s="1" t="s">
        <v>33235</v>
      </c>
      <c r="L2974" s="1" t="s">
        <v>33360</v>
      </c>
      <c r="M2974" s="1"/>
    </row>
    <row r="2975" spans="1:13" x14ac:dyDescent="0.25">
      <c r="A2975" s="1" t="s">
        <v>2986</v>
      </c>
      <c r="B2975" s="1" t="s">
        <v>7171</v>
      </c>
      <c r="C2975" s="1" t="s">
        <v>7172</v>
      </c>
      <c r="D2975" s="1" t="s">
        <v>9663</v>
      </c>
      <c r="E2975" s="1" t="s">
        <v>14857</v>
      </c>
      <c r="F2975" s="1" t="s">
        <v>15236</v>
      </c>
      <c r="G2975" s="1">
        <v>0</v>
      </c>
      <c r="H2975" s="1" t="s">
        <v>20253</v>
      </c>
      <c r="I2975" s="1" t="s">
        <v>20253</v>
      </c>
      <c r="J2975" s="1" t="s">
        <v>29059</v>
      </c>
      <c r="K2975" s="1" t="s">
        <v>33239</v>
      </c>
      <c r="L2975" s="1" t="s">
        <v>33374</v>
      </c>
      <c r="M2975" s="1"/>
    </row>
    <row r="2976" spans="1:13" x14ac:dyDescent="0.25">
      <c r="A2976" s="1" t="s">
        <v>2987</v>
      </c>
      <c r="B2976" s="1" t="s">
        <v>7171</v>
      </c>
      <c r="C2976" s="1" t="s">
        <v>7173</v>
      </c>
      <c r="D2976" s="1" t="s">
        <v>9664</v>
      </c>
      <c r="E2976" s="1" t="s">
        <v>14190</v>
      </c>
      <c r="F2976" s="1" t="s">
        <v>17179</v>
      </c>
      <c r="G2976" s="1">
        <v>0</v>
      </c>
      <c r="H2976" s="1" t="s">
        <v>20254</v>
      </c>
      <c r="I2976" s="1" t="s">
        <v>25138</v>
      </c>
      <c r="J2976" s="1" t="s">
        <v>29060</v>
      </c>
      <c r="K2976" s="1" t="s">
        <v>33316</v>
      </c>
      <c r="L2976" s="1" t="s">
        <v>33376</v>
      </c>
      <c r="M2976" s="1"/>
    </row>
    <row r="2977" spans="1:13" x14ac:dyDescent="0.25">
      <c r="A2977" s="1" t="s">
        <v>2988</v>
      </c>
      <c r="B2977" s="1" t="s">
        <v>7171</v>
      </c>
      <c r="C2977" s="1" t="s">
        <v>7172</v>
      </c>
      <c r="D2977" s="1" t="s">
        <v>9665</v>
      </c>
      <c r="E2977" s="1" t="s">
        <v>14858</v>
      </c>
      <c r="F2977" s="1" t="s">
        <v>17166</v>
      </c>
      <c r="G2977" s="1">
        <v>0</v>
      </c>
      <c r="H2977" s="1" t="s">
        <v>20255</v>
      </c>
      <c r="I2977" s="1" t="s">
        <v>20255</v>
      </c>
      <c r="J2977" s="1" t="s">
        <v>29061</v>
      </c>
      <c r="K2977" s="1" t="s">
        <v>33239</v>
      </c>
      <c r="L2977" s="1" t="s">
        <v>33363</v>
      </c>
      <c r="M2977" s="1"/>
    </row>
    <row r="2978" spans="1:13" x14ac:dyDescent="0.25">
      <c r="A2978" s="1" t="s">
        <v>2989</v>
      </c>
      <c r="B2978" s="1" t="s">
        <v>7171</v>
      </c>
      <c r="C2978" s="1" t="s">
        <v>7172</v>
      </c>
      <c r="D2978" s="1" t="s">
        <v>9666</v>
      </c>
      <c r="E2978" s="1" t="s">
        <v>14024</v>
      </c>
      <c r="F2978" s="1" t="s">
        <v>17237</v>
      </c>
      <c r="G2978" s="1">
        <v>0</v>
      </c>
      <c r="H2978" s="1" t="s">
        <v>20256</v>
      </c>
      <c r="I2978" s="1" t="s">
        <v>20256</v>
      </c>
      <c r="J2978" s="1" t="s">
        <v>29062</v>
      </c>
      <c r="K2978" s="1" t="s">
        <v>33236</v>
      </c>
      <c r="L2978" s="1" t="s">
        <v>33367</v>
      </c>
      <c r="M2978" s="1"/>
    </row>
    <row r="2979" spans="1:13" x14ac:dyDescent="0.25">
      <c r="A2979" s="1" t="s">
        <v>2990</v>
      </c>
      <c r="B2979" s="1" t="s">
        <v>7171</v>
      </c>
      <c r="C2979" s="1" t="s">
        <v>7172</v>
      </c>
      <c r="D2979" s="1" t="s">
        <v>9667</v>
      </c>
      <c r="E2979" s="1" t="s">
        <v>14859</v>
      </c>
      <c r="F2979" s="1" t="s">
        <v>17166</v>
      </c>
      <c r="G2979" s="1">
        <v>0</v>
      </c>
      <c r="H2979" s="1" t="s">
        <v>20257</v>
      </c>
      <c r="I2979" s="1" t="s">
        <v>25139</v>
      </c>
      <c r="J2979" s="1" t="s">
        <v>29063</v>
      </c>
      <c r="K2979" s="1" t="s">
        <v>12276</v>
      </c>
      <c r="L2979" s="1" t="s">
        <v>33374</v>
      </c>
      <c r="M2979" s="1"/>
    </row>
    <row r="2980" spans="1:13" x14ac:dyDescent="0.25">
      <c r="A2980" s="1" t="s">
        <v>2991</v>
      </c>
      <c r="B2980" s="1" t="s">
        <v>7171</v>
      </c>
      <c r="C2980" s="1" t="s">
        <v>7172</v>
      </c>
      <c r="D2980" s="1" t="s">
        <v>7587</v>
      </c>
      <c r="E2980" s="1" t="s">
        <v>14726</v>
      </c>
      <c r="F2980" s="1" t="s">
        <v>17166</v>
      </c>
      <c r="G2980" s="1">
        <v>0</v>
      </c>
      <c r="H2980" s="1" t="s">
        <v>20258</v>
      </c>
      <c r="I2980" s="1" t="s">
        <v>25140</v>
      </c>
      <c r="J2980" s="1" t="s">
        <v>29064</v>
      </c>
      <c r="K2980" s="1" t="s">
        <v>33239</v>
      </c>
      <c r="L2980" s="1" t="s">
        <v>33366</v>
      </c>
      <c r="M2980" s="1"/>
    </row>
    <row r="2981" spans="1:13" x14ac:dyDescent="0.25">
      <c r="A2981" s="1" t="s">
        <v>2992</v>
      </c>
      <c r="B2981" s="1" t="s">
        <v>7171</v>
      </c>
      <c r="C2981" s="1" t="s">
        <v>7172</v>
      </c>
      <c r="D2981" s="1" t="s">
        <v>9668</v>
      </c>
      <c r="E2981" s="1" t="s">
        <v>14860</v>
      </c>
      <c r="F2981" s="1" t="s">
        <v>17185</v>
      </c>
      <c r="G2981" s="1">
        <v>0</v>
      </c>
      <c r="H2981" s="1" t="s">
        <v>20259</v>
      </c>
      <c r="I2981" s="1" t="s">
        <v>20259</v>
      </c>
      <c r="J2981" s="1" t="s">
        <v>29065</v>
      </c>
      <c r="K2981" s="1" t="s">
        <v>33281</v>
      </c>
      <c r="L2981" s="1" t="s">
        <v>33373</v>
      </c>
      <c r="M2981" s="1"/>
    </row>
    <row r="2982" spans="1:13" x14ac:dyDescent="0.25">
      <c r="A2982" s="1" t="s">
        <v>2993</v>
      </c>
      <c r="B2982" s="1" t="s">
        <v>7171</v>
      </c>
      <c r="C2982" s="1" t="s">
        <v>7172</v>
      </c>
      <c r="D2982" s="1" t="s">
        <v>9669</v>
      </c>
      <c r="E2982" s="1" t="s">
        <v>13033</v>
      </c>
      <c r="F2982" s="1" t="s">
        <v>17169</v>
      </c>
      <c r="G2982" s="1">
        <v>10</v>
      </c>
      <c r="H2982" s="1" t="s">
        <v>20260</v>
      </c>
      <c r="I2982" s="1" t="s">
        <v>25141</v>
      </c>
      <c r="J2982" s="1" t="s">
        <v>29066</v>
      </c>
      <c r="K2982" s="1" t="s">
        <v>33239</v>
      </c>
      <c r="L2982" s="1" t="s">
        <v>33416</v>
      </c>
      <c r="M2982" s="1"/>
    </row>
    <row r="2983" spans="1:13" x14ac:dyDescent="0.25">
      <c r="A2983" s="1" t="s">
        <v>2994</v>
      </c>
      <c r="B2983" s="1" t="s">
        <v>7171</v>
      </c>
      <c r="C2983" s="1" t="s">
        <v>7172</v>
      </c>
      <c r="D2983" s="1" t="s">
        <v>9670</v>
      </c>
      <c r="E2983" s="1" t="s">
        <v>14861</v>
      </c>
      <c r="F2983" s="1" t="s">
        <v>15024</v>
      </c>
      <c r="G2983" s="1">
        <v>0</v>
      </c>
      <c r="H2983" s="1" t="s">
        <v>20261</v>
      </c>
      <c r="I2983" s="1" t="s">
        <v>20261</v>
      </c>
      <c r="J2983" s="1" t="s">
        <v>29067</v>
      </c>
      <c r="K2983" s="1" t="s">
        <v>33256</v>
      </c>
      <c r="L2983" s="1" t="s">
        <v>33409</v>
      </c>
      <c r="M2983" s="1"/>
    </row>
    <row r="2984" spans="1:13" x14ac:dyDescent="0.25">
      <c r="A2984" s="1" t="s">
        <v>2995</v>
      </c>
      <c r="B2984" s="1" t="s">
        <v>7171</v>
      </c>
      <c r="C2984" s="1" t="s">
        <v>7172</v>
      </c>
      <c r="D2984" s="1" t="s">
        <v>9671</v>
      </c>
      <c r="E2984" s="1" t="s">
        <v>14862</v>
      </c>
      <c r="F2984" s="1" t="s">
        <v>17166</v>
      </c>
      <c r="G2984" s="1">
        <v>0</v>
      </c>
      <c r="H2984" s="1" t="s">
        <v>20262</v>
      </c>
      <c r="I2984" s="1" t="s">
        <v>25142</v>
      </c>
      <c r="J2984" s="1" t="s">
        <v>29068</v>
      </c>
      <c r="K2984" s="1" t="s">
        <v>33239</v>
      </c>
      <c r="L2984" s="1" t="s">
        <v>33355</v>
      </c>
      <c r="M2984" s="1"/>
    </row>
    <row r="2985" spans="1:13" x14ac:dyDescent="0.25">
      <c r="A2985" s="1" t="s">
        <v>2996</v>
      </c>
      <c r="B2985" s="1" t="s">
        <v>7171</v>
      </c>
      <c r="C2985" s="1" t="s">
        <v>7173</v>
      </c>
      <c r="D2985" s="1" t="s">
        <v>9672</v>
      </c>
      <c r="E2985" s="1" t="s">
        <v>14863</v>
      </c>
      <c r="F2985" s="1" t="s">
        <v>17221</v>
      </c>
      <c r="G2985" s="1">
        <v>0</v>
      </c>
      <c r="H2985" s="1" t="s">
        <v>20263</v>
      </c>
      <c r="I2985" s="1" t="s">
        <v>25143</v>
      </c>
      <c r="J2985" s="1" t="s">
        <v>29069</v>
      </c>
      <c r="K2985" s="1" t="s">
        <v>33287</v>
      </c>
      <c r="L2985" s="1" t="s">
        <v>33367</v>
      </c>
      <c r="M2985" s="1"/>
    </row>
    <row r="2986" spans="1:13" x14ac:dyDescent="0.25">
      <c r="A2986" s="1" t="s">
        <v>2997</v>
      </c>
      <c r="B2986" s="1" t="s">
        <v>7171</v>
      </c>
      <c r="C2986" s="1" t="s">
        <v>7172</v>
      </c>
      <c r="D2986" s="1" t="s">
        <v>9673</v>
      </c>
      <c r="E2986" s="1" t="s">
        <v>14864</v>
      </c>
      <c r="F2986" s="1" t="s">
        <v>17166</v>
      </c>
      <c r="G2986" s="1">
        <v>0</v>
      </c>
      <c r="H2986" s="1" t="s">
        <v>20264</v>
      </c>
      <c r="I2986" s="1" t="s">
        <v>20264</v>
      </c>
      <c r="J2986" s="1" t="s">
        <v>29070</v>
      </c>
      <c r="K2986" s="1" t="s">
        <v>33239</v>
      </c>
      <c r="L2986" s="1" t="s">
        <v>33354</v>
      </c>
      <c r="M2986" s="1"/>
    </row>
    <row r="2987" spans="1:13" x14ac:dyDescent="0.25">
      <c r="A2987" s="1" t="s">
        <v>2998</v>
      </c>
      <c r="B2987" s="1" t="s">
        <v>7171</v>
      </c>
      <c r="C2987" s="1" t="s">
        <v>7172</v>
      </c>
      <c r="D2987" s="1" t="s">
        <v>9674</v>
      </c>
      <c r="E2987" s="1" t="s">
        <v>14865</v>
      </c>
      <c r="F2987" s="1" t="s">
        <v>17166</v>
      </c>
      <c r="G2987" s="1">
        <v>0</v>
      </c>
      <c r="H2987" s="1" t="s">
        <v>20265</v>
      </c>
      <c r="I2987" s="1" t="s">
        <v>25144</v>
      </c>
      <c r="J2987" s="1" t="s">
        <v>29071</v>
      </c>
      <c r="K2987" s="1" t="s">
        <v>12276</v>
      </c>
      <c r="L2987" s="1" t="s">
        <v>33359</v>
      </c>
      <c r="M2987" s="1"/>
    </row>
    <row r="2988" spans="1:13" x14ac:dyDescent="0.25">
      <c r="A2988" s="1" t="s">
        <v>2999</v>
      </c>
      <c r="B2988" s="1" t="s">
        <v>7171</v>
      </c>
      <c r="C2988" s="1" t="s">
        <v>7172</v>
      </c>
      <c r="D2988" s="1" t="s">
        <v>9675</v>
      </c>
      <c r="E2988" s="1" t="s">
        <v>14866</v>
      </c>
      <c r="F2988" s="1" t="s">
        <v>17185</v>
      </c>
      <c r="G2988" s="1">
        <v>0</v>
      </c>
      <c r="H2988" s="1" t="s">
        <v>20266</v>
      </c>
      <c r="I2988" s="1" t="s">
        <v>20266</v>
      </c>
      <c r="J2988" s="1" t="s">
        <v>29072</v>
      </c>
      <c r="K2988" s="1" t="s">
        <v>33281</v>
      </c>
      <c r="L2988" s="1" t="s">
        <v>33372</v>
      </c>
      <c r="M2988" s="1"/>
    </row>
    <row r="2989" spans="1:13" x14ac:dyDescent="0.25">
      <c r="A2989" s="1" t="s">
        <v>3000</v>
      </c>
      <c r="B2989" s="1" t="s">
        <v>7171</v>
      </c>
      <c r="C2989" s="1" t="s">
        <v>7172</v>
      </c>
      <c r="D2989" s="1" t="s">
        <v>9676</v>
      </c>
      <c r="E2989" s="1" t="s">
        <v>14867</v>
      </c>
      <c r="F2989" s="1" t="s">
        <v>17186</v>
      </c>
      <c r="G2989" s="1">
        <v>0</v>
      </c>
      <c r="H2989" s="1" t="s">
        <v>20267</v>
      </c>
      <c r="I2989" s="1" t="s">
        <v>20267</v>
      </c>
      <c r="J2989" s="1" t="s">
        <v>29073</v>
      </c>
      <c r="K2989" s="1" t="s">
        <v>33256</v>
      </c>
      <c r="L2989" s="1" t="s">
        <v>33355</v>
      </c>
      <c r="M2989" s="1"/>
    </row>
    <row r="2990" spans="1:13" x14ac:dyDescent="0.25">
      <c r="A2990" s="1" t="s">
        <v>3001</v>
      </c>
      <c r="B2990" s="1" t="s">
        <v>7171</v>
      </c>
      <c r="C2990" s="1" t="s">
        <v>7172</v>
      </c>
      <c r="D2990" s="1" t="s">
        <v>9677</v>
      </c>
      <c r="E2990" s="1" t="s">
        <v>14868</v>
      </c>
      <c r="F2990" s="1" t="s">
        <v>17186</v>
      </c>
      <c r="G2990" s="1">
        <v>0</v>
      </c>
      <c r="H2990" s="1" t="s">
        <v>20268</v>
      </c>
      <c r="I2990" s="1" t="s">
        <v>20268</v>
      </c>
      <c r="J2990" s="1" t="s">
        <v>29074</v>
      </c>
      <c r="K2990" s="1" t="s">
        <v>33256</v>
      </c>
      <c r="L2990" s="1" t="s">
        <v>33373</v>
      </c>
      <c r="M2990" s="1"/>
    </row>
    <row r="2991" spans="1:13" x14ac:dyDescent="0.25">
      <c r="A2991" s="1" t="s">
        <v>3002</v>
      </c>
      <c r="B2991" s="1" t="s">
        <v>7171</v>
      </c>
      <c r="C2991" s="1" t="s">
        <v>7172</v>
      </c>
      <c r="D2991" s="1" t="s">
        <v>9678</v>
      </c>
      <c r="E2991" s="1" t="s">
        <v>14869</v>
      </c>
      <c r="F2991" s="1" t="s">
        <v>17186</v>
      </c>
      <c r="G2991" s="1">
        <v>0</v>
      </c>
      <c r="H2991" s="1" t="s">
        <v>20269</v>
      </c>
      <c r="I2991" s="1" t="s">
        <v>20269</v>
      </c>
      <c r="J2991" s="1" t="s">
        <v>29075</v>
      </c>
      <c r="K2991" s="1" t="s">
        <v>33256</v>
      </c>
      <c r="L2991" s="1" t="s">
        <v>33368</v>
      </c>
      <c r="M2991" s="1"/>
    </row>
    <row r="2992" spans="1:13" x14ac:dyDescent="0.25">
      <c r="A2992" s="1" t="s">
        <v>3003</v>
      </c>
      <c r="B2992" s="1" t="s">
        <v>7171</v>
      </c>
      <c r="C2992" s="1" t="s">
        <v>7172</v>
      </c>
      <c r="D2992" s="1" t="s">
        <v>9679</v>
      </c>
      <c r="E2992" s="1" t="s">
        <v>14870</v>
      </c>
      <c r="F2992" s="1" t="s">
        <v>17166</v>
      </c>
      <c r="G2992" s="1">
        <v>0</v>
      </c>
      <c r="H2992" s="1" t="s">
        <v>20270</v>
      </c>
      <c r="I2992" s="1" t="s">
        <v>20270</v>
      </c>
      <c r="J2992" s="1" t="s">
        <v>29076</v>
      </c>
      <c r="K2992" s="1" t="s">
        <v>33239</v>
      </c>
      <c r="L2992" s="1" t="s">
        <v>33368</v>
      </c>
      <c r="M2992" s="1"/>
    </row>
    <row r="2993" spans="1:13" x14ac:dyDescent="0.25">
      <c r="A2993" s="1" t="s">
        <v>3004</v>
      </c>
      <c r="B2993" s="1" t="s">
        <v>7171</v>
      </c>
      <c r="C2993" s="1" t="s">
        <v>7173</v>
      </c>
      <c r="D2993" s="1" t="s">
        <v>9680</v>
      </c>
      <c r="E2993" s="1" t="s">
        <v>13019</v>
      </c>
      <c r="F2993" s="1" t="s">
        <v>17177</v>
      </c>
      <c r="G2993" s="1">
        <v>0</v>
      </c>
      <c r="H2993" s="1" t="s">
        <v>20271</v>
      </c>
      <c r="I2993" s="1" t="s">
        <v>20271</v>
      </c>
      <c r="J2993" s="1" t="s">
        <v>29077</v>
      </c>
      <c r="K2993" s="1" t="s">
        <v>33274</v>
      </c>
      <c r="L2993" s="1" t="s">
        <v>33394</v>
      </c>
      <c r="M2993" s="1"/>
    </row>
    <row r="2994" spans="1:13" x14ac:dyDescent="0.25">
      <c r="A2994" s="1" t="s">
        <v>3005</v>
      </c>
      <c r="B2994" s="1" t="s">
        <v>7171</v>
      </c>
      <c r="C2994" s="1" t="s">
        <v>7172</v>
      </c>
      <c r="D2994" s="1" t="s">
        <v>9681</v>
      </c>
      <c r="E2994" s="1" t="s">
        <v>14871</v>
      </c>
      <c r="F2994" s="1" t="s">
        <v>17186</v>
      </c>
      <c r="G2994" s="1">
        <v>0</v>
      </c>
      <c r="H2994" s="1" t="s">
        <v>20272</v>
      </c>
      <c r="I2994" s="1" t="s">
        <v>20272</v>
      </c>
      <c r="J2994" s="1" t="s">
        <v>29078</v>
      </c>
      <c r="K2994" s="1" t="s">
        <v>33256</v>
      </c>
      <c r="L2994" s="1" t="s">
        <v>33354</v>
      </c>
      <c r="M2994" s="1"/>
    </row>
    <row r="2995" spans="1:13" x14ac:dyDescent="0.25">
      <c r="A2995" s="1" t="s">
        <v>3006</v>
      </c>
      <c r="B2995" s="1" t="s">
        <v>7171</v>
      </c>
      <c r="C2995" s="1" t="s">
        <v>7172</v>
      </c>
      <c r="D2995" s="1" t="s">
        <v>9682</v>
      </c>
      <c r="E2995" s="1" t="s">
        <v>13746</v>
      </c>
      <c r="F2995" s="1" t="s">
        <v>16016</v>
      </c>
      <c r="G2995" s="1">
        <v>0</v>
      </c>
      <c r="H2995" s="1" t="s">
        <v>20273</v>
      </c>
      <c r="I2995" s="1" t="s">
        <v>20273</v>
      </c>
      <c r="J2995" s="1" t="s">
        <v>29079</v>
      </c>
      <c r="K2995" s="1" t="s">
        <v>12276</v>
      </c>
      <c r="L2995" s="1" t="s">
        <v>33354</v>
      </c>
      <c r="M2995" s="1"/>
    </row>
    <row r="2996" spans="1:13" x14ac:dyDescent="0.25">
      <c r="A2996" s="1" t="s">
        <v>3007</v>
      </c>
      <c r="B2996" s="1" t="s">
        <v>7171</v>
      </c>
      <c r="C2996" s="1" t="s">
        <v>7172</v>
      </c>
      <c r="D2996" s="1" t="s">
        <v>9683</v>
      </c>
      <c r="E2996" s="1" t="s">
        <v>14872</v>
      </c>
      <c r="F2996" s="1" t="s">
        <v>17185</v>
      </c>
      <c r="G2996" s="1">
        <v>0</v>
      </c>
      <c r="H2996" s="1" t="s">
        <v>20274</v>
      </c>
      <c r="I2996" s="1" t="s">
        <v>20274</v>
      </c>
      <c r="J2996" s="1" t="s">
        <v>29080</v>
      </c>
      <c r="K2996" s="1" t="s">
        <v>33281</v>
      </c>
      <c r="L2996" s="1" t="s">
        <v>33409</v>
      </c>
      <c r="M2996" s="1"/>
    </row>
    <row r="2997" spans="1:13" x14ac:dyDescent="0.25">
      <c r="A2997" s="1" t="s">
        <v>3008</v>
      </c>
      <c r="B2997" s="1" t="s">
        <v>7171</v>
      </c>
      <c r="C2997" s="1" t="s">
        <v>7172</v>
      </c>
      <c r="D2997" s="1" t="s">
        <v>9684</v>
      </c>
      <c r="E2997" s="1" t="s">
        <v>13153</v>
      </c>
      <c r="F2997" s="1" t="s">
        <v>17186</v>
      </c>
      <c r="G2997" s="1">
        <v>0</v>
      </c>
      <c r="H2997" s="1" t="s">
        <v>20275</v>
      </c>
      <c r="I2997" s="1" t="s">
        <v>20275</v>
      </c>
      <c r="J2997" s="1" t="s">
        <v>29081</v>
      </c>
      <c r="K2997" s="1" t="s">
        <v>33256</v>
      </c>
      <c r="L2997" s="1" t="s">
        <v>33354</v>
      </c>
      <c r="M2997" s="1"/>
    </row>
    <row r="2998" spans="1:13" x14ac:dyDescent="0.25">
      <c r="A2998" s="1" t="s">
        <v>3009</v>
      </c>
      <c r="B2998" s="1" t="s">
        <v>7171</v>
      </c>
      <c r="C2998" s="1" t="s">
        <v>7172</v>
      </c>
      <c r="D2998" s="1" t="s">
        <v>9685</v>
      </c>
      <c r="E2998" s="1" t="s">
        <v>14873</v>
      </c>
      <c r="F2998" s="1" t="s">
        <v>17186</v>
      </c>
      <c r="G2998" s="1">
        <v>0</v>
      </c>
      <c r="H2998" s="1" t="s">
        <v>20276</v>
      </c>
      <c r="I2998" s="1" t="s">
        <v>20276</v>
      </c>
      <c r="J2998" s="1" t="s">
        <v>29082</v>
      </c>
      <c r="K2998" s="1" t="s">
        <v>33256</v>
      </c>
      <c r="L2998" s="1" t="s">
        <v>33354</v>
      </c>
      <c r="M2998" s="1"/>
    </row>
    <row r="2999" spans="1:13" x14ac:dyDescent="0.25">
      <c r="A2999" s="1" t="s">
        <v>3010</v>
      </c>
      <c r="B2999" s="1" t="s">
        <v>7171</v>
      </c>
      <c r="C2999" s="1" t="s">
        <v>7173</v>
      </c>
      <c r="D2999" s="1" t="s">
        <v>9686</v>
      </c>
      <c r="E2999" s="1" t="s">
        <v>14874</v>
      </c>
      <c r="F2999" s="1" t="s">
        <v>13550</v>
      </c>
      <c r="G2999" s="1">
        <v>0</v>
      </c>
      <c r="H2999" s="1" t="s">
        <v>20277</v>
      </c>
      <c r="I2999" s="1" t="s">
        <v>25145</v>
      </c>
      <c r="J2999" s="1" t="s">
        <v>29083</v>
      </c>
      <c r="K2999" s="1" t="s">
        <v>33247</v>
      </c>
      <c r="L2999" s="1" t="s">
        <v>33358</v>
      </c>
      <c r="M2999" s="1"/>
    </row>
    <row r="3000" spans="1:13" x14ac:dyDescent="0.25">
      <c r="A3000" s="1" t="s">
        <v>3011</v>
      </c>
      <c r="B3000" s="1" t="s">
        <v>7171</v>
      </c>
      <c r="C3000" s="1" t="s">
        <v>7172</v>
      </c>
      <c r="D3000" s="1" t="s">
        <v>9687</v>
      </c>
      <c r="E3000" s="1" t="s">
        <v>14875</v>
      </c>
      <c r="F3000" s="1" t="s">
        <v>17186</v>
      </c>
      <c r="G3000" s="1">
        <v>0</v>
      </c>
      <c r="H3000" s="1" t="s">
        <v>20278</v>
      </c>
      <c r="I3000" s="1" t="s">
        <v>20278</v>
      </c>
      <c r="J3000" s="1" t="s">
        <v>29084</v>
      </c>
      <c r="K3000" s="1" t="s">
        <v>33256</v>
      </c>
      <c r="L3000" s="1" t="s">
        <v>33355</v>
      </c>
      <c r="M3000" s="1"/>
    </row>
    <row r="3001" spans="1:13" x14ac:dyDescent="0.25">
      <c r="A3001" s="1" t="s">
        <v>3012</v>
      </c>
      <c r="B3001" s="1" t="s">
        <v>7171</v>
      </c>
      <c r="C3001" s="1" t="s">
        <v>7172</v>
      </c>
      <c r="D3001" s="1" t="s">
        <v>9688</v>
      </c>
      <c r="E3001" s="1" t="s">
        <v>14274</v>
      </c>
      <c r="F3001" s="1" t="s">
        <v>17186</v>
      </c>
      <c r="G3001" s="1">
        <v>0</v>
      </c>
      <c r="H3001" s="1" t="s">
        <v>20279</v>
      </c>
      <c r="I3001" s="1" t="s">
        <v>20279</v>
      </c>
      <c r="J3001" s="1" t="s">
        <v>29085</v>
      </c>
      <c r="K3001" s="1" t="s">
        <v>33256</v>
      </c>
      <c r="L3001" s="1" t="s">
        <v>33354</v>
      </c>
      <c r="M3001" s="1"/>
    </row>
    <row r="3002" spans="1:13" x14ac:dyDescent="0.25">
      <c r="A3002" s="1" t="s">
        <v>3013</v>
      </c>
      <c r="B3002" s="1" t="s">
        <v>7171</v>
      </c>
      <c r="C3002" s="1" t="s">
        <v>7172</v>
      </c>
      <c r="D3002" s="1" t="s">
        <v>7587</v>
      </c>
      <c r="E3002" s="1" t="s">
        <v>14876</v>
      </c>
      <c r="F3002" s="1" t="s">
        <v>17169</v>
      </c>
      <c r="G3002" s="1">
        <v>0</v>
      </c>
      <c r="H3002" s="1" t="s">
        <v>20280</v>
      </c>
      <c r="I3002" s="1" t="s">
        <v>20280</v>
      </c>
      <c r="J3002" s="1" t="s">
        <v>29086</v>
      </c>
      <c r="K3002" s="1" t="s">
        <v>33239</v>
      </c>
      <c r="L3002" s="1" t="s">
        <v>33355</v>
      </c>
      <c r="M3002" s="1"/>
    </row>
    <row r="3003" spans="1:13" x14ac:dyDescent="0.25">
      <c r="A3003" s="1" t="s">
        <v>3014</v>
      </c>
      <c r="B3003" s="1" t="s">
        <v>7171</v>
      </c>
      <c r="C3003" s="1" t="s">
        <v>7172</v>
      </c>
      <c r="D3003" s="1" t="s">
        <v>9689</v>
      </c>
      <c r="E3003" s="1" t="s">
        <v>14746</v>
      </c>
      <c r="F3003" s="1" t="s">
        <v>17186</v>
      </c>
      <c r="G3003" s="1">
        <v>0</v>
      </c>
      <c r="H3003" s="1" t="s">
        <v>20281</v>
      </c>
      <c r="I3003" s="1" t="s">
        <v>20281</v>
      </c>
      <c r="J3003" s="1" t="s">
        <v>29087</v>
      </c>
      <c r="K3003" s="1" t="s">
        <v>33256</v>
      </c>
      <c r="L3003" s="1" t="s">
        <v>33355</v>
      </c>
      <c r="M3003" s="1"/>
    </row>
    <row r="3004" spans="1:13" x14ac:dyDescent="0.25">
      <c r="A3004" s="1" t="s">
        <v>3015</v>
      </c>
      <c r="B3004" s="1" t="s">
        <v>7171</v>
      </c>
      <c r="C3004" s="1" t="s">
        <v>7172</v>
      </c>
      <c r="D3004" s="1" t="s">
        <v>9690</v>
      </c>
      <c r="E3004" s="1" t="s">
        <v>14877</v>
      </c>
      <c r="F3004" s="1" t="s">
        <v>17185</v>
      </c>
      <c r="G3004" s="1">
        <v>0</v>
      </c>
      <c r="H3004" s="1" t="s">
        <v>20282</v>
      </c>
      <c r="I3004" s="1" t="s">
        <v>20282</v>
      </c>
      <c r="J3004" s="1" t="s">
        <v>29088</v>
      </c>
      <c r="K3004" s="1" t="s">
        <v>33281</v>
      </c>
      <c r="L3004" s="1" t="s">
        <v>33380</v>
      </c>
      <c r="M3004" s="1"/>
    </row>
    <row r="3005" spans="1:13" x14ac:dyDescent="0.25">
      <c r="A3005" s="1" t="s">
        <v>3016</v>
      </c>
      <c r="B3005" s="1" t="s">
        <v>7171</v>
      </c>
      <c r="C3005" s="1" t="s">
        <v>7172</v>
      </c>
      <c r="D3005" s="1" t="s">
        <v>9691</v>
      </c>
      <c r="E3005" s="1" t="s">
        <v>13836</v>
      </c>
      <c r="F3005" s="1" t="s">
        <v>16016</v>
      </c>
      <c r="G3005" s="1">
        <v>0</v>
      </c>
      <c r="H3005" s="1" t="s">
        <v>20283</v>
      </c>
      <c r="I3005" s="1" t="s">
        <v>25146</v>
      </c>
      <c r="J3005" s="1" t="s">
        <v>29089</v>
      </c>
      <c r="K3005" s="1" t="s">
        <v>33270</v>
      </c>
      <c r="L3005" s="1" t="s">
        <v>33406</v>
      </c>
      <c r="M3005" s="1"/>
    </row>
    <row r="3006" spans="1:13" x14ac:dyDescent="0.25">
      <c r="A3006" s="1" t="s">
        <v>3017</v>
      </c>
      <c r="B3006" s="1" t="s">
        <v>7171</v>
      </c>
      <c r="C3006" s="1" t="s">
        <v>7172</v>
      </c>
      <c r="D3006" s="1" t="s">
        <v>7587</v>
      </c>
      <c r="E3006" s="1" t="s">
        <v>14878</v>
      </c>
      <c r="F3006" s="1" t="s">
        <v>17166</v>
      </c>
      <c r="G3006" s="1">
        <v>0</v>
      </c>
      <c r="H3006" s="1" t="s">
        <v>20284</v>
      </c>
      <c r="I3006" s="1" t="s">
        <v>25147</v>
      </c>
      <c r="J3006" s="1" t="s">
        <v>29090</v>
      </c>
      <c r="K3006" s="1" t="s">
        <v>33239</v>
      </c>
      <c r="L3006" s="1" t="s">
        <v>33390</v>
      </c>
      <c r="M3006" s="1"/>
    </row>
    <row r="3007" spans="1:13" x14ac:dyDescent="0.25">
      <c r="A3007" s="1" t="s">
        <v>3018</v>
      </c>
      <c r="B3007" s="1" t="s">
        <v>7171</v>
      </c>
      <c r="C3007" s="1" t="s">
        <v>7172</v>
      </c>
      <c r="D3007" s="1" t="s">
        <v>9692</v>
      </c>
      <c r="E3007" s="1" t="s">
        <v>14879</v>
      </c>
      <c r="F3007" s="1" t="s">
        <v>15746</v>
      </c>
      <c r="G3007" s="1">
        <v>0</v>
      </c>
      <c r="H3007" s="1" t="s">
        <v>20285</v>
      </c>
      <c r="I3007" s="1" t="s">
        <v>20285</v>
      </c>
      <c r="J3007" s="1" t="s">
        <v>29091</v>
      </c>
      <c r="K3007" s="1" t="s">
        <v>33236</v>
      </c>
      <c r="L3007" s="1" t="s">
        <v>33354</v>
      </c>
      <c r="M3007" s="1"/>
    </row>
    <row r="3008" spans="1:13" x14ac:dyDescent="0.25">
      <c r="A3008" s="1" t="s">
        <v>3019</v>
      </c>
      <c r="B3008" s="1" t="s">
        <v>7171</v>
      </c>
      <c r="C3008" s="1" t="s">
        <v>7172</v>
      </c>
      <c r="D3008" s="1" t="s">
        <v>9693</v>
      </c>
      <c r="E3008" s="1" t="s">
        <v>14880</v>
      </c>
      <c r="F3008" s="1" t="s">
        <v>15746</v>
      </c>
      <c r="G3008" s="1">
        <v>0</v>
      </c>
      <c r="H3008" s="1" t="s">
        <v>20286</v>
      </c>
      <c r="I3008" s="1" t="s">
        <v>20286</v>
      </c>
      <c r="J3008" s="1" t="s">
        <v>29092</v>
      </c>
      <c r="K3008" s="1" t="s">
        <v>33236</v>
      </c>
      <c r="L3008" s="1" t="s">
        <v>33354</v>
      </c>
      <c r="M3008" s="1"/>
    </row>
    <row r="3009" spans="1:13" x14ac:dyDescent="0.25">
      <c r="A3009" s="1" t="s">
        <v>3020</v>
      </c>
      <c r="B3009" s="1" t="s">
        <v>7171</v>
      </c>
      <c r="C3009" s="1" t="s">
        <v>7173</v>
      </c>
      <c r="D3009" s="1" t="s">
        <v>9694</v>
      </c>
      <c r="E3009" s="1" t="s">
        <v>12845</v>
      </c>
      <c r="F3009" s="1" t="s">
        <v>17176</v>
      </c>
      <c r="G3009" s="1">
        <v>0</v>
      </c>
      <c r="H3009" s="1" t="s">
        <v>20287</v>
      </c>
      <c r="I3009" s="1" t="s">
        <v>20287</v>
      </c>
      <c r="J3009" s="1" t="s">
        <v>29093</v>
      </c>
      <c r="K3009" s="1" t="s">
        <v>33235</v>
      </c>
      <c r="L3009" s="1" t="s">
        <v>33375</v>
      </c>
      <c r="M3009" s="1"/>
    </row>
    <row r="3010" spans="1:13" x14ac:dyDescent="0.25">
      <c r="A3010" s="1" t="s">
        <v>3021</v>
      </c>
      <c r="B3010" s="1" t="s">
        <v>7171</v>
      </c>
      <c r="C3010" s="1" t="s">
        <v>7172</v>
      </c>
      <c r="D3010" s="1" t="s">
        <v>9695</v>
      </c>
      <c r="E3010" s="1" t="s">
        <v>14881</v>
      </c>
      <c r="F3010" s="1" t="s">
        <v>17186</v>
      </c>
      <c r="G3010" s="1">
        <v>0</v>
      </c>
      <c r="H3010" s="1" t="s">
        <v>20288</v>
      </c>
      <c r="I3010" s="1" t="s">
        <v>20288</v>
      </c>
      <c r="J3010" s="1" t="s">
        <v>29094</v>
      </c>
      <c r="K3010" s="1" t="s">
        <v>33256</v>
      </c>
      <c r="L3010" s="1" t="s">
        <v>33376</v>
      </c>
      <c r="M3010" s="1"/>
    </row>
    <row r="3011" spans="1:13" x14ac:dyDescent="0.25">
      <c r="A3011" s="1" t="s">
        <v>3022</v>
      </c>
      <c r="B3011" s="1" t="s">
        <v>7171</v>
      </c>
      <c r="C3011" s="1" t="s">
        <v>7172</v>
      </c>
      <c r="D3011" s="1" t="s">
        <v>9696</v>
      </c>
      <c r="E3011" s="1" t="s">
        <v>14882</v>
      </c>
      <c r="F3011" s="1" t="s">
        <v>15746</v>
      </c>
      <c r="G3011" s="1">
        <v>0</v>
      </c>
      <c r="H3011" s="1" t="s">
        <v>20289</v>
      </c>
      <c r="I3011" s="1" t="s">
        <v>20289</v>
      </c>
      <c r="J3011" s="1" t="s">
        <v>29095</v>
      </c>
      <c r="K3011" s="1" t="s">
        <v>33236</v>
      </c>
      <c r="L3011" s="1"/>
      <c r="M3011" s="1"/>
    </row>
    <row r="3012" spans="1:13" x14ac:dyDescent="0.25">
      <c r="A3012" s="1" t="s">
        <v>3023</v>
      </c>
      <c r="B3012" s="1" t="s">
        <v>7171</v>
      </c>
      <c r="C3012" s="1" t="s">
        <v>7172</v>
      </c>
      <c r="D3012" s="1" t="s">
        <v>9697</v>
      </c>
      <c r="E3012" s="1" t="s">
        <v>14883</v>
      </c>
      <c r="F3012" s="1" t="s">
        <v>17186</v>
      </c>
      <c r="G3012" s="1">
        <v>0</v>
      </c>
      <c r="H3012" s="1" t="s">
        <v>20290</v>
      </c>
      <c r="I3012" s="1" t="s">
        <v>20290</v>
      </c>
      <c r="J3012" s="1" t="s">
        <v>29096</v>
      </c>
      <c r="K3012" s="1" t="s">
        <v>33256</v>
      </c>
      <c r="L3012" s="1" t="s">
        <v>33387</v>
      </c>
      <c r="M3012" s="1"/>
    </row>
    <row r="3013" spans="1:13" x14ac:dyDescent="0.25">
      <c r="A3013" s="1" t="s">
        <v>3024</v>
      </c>
      <c r="B3013" s="1" t="s">
        <v>7171</v>
      </c>
      <c r="C3013" s="1" t="s">
        <v>7173</v>
      </c>
      <c r="D3013" s="1" t="s">
        <v>9698</v>
      </c>
      <c r="E3013" s="1" t="s">
        <v>14884</v>
      </c>
      <c r="F3013" s="1" t="s">
        <v>15744</v>
      </c>
      <c r="G3013" s="1">
        <v>0</v>
      </c>
      <c r="H3013" s="1" t="s">
        <v>20291</v>
      </c>
      <c r="I3013" s="1" t="s">
        <v>20291</v>
      </c>
      <c r="J3013" s="1" t="s">
        <v>29097</v>
      </c>
      <c r="K3013" s="1" t="s">
        <v>33235</v>
      </c>
      <c r="L3013" s="1" t="s">
        <v>33355</v>
      </c>
      <c r="M3013" s="1"/>
    </row>
    <row r="3014" spans="1:13" x14ac:dyDescent="0.25">
      <c r="A3014" s="1" t="s">
        <v>3025</v>
      </c>
      <c r="B3014" s="1" t="s">
        <v>7171</v>
      </c>
      <c r="C3014" s="1" t="s">
        <v>7173</v>
      </c>
      <c r="D3014" s="1" t="s">
        <v>9699</v>
      </c>
      <c r="E3014" s="1" t="s">
        <v>13621</v>
      </c>
      <c r="F3014" s="1" t="s">
        <v>17176</v>
      </c>
      <c r="G3014" s="1">
        <v>0</v>
      </c>
      <c r="H3014" s="1" t="s">
        <v>20292</v>
      </c>
      <c r="I3014" s="1" t="s">
        <v>20292</v>
      </c>
      <c r="J3014" s="1" t="s">
        <v>29098</v>
      </c>
      <c r="K3014" s="1" t="s">
        <v>33235</v>
      </c>
      <c r="L3014" s="1" t="s">
        <v>33377</v>
      </c>
      <c r="M3014" s="1"/>
    </row>
    <row r="3015" spans="1:13" x14ac:dyDescent="0.25">
      <c r="A3015" s="1" t="s">
        <v>3026</v>
      </c>
      <c r="B3015" s="1" t="s">
        <v>7171</v>
      </c>
      <c r="C3015" s="1" t="s">
        <v>7172</v>
      </c>
      <c r="D3015" s="1" t="s">
        <v>9700</v>
      </c>
      <c r="E3015" s="1" t="s">
        <v>14885</v>
      </c>
      <c r="F3015" s="1" t="s">
        <v>17186</v>
      </c>
      <c r="G3015" s="1">
        <v>0</v>
      </c>
      <c r="H3015" s="1" t="s">
        <v>20293</v>
      </c>
      <c r="I3015" s="1" t="s">
        <v>20293</v>
      </c>
      <c r="J3015" s="1" t="s">
        <v>29099</v>
      </c>
      <c r="K3015" s="1" t="s">
        <v>33256</v>
      </c>
      <c r="L3015" s="1" t="s">
        <v>33383</v>
      </c>
      <c r="M3015" s="1"/>
    </row>
    <row r="3016" spans="1:13" x14ac:dyDescent="0.25">
      <c r="A3016" s="1" t="s">
        <v>3027</v>
      </c>
      <c r="B3016" s="1" t="s">
        <v>7171</v>
      </c>
      <c r="C3016" s="1" t="s">
        <v>7172</v>
      </c>
      <c r="D3016" s="1" t="s">
        <v>9701</v>
      </c>
      <c r="E3016" s="1" t="s">
        <v>14403</v>
      </c>
      <c r="F3016" s="1" t="s">
        <v>17186</v>
      </c>
      <c r="G3016" s="1">
        <v>0</v>
      </c>
      <c r="H3016" s="1" t="s">
        <v>20294</v>
      </c>
      <c r="I3016" s="1" t="s">
        <v>20294</v>
      </c>
      <c r="J3016" s="1" t="s">
        <v>29100</v>
      </c>
      <c r="K3016" s="1" t="s">
        <v>33256</v>
      </c>
      <c r="L3016" s="1" t="s">
        <v>33354</v>
      </c>
      <c r="M3016" s="1"/>
    </row>
    <row r="3017" spans="1:13" x14ac:dyDescent="0.25">
      <c r="A3017" s="1" t="s">
        <v>3028</v>
      </c>
      <c r="B3017" s="1" t="s">
        <v>7171</v>
      </c>
      <c r="C3017" s="1" t="s">
        <v>7172</v>
      </c>
      <c r="D3017" s="1" t="s">
        <v>9702</v>
      </c>
      <c r="E3017" s="1" t="s">
        <v>14886</v>
      </c>
      <c r="F3017" s="1" t="s">
        <v>17221</v>
      </c>
      <c r="G3017" s="1">
        <v>0</v>
      </c>
      <c r="H3017" s="1" t="s">
        <v>20295</v>
      </c>
      <c r="I3017" s="1" t="s">
        <v>20295</v>
      </c>
      <c r="J3017" s="1" t="s">
        <v>29101</v>
      </c>
      <c r="K3017" s="1" t="s">
        <v>33234</v>
      </c>
      <c r="L3017" s="1" t="s">
        <v>33367</v>
      </c>
      <c r="M3017" s="1"/>
    </row>
    <row r="3018" spans="1:13" x14ac:dyDescent="0.25">
      <c r="A3018" s="1" t="s">
        <v>3029</v>
      </c>
      <c r="B3018" s="1" t="s">
        <v>7171</v>
      </c>
      <c r="C3018" s="1" t="s">
        <v>7172</v>
      </c>
      <c r="D3018" s="1" t="s">
        <v>9703</v>
      </c>
      <c r="E3018" s="1" t="s">
        <v>14887</v>
      </c>
      <c r="F3018" s="1" t="s">
        <v>17191</v>
      </c>
      <c r="G3018" s="1">
        <v>0</v>
      </c>
      <c r="H3018" s="1" t="s">
        <v>20296</v>
      </c>
      <c r="I3018" s="1" t="s">
        <v>20296</v>
      </c>
      <c r="J3018" s="1" t="s">
        <v>29102</v>
      </c>
      <c r="K3018" s="1" t="s">
        <v>33256</v>
      </c>
      <c r="L3018" s="1" t="s">
        <v>33377</v>
      </c>
      <c r="M3018" s="1"/>
    </row>
    <row r="3019" spans="1:13" x14ac:dyDescent="0.25">
      <c r="A3019" s="1" t="s">
        <v>3030</v>
      </c>
      <c r="B3019" s="1" t="s">
        <v>7171</v>
      </c>
      <c r="C3019" s="1" t="s">
        <v>7172</v>
      </c>
      <c r="D3019" s="1" t="s">
        <v>9704</v>
      </c>
      <c r="E3019" s="1" t="s">
        <v>14888</v>
      </c>
      <c r="F3019" s="1" t="s">
        <v>17186</v>
      </c>
      <c r="G3019" s="1">
        <v>0</v>
      </c>
      <c r="H3019" s="1" t="s">
        <v>20297</v>
      </c>
      <c r="I3019" s="1" t="s">
        <v>20297</v>
      </c>
      <c r="J3019" s="1" t="s">
        <v>29103</v>
      </c>
      <c r="K3019" s="1" t="s">
        <v>33256</v>
      </c>
      <c r="L3019" s="1" t="s">
        <v>33355</v>
      </c>
      <c r="M3019" s="1"/>
    </row>
    <row r="3020" spans="1:13" x14ac:dyDescent="0.25">
      <c r="A3020" s="1" t="s">
        <v>3031</v>
      </c>
      <c r="B3020" s="1" t="s">
        <v>7171</v>
      </c>
      <c r="C3020" s="1" t="s">
        <v>7173</v>
      </c>
      <c r="D3020" s="1" t="s">
        <v>9101</v>
      </c>
      <c r="E3020" s="1" t="s">
        <v>14889</v>
      </c>
      <c r="F3020" s="1" t="s">
        <v>16016</v>
      </c>
      <c r="G3020" s="1">
        <v>0</v>
      </c>
      <c r="H3020" s="1" t="s">
        <v>20298</v>
      </c>
      <c r="I3020" s="1" t="s">
        <v>20298</v>
      </c>
      <c r="J3020" s="1" t="s">
        <v>29104</v>
      </c>
      <c r="K3020" s="1" t="s">
        <v>33272</v>
      </c>
      <c r="L3020" s="1" t="s">
        <v>33368</v>
      </c>
      <c r="M3020" s="1"/>
    </row>
    <row r="3021" spans="1:13" x14ac:dyDescent="0.25">
      <c r="A3021" s="1" t="s">
        <v>3032</v>
      </c>
      <c r="B3021" s="1" t="s">
        <v>7171</v>
      </c>
      <c r="C3021" s="1" t="s">
        <v>7172</v>
      </c>
      <c r="D3021" s="1" t="s">
        <v>9705</v>
      </c>
      <c r="E3021" s="1" t="s">
        <v>14890</v>
      </c>
      <c r="F3021" s="1" t="s">
        <v>17186</v>
      </c>
      <c r="G3021" s="1">
        <v>0</v>
      </c>
      <c r="H3021" s="1" t="s">
        <v>20299</v>
      </c>
      <c r="I3021" s="1" t="s">
        <v>20299</v>
      </c>
      <c r="J3021" s="1" t="s">
        <v>29105</v>
      </c>
      <c r="K3021" s="1" t="s">
        <v>33256</v>
      </c>
      <c r="L3021" s="1" t="s">
        <v>33385</v>
      </c>
      <c r="M3021" s="1"/>
    </row>
    <row r="3022" spans="1:13" x14ac:dyDescent="0.25">
      <c r="A3022" s="1" t="s">
        <v>3033</v>
      </c>
      <c r="B3022" s="1" t="s">
        <v>7171</v>
      </c>
      <c r="C3022" s="1" t="s">
        <v>7172</v>
      </c>
      <c r="D3022" s="1" t="s">
        <v>9706</v>
      </c>
      <c r="E3022" s="1" t="s">
        <v>14659</v>
      </c>
      <c r="F3022" s="1" t="s">
        <v>17186</v>
      </c>
      <c r="G3022" s="1">
        <v>0</v>
      </c>
      <c r="H3022" s="1" t="s">
        <v>20300</v>
      </c>
      <c r="I3022" s="1" t="s">
        <v>20300</v>
      </c>
      <c r="J3022" s="1" t="s">
        <v>29106</v>
      </c>
      <c r="K3022" s="1" t="s">
        <v>33256</v>
      </c>
      <c r="L3022" s="1" t="s">
        <v>33355</v>
      </c>
      <c r="M3022" s="1"/>
    </row>
    <row r="3023" spans="1:13" x14ac:dyDescent="0.25">
      <c r="A3023" s="1" t="s">
        <v>3034</v>
      </c>
      <c r="B3023" s="1" t="s">
        <v>7171</v>
      </c>
      <c r="C3023" s="1" t="s">
        <v>7172</v>
      </c>
      <c r="D3023" s="1" t="s">
        <v>9707</v>
      </c>
      <c r="E3023" s="1" t="s">
        <v>14891</v>
      </c>
      <c r="F3023" s="1" t="s">
        <v>17191</v>
      </c>
      <c r="G3023" s="1">
        <v>0</v>
      </c>
      <c r="H3023" s="1" t="s">
        <v>20301</v>
      </c>
      <c r="I3023" s="1" t="s">
        <v>20301</v>
      </c>
      <c r="J3023" s="1" t="s">
        <v>29107</v>
      </c>
      <c r="K3023" s="1" t="s">
        <v>33256</v>
      </c>
      <c r="L3023" s="1"/>
      <c r="M3023" s="1"/>
    </row>
    <row r="3024" spans="1:13" x14ac:dyDescent="0.25">
      <c r="A3024" s="1" t="s">
        <v>3035</v>
      </c>
      <c r="B3024" s="1" t="s">
        <v>7171</v>
      </c>
      <c r="C3024" s="1" t="s">
        <v>7172</v>
      </c>
      <c r="D3024" s="1" t="s">
        <v>9708</v>
      </c>
      <c r="E3024" s="1" t="s">
        <v>14748</v>
      </c>
      <c r="F3024" s="1" t="s">
        <v>17186</v>
      </c>
      <c r="G3024" s="1">
        <v>0</v>
      </c>
      <c r="H3024" s="1" t="s">
        <v>20302</v>
      </c>
      <c r="I3024" s="1" t="s">
        <v>20302</v>
      </c>
      <c r="J3024" s="1" t="s">
        <v>29108</v>
      </c>
      <c r="K3024" s="1" t="s">
        <v>33256</v>
      </c>
      <c r="L3024" s="1" t="s">
        <v>33380</v>
      </c>
      <c r="M3024" s="1"/>
    </row>
    <row r="3025" spans="1:13" x14ac:dyDescent="0.25">
      <c r="A3025" s="1" t="s">
        <v>3036</v>
      </c>
      <c r="B3025" s="1" t="s">
        <v>7171</v>
      </c>
      <c r="C3025" s="1" t="s">
        <v>7172</v>
      </c>
      <c r="D3025" s="1" t="s">
        <v>9709</v>
      </c>
      <c r="E3025" s="1" t="s">
        <v>14650</v>
      </c>
      <c r="F3025" s="1" t="s">
        <v>17191</v>
      </c>
      <c r="G3025" s="1">
        <v>0</v>
      </c>
      <c r="H3025" s="1" t="s">
        <v>20303</v>
      </c>
      <c r="I3025" s="1" t="s">
        <v>20303</v>
      </c>
      <c r="J3025" s="1" t="s">
        <v>29109</v>
      </c>
      <c r="K3025" s="1" t="s">
        <v>33256</v>
      </c>
      <c r="L3025" s="1"/>
      <c r="M3025" s="1"/>
    </row>
    <row r="3026" spans="1:13" x14ac:dyDescent="0.25">
      <c r="A3026" s="1" t="s">
        <v>3037</v>
      </c>
      <c r="B3026" s="1" t="s">
        <v>7171</v>
      </c>
      <c r="C3026" s="1" t="s">
        <v>7173</v>
      </c>
      <c r="D3026" s="1" t="s">
        <v>9710</v>
      </c>
      <c r="E3026" s="1" t="s">
        <v>14892</v>
      </c>
      <c r="F3026" s="1" t="s">
        <v>17248</v>
      </c>
      <c r="G3026" s="1">
        <v>0</v>
      </c>
      <c r="H3026" s="1" t="s">
        <v>20304</v>
      </c>
      <c r="I3026" s="1" t="s">
        <v>25148</v>
      </c>
      <c r="J3026" s="1" t="s">
        <v>29110</v>
      </c>
      <c r="K3026" s="1" t="s">
        <v>33272</v>
      </c>
      <c r="L3026" s="1" t="s">
        <v>33386</v>
      </c>
      <c r="M3026" s="1"/>
    </row>
    <row r="3027" spans="1:13" x14ac:dyDescent="0.25">
      <c r="A3027" s="1" t="s">
        <v>3038</v>
      </c>
      <c r="B3027" s="1" t="s">
        <v>7171</v>
      </c>
      <c r="C3027" s="1" t="s">
        <v>7172</v>
      </c>
      <c r="D3027" s="1" t="s">
        <v>9711</v>
      </c>
      <c r="E3027" s="1" t="s">
        <v>13020</v>
      </c>
      <c r="F3027" s="1" t="s">
        <v>17186</v>
      </c>
      <c r="G3027" s="1">
        <v>0</v>
      </c>
      <c r="H3027" s="1" t="s">
        <v>20305</v>
      </c>
      <c r="I3027" s="1" t="s">
        <v>20305</v>
      </c>
      <c r="J3027" s="1" t="s">
        <v>29111</v>
      </c>
      <c r="K3027" s="1" t="s">
        <v>33256</v>
      </c>
      <c r="L3027" s="1" t="s">
        <v>33355</v>
      </c>
      <c r="M3027" s="1"/>
    </row>
    <row r="3028" spans="1:13" x14ac:dyDescent="0.25">
      <c r="A3028" s="1" t="s">
        <v>3039</v>
      </c>
      <c r="B3028" s="1" t="s">
        <v>7171</v>
      </c>
      <c r="C3028" s="1" t="s">
        <v>7172</v>
      </c>
      <c r="D3028" s="1" t="s">
        <v>9712</v>
      </c>
      <c r="E3028" s="1" t="s">
        <v>13569</v>
      </c>
      <c r="F3028" s="1" t="s">
        <v>17186</v>
      </c>
      <c r="G3028" s="1">
        <v>0</v>
      </c>
      <c r="H3028" s="1" t="s">
        <v>20306</v>
      </c>
      <c r="I3028" s="1" t="s">
        <v>20306</v>
      </c>
      <c r="J3028" s="1" t="s">
        <v>29112</v>
      </c>
      <c r="K3028" s="1" t="s">
        <v>33256</v>
      </c>
      <c r="L3028" s="1" t="s">
        <v>33380</v>
      </c>
      <c r="M3028" s="1"/>
    </row>
    <row r="3029" spans="1:13" x14ac:dyDescent="0.25">
      <c r="A3029" s="1" t="s">
        <v>3040</v>
      </c>
      <c r="B3029" s="1" t="s">
        <v>7171</v>
      </c>
      <c r="C3029" s="1" t="s">
        <v>7172</v>
      </c>
      <c r="D3029" s="1" t="s">
        <v>9713</v>
      </c>
      <c r="E3029" s="1" t="s">
        <v>14893</v>
      </c>
      <c r="F3029" s="1" t="s">
        <v>17186</v>
      </c>
      <c r="G3029" s="1">
        <v>0</v>
      </c>
      <c r="H3029" s="1" t="s">
        <v>20307</v>
      </c>
      <c r="I3029" s="1" t="s">
        <v>20307</v>
      </c>
      <c r="J3029" s="1" t="s">
        <v>29113</v>
      </c>
      <c r="K3029" s="1" t="s">
        <v>33256</v>
      </c>
      <c r="L3029" s="1" t="s">
        <v>33385</v>
      </c>
      <c r="M3029" s="1"/>
    </row>
    <row r="3030" spans="1:13" x14ac:dyDescent="0.25">
      <c r="A3030" s="1" t="s">
        <v>3041</v>
      </c>
      <c r="B3030" s="1" t="s">
        <v>7171</v>
      </c>
      <c r="C3030" s="1" t="s">
        <v>7172</v>
      </c>
      <c r="D3030" s="1" t="s">
        <v>9714</v>
      </c>
      <c r="E3030" s="1" t="s">
        <v>14894</v>
      </c>
      <c r="F3030" s="1" t="s">
        <v>17186</v>
      </c>
      <c r="G3030" s="1">
        <v>0</v>
      </c>
      <c r="H3030" s="1" t="s">
        <v>20308</v>
      </c>
      <c r="I3030" s="1" t="s">
        <v>20308</v>
      </c>
      <c r="J3030" s="1" t="s">
        <v>29114</v>
      </c>
      <c r="K3030" s="1" t="s">
        <v>33256</v>
      </c>
      <c r="L3030" s="1" t="s">
        <v>33354</v>
      </c>
      <c r="M3030" s="1"/>
    </row>
    <row r="3031" spans="1:13" x14ac:dyDescent="0.25">
      <c r="A3031" s="1" t="s">
        <v>3042</v>
      </c>
      <c r="B3031" s="1" t="s">
        <v>7171</v>
      </c>
      <c r="C3031" s="1" t="s">
        <v>7172</v>
      </c>
      <c r="D3031" s="1" t="s">
        <v>9715</v>
      </c>
      <c r="E3031" s="1" t="s">
        <v>14895</v>
      </c>
      <c r="F3031" s="1" t="s">
        <v>17186</v>
      </c>
      <c r="G3031" s="1">
        <v>0</v>
      </c>
      <c r="H3031" s="1" t="s">
        <v>20309</v>
      </c>
      <c r="I3031" s="1" t="s">
        <v>20309</v>
      </c>
      <c r="J3031" s="1" t="s">
        <v>29115</v>
      </c>
      <c r="K3031" s="1" t="s">
        <v>33256</v>
      </c>
      <c r="L3031" s="1" t="s">
        <v>33354</v>
      </c>
      <c r="M3031" s="1"/>
    </row>
    <row r="3032" spans="1:13" x14ac:dyDescent="0.25">
      <c r="A3032" s="1" t="s">
        <v>3043</v>
      </c>
      <c r="B3032" s="1" t="s">
        <v>7171</v>
      </c>
      <c r="C3032" s="1" t="s">
        <v>7172</v>
      </c>
      <c r="D3032" s="1" t="s">
        <v>9716</v>
      </c>
      <c r="E3032" s="1" t="s">
        <v>14896</v>
      </c>
      <c r="F3032" s="1" t="s">
        <v>17186</v>
      </c>
      <c r="G3032" s="1">
        <v>0</v>
      </c>
      <c r="H3032" s="1" t="s">
        <v>20310</v>
      </c>
      <c r="I3032" s="1" t="s">
        <v>20310</v>
      </c>
      <c r="J3032" s="1" t="s">
        <v>29116</v>
      </c>
      <c r="K3032" s="1" t="s">
        <v>33256</v>
      </c>
      <c r="L3032" s="1" t="s">
        <v>33355</v>
      </c>
      <c r="M3032" s="1"/>
    </row>
    <row r="3033" spans="1:13" x14ac:dyDescent="0.25">
      <c r="A3033" s="1" t="s">
        <v>3044</v>
      </c>
      <c r="B3033" s="1" t="s">
        <v>7171</v>
      </c>
      <c r="C3033" s="1" t="s">
        <v>7172</v>
      </c>
      <c r="D3033" s="1" t="s">
        <v>9717</v>
      </c>
      <c r="E3033" s="1" t="s">
        <v>14897</v>
      </c>
      <c r="F3033" s="1" t="s">
        <v>15746</v>
      </c>
      <c r="G3033" s="1">
        <v>9</v>
      </c>
      <c r="H3033" s="1" t="s">
        <v>20311</v>
      </c>
      <c r="I3033" s="1" t="s">
        <v>20311</v>
      </c>
      <c r="J3033" s="1" t="s">
        <v>29117</v>
      </c>
      <c r="K3033" s="1" t="s">
        <v>33236</v>
      </c>
      <c r="L3033" s="1" t="s">
        <v>33355</v>
      </c>
      <c r="M3033" s="1"/>
    </row>
    <row r="3034" spans="1:13" x14ac:dyDescent="0.25">
      <c r="A3034" s="1" t="s">
        <v>3045</v>
      </c>
      <c r="B3034" s="1" t="s">
        <v>7171</v>
      </c>
      <c r="C3034" s="1" t="s">
        <v>7172</v>
      </c>
      <c r="D3034" s="1" t="s">
        <v>9718</v>
      </c>
      <c r="E3034" s="1" t="s">
        <v>14898</v>
      </c>
      <c r="F3034" s="1" t="s">
        <v>17191</v>
      </c>
      <c r="G3034" s="1">
        <v>0</v>
      </c>
      <c r="H3034" s="1" t="s">
        <v>20312</v>
      </c>
      <c r="I3034" s="1" t="s">
        <v>20312</v>
      </c>
      <c r="J3034" s="1" t="s">
        <v>29118</v>
      </c>
      <c r="K3034" s="1" t="s">
        <v>33256</v>
      </c>
      <c r="L3034" s="1" t="s">
        <v>33376</v>
      </c>
      <c r="M3034" s="1"/>
    </row>
    <row r="3035" spans="1:13" x14ac:dyDescent="0.25">
      <c r="A3035" s="1" t="s">
        <v>3046</v>
      </c>
      <c r="B3035" s="1" t="s">
        <v>7171</v>
      </c>
      <c r="C3035" s="1" t="s">
        <v>7172</v>
      </c>
      <c r="D3035" s="1" t="s">
        <v>9719</v>
      </c>
      <c r="E3035" s="1" t="s">
        <v>14469</v>
      </c>
      <c r="F3035" s="1" t="s">
        <v>15746</v>
      </c>
      <c r="G3035" s="1">
        <v>0</v>
      </c>
      <c r="H3035" s="1" t="s">
        <v>20313</v>
      </c>
      <c r="I3035" s="1" t="s">
        <v>20313</v>
      </c>
      <c r="J3035" s="1" t="s">
        <v>29119</v>
      </c>
      <c r="K3035" s="1" t="s">
        <v>33236</v>
      </c>
      <c r="L3035" s="1" t="s">
        <v>33355</v>
      </c>
      <c r="M3035" s="1"/>
    </row>
    <row r="3036" spans="1:13" x14ac:dyDescent="0.25">
      <c r="A3036" s="1" t="s">
        <v>3047</v>
      </c>
      <c r="B3036" s="1" t="s">
        <v>7171</v>
      </c>
      <c r="C3036" s="1" t="s">
        <v>7172</v>
      </c>
      <c r="D3036" s="1" t="s">
        <v>9720</v>
      </c>
      <c r="E3036" s="1" t="s">
        <v>14562</v>
      </c>
      <c r="F3036" s="1" t="s">
        <v>17191</v>
      </c>
      <c r="G3036" s="1">
        <v>0</v>
      </c>
      <c r="H3036" s="1" t="s">
        <v>20314</v>
      </c>
      <c r="I3036" s="1" t="s">
        <v>20314</v>
      </c>
      <c r="J3036" s="1" t="s">
        <v>29120</v>
      </c>
      <c r="K3036" s="1" t="s">
        <v>33256</v>
      </c>
      <c r="L3036" s="1" t="s">
        <v>33383</v>
      </c>
      <c r="M3036" s="1"/>
    </row>
    <row r="3037" spans="1:13" x14ac:dyDescent="0.25">
      <c r="A3037" s="1" t="s">
        <v>3048</v>
      </c>
      <c r="B3037" s="1" t="s">
        <v>7171</v>
      </c>
      <c r="C3037" s="1" t="s">
        <v>7172</v>
      </c>
      <c r="D3037" s="1" t="s">
        <v>9721</v>
      </c>
      <c r="E3037" s="1" t="s">
        <v>14899</v>
      </c>
      <c r="F3037" s="1" t="s">
        <v>15746</v>
      </c>
      <c r="G3037" s="1">
        <v>0</v>
      </c>
      <c r="H3037" s="1" t="s">
        <v>20315</v>
      </c>
      <c r="I3037" s="1" t="s">
        <v>20315</v>
      </c>
      <c r="J3037" s="1" t="s">
        <v>29121</v>
      </c>
      <c r="K3037" s="1" t="s">
        <v>33236</v>
      </c>
      <c r="L3037" s="1" t="s">
        <v>33392</v>
      </c>
      <c r="M3037" s="1"/>
    </row>
    <row r="3038" spans="1:13" x14ac:dyDescent="0.25">
      <c r="A3038" s="1" t="s">
        <v>3049</v>
      </c>
      <c r="B3038" s="1" t="s">
        <v>7171</v>
      </c>
      <c r="C3038" s="1" t="s">
        <v>7172</v>
      </c>
      <c r="D3038" s="1" t="s">
        <v>9722</v>
      </c>
      <c r="E3038" s="1" t="s">
        <v>14900</v>
      </c>
      <c r="F3038" s="1" t="s">
        <v>15746</v>
      </c>
      <c r="G3038" s="1">
        <v>0</v>
      </c>
      <c r="H3038" s="1" t="s">
        <v>20316</v>
      </c>
      <c r="I3038" s="1" t="s">
        <v>20316</v>
      </c>
      <c r="J3038" s="1" t="s">
        <v>29122</v>
      </c>
      <c r="K3038" s="1" t="s">
        <v>33236</v>
      </c>
      <c r="L3038" s="1" t="s">
        <v>33355</v>
      </c>
      <c r="M3038" s="1"/>
    </row>
    <row r="3039" spans="1:13" x14ac:dyDescent="0.25">
      <c r="A3039" s="1" t="s">
        <v>3050</v>
      </c>
      <c r="B3039" s="1" t="s">
        <v>7171</v>
      </c>
      <c r="C3039" s="1" t="s">
        <v>7172</v>
      </c>
      <c r="D3039" s="1" t="s">
        <v>7587</v>
      </c>
      <c r="E3039" s="1" t="s">
        <v>14901</v>
      </c>
      <c r="F3039" s="1" t="s">
        <v>17166</v>
      </c>
      <c r="G3039" s="1">
        <v>0</v>
      </c>
      <c r="H3039" s="1" t="s">
        <v>20317</v>
      </c>
      <c r="I3039" s="1" t="s">
        <v>25149</v>
      </c>
      <c r="J3039" s="1" t="s">
        <v>29123</v>
      </c>
      <c r="K3039" s="1" t="s">
        <v>33239</v>
      </c>
      <c r="L3039" s="1" t="s">
        <v>33363</v>
      </c>
      <c r="M3039" s="1"/>
    </row>
    <row r="3040" spans="1:13" x14ac:dyDescent="0.25">
      <c r="A3040" s="1" t="s">
        <v>3051</v>
      </c>
      <c r="B3040" s="1" t="s">
        <v>7171</v>
      </c>
      <c r="C3040" s="1" t="s">
        <v>7172</v>
      </c>
      <c r="D3040" s="1" t="s">
        <v>9723</v>
      </c>
      <c r="E3040" s="1" t="s">
        <v>14902</v>
      </c>
      <c r="F3040" s="1" t="s">
        <v>17179</v>
      </c>
      <c r="G3040" s="1">
        <v>0</v>
      </c>
      <c r="H3040" s="1" t="s">
        <v>20318</v>
      </c>
      <c r="I3040" s="1" t="s">
        <v>25150</v>
      </c>
      <c r="J3040" s="1" t="s">
        <v>29124</v>
      </c>
      <c r="K3040" s="1" t="s">
        <v>33281</v>
      </c>
      <c r="L3040" s="1" t="s">
        <v>33376</v>
      </c>
      <c r="M3040" s="1"/>
    </row>
    <row r="3041" spans="1:13" x14ac:dyDescent="0.25">
      <c r="A3041" s="1" t="s">
        <v>3052</v>
      </c>
      <c r="B3041" s="1" t="s">
        <v>7171</v>
      </c>
      <c r="C3041" s="1" t="s">
        <v>7172</v>
      </c>
      <c r="D3041" s="1" t="s">
        <v>7246</v>
      </c>
      <c r="E3041" s="1" t="s">
        <v>14903</v>
      </c>
      <c r="F3041" s="1" t="s">
        <v>17232</v>
      </c>
      <c r="G3041" s="1">
        <v>0</v>
      </c>
      <c r="H3041" s="1" t="s">
        <v>20319</v>
      </c>
      <c r="I3041" s="1" t="s">
        <v>25151</v>
      </c>
      <c r="J3041" s="1" t="s">
        <v>29125</v>
      </c>
      <c r="K3041" s="1" t="s">
        <v>33261</v>
      </c>
      <c r="L3041" s="1" t="s">
        <v>33359</v>
      </c>
      <c r="M3041" s="1"/>
    </row>
    <row r="3042" spans="1:13" x14ac:dyDescent="0.25">
      <c r="A3042" s="1" t="s">
        <v>3053</v>
      </c>
      <c r="B3042" s="1" t="s">
        <v>7171</v>
      </c>
      <c r="C3042" s="1" t="s">
        <v>7172</v>
      </c>
      <c r="D3042" s="1" t="s">
        <v>9724</v>
      </c>
      <c r="E3042" s="1" t="s">
        <v>14696</v>
      </c>
      <c r="F3042" s="1" t="s">
        <v>17175</v>
      </c>
      <c r="G3042" s="1">
        <v>0</v>
      </c>
      <c r="H3042" s="1" t="s">
        <v>20320</v>
      </c>
      <c r="I3042" s="1" t="s">
        <v>20320</v>
      </c>
      <c r="J3042" s="1" t="s">
        <v>29126</v>
      </c>
      <c r="K3042" s="1" t="s">
        <v>7706</v>
      </c>
      <c r="L3042" s="1" t="s">
        <v>33373</v>
      </c>
      <c r="M3042" s="1"/>
    </row>
    <row r="3043" spans="1:13" x14ac:dyDescent="0.25">
      <c r="A3043" s="1" t="s">
        <v>3054</v>
      </c>
      <c r="B3043" s="1" t="s">
        <v>7171</v>
      </c>
      <c r="C3043" s="1" t="s">
        <v>7173</v>
      </c>
      <c r="D3043" s="1" t="s">
        <v>9725</v>
      </c>
      <c r="E3043" s="1" t="s">
        <v>14904</v>
      </c>
      <c r="F3043" s="1" t="s">
        <v>14983</v>
      </c>
      <c r="G3043" s="1">
        <v>0</v>
      </c>
      <c r="H3043" s="1" t="s">
        <v>20321</v>
      </c>
      <c r="I3043" s="1" t="s">
        <v>25152</v>
      </c>
      <c r="J3043" s="1" t="s">
        <v>29127</v>
      </c>
      <c r="K3043" s="1" t="s">
        <v>33332</v>
      </c>
      <c r="L3043" s="1" t="s">
        <v>33373</v>
      </c>
      <c r="M3043" s="1"/>
    </row>
    <row r="3044" spans="1:13" x14ac:dyDescent="0.25">
      <c r="A3044" s="1" t="s">
        <v>3055</v>
      </c>
      <c r="B3044" s="1" t="s">
        <v>7171</v>
      </c>
      <c r="C3044" s="1" t="s">
        <v>7172</v>
      </c>
      <c r="D3044" s="1" t="s">
        <v>9726</v>
      </c>
      <c r="E3044" s="1" t="s">
        <v>14687</v>
      </c>
      <c r="F3044" s="1" t="s">
        <v>12859</v>
      </c>
      <c r="G3044" s="1">
        <v>0</v>
      </c>
      <c r="H3044" s="1" t="s">
        <v>20322</v>
      </c>
      <c r="I3044" s="1" t="s">
        <v>20322</v>
      </c>
      <c r="J3044" s="1" t="s">
        <v>29128</v>
      </c>
      <c r="K3044" s="1" t="s">
        <v>33233</v>
      </c>
      <c r="L3044" s="1" t="s">
        <v>33388</v>
      </c>
      <c r="M3044" s="1"/>
    </row>
    <row r="3045" spans="1:13" x14ac:dyDescent="0.25">
      <c r="A3045" s="1" t="s">
        <v>3056</v>
      </c>
      <c r="B3045" s="1" t="s">
        <v>7171</v>
      </c>
      <c r="C3045" s="1" t="s">
        <v>7173</v>
      </c>
      <c r="D3045" s="1" t="s">
        <v>9727</v>
      </c>
      <c r="E3045" s="1" t="s">
        <v>13246</v>
      </c>
      <c r="F3045" s="1" t="s">
        <v>17198</v>
      </c>
      <c r="G3045" s="1">
        <v>10</v>
      </c>
      <c r="H3045" s="1" t="s">
        <v>20323</v>
      </c>
      <c r="I3045" s="1" t="s">
        <v>20323</v>
      </c>
      <c r="J3045" s="1" t="s">
        <v>29129</v>
      </c>
      <c r="K3045" s="1" t="s">
        <v>33301</v>
      </c>
      <c r="L3045" s="1" t="s">
        <v>33354</v>
      </c>
      <c r="M3045" s="1"/>
    </row>
    <row r="3046" spans="1:13" x14ac:dyDescent="0.25">
      <c r="A3046" s="1" t="s">
        <v>3057</v>
      </c>
      <c r="B3046" s="1" t="s">
        <v>7171</v>
      </c>
      <c r="C3046" s="1" t="s">
        <v>7172</v>
      </c>
      <c r="D3046" s="1" t="s">
        <v>9728</v>
      </c>
      <c r="E3046" s="1" t="s">
        <v>14905</v>
      </c>
      <c r="F3046" s="1" t="s">
        <v>14106</v>
      </c>
      <c r="G3046" s="1">
        <v>0</v>
      </c>
      <c r="H3046" s="1" t="s">
        <v>20324</v>
      </c>
      <c r="I3046" s="1" t="s">
        <v>20324</v>
      </c>
      <c r="J3046" s="1" t="s">
        <v>29130</v>
      </c>
      <c r="K3046" s="1" t="s">
        <v>33236</v>
      </c>
      <c r="L3046" s="1" t="s">
        <v>33360</v>
      </c>
      <c r="M3046" s="1"/>
    </row>
    <row r="3047" spans="1:13" x14ac:dyDescent="0.25">
      <c r="A3047" s="1" t="s">
        <v>3058</v>
      </c>
      <c r="B3047" s="1" t="s">
        <v>7171</v>
      </c>
      <c r="C3047" s="1" t="s">
        <v>7172</v>
      </c>
      <c r="D3047" s="1" t="s">
        <v>9729</v>
      </c>
      <c r="E3047" s="1" t="s">
        <v>14906</v>
      </c>
      <c r="F3047" s="1" t="s">
        <v>14106</v>
      </c>
      <c r="G3047" s="1">
        <v>0</v>
      </c>
      <c r="H3047" s="1" t="s">
        <v>20325</v>
      </c>
      <c r="I3047" s="1" t="s">
        <v>20325</v>
      </c>
      <c r="J3047" s="1" t="s">
        <v>29131</v>
      </c>
      <c r="K3047" s="1" t="s">
        <v>33233</v>
      </c>
      <c r="L3047" s="1"/>
      <c r="M3047" s="1"/>
    </row>
    <row r="3048" spans="1:13" x14ac:dyDescent="0.25">
      <c r="A3048" s="1" t="s">
        <v>3059</v>
      </c>
      <c r="B3048" s="1" t="s">
        <v>7171</v>
      </c>
      <c r="C3048" s="1" t="s">
        <v>7173</v>
      </c>
      <c r="D3048" s="1" t="s">
        <v>9730</v>
      </c>
      <c r="E3048" s="1" t="s">
        <v>14905</v>
      </c>
      <c r="F3048" s="1" t="s">
        <v>13550</v>
      </c>
      <c r="G3048" s="1">
        <v>0</v>
      </c>
      <c r="H3048" s="1" t="s">
        <v>20326</v>
      </c>
      <c r="I3048" s="1" t="s">
        <v>20326</v>
      </c>
      <c r="J3048" s="1" t="s">
        <v>29132</v>
      </c>
      <c r="K3048" s="1" t="s">
        <v>33258</v>
      </c>
      <c r="L3048" s="1" t="s">
        <v>33360</v>
      </c>
      <c r="M3048" s="1"/>
    </row>
    <row r="3049" spans="1:13" x14ac:dyDescent="0.25">
      <c r="A3049" s="1" t="s">
        <v>3060</v>
      </c>
      <c r="B3049" s="1" t="s">
        <v>7171</v>
      </c>
      <c r="C3049" s="1" t="s">
        <v>7172</v>
      </c>
      <c r="D3049" s="1" t="s">
        <v>9731</v>
      </c>
      <c r="E3049" s="1" t="s">
        <v>14907</v>
      </c>
      <c r="F3049" s="1" t="s">
        <v>17190</v>
      </c>
      <c r="G3049" s="1">
        <v>0</v>
      </c>
      <c r="H3049" s="1" t="s">
        <v>20327</v>
      </c>
      <c r="I3049" s="1" t="s">
        <v>20327</v>
      </c>
      <c r="J3049" s="1" t="s">
        <v>29133</v>
      </c>
      <c r="K3049" s="1" t="s">
        <v>33234</v>
      </c>
      <c r="L3049" s="1"/>
      <c r="M3049" s="1"/>
    </row>
    <row r="3050" spans="1:13" x14ac:dyDescent="0.25">
      <c r="A3050" s="1" t="s">
        <v>3061</v>
      </c>
      <c r="B3050" s="1" t="s">
        <v>7171</v>
      </c>
      <c r="C3050" s="1" t="s">
        <v>7172</v>
      </c>
      <c r="D3050" s="1" t="s">
        <v>9732</v>
      </c>
      <c r="E3050" s="1" t="s">
        <v>14908</v>
      </c>
      <c r="F3050" s="1" t="s">
        <v>17190</v>
      </c>
      <c r="G3050" s="1">
        <v>0</v>
      </c>
      <c r="H3050" s="1" t="s">
        <v>20328</v>
      </c>
      <c r="I3050" s="1" t="s">
        <v>20328</v>
      </c>
      <c r="J3050" s="1" t="s">
        <v>29134</v>
      </c>
      <c r="K3050" s="1" t="s">
        <v>33234</v>
      </c>
      <c r="L3050" s="1" t="s">
        <v>33373</v>
      </c>
      <c r="M3050" s="1"/>
    </row>
    <row r="3051" spans="1:13" x14ac:dyDescent="0.25">
      <c r="A3051" s="1" t="s">
        <v>3062</v>
      </c>
      <c r="B3051" s="1" t="s">
        <v>7171</v>
      </c>
      <c r="C3051" s="1" t="s">
        <v>7173</v>
      </c>
      <c r="D3051" s="1" t="s">
        <v>9733</v>
      </c>
      <c r="E3051" s="1" t="s">
        <v>14000</v>
      </c>
      <c r="F3051" s="1" t="s">
        <v>13874</v>
      </c>
      <c r="G3051" s="1">
        <v>0</v>
      </c>
      <c r="H3051" s="1" t="s">
        <v>20329</v>
      </c>
      <c r="I3051" s="1" t="s">
        <v>20329</v>
      </c>
      <c r="J3051" s="1" t="s">
        <v>29135</v>
      </c>
      <c r="K3051" s="1" t="s">
        <v>33235</v>
      </c>
      <c r="L3051" s="1" t="s">
        <v>33420</v>
      </c>
      <c r="M3051" s="1"/>
    </row>
    <row r="3052" spans="1:13" x14ac:dyDescent="0.25">
      <c r="A3052" s="1" t="s">
        <v>3063</v>
      </c>
      <c r="B3052" s="1" t="s">
        <v>7171</v>
      </c>
      <c r="C3052" s="1" t="s">
        <v>7173</v>
      </c>
      <c r="D3052" s="1" t="s">
        <v>9734</v>
      </c>
      <c r="E3052" s="1" t="s">
        <v>13758</v>
      </c>
      <c r="F3052" s="1" t="s">
        <v>13874</v>
      </c>
      <c r="G3052" s="1">
        <v>0</v>
      </c>
      <c r="H3052" s="1" t="s">
        <v>20330</v>
      </c>
      <c r="I3052" s="1" t="s">
        <v>20330</v>
      </c>
      <c r="J3052" s="1" t="s">
        <v>29136</v>
      </c>
      <c r="K3052" s="1" t="s">
        <v>33258</v>
      </c>
      <c r="L3052" s="1" t="s">
        <v>33360</v>
      </c>
      <c r="M3052" s="1"/>
    </row>
    <row r="3053" spans="1:13" x14ac:dyDescent="0.25">
      <c r="A3053" s="1" t="s">
        <v>3064</v>
      </c>
      <c r="B3053" s="1" t="s">
        <v>7171</v>
      </c>
      <c r="C3053" s="1" t="s">
        <v>7172</v>
      </c>
      <c r="D3053" s="1" t="s">
        <v>9735</v>
      </c>
      <c r="E3053" s="1" t="s">
        <v>14909</v>
      </c>
      <c r="F3053" s="1" t="s">
        <v>17228</v>
      </c>
      <c r="G3053" s="1">
        <v>0</v>
      </c>
      <c r="H3053" s="1" t="s">
        <v>20331</v>
      </c>
      <c r="I3053" s="1" t="s">
        <v>25153</v>
      </c>
      <c r="J3053" s="1" t="s">
        <v>29137</v>
      </c>
      <c r="K3053" s="1" t="s">
        <v>7706</v>
      </c>
      <c r="L3053" s="1" t="s">
        <v>33374</v>
      </c>
      <c r="M3053" s="1"/>
    </row>
    <row r="3054" spans="1:13" x14ac:dyDescent="0.25">
      <c r="A3054" s="1" t="s">
        <v>3065</v>
      </c>
      <c r="B3054" s="1" t="s">
        <v>7171</v>
      </c>
      <c r="C3054" s="1" t="s">
        <v>7173</v>
      </c>
      <c r="D3054" s="1" t="s">
        <v>9736</v>
      </c>
      <c r="E3054" s="1" t="s">
        <v>13691</v>
      </c>
      <c r="F3054" s="1" t="s">
        <v>13874</v>
      </c>
      <c r="G3054" s="1">
        <v>0</v>
      </c>
      <c r="H3054" s="1" t="s">
        <v>20332</v>
      </c>
      <c r="I3054" s="1" t="s">
        <v>20332</v>
      </c>
      <c r="J3054" s="1" t="s">
        <v>29138</v>
      </c>
      <c r="K3054" s="1" t="s">
        <v>33258</v>
      </c>
      <c r="L3054" s="1" t="s">
        <v>33373</v>
      </c>
      <c r="M3054" s="1"/>
    </row>
    <row r="3055" spans="1:13" x14ac:dyDescent="0.25">
      <c r="A3055" s="1" t="s">
        <v>3066</v>
      </c>
      <c r="B3055" s="1" t="s">
        <v>7171</v>
      </c>
      <c r="C3055" s="1" t="s">
        <v>7172</v>
      </c>
      <c r="D3055" s="1" t="s">
        <v>9737</v>
      </c>
      <c r="E3055" s="1" t="s">
        <v>14910</v>
      </c>
      <c r="F3055" s="1" t="s">
        <v>15069</v>
      </c>
      <c r="G3055" s="1">
        <v>0</v>
      </c>
      <c r="H3055" s="1" t="s">
        <v>20333</v>
      </c>
      <c r="I3055" s="1" t="s">
        <v>20333</v>
      </c>
      <c r="J3055" s="1" t="s">
        <v>29139</v>
      </c>
      <c r="K3055" s="1" t="s">
        <v>33233</v>
      </c>
      <c r="L3055" s="1" t="s">
        <v>33354</v>
      </c>
      <c r="M3055" s="1"/>
    </row>
    <row r="3056" spans="1:13" x14ac:dyDescent="0.25">
      <c r="A3056" s="1" t="s">
        <v>3067</v>
      </c>
      <c r="B3056" s="1" t="s">
        <v>7171</v>
      </c>
      <c r="C3056" s="1" t="s">
        <v>7173</v>
      </c>
      <c r="D3056" s="1" t="s">
        <v>9738</v>
      </c>
      <c r="E3056" s="1" t="s">
        <v>14911</v>
      </c>
      <c r="F3056" s="1" t="s">
        <v>17172</v>
      </c>
      <c r="G3056" s="1">
        <v>0</v>
      </c>
      <c r="H3056" s="1" t="s">
        <v>20334</v>
      </c>
      <c r="I3056" s="1" t="s">
        <v>20334</v>
      </c>
      <c r="J3056" s="1" t="s">
        <v>29140</v>
      </c>
      <c r="K3056" s="1" t="s">
        <v>33302</v>
      </c>
      <c r="L3056" s="1" t="s">
        <v>33354</v>
      </c>
      <c r="M3056" s="1"/>
    </row>
    <row r="3057" spans="1:13" x14ac:dyDescent="0.25">
      <c r="A3057" s="1" t="s">
        <v>3068</v>
      </c>
      <c r="B3057" s="1" t="s">
        <v>7171</v>
      </c>
      <c r="C3057" s="1" t="s">
        <v>7173</v>
      </c>
      <c r="D3057" s="1" t="s">
        <v>9739</v>
      </c>
      <c r="E3057" s="1" t="s">
        <v>14912</v>
      </c>
      <c r="F3057" s="1" t="s">
        <v>14106</v>
      </c>
      <c r="G3057" s="1">
        <v>0</v>
      </c>
      <c r="H3057" s="1" t="s">
        <v>20335</v>
      </c>
      <c r="I3057" s="1" t="s">
        <v>20335</v>
      </c>
      <c r="J3057" s="1" t="s">
        <v>29141</v>
      </c>
      <c r="K3057" s="1" t="s">
        <v>33258</v>
      </c>
      <c r="L3057" s="1"/>
      <c r="M3057" s="1"/>
    </row>
    <row r="3058" spans="1:13" x14ac:dyDescent="0.25">
      <c r="A3058" s="1" t="s">
        <v>3069</v>
      </c>
      <c r="B3058" s="1" t="s">
        <v>7171</v>
      </c>
      <c r="C3058" s="1" t="s">
        <v>7172</v>
      </c>
      <c r="D3058" s="1" t="s">
        <v>8555</v>
      </c>
      <c r="E3058" s="1" t="s">
        <v>14913</v>
      </c>
      <c r="F3058" s="1" t="s">
        <v>14983</v>
      </c>
      <c r="G3058" s="1">
        <v>0</v>
      </c>
      <c r="H3058" s="1" t="s">
        <v>20336</v>
      </c>
      <c r="I3058" s="1" t="s">
        <v>25154</v>
      </c>
      <c r="J3058" s="1" t="s">
        <v>29142</v>
      </c>
      <c r="K3058" s="1" t="s">
        <v>33317</v>
      </c>
      <c r="L3058" s="1" t="s">
        <v>33409</v>
      </c>
      <c r="M3058" s="1"/>
    </row>
    <row r="3059" spans="1:13" x14ac:dyDescent="0.25">
      <c r="A3059" s="1" t="s">
        <v>3070</v>
      </c>
      <c r="B3059" s="1" t="s">
        <v>7171</v>
      </c>
      <c r="C3059" s="1" t="s">
        <v>7173</v>
      </c>
      <c r="D3059" s="1" t="s">
        <v>9740</v>
      </c>
      <c r="E3059" s="1" t="s">
        <v>14914</v>
      </c>
      <c r="F3059" s="1" t="s">
        <v>17222</v>
      </c>
      <c r="G3059" s="1">
        <v>0</v>
      </c>
      <c r="H3059" s="1" t="s">
        <v>20337</v>
      </c>
      <c r="I3059" s="1" t="s">
        <v>20337</v>
      </c>
      <c r="J3059" s="1" t="s">
        <v>29143</v>
      </c>
      <c r="K3059" s="1" t="s">
        <v>33265</v>
      </c>
      <c r="L3059" s="1" t="s">
        <v>33361</v>
      </c>
      <c r="M3059" s="1"/>
    </row>
    <row r="3060" spans="1:13" x14ac:dyDescent="0.25">
      <c r="A3060" s="1" t="s">
        <v>3071</v>
      </c>
      <c r="B3060" s="1" t="s">
        <v>7171</v>
      </c>
      <c r="C3060" s="1" t="s">
        <v>7172</v>
      </c>
      <c r="D3060" s="1" t="s">
        <v>9741</v>
      </c>
      <c r="E3060" s="1" t="s">
        <v>14909</v>
      </c>
      <c r="F3060" s="1" t="s">
        <v>17228</v>
      </c>
      <c r="G3060" s="1">
        <v>0</v>
      </c>
      <c r="H3060" s="1" t="s">
        <v>20338</v>
      </c>
      <c r="I3060" s="1" t="s">
        <v>20338</v>
      </c>
      <c r="J3060" s="1" t="s">
        <v>29144</v>
      </c>
      <c r="K3060" s="1" t="s">
        <v>7706</v>
      </c>
      <c r="L3060" s="1" t="s">
        <v>33374</v>
      </c>
      <c r="M3060" s="1"/>
    </row>
    <row r="3061" spans="1:13" x14ac:dyDescent="0.25">
      <c r="A3061" s="1" t="s">
        <v>3072</v>
      </c>
      <c r="B3061" s="1" t="s">
        <v>7171</v>
      </c>
      <c r="C3061" s="1" t="s">
        <v>7172</v>
      </c>
      <c r="D3061" s="1" t="s">
        <v>9742</v>
      </c>
      <c r="E3061" s="1" t="s">
        <v>14915</v>
      </c>
      <c r="F3061" s="1" t="s">
        <v>16016</v>
      </c>
      <c r="G3061" s="1">
        <v>5.75</v>
      </c>
      <c r="H3061" s="1" t="s">
        <v>20339</v>
      </c>
      <c r="I3061" s="1" t="s">
        <v>25155</v>
      </c>
      <c r="J3061" s="1" t="s">
        <v>29145</v>
      </c>
      <c r="K3061" s="1" t="s">
        <v>33248</v>
      </c>
      <c r="L3061" s="1" t="s">
        <v>33354</v>
      </c>
      <c r="M3061" s="1" t="s">
        <v>33457</v>
      </c>
    </row>
    <row r="3062" spans="1:13" x14ac:dyDescent="0.25">
      <c r="A3062" s="1" t="s">
        <v>3073</v>
      </c>
      <c r="B3062" s="1" t="s">
        <v>7171</v>
      </c>
      <c r="C3062" s="1" t="s">
        <v>7172</v>
      </c>
      <c r="D3062" s="1" t="s">
        <v>9743</v>
      </c>
      <c r="E3062" s="1" t="s">
        <v>14916</v>
      </c>
      <c r="F3062" s="1" t="s">
        <v>16064</v>
      </c>
      <c r="G3062" s="1">
        <v>0</v>
      </c>
      <c r="H3062" s="1" t="s">
        <v>20340</v>
      </c>
      <c r="I3062" s="1" t="s">
        <v>20340</v>
      </c>
      <c r="J3062" s="1" t="s">
        <v>29146</v>
      </c>
      <c r="K3062" s="1" t="s">
        <v>33239</v>
      </c>
      <c r="L3062" s="1" t="s">
        <v>33373</v>
      </c>
      <c r="M3062" s="1"/>
    </row>
    <row r="3063" spans="1:13" x14ac:dyDescent="0.25">
      <c r="A3063" s="1" t="s">
        <v>3074</v>
      </c>
      <c r="B3063" s="1" t="s">
        <v>7171</v>
      </c>
      <c r="C3063" s="1" t="s">
        <v>7172</v>
      </c>
      <c r="D3063" s="1" t="s">
        <v>9744</v>
      </c>
      <c r="E3063" s="1" t="s">
        <v>14171</v>
      </c>
      <c r="F3063" s="1" t="s">
        <v>14106</v>
      </c>
      <c r="G3063" s="1">
        <v>0</v>
      </c>
      <c r="H3063" s="1" t="s">
        <v>20341</v>
      </c>
      <c r="I3063" s="1" t="s">
        <v>20341</v>
      </c>
      <c r="J3063" s="1" t="s">
        <v>29147</v>
      </c>
      <c r="K3063" s="1" t="s">
        <v>33256</v>
      </c>
      <c r="L3063" s="1" t="s">
        <v>33358</v>
      </c>
      <c r="M3063" s="1"/>
    </row>
    <row r="3064" spans="1:13" x14ac:dyDescent="0.25">
      <c r="A3064" s="1" t="s">
        <v>3075</v>
      </c>
      <c r="B3064" s="1" t="s">
        <v>7171</v>
      </c>
      <c r="C3064" s="1" t="s">
        <v>7172</v>
      </c>
      <c r="D3064" s="1" t="s">
        <v>9745</v>
      </c>
      <c r="E3064" s="1" t="s">
        <v>14917</v>
      </c>
      <c r="F3064" s="1" t="s">
        <v>15236</v>
      </c>
      <c r="G3064" s="1">
        <v>0</v>
      </c>
      <c r="H3064" s="1" t="s">
        <v>20342</v>
      </c>
      <c r="I3064" s="1" t="s">
        <v>20342</v>
      </c>
      <c r="J3064" s="1" t="s">
        <v>29148</v>
      </c>
      <c r="K3064" s="1" t="s">
        <v>33239</v>
      </c>
      <c r="L3064" s="1" t="s">
        <v>33372</v>
      </c>
      <c r="M3064" s="1"/>
    </row>
    <row r="3065" spans="1:13" x14ac:dyDescent="0.25">
      <c r="A3065" s="1" t="s">
        <v>3076</v>
      </c>
      <c r="B3065" s="1" t="s">
        <v>7171</v>
      </c>
      <c r="C3065" s="1" t="s">
        <v>7172</v>
      </c>
      <c r="D3065" s="1" t="s">
        <v>9746</v>
      </c>
      <c r="E3065" s="1" t="s">
        <v>14908</v>
      </c>
      <c r="F3065" s="1" t="s">
        <v>15236</v>
      </c>
      <c r="G3065" s="1">
        <v>0</v>
      </c>
      <c r="H3065" s="1" t="s">
        <v>20343</v>
      </c>
      <c r="I3065" s="1" t="s">
        <v>20343</v>
      </c>
      <c r="J3065" s="1" t="s">
        <v>29149</v>
      </c>
      <c r="K3065" s="1" t="s">
        <v>33239</v>
      </c>
      <c r="L3065" s="1" t="s">
        <v>33373</v>
      </c>
      <c r="M3065" s="1"/>
    </row>
    <row r="3066" spans="1:13" x14ac:dyDescent="0.25">
      <c r="A3066" s="1" t="s">
        <v>3077</v>
      </c>
      <c r="B3066" s="1" t="s">
        <v>7171</v>
      </c>
      <c r="C3066" s="1" t="s">
        <v>7172</v>
      </c>
      <c r="D3066" s="1" t="s">
        <v>9747</v>
      </c>
      <c r="E3066" s="1" t="s">
        <v>14342</v>
      </c>
      <c r="F3066" s="1" t="s">
        <v>13874</v>
      </c>
      <c r="G3066" s="1">
        <v>0</v>
      </c>
      <c r="H3066" s="1" t="s">
        <v>20344</v>
      </c>
      <c r="I3066" s="1" t="s">
        <v>25156</v>
      </c>
      <c r="J3066" s="1" t="s">
        <v>29150</v>
      </c>
      <c r="K3066" s="1" t="s">
        <v>33333</v>
      </c>
      <c r="L3066" s="1" t="s">
        <v>33358</v>
      </c>
      <c r="M3066" s="1"/>
    </row>
    <row r="3067" spans="1:13" x14ac:dyDescent="0.25">
      <c r="A3067" s="1" t="s">
        <v>3078</v>
      </c>
      <c r="B3067" s="1" t="s">
        <v>7171</v>
      </c>
      <c r="C3067" s="1" t="s">
        <v>7172</v>
      </c>
      <c r="D3067" s="1" t="s">
        <v>9748</v>
      </c>
      <c r="E3067" s="1" t="s">
        <v>14918</v>
      </c>
      <c r="F3067" s="1" t="s">
        <v>14106</v>
      </c>
      <c r="G3067" s="1">
        <v>0</v>
      </c>
      <c r="H3067" s="1" t="s">
        <v>20345</v>
      </c>
      <c r="I3067" s="1" t="s">
        <v>20345</v>
      </c>
      <c r="J3067" s="1" t="s">
        <v>29151</v>
      </c>
      <c r="K3067" s="1" t="s">
        <v>33256</v>
      </c>
      <c r="L3067" s="1" t="s">
        <v>33358</v>
      </c>
      <c r="M3067" s="1"/>
    </row>
    <row r="3068" spans="1:13" x14ac:dyDescent="0.25">
      <c r="A3068" s="1" t="s">
        <v>3079</v>
      </c>
      <c r="B3068" s="1" t="s">
        <v>7171</v>
      </c>
      <c r="C3068" s="1" t="s">
        <v>7173</v>
      </c>
      <c r="D3068" s="1" t="s">
        <v>9749</v>
      </c>
      <c r="E3068" s="1" t="s">
        <v>14919</v>
      </c>
      <c r="F3068" s="1" t="s">
        <v>13458</v>
      </c>
      <c r="G3068" s="1">
        <v>0</v>
      </c>
      <c r="H3068" s="1" t="s">
        <v>20346</v>
      </c>
      <c r="I3068" s="1" t="s">
        <v>20346</v>
      </c>
      <c r="J3068" s="1" t="s">
        <v>29152</v>
      </c>
      <c r="K3068" s="1" t="s">
        <v>33267</v>
      </c>
      <c r="L3068" s="1" t="s">
        <v>33378</v>
      </c>
      <c r="M3068" s="1"/>
    </row>
    <row r="3069" spans="1:13" x14ac:dyDescent="0.25">
      <c r="A3069" s="1" t="s">
        <v>3080</v>
      </c>
      <c r="B3069" s="1" t="s">
        <v>7171</v>
      </c>
      <c r="C3069" s="1" t="s">
        <v>7172</v>
      </c>
      <c r="D3069" s="1" t="s">
        <v>9750</v>
      </c>
      <c r="E3069" s="1" t="s">
        <v>14693</v>
      </c>
      <c r="F3069" s="1" t="s">
        <v>15236</v>
      </c>
      <c r="G3069" s="1">
        <v>0</v>
      </c>
      <c r="H3069" s="1" t="s">
        <v>20347</v>
      </c>
      <c r="I3069" s="1" t="s">
        <v>20347</v>
      </c>
      <c r="J3069" s="1" t="s">
        <v>29153</v>
      </c>
      <c r="K3069" s="1" t="s">
        <v>33239</v>
      </c>
      <c r="L3069" s="1" t="s">
        <v>33372</v>
      </c>
      <c r="M3069" s="1"/>
    </row>
    <row r="3070" spans="1:13" x14ac:dyDescent="0.25">
      <c r="A3070" s="1" t="s">
        <v>3081</v>
      </c>
      <c r="B3070" s="1" t="s">
        <v>7171</v>
      </c>
      <c r="C3070" s="1" t="s">
        <v>7172</v>
      </c>
      <c r="D3070" s="1" t="s">
        <v>7587</v>
      </c>
      <c r="E3070" s="1" t="s">
        <v>14920</v>
      </c>
      <c r="F3070" s="1" t="s">
        <v>15236</v>
      </c>
      <c r="G3070" s="1">
        <v>0</v>
      </c>
      <c r="H3070" s="1" t="s">
        <v>20348</v>
      </c>
      <c r="I3070" s="1" t="s">
        <v>20348</v>
      </c>
      <c r="J3070" s="1" t="s">
        <v>29154</v>
      </c>
      <c r="K3070" s="1" t="s">
        <v>33239</v>
      </c>
      <c r="L3070" s="1" t="s">
        <v>33371</v>
      </c>
      <c r="M3070" s="1"/>
    </row>
    <row r="3071" spans="1:13" x14ac:dyDescent="0.25">
      <c r="A3071" s="1" t="s">
        <v>3082</v>
      </c>
      <c r="B3071" s="1" t="s">
        <v>7171</v>
      </c>
      <c r="C3071" s="1" t="s">
        <v>7172</v>
      </c>
      <c r="D3071" s="1" t="s">
        <v>9751</v>
      </c>
      <c r="E3071" s="1" t="s">
        <v>14921</v>
      </c>
      <c r="F3071" s="1" t="s">
        <v>15212</v>
      </c>
      <c r="G3071" s="1">
        <v>0</v>
      </c>
      <c r="H3071" s="1" t="s">
        <v>20349</v>
      </c>
      <c r="I3071" s="1" t="s">
        <v>20349</v>
      </c>
      <c r="J3071" s="1" t="s">
        <v>29155</v>
      </c>
      <c r="K3071" s="1" t="s">
        <v>33233</v>
      </c>
      <c r="L3071" s="1"/>
      <c r="M3071" s="1"/>
    </row>
    <row r="3072" spans="1:13" x14ac:dyDescent="0.25">
      <c r="A3072" s="1" t="s">
        <v>3083</v>
      </c>
      <c r="B3072" s="1" t="s">
        <v>7171</v>
      </c>
      <c r="C3072" s="1" t="s">
        <v>7172</v>
      </c>
      <c r="D3072" s="1" t="s">
        <v>9752</v>
      </c>
      <c r="E3072" s="1" t="s">
        <v>13717</v>
      </c>
      <c r="F3072" s="1" t="s">
        <v>14196</v>
      </c>
      <c r="G3072" s="1">
        <v>0</v>
      </c>
      <c r="H3072" s="1" t="s">
        <v>20350</v>
      </c>
      <c r="I3072" s="1" t="s">
        <v>20350</v>
      </c>
      <c r="J3072" s="1" t="s">
        <v>29156</v>
      </c>
      <c r="K3072" s="1" t="s">
        <v>33234</v>
      </c>
      <c r="L3072" s="1" t="s">
        <v>33379</v>
      </c>
      <c r="M3072" s="1"/>
    </row>
    <row r="3073" spans="1:13" x14ac:dyDescent="0.25">
      <c r="A3073" s="1" t="s">
        <v>3084</v>
      </c>
      <c r="B3073" s="1" t="s">
        <v>7171</v>
      </c>
      <c r="C3073" s="1" t="s">
        <v>7172</v>
      </c>
      <c r="D3073" s="1" t="s">
        <v>9475</v>
      </c>
      <c r="E3073" s="1" t="s">
        <v>14106</v>
      </c>
      <c r="F3073" s="1" t="s">
        <v>14106</v>
      </c>
      <c r="G3073" s="1">
        <v>0</v>
      </c>
      <c r="H3073" s="1" t="s">
        <v>20351</v>
      </c>
      <c r="I3073" s="1" t="s">
        <v>20351</v>
      </c>
      <c r="J3073" s="1" t="s">
        <v>29157</v>
      </c>
      <c r="K3073" s="1" t="s">
        <v>33233</v>
      </c>
      <c r="L3073" s="1" t="s">
        <v>33358</v>
      </c>
      <c r="M3073" s="1"/>
    </row>
    <row r="3074" spans="1:13" x14ac:dyDescent="0.25">
      <c r="A3074" s="1" t="s">
        <v>3085</v>
      </c>
      <c r="B3074" s="1" t="s">
        <v>7171</v>
      </c>
      <c r="C3074" s="1" t="s">
        <v>7172</v>
      </c>
      <c r="D3074" s="1" t="s">
        <v>7587</v>
      </c>
      <c r="E3074" s="1" t="s">
        <v>14446</v>
      </c>
      <c r="F3074" s="1" t="s">
        <v>15236</v>
      </c>
      <c r="G3074" s="1">
        <v>0</v>
      </c>
      <c r="H3074" s="1" t="s">
        <v>20352</v>
      </c>
      <c r="I3074" s="1" t="s">
        <v>20352</v>
      </c>
      <c r="J3074" s="1" t="s">
        <v>29158</v>
      </c>
      <c r="K3074" s="1" t="s">
        <v>33239</v>
      </c>
      <c r="L3074" s="1" t="s">
        <v>33388</v>
      </c>
      <c r="M3074" s="1"/>
    </row>
    <row r="3075" spans="1:13" x14ac:dyDescent="0.25">
      <c r="A3075" s="1" t="s">
        <v>3086</v>
      </c>
      <c r="B3075" s="1" t="s">
        <v>7171</v>
      </c>
      <c r="C3075" s="1" t="s">
        <v>7172</v>
      </c>
      <c r="D3075" s="1" t="s">
        <v>9753</v>
      </c>
      <c r="E3075" s="1" t="s">
        <v>14692</v>
      </c>
      <c r="F3075" s="1" t="s">
        <v>15236</v>
      </c>
      <c r="G3075" s="1">
        <v>0</v>
      </c>
      <c r="H3075" s="1" t="s">
        <v>20353</v>
      </c>
      <c r="I3075" s="1" t="s">
        <v>20353</v>
      </c>
      <c r="J3075" s="1" t="s">
        <v>29159</v>
      </c>
      <c r="K3075" s="1" t="s">
        <v>33239</v>
      </c>
      <c r="L3075" s="1" t="s">
        <v>33372</v>
      </c>
      <c r="M3075" s="1"/>
    </row>
    <row r="3076" spans="1:13" x14ac:dyDescent="0.25">
      <c r="A3076" s="1" t="s">
        <v>3087</v>
      </c>
      <c r="B3076" s="1" t="s">
        <v>7171</v>
      </c>
      <c r="C3076" s="1" t="s">
        <v>7172</v>
      </c>
      <c r="D3076" s="1" t="s">
        <v>9750</v>
      </c>
      <c r="E3076" s="1" t="s">
        <v>14339</v>
      </c>
      <c r="F3076" s="1" t="s">
        <v>15236</v>
      </c>
      <c r="G3076" s="1">
        <v>0</v>
      </c>
      <c r="H3076" s="1" t="s">
        <v>20354</v>
      </c>
      <c r="I3076" s="1" t="s">
        <v>20354</v>
      </c>
      <c r="J3076" s="1" t="s">
        <v>29160</v>
      </c>
      <c r="K3076" s="1" t="s">
        <v>33239</v>
      </c>
      <c r="L3076" s="1" t="s">
        <v>33373</v>
      </c>
      <c r="M3076" s="1"/>
    </row>
    <row r="3077" spans="1:13" x14ac:dyDescent="0.25">
      <c r="A3077" s="1" t="s">
        <v>3088</v>
      </c>
      <c r="B3077" s="1" t="s">
        <v>7171</v>
      </c>
      <c r="C3077" s="1" t="s">
        <v>7172</v>
      </c>
      <c r="D3077" s="1" t="s">
        <v>9754</v>
      </c>
      <c r="E3077" s="1" t="s">
        <v>14162</v>
      </c>
      <c r="F3077" s="1" t="s">
        <v>15236</v>
      </c>
      <c r="G3077" s="1">
        <v>0</v>
      </c>
      <c r="H3077" s="1" t="s">
        <v>20355</v>
      </c>
      <c r="I3077" s="1" t="s">
        <v>20355</v>
      </c>
      <c r="J3077" s="1" t="s">
        <v>29161</v>
      </c>
      <c r="K3077" s="1" t="s">
        <v>33239</v>
      </c>
      <c r="L3077" s="1" t="s">
        <v>33409</v>
      </c>
      <c r="M3077" s="1"/>
    </row>
    <row r="3078" spans="1:13" x14ac:dyDescent="0.25">
      <c r="A3078" s="1" t="s">
        <v>3089</v>
      </c>
      <c r="B3078" s="1" t="s">
        <v>7171</v>
      </c>
      <c r="C3078" s="1" t="s">
        <v>7173</v>
      </c>
      <c r="D3078" s="1" t="s">
        <v>9755</v>
      </c>
      <c r="E3078" s="1" t="s">
        <v>14922</v>
      </c>
      <c r="F3078" s="1" t="s">
        <v>16016</v>
      </c>
      <c r="G3078" s="1">
        <v>0</v>
      </c>
      <c r="H3078" s="1" t="s">
        <v>20356</v>
      </c>
      <c r="I3078" s="1" t="s">
        <v>25157</v>
      </c>
      <c r="J3078" s="1" t="s">
        <v>29162</v>
      </c>
      <c r="K3078" s="1" t="s">
        <v>33247</v>
      </c>
      <c r="L3078" s="1" t="s">
        <v>33361</v>
      </c>
      <c r="M3078" s="1"/>
    </row>
    <row r="3079" spans="1:13" x14ac:dyDescent="0.25">
      <c r="A3079" s="1" t="s">
        <v>3090</v>
      </c>
      <c r="B3079" s="1" t="s">
        <v>7171</v>
      </c>
      <c r="C3079" s="1" t="s">
        <v>7172</v>
      </c>
      <c r="D3079" s="1" t="s">
        <v>9756</v>
      </c>
      <c r="E3079" s="1" t="s">
        <v>14090</v>
      </c>
      <c r="F3079" s="1" t="s">
        <v>15746</v>
      </c>
      <c r="G3079" s="1">
        <v>0</v>
      </c>
      <c r="H3079" s="1" t="s">
        <v>20357</v>
      </c>
      <c r="I3079" s="1" t="s">
        <v>20357</v>
      </c>
      <c r="J3079" s="1" t="s">
        <v>29163</v>
      </c>
      <c r="K3079" s="1" t="s">
        <v>33236</v>
      </c>
      <c r="L3079" s="1"/>
      <c r="M3079" s="1"/>
    </row>
    <row r="3080" spans="1:13" x14ac:dyDescent="0.25">
      <c r="A3080" s="1" t="s">
        <v>3091</v>
      </c>
      <c r="B3080" s="1" t="s">
        <v>7171</v>
      </c>
      <c r="C3080" s="1" t="s">
        <v>7172</v>
      </c>
      <c r="D3080" s="1" t="s">
        <v>9757</v>
      </c>
      <c r="E3080" s="1" t="s">
        <v>14923</v>
      </c>
      <c r="F3080" s="1" t="s">
        <v>15236</v>
      </c>
      <c r="G3080" s="1">
        <v>0</v>
      </c>
      <c r="H3080" s="1" t="s">
        <v>20358</v>
      </c>
      <c r="I3080" s="1" t="s">
        <v>20358</v>
      </c>
      <c r="J3080" s="1" t="s">
        <v>29164</v>
      </c>
      <c r="K3080" s="1" t="s">
        <v>33239</v>
      </c>
      <c r="L3080" s="1" t="s">
        <v>33370</v>
      </c>
      <c r="M3080" s="1"/>
    </row>
    <row r="3081" spans="1:13" x14ac:dyDescent="0.25">
      <c r="A3081" s="1" t="s">
        <v>3092</v>
      </c>
      <c r="B3081" s="1" t="s">
        <v>7171</v>
      </c>
      <c r="C3081" s="1" t="s">
        <v>7172</v>
      </c>
      <c r="D3081" s="1" t="s">
        <v>9758</v>
      </c>
      <c r="E3081" s="1" t="s">
        <v>14923</v>
      </c>
      <c r="F3081" s="1" t="s">
        <v>15236</v>
      </c>
      <c r="G3081" s="1">
        <v>0</v>
      </c>
      <c r="H3081" s="1" t="s">
        <v>20359</v>
      </c>
      <c r="I3081" s="1" t="s">
        <v>20359</v>
      </c>
      <c r="J3081" s="1" t="s">
        <v>29165</v>
      </c>
      <c r="K3081" s="1" t="s">
        <v>33239</v>
      </c>
      <c r="L3081" s="1" t="s">
        <v>33370</v>
      </c>
      <c r="M3081" s="1"/>
    </row>
    <row r="3082" spans="1:13" x14ac:dyDescent="0.25">
      <c r="A3082" s="1" t="s">
        <v>3093</v>
      </c>
      <c r="B3082" s="1" t="s">
        <v>7171</v>
      </c>
      <c r="C3082" s="1" t="s">
        <v>7172</v>
      </c>
      <c r="D3082" s="1" t="s">
        <v>9759</v>
      </c>
      <c r="E3082" s="1" t="s">
        <v>14924</v>
      </c>
      <c r="F3082" s="1" t="s">
        <v>16016</v>
      </c>
      <c r="G3082" s="1">
        <v>0</v>
      </c>
      <c r="H3082" s="1" t="s">
        <v>20360</v>
      </c>
      <c r="I3082" s="1" t="s">
        <v>25158</v>
      </c>
      <c r="J3082" s="1" t="s">
        <v>29166</v>
      </c>
      <c r="K3082" s="1" t="s">
        <v>12276</v>
      </c>
      <c r="L3082" s="1" t="s">
        <v>33388</v>
      </c>
      <c r="M3082" s="1"/>
    </row>
    <row r="3083" spans="1:13" x14ac:dyDescent="0.25">
      <c r="A3083" s="1" t="s">
        <v>3094</v>
      </c>
      <c r="B3083" s="1" t="s">
        <v>7171</v>
      </c>
      <c r="C3083" s="1" t="s">
        <v>7173</v>
      </c>
      <c r="D3083" s="1" t="s">
        <v>9760</v>
      </c>
      <c r="E3083" s="1" t="s">
        <v>13717</v>
      </c>
      <c r="F3083" s="1" t="s">
        <v>17203</v>
      </c>
      <c r="G3083" s="1">
        <v>0</v>
      </c>
      <c r="H3083" s="1" t="s">
        <v>20361</v>
      </c>
      <c r="I3083" s="1" t="s">
        <v>25159</v>
      </c>
      <c r="J3083" s="1" t="s">
        <v>29167</v>
      </c>
      <c r="K3083" s="1" t="s">
        <v>33267</v>
      </c>
      <c r="L3083" s="1" t="s">
        <v>33379</v>
      </c>
      <c r="M3083" s="1"/>
    </row>
    <row r="3084" spans="1:13" x14ac:dyDescent="0.25">
      <c r="A3084" s="1" t="s">
        <v>3095</v>
      </c>
      <c r="B3084" s="1" t="s">
        <v>7171</v>
      </c>
      <c r="C3084" s="1" t="s">
        <v>7173</v>
      </c>
      <c r="D3084" s="1" t="s">
        <v>9761</v>
      </c>
      <c r="E3084" s="1" t="s">
        <v>13550</v>
      </c>
      <c r="F3084" s="1" t="s">
        <v>13550</v>
      </c>
      <c r="G3084" s="1">
        <v>0</v>
      </c>
      <c r="H3084" s="1" t="s">
        <v>20362</v>
      </c>
      <c r="I3084" s="1" t="s">
        <v>20362</v>
      </c>
      <c r="J3084" s="1" t="s">
        <v>29168</v>
      </c>
      <c r="K3084" s="1" t="s">
        <v>33235</v>
      </c>
      <c r="L3084" s="1" t="s">
        <v>33358</v>
      </c>
      <c r="M3084" s="1"/>
    </row>
    <row r="3085" spans="1:13" x14ac:dyDescent="0.25">
      <c r="A3085" s="1" t="s">
        <v>3096</v>
      </c>
      <c r="B3085" s="1" t="s">
        <v>7171</v>
      </c>
      <c r="C3085" s="1" t="s">
        <v>7173</v>
      </c>
      <c r="D3085" s="1" t="s">
        <v>9762</v>
      </c>
      <c r="E3085" s="1" t="s">
        <v>13717</v>
      </c>
      <c r="F3085" s="1" t="s">
        <v>14106</v>
      </c>
      <c r="G3085" s="1">
        <v>0</v>
      </c>
      <c r="H3085" s="1" t="s">
        <v>20363</v>
      </c>
      <c r="I3085" s="1" t="s">
        <v>20363</v>
      </c>
      <c r="J3085" s="1" t="s">
        <v>29169</v>
      </c>
      <c r="K3085" s="1" t="s">
        <v>33274</v>
      </c>
      <c r="L3085" s="1" t="s">
        <v>33379</v>
      </c>
      <c r="M3085" s="1"/>
    </row>
    <row r="3086" spans="1:13" x14ac:dyDescent="0.25">
      <c r="A3086" s="1" t="s">
        <v>3097</v>
      </c>
      <c r="B3086" s="1" t="s">
        <v>7171</v>
      </c>
      <c r="C3086" s="1" t="s">
        <v>7173</v>
      </c>
      <c r="D3086" s="1" t="s">
        <v>9763</v>
      </c>
      <c r="E3086" s="1" t="s">
        <v>13550</v>
      </c>
      <c r="F3086" s="1" t="s">
        <v>13550</v>
      </c>
      <c r="G3086" s="1">
        <v>0</v>
      </c>
      <c r="H3086" s="1" t="s">
        <v>20364</v>
      </c>
      <c r="I3086" s="1" t="s">
        <v>20364</v>
      </c>
      <c r="J3086" s="1" t="s">
        <v>29170</v>
      </c>
      <c r="K3086" s="1" t="s">
        <v>33235</v>
      </c>
      <c r="L3086" s="1" t="s">
        <v>33358</v>
      </c>
      <c r="M3086" s="1"/>
    </row>
    <row r="3087" spans="1:13" x14ac:dyDescent="0.25">
      <c r="A3087" s="1" t="s">
        <v>3098</v>
      </c>
      <c r="B3087" s="1" t="s">
        <v>7171</v>
      </c>
      <c r="C3087" s="1" t="s">
        <v>7173</v>
      </c>
      <c r="D3087" s="1" t="s">
        <v>9764</v>
      </c>
      <c r="E3087" s="1" t="s">
        <v>13550</v>
      </c>
      <c r="F3087" s="1" t="s">
        <v>13550</v>
      </c>
      <c r="G3087" s="1">
        <v>0</v>
      </c>
      <c r="H3087" s="1" t="s">
        <v>20365</v>
      </c>
      <c r="I3087" s="1" t="s">
        <v>20365</v>
      </c>
      <c r="J3087" s="1" t="s">
        <v>29171</v>
      </c>
      <c r="K3087" s="1" t="s">
        <v>33235</v>
      </c>
      <c r="L3087" s="1" t="s">
        <v>33358</v>
      </c>
      <c r="M3087" s="1"/>
    </row>
    <row r="3088" spans="1:13" x14ac:dyDescent="0.25">
      <c r="A3088" s="1" t="s">
        <v>3099</v>
      </c>
      <c r="B3088" s="1" t="s">
        <v>7171</v>
      </c>
      <c r="C3088" s="1" t="s">
        <v>7173</v>
      </c>
      <c r="D3088" s="1" t="s">
        <v>9765</v>
      </c>
      <c r="E3088" s="1" t="s">
        <v>13550</v>
      </c>
      <c r="F3088" s="1" t="s">
        <v>13550</v>
      </c>
      <c r="G3088" s="1">
        <v>0</v>
      </c>
      <c r="H3088" s="1" t="s">
        <v>20366</v>
      </c>
      <c r="I3088" s="1" t="s">
        <v>20366</v>
      </c>
      <c r="J3088" s="1" t="s">
        <v>29172</v>
      </c>
      <c r="K3088" s="1" t="s">
        <v>33235</v>
      </c>
      <c r="L3088" s="1" t="s">
        <v>33358</v>
      </c>
      <c r="M3088" s="1"/>
    </row>
    <row r="3089" spans="1:13" x14ac:dyDescent="0.25">
      <c r="A3089" s="1" t="s">
        <v>3100</v>
      </c>
      <c r="B3089" s="1" t="s">
        <v>7171</v>
      </c>
      <c r="C3089" s="1" t="s">
        <v>7172</v>
      </c>
      <c r="D3089" s="1" t="s">
        <v>8618</v>
      </c>
      <c r="E3089" s="1" t="s">
        <v>14925</v>
      </c>
      <c r="F3089" s="1" t="s">
        <v>17166</v>
      </c>
      <c r="G3089" s="1">
        <v>0</v>
      </c>
      <c r="H3089" s="1" t="s">
        <v>20367</v>
      </c>
      <c r="I3089" s="1" t="s">
        <v>20367</v>
      </c>
      <c r="J3089" s="1" t="s">
        <v>29173</v>
      </c>
      <c r="K3089" s="1" t="s">
        <v>33239</v>
      </c>
      <c r="L3089" s="1"/>
      <c r="M3089" s="1"/>
    </row>
    <row r="3090" spans="1:13" x14ac:dyDescent="0.25">
      <c r="A3090" s="1" t="s">
        <v>3101</v>
      </c>
      <c r="B3090" s="1" t="s">
        <v>7171</v>
      </c>
      <c r="C3090" s="1" t="s">
        <v>7173</v>
      </c>
      <c r="D3090" s="1" t="s">
        <v>9766</v>
      </c>
      <c r="E3090" s="1" t="s">
        <v>14926</v>
      </c>
      <c r="F3090" s="1" t="s">
        <v>17177</v>
      </c>
      <c r="G3090" s="1">
        <v>9</v>
      </c>
      <c r="H3090" s="1" t="s">
        <v>20368</v>
      </c>
      <c r="I3090" s="1" t="s">
        <v>20368</v>
      </c>
      <c r="J3090" s="1" t="s">
        <v>29174</v>
      </c>
      <c r="K3090" s="1" t="s">
        <v>33238</v>
      </c>
      <c r="L3090" s="1" t="s">
        <v>33394</v>
      </c>
      <c r="M3090" s="1" t="s">
        <v>33457</v>
      </c>
    </row>
    <row r="3091" spans="1:13" x14ac:dyDescent="0.25">
      <c r="A3091" s="1" t="s">
        <v>3102</v>
      </c>
      <c r="B3091" s="1" t="s">
        <v>7171</v>
      </c>
      <c r="C3091" s="1" t="s">
        <v>7173</v>
      </c>
      <c r="D3091" s="1" t="s">
        <v>9767</v>
      </c>
      <c r="E3091" s="1" t="s">
        <v>14135</v>
      </c>
      <c r="F3091" s="1" t="s">
        <v>14106</v>
      </c>
      <c r="G3091" s="1">
        <v>0</v>
      </c>
      <c r="H3091" s="1" t="s">
        <v>20369</v>
      </c>
      <c r="I3091" s="1" t="s">
        <v>20369</v>
      </c>
      <c r="J3091" s="1" t="s">
        <v>29175</v>
      </c>
      <c r="K3091" s="1" t="s">
        <v>33235</v>
      </c>
      <c r="L3091" s="1" t="s">
        <v>33360</v>
      </c>
      <c r="M3091" s="1"/>
    </row>
    <row r="3092" spans="1:13" x14ac:dyDescent="0.25">
      <c r="A3092" s="1" t="s">
        <v>3103</v>
      </c>
      <c r="B3092" s="1" t="s">
        <v>7171</v>
      </c>
      <c r="C3092" s="1" t="s">
        <v>7172</v>
      </c>
      <c r="D3092" s="1" t="s">
        <v>9768</v>
      </c>
      <c r="E3092" s="1" t="s">
        <v>14927</v>
      </c>
      <c r="F3092" s="1" t="s">
        <v>15746</v>
      </c>
      <c r="G3092" s="1">
        <v>0</v>
      </c>
      <c r="H3092" s="1" t="s">
        <v>20370</v>
      </c>
      <c r="I3092" s="1" t="s">
        <v>20370</v>
      </c>
      <c r="J3092" s="1" t="s">
        <v>29176</v>
      </c>
      <c r="K3092" s="1" t="s">
        <v>33236</v>
      </c>
      <c r="L3092" s="1" t="s">
        <v>33355</v>
      </c>
      <c r="M3092" s="1"/>
    </row>
    <row r="3093" spans="1:13" x14ac:dyDescent="0.25">
      <c r="A3093" s="1" t="s">
        <v>3104</v>
      </c>
      <c r="B3093" s="1" t="s">
        <v>7171</v>
      </c>
      <c r="C3093" s="1" t="s">
        <v>7172</v>
      </c>
      <c r="D3093" s="1" t="s">
        <v>9769</v>
      </c>
      <c r="E3093" s="1" t="s">
        <v>12812</v>
      </c>
      <c r="F3093" s="1" t="s">
        <v>15746</v>
      </c>
      <c r="G3093" s="1">
        <v>0</v>
      </c>
      <c r="H3093" s="1" t="s">
        <v>20371</v>
      </c>
      <c r="I3093" s="1" t="s">
        <v>20371</v>
      </c>
      <c r="J3093" s="1" t="s">
        <v>29177</v>
      </c>
      <c r="K3093" s="1" t="s">
        <v>33236</v>
      </c>
      <c r="L3093" s="1" t="s">
        <v>33354</v>
      </c>
      <c r="M3093" s="1"/>
    </row>
    <row r="3094" spans="1:13" x14ac:dyDescent="0.25">
      <c r="A3094" s="1" t="s">
        <v>3105</v>
      </c>
      <c r="B3094" s="1" t="s">
        <v>7171</v>
      </c>
      <c r="C3094" s="1" t="s">
        <v>7172</v>
      </c>
      <c r="D3094" s="1" t="s">
        <v>7198</v>
      </c>
      <c r="E3094" s="1" t="s">
        <v>14928</v>
      </c>
      <c r="F3094" s="1" t="s">
        <v>15746</v>
      </c>
      <c r="G3094" s="1">
        <v>0</v>
      </c>
      <c r="H3094" s="1" t="s">
        <v>20372</v>
      </c>
      <c r="I3094" s="1" t="s">
        <v>20372</v>
      </c>
      <c r="J3094" s="1" t="s">
        <v>29178</v>
      </c>
      <c r="K3094" s="1" t="s">
        <v>33236</v>
      </c>
      <c r="L3094" s="1" t="s">
        <v>33354</v>
      </c>
      <c r="M3094" s="1"/>
    </row>
    <row r="3095" spans="1:13" x14ac:dyDescent="0.25">
      <c r="A3095" s="1" t="s">
        <v>3106</v>
      </c>
      <c r="B3095" s="1" t="s">
        <v>7171</v>
      </c>
      <c r="C3095" s="1" t="s">
        <v>7172</v>
      </c>
      <c r="D3095" s="1" t="s">
        <v>9770</v>
      </c>
      <c r="E3095" s="1" t="s">
        <v>14929</v>
      </c>
      <c r="F3095" s="1" t="s">
        <v>17166</v>
      </c>
      <c r="G3095" s="1">
        <v>0</v>
      </c>
      <c r="H3095" s="1" t="s">
        <v>20373</v>
      </c>
      <c r="I3095" s="1" t="s">
        <v>20373</v>
      </c>
      <c r="J3095" s="1" t="s">
        <v>29179</v>
      </c>
      <c r="K3095" s="1" t="s">
        <v>33239</v>
      </c>
      <c r="L3095" s="1" t="s">
        <v>33376</v>
      </c>
      <c r="M3095" s="1"/>
    </row>
    <row r="3096" spans="1:13" x14ac:dyDescent="0.25">
      <c r="A3096" s="1" t="s">
        <v>3107</v>
      </c>
      <c r="B3096" s="1" t="s">
        <v>7171</v>
      </c>
      <c r="C3096" s="1" t="s">
        <v>7173</v>
      </c>
      <c r="D3096" s="1" t="s">
        <v>9771</v>
      </c>
      <c r="E3096" s="1" t="s">
        <v>14930</v>
      </c>
      <c r="F3096" s="1" t="s">
        <v>17217</v>
      </c>
      <c r="G3096" s="1">
        <v>0</v>
      </c>
      <c r="H3096" s="1" t="s">
        <v>20374</v>
      </c>
      <c r="I3096" s="1" t="s">
        <v>20374</v>
      </c>
      <c r="J3096" s="1" t="s">
        <v>29180</v>
      </c>
      <c r="K3096" s="1" t="s">
        <v>33274</v>
      </c>
      <c r="L3096" s="1" t="s">
        <v>33372</v>
      </c>
      <c r="M3096" s="1"/>
    </row>
    <row r="3097" spans="1:13" x14ac:dyDescent="0.25">
      <c r="A3097" s="1" t="s">
        <v>3108</v>
      </c>
      <c r="B3097" s="1" t="s">
        <v>7171</v>
      </c>
      <c r="C3097" s="1" t="s">
        <v>7172</v>
      </c>
      <c r="D3097" s="1" t="s">
        <v>9772</v>
      </c>
      <c r="E3097" s="1" t="s">
        <v>14931</v>
      </c>
      <c r="F3097" s="1" t="s">
        <v>13874</v>
      </c>
      <c r="G3097" s="1">
        <v>0</v>
      </c>
      <c r="H3097" s="1" t="s">
        <v>20375</v>
      </c>
      <c r="I3097" s="1" t="s">
        <v>25160</v>
      </c>
      <c r="J3097" s="1" t="s">
        <v>29181</v>
      </c>
      <c r="K3097" s="1" t="s">
        <v>33248</v>
      </c>
      <c r="L3097" s="1" t="s">
        <v>33398</v>
      </c>
      <c r="M3097" s="1"/>
    </row>
    <row r="3098" spans="1:13" x14ac:dyDescent="0.25">
      <c r="A3098" s="1" t="s">
        <v>3109</v>
      </c>
      <c r="B3098" s="1" t="s">
        <v>7171</v>
      </c>
      <c r="C3098" s="1" t="s">
        <v>7173</v>
      </c>
      <c r="D3098" s="1" t="s">
        <v>9773</v>
      </c>
      <c r="E3098" s="1" t="s">
        <v>14932</v>
      </c>
      <c r="F3098" s="1" t="s">
        <v>17170</v>
      </c>
      <c r="G3098" s="1">
        <v>0</v>
      </c>
      <c r="H3098" s="1" t="s">
        <v>20376</v>
      </c>
      <c r="I3098" s="1" t="s">
        <v>20376</v>
      </c>
      <c r="J3098" s="1" t="s">
        <v>29182</v>
      </c>
      <c r="K3098" s="1" t="s">
        <v>33251</v>
      </c>
      <c r="L3098" s="1" t="s">
        <v>33362</v>
      </c>
      <c r="M3098" s="1"/>
    </row>
    <row r="3099" spans="1:13" x14ac:dyDescent="0.25">
      <c r="A3099" s="1" t="s">
        <v>3110</v>
      </c>
      <c r="B3099" s="1" t="s">
        <v>7171</v>
      </c>
      <c r="C3099" s="1" t="s">
        <v>7172</v>
      </c>
      <c r="D3099" s="1" t="s">
        <v>9774</v>
      </c>
      <c r="E3099" s="1" t="s">
        <v>14847</v>
      </c>
      <c r="F3099" s="1" t="s">
        <v>17185</v>
      </c>
      <c r="G3099" s="1">
        <v>0</v>
      </c>
      <c r="H3099" s="1" t="s">
        <v>20377</v>
      </c>
      <c r="I3099" s="1" t="s">
        <v>20377</v>
      </c>
      <c r="J3099" s="1" t="s">
        <v>29183</v>
      </c>
      <c r="K3099" s="1" t="s">
        <v>33255</v>
      </c>
      <c r="L3099" s="1" t="s">
        <v>33361</v>
      </c>
      <c r="M3099" s="1"/>
    </row>
    <row r="3100" spans="1:13" x14ac:dyDescent="0.25">
      <c r="A3100" s="1" t="s">
        <v>3111</v>
      </c>
      <c r="B3100" s="1" t="s">
        <v>7171</v>
      </c>
      <c r="C3100" s="1" t="s">
        <v>7172</v>
      </c>
      <c r="D3100" s="1" t="s">
        <v>9775</v>
      </c>
      <c r="E3100" s="1" t="s">
        <v>14933</v>
      </c>
      <c r="F3100" s="1" t="s">
        <v>15746</v>
      </c>
      <c r="G3100" s="1">
        <v>0</v>
      </c>
      <c r="H3100" s="1" t="s">
        <v>20378</v>
      </c>
      <c r="I3100" s="1" t="s">
        <v>20378</v>
      </c>
      <c r="J3100" s="1" t="s">
        <v>29184</v>
      </c>
      <c r="K3100" s="1" t="s">
        <v>33236</v>
      </c>
      <c r="L3100" s="1" t="s">
        <v>33376</v>
      </c>
      <c r="M3100" s="1"/>
    </row>
    <row r="3101" spans="1:13" x14ac:dyDescent="0.25">
      <c r="A3101" s="1" t="s">
        <v>3112</v>
      </c>
      <c r="B3101" s="1" t="s">
        <v>7171</v>
      </c>
      <c r="C3101" s="1" t="s">
        <v>7172</v>
      </c>
      <c r="D3101" s="1" t="s">
        <v>9776</v>
      </c>
      <c r="E3101" s="1" t="s">
        <v>14934</v>
      </c>
      <c r="F3101" s="1" t="s">
        <v>17179</v>
      </c>
      <c r="G3101" s="1">
        <v>0</v>
      </c>
      <c r="H3101" s="1" t="s">
        <v>20379</v>
      </c>
      <c r="I3101" s="1" t="s">
        <v>25161</v>
      </c>
      <c r="J3101" s="1" t="s">
        <v>29185</v>
      </c>
      <c r="K3101" s="1" t="s">
        <v>33305</v>
      </c>
      <c r="L3101" s="1" t="s">
        <v>33376</v>
      </c>
      <c r="M3101" s="1"/>
    </row>
    <row r="3102" spans="1:13" x14ac:dyDescent="0.25">
      <c r="A3102" s="1" t="s">
        <v>3113</v>
      </c>
      <c r="B3102" s="1" t="s">
        <v>7171</v>
      </c>
      <c r="C3102" s="1" t="s">
        <v>7173</v>
      </c>
      <c r="D3102" s="1" t="s">
        <v>9777</v>
      </c>
      <c r="E3102" s="1" t="s">
        <v>14935</v>
      </c>
      <c r="F3102" s="1" t="s">
        <v>14106</v>
      </c>
      <c r="G3102" s="1">
        <v>0</v>
      </c>
      <c r="H3102" s="1" t="s">
        <v>20380</v>
      </c>
      <c r="I3102" s="1" t="s">
        <v>20380</v>
      </c>
      <c r="J3102" s="1" t="s">
        <v>29186</v>
      </c>
      <c r="K3102" s="1" t="s">
        <v>33274</v>
      </c>
      <c r="L3102" s="1" t="s">
        <v>33378</v>
      </c>
      <c r="M3102" s="1"/>
    </row>
    <row r="3103" spans="1:13" x14ac:dyDescent="0.25">
      <c r="A3103" s="1" t="s">
        <v>3114</v>
      </c>
      <c r="B3103" s="1" t="s">
        <v>7171</v>
      </c>
      <c r="C3103" s="1" t="s">
        <v>7172</v>
      </c>
      <c r="D3103" s="1" t="s">
        <v>9569</v>
      </c>
      <c r="E3103" s="1" t="s">
        <v>14936</v>
      </c>
      <c r="F3103" s="1" t="s">
        <v>17174</v>
      </c>
      <c r="G3103" s="1">
        <v>0</v>
      </c>
      <c r="H3103" s="1" t="s">
        <v>20381</v>
      </c>
      <c r="I3103" s="1" t="s">
        <v>20381</v>
      </c>
      <c r="J3103" s="1" t="s">
        <v>29187</v>
      </c>
      <c r="K3103" s="1" t="s">
        <v>33255</v>
      </c>
      <c r="L3103" s="1" t="s">
        <v>33361</v>
      </c>
      <c r="M3103" s="1"/>
    </row>
    <row r="3104" spans="1:13" x14ac:dyDescent="0.25">
      <c r="A3104" s="1" t="s">
        <v>3115</v>
      </c>
      <c r="B3104" s="1" t="s">
        <v>7171</v>
      </c>
      <c r="C3104" s="1" t="s">
        <v>7172</v>
      </c>
      <c r="D3104" s="1" t="s">
        <v>9569</v>
      </c>
      <c r="E3104" s="1" t="s">
        <v>14937</v>
      </c>
      <c r="F3104" s="1" t="s">
        <v>17174</v>
      </c>
      <c r="G3104" s="1">
        <v>0</v>
      </c>
      <c r="H3104" s="1" t="s">
        <v>20382</v>
      </c>
      <c r="I3104" s="1" t="s">
        <v>20382</v>
      </c>
      <c r="J3104" s="1" t="s">
        <v>29188</v>
      </c>
      <c r="K3104" s="1" t="s">
        <v>33255</v>
      </c>
      <c r="L3104" s="1" t="s">
        <v>33361</v>
      </c>
      <c r="M3104" s="1"/>
    </row>
    <row r="3105" spans="1:13" x14ac:dyDescent="0.25">
      <c r="A3105" s="1" t="s">
        <v>3116</v>
      </c>
      <c r="B3105" s="1" t="s">
        <v>7171</v>
      </c>
      <c r="C3105" s="1" t="s">
        <v>7173</v>
      </c>
      <c r="D3105" s="1" t="s">
        <v>9778</v>
      </c>
      <c r="E3105" s="1" t="s">
        <v>14938</v>
      </c>
      <c r="F3105" s="1" t="s">
        <v>17179</v>
      </c>
      <c r="G3105" s="1">
        <v>0</v>
      </c>
      <c r="H3105" s="1" t="s">
        <v>20383</v>
      </c>
      <c r="I3105" s="1" t="s">
        <v>20383</v>
      </c>
      <c r="J3105" s="1" t="s">
        <v>29189</v>
      </c>
      <c r="K3105" s="1" t="s">
        <v>33272</v>
      </c>
      <c r="L3105" s="1" t="s">
        <v>33376</v>
      </c>
      <c r="M3105" s="1"/>
    </row>
    <row r="3106" spans="1:13" x14ac:dyDescent="0.25">
      <c r="A3106" s="1" t="s">
        <v>3117</v>
      </c>
      <c r="B3106" s="1" t="s">
        <v>7171</v>
      </c>
      <c r="C3106" s="1" t="s">
        <v>7173</v>
      </c>
      <c r="D3106" s="1" t="s">
        <v>9779</v>
      </c>
      <c r="E3106" s="1" t="s">
        <v>14939</v>
      </c>
      <c r="F3106" s="1" t="s">
        <v>17172</v>
      </c>
      <c r="G3106" s="1">
        <v>0</v>
      </c>
      <c r="H3106" s="1" t="s">
        <v>20384</v>
      </c>
      <c r="I3106" s="1" t="s">
        <v>20384</v>
      </c>
      <c r="J3106" s="1" t="s">
        <v>29190</v>
      </c>
      <c r="K3106" s="1" t="s">
        <v>33274</v>
      </c>
      <c r="L3106" s="1" t="s">
        <v>33368</v>
      </c>
      <c r="M3106" s="1"/>
    </row>
    <row r="3107" spans="1:13" x14ac:dyDescent="0.25">
      <c r="A3107" s="1" t="s">
        <v>3118</v>
      </c>
      <c r="B3107" s="1" t="s">
        <v>7171</v>
      </c>
      <c r="C3107" s="1" t="s">
        <v>7172</v>
      </c>
      <c r="D3107" s="1" t="s">
        <v>9569</v>
      </c>
      <c r="E3107" s="1" t="s">
        <v>14940</v>
      </c>
      <c r="F3107" s="1" t="s">
        <v>17174</v>
      </c>
      <c r="G3107" s="1">
        <v>0</v>
      </c>
      <c r="H3107" s="1" t="s">
        <v>20385</v>
      </c>
      <c r="I3107" s="1" t="s">
        <v>20385</v>
      </c>
      <c r="J3107" s="1" t="s">
        <v>29191</v>
      </c>
      <c r="K3107" s="1" t="s">
        <v>33255</v>
      </c>
      <c r="L3107" s="1" t="s">
        <v>33361</v>
      </c>
      <c r="M3107" s="1"/>
    </row>
    <row r="3108" spans="1:13" x14ac:dyDescent="0.25">
      <c r="A3108" s="1" t="s">
        <v>3119</v>
      </c>
      <c r="B3108" s="1" t="s">
        <v>7171</v>
      </c>
      <c r="C3108" s="1" t="s">
        <v>7172</v>
      </c>
      <c r="D3108" s="1" t="s">
        <v>9780</v>
      </c>
      <c r="E3108" s="1" t="s">
        <v>14941</v>
      </c>
      <c r="F3108" s="1" t="s">
        <v>17174</v>
      </c>
      <c r="G3108" s="1">
        <v>0</v>
      </c>
      <c r="H3108" s="1" t="s">
        <v>20386</v>
      </c>
      <c r="I3108" s="1" t="s">
        <v>25162</v>
      </c>
      <c r="J3108" s="1" t="s">
        <v>29192</v>
      </c>
      <c r="K3108" s="1" t="s">
        <v>33291</v>
      </c>
      <c r="L3108" s="1" t="s">
        <v>33409</v>
      </c>
      <c r="M3108" s="1"/>
    </row>
    <row r="3109" spans="1:13" x14ac:dyDescent="0.25">
      <c r="A3109" s="1" t="s">
        <v>3120</v>
      </c>
      <c r="B3109" s="1" t="s">
        <v>7171</v>
      </c>
      <c r="C3109" s="1" t="s">
        <v>7172</v>
      </c>
      <c r="D3109" s="1" t="s">
        <v>9569</v>
      </c>
      <c r="E3109" s="1" t="s">
        <v>14395</v>
      </c>
      <c r="F3109" s="1" t="s">
        <v>17174</v>
      </c>
      <c r="G3109" s="1">
        <v>0</v>
      </c>
      <c r="H3109" s="1" t="s">
        <v>20387</v>
      </c>
      <c r="I3109" s="1" t="s">
        <v>20387</v>
      </c>
      <c r="J3109" s="1" t="s">
        <v>29193</v>
      </c>
      <c r="K3109" s="1" t="s">
        <v>33255</v>
      </c>
      <c r="L3109" s="1" t="s">
        <v>33361</v>
      </c>
      <c r="M3109" s="1"/>
    </row>
    <row r="3110" spans="1:13" x14ac:dyDescent="0.25">
      <c r="A3110" s="1" t="s">
        <v>3121</v>
      </c>
      <c r="B3110" s="1" t="s">
        <v>7171</v>
      </c>
      <c r="C3110" s="1" t="s">
        <v>7173</v>
      </c>
      <c r="D3110" s="1" t="s">
        <v>9781</v>
      </c>
      <c r="E3110" s="1" t="s">
        <v>14906</v>
      </c>
      <c r="F3110" s="1" t="s">
        <v>13550</v>
      </c>
      <c r="G3110" s="1">
        <v>0</v>
      </c>
      <c r="H3110" s="1" t="s">
        <v>20388</v>
      </c>
      <c r="I3110" s="1" t="s">
        <v>20388</v>
      </c>
      <c r="J3110" s="1" t="s">
        <v>29194</v>
      </c>
      <c r="K3110" s="1" t="s">
        <v>33235</v>
      </c>
      <c r="L3110" s="1"/>
      <c r="M3110" s="1"/>
    </row>
    <row r="3111" spans="1:13" x14ac:dyDescent="0.25">
      <c r="A3111" s="1" t="s">
        <v>3122</v>
      </c>
      <c r="B3111" s="1" t="s">
        <v>7171</v>
      </c>
      <c r="C3111" s="1" t="s">
        <v>7172</v>
      </c>
      <c r="D3111" s="1" t="s">
        <v>9782</v>
      </c>
      <c r="E3111" s="1" t="s">
        <v>14942</v>
      </c>
      <c r="F3111" s="1" t="s">
        <v>15746</v>
      </c>
      <c r="G3111" s="1">
        <v>0</v>
      </c>
      <c r="H3111" s="1" t="s">
        <v>20389</v>
      </c>
      <c r="I3111" s="1" t="s">
        <v>20389</v>
      </c>
      <c r="J3111" s="1" t="s">
        <v>29195</v>
      </c>
      <c r="K3111" s="1" t="s">
        <v>33236</v>
      </c>
      <c r="L3111" s="1" t="s">
        <v>33355</v>
      </c>
      <c r="M3111" s="1"/>
    </row>
    <row r="3112" spans="1:13" x14ac:dyDescent="0.25">
      <c r="A3112" s="1" t="s">
        <v>3123</v>
      </c>
      <c r="B3112" s="1" t="s">
        <v>7171</v>
      </c>
      <c r="C3112" s="1" t="s">
        <v>7172</v>
      </c>
      <c r="D3112" s="1" t="s">
        <v>9783</v>
      </c>
      <c r="E3112" s="1" t="s">
        <v>14090</v>
      </c>
      <c r="F3112" s="1" t="s">
        <v>15746</v>
      </c>
      <c r="G3112" s="1">
        <v>0</v>
      </c>
      <c r="H3112" s="1" t="s">
        <v>20390</v>
      </c>
      <c r="I3112" s="1" t="s">
        <v>20390</v>
      </c>
      <c r="J3112" s="1" t="s">
        <v>29196</v>
      </c>
      <c r="K3112" s="1" t="s">
        <v>33236</v>
      </c>
      <c r="L3112" s="1" t="s">
        <v>33354</v>
      </c>
      <c r="M3112" s="1"/>
    </row>
    <row r="3113" spans="1:13" x14ac:dyDescent="0.25">
      <c r="A3113" s="1" t="s">
        <v>3124</v>
      </c>
      <c r="B3113" s="1" t="s">
        <v>7171</v>
      </c>
      <c r="C3113" s="1" t="s">
        <v>7172</v>
      </c>
      <c r="D3113" s="1" t="s">
        <v>9784</v>
      </c>
      <c r="E3113" s="1" t="s">
        <v>14943</v>
      </c>
      <c r="F3113" s="1" t="s">
        <v>17187</v>
      </c>
      <c r="G3113" s="1">
        <v>0</v>
      </c>
      <c r="H3113" s="1" t="s">
        <v>20391</v>
      </c>
      <c r="I3113" s="1" t="s">
        <v>20391</v>
      </c>
      <c r="J3113" s="1" t="s">
        <v>29197</v>
      </c>
      <c r="K3113" s="1" t="s">
        <v>33236</v>
      </c>
      <c r="L3113" s="1" t="s">
        <v>33355</v>
      </c>
      <c r="M3113" s="1"/>
    </row>
    <row r="3114" spans="1:13" x14ac:dyDescent="0.25">
      <c r="A3114" s="1" t="s">
        <v>3125</v>
      </c>
      <c r="B3114" s="1" t="s">
        <v>7171</v>
      </c>
      <c r="C3114" s="1" t="s">
        <v>7173</v>
      </c>
      <c r="D3114" s="1" t="s">
        <v>9785</v>
      </c>
      <c r="E3114" s="1" t="s">
        <v>12853</v>
      </c>
      <c r="F3114" s="1" t="s">
        <v>17176</v>
      </c>
      <c r="G3114" s="1">
        <v>0</v>
      </c>
      <c r="H3114" s="1" t="s">
        <v>20392</v>
      </c>
      <c r="I3114" s="1" t="s">
        <v>20392</v>
      </c>
      <c r="J3114" s="1" t="s">
        <v>29198</v>
      </c>
      <c r="K3114" s="1" t="s">
        <v>33235</v>
      </c>
      <c r="L3114" s="1" t="s">
        <v>33377</v>
      </c>
      <c r="M3114" s="1"/>
    </row>
    <row r="3115" spans="1:13" x14ac:dyDescent="0.25">
      <c r="A3115" s="1" t="s">
        <v>3126</v>
      </c>
      <c r="B3115" s="1" t="s">
        <v>7171</v>
      </c>
      <c r="C3115" s="1" t="s">
        <v>7173</v>
      </c>
      <c r="D3115" s="1" t="s">
        <v>9786</v>
      </c>
      <c r="E3115" s="1" t="s">
        <v>13704</v>
      </c>
      <c r="F3115" s="1" t="s">
        <v>13550</v>
      </c>
      <c r="G3115" s="1">
        <v>0</v>
      </c>
      <c r="H3115" s="1" t="s">
        <v>20393</v>
      </c>
      <c r="I3115" s="1" t="s">
        <v>20393</v>
      </c>
      <c r="J3115" s="1" t="s">
        <v>29199</v>
      </c>
      <c r="K3115" s="1" t="s">
        <v>33235</v>
      </c>
      <c r="L3115" s="1" t="s">
        <v>33379</v>
      </c>
      <c r="M3115" s="1"/>
    </row>
    <row r="3116" spans="1:13" x14ac:dyDescent="0.25">
      <c r="A3116" s="1" t="s">
        <v>3127</v>
      </c>
      <c r="B3116" s="1" t="s">
        <v>7171</v>
      </c>
      <c r="C3116" s="1" t="s">
        <v>7172</v>
      </c>
      <c r="D3116" s="1" t="s">
        <v>9787</v>
      </c>
      <c r="E3116" s="1" t="s">
        <v>14944</v>
      </c>
      <c r="F3116" s="1" t="s">
        <v>15746</v>
      </c>
      <c r="G3116" s="1">
        <v>0</v>
      </c>
      <c r="H3116" s="1" t="s">
        <v>20394</v>
      </c>
      <c r="I3116" s="1" t="s">
        <v>20394</v>
      </c>
      <c r="J3116" s="1" t="s">
        <v>29200</v>
      </c>
      <c r="K3116" s="1" t="s">
        <v>33236</v>
      </c>
      <c r="L3116" s="1" t="s">
        <v>33354</v>
      </c>
      <c r="M3116" s="1"/>
    </row>
    <row r="3117" spans="1:13" x14ac:dyDescent="0.25">
      <c r="A3117" s="1" t="s">
        <v>3128</v>
      </c>
      <c r="B3117" s="1" t="s">
        <v>7171</v>
      </c>
      <c r="C3117" s="1" t="s">
        <v>7173</v>
      </c>
      <c r="D3117" s="1" t="s">
        <v>9788</v>
      </c>
      <c r="E3117" s="1" t="s">
        <v>14945</v>
      </c>
      <c r="F3117" s="1" t="s">
        <v>13550</v>
      </c>
      <c r="G3117" s="1">
        <v>0</v>
      </c>
      <c r="H3117" s="1" t="s">
        <v>20395</v>
      </c>
      <c r="I3117" s="1" t="s">
        <v>20395</v>
      </c>
      <c r="J3117" s="1" t="s">
        <v>29201</v>
      </c>
      <c r="K3117" s="1" t="s">
        <v>33235</v>
      </c>
      <c r="L3117" s="1"/>
      <c r="M3117" s="1"/>
    </row>
    <row r="3118" spans="1:13" x14ac:dyDescent="0.25">
      <c r="A3118" s="1" t="s">
        <v>3129</v>
      </c>
      <c r="B3118" s="1" t="s">
        <v>7171</v>
      </c>
      <c r="C3118" s="1" t="s">
        <v>7173</v>
      </c>
      <c r="D3118" s="1" t="s">
        <v>9789</v>
      </c>
      <c r="E3118" s="1" t="s">
        <v>14946</v>
      </c>
      <c r="F3118" s="1" t="s">
        <v>13550</v>
      </c>
      <c r="G3118" s="1">
        <v>0</v>
      </c>
      <c r="H3118" s="1" t="s">
        <v>20396</v>
      </c>
      <c r="I3118" s="1" t="s">
        <v>20396</v>
      </c>
      <c r="J3118" s="1" t="s">
        <v>29202</v>
      </c>
      <c r="K3118" s="1" t="s">
        <v>33258</v>
      </c>
      <c r="L3118" s="1" t="s">
        <v>33373</v>
      </c>
      <c r="M3118" s="1"/>
    </row>
    <row r="3119" spans="1:13" x14ac:dyDescent="0.25">
      <c r="A3119" s="1" t="s">
        <v>3130</v>
      </c>
      <c r="B3119" s="1" t="s">
        <v>7171</v>
      </c>
      <c r="C3119" s="1" t="s">
        <v>7173</v>
      </c>
      <c r="D3119" s="1" t="s">
        <v>9790</v>
      </c>
      <c r="E3119" s="1" t="s">
        <v>14947</v>
      </c>
      <c r="F3119" s="1" t="s">
        <v>16016</v>
      </c>
      <c r="G3119" s="1">
        <v>9.33</v>
      </c>
      <c r="H3119" s="1" t="s">
        <v>20397</v>
      </c>
      <c r="I3119" s="1" t="s">
        <v>25163</v>
      </c>
      <c r="J3119" s="1" t="s">
        <v>29203</v>
      </c>
      <c r="K3119" s="1" t="s">
        <v>33262</v>
      </c>
      <c r="L3119" s="1" t="s">
        <v>33354</v>
      </c>
      <c r="M3119" s="1" t="s">
        <v>33457</v>
      </c>
    </row>
    <row r="3120" spans="1:13" x14ac:dyDescent="0.25">
      <c r="A3120" s="1" t="s">
        <v>3131</v>
      </c>
      <c r="B3120" s="1" t="s">
        <v>7171</v>
      </c>
      <c r="C3120" s="1" t="s">
        <v>7173</v>
      </c>
      <c r="D3120" s="1" t="s">
        <v>9791</v>
      </c>
      <c r="E3120" s="1" t="s">
        <v>14948</v>
      </c>
      <c r="F3120" s="1" t="s">
        <v>17198</v>
      </c>
      <c r="G3120" s="1">
        <v>0</v>
      </c>
      <c r="H3120" s="1" t="s">
        <v>20398</v>
      </c>
      <c r="I3120" s="1" t="s">
        <v>20398</v>
      </c>
      <c r="J3120" s="1" t="s">
        <v>29204</v>
      </c>
      <c r="K3120" s="1" t="s">
        <v>33235</v>
      </c>
      <c r="L3120" s="1" t="s">
        <v>33354</v>
      </c>
      <c r="M3120" s="1"/>
    </row>
    <row r="3121" spans="1:13" x14ac:dyDescent="0.25">
      <c r="A3121" s="1" t="s">
        <v>3132</v>
      </c>
      <c r="B3121" s="1" t="s">
        <v>7171</v>
      </c>
      <c r="C3121" s="1" t="s">
        <v>7172</v>
      </c>
      <c r="D3121" s="1" t="s">
        <v>9792</v>
      </c>
      <c r="E3121" s="1" t="s">
        <v>14949</v>
      </c>
      <c r="F3121" s="1" t="s">
        <v>15746</v>
      </c>
      <c r="G3121" s="1">
        <v>0</v>
      </c>
      <c r="H3121" s="1" t="s">
        <v>20399</v>
      </c>
      <c r="I3121" s="1" t="s">
        <v>20399</v>
      </c>
      <c r="J3121" s="1" t="s">
        <v>29205</v>
      </c>
      <c r="K3121" s="1" t="s">
        <v>33236</v>
      </c>
      <c r="L3121" s="1" t="s">
        <v>33406</v>
      </c>
      <c r="M3121" s="1"/>
    </row>
    <row r="3122" spans="1:13" x14ac:dyDescent="0.25">
      <c r="A3122" s="1" t="s">
        <v>3133</v>
      </c>
      <c r="B3122" s="1" t="s">
        <v>7171</v>
      </c>
      <c r="C3122" s="1" t="s">
        <v>7172</v>
      </c>
      <c r="D3122" s="1" t="s">
        <v>9793</v>
      </c>
      <c r="E3122" s="1" t="s">
        <v>14950</v>
      </c>
      <c r="F3122" s="1" t="s">
        <v>17166</v>
      </c>
      <c r="G3122" s="1">
        <v>0</v>
      </c>
      <c r="H3122" s="1" t="s">
        <v>20400</v>
      </c>
      <c r="I3122" s="1" t="s">
        <v>25164</v>
      </c>
      <c r="J3122" s="1" t="s">
        <v>29206</v>
      </c>
      <c r="K3122" s="1" t="s">
        <v>33239</v>
      </c>
      <c r="L3122" s="1" t="s">
        <v>33354</v>
      </c>
      <c r="M3122" s="1"/>
    </row>
    <row r="3123" spans="1:13" x14ac:dyDescent="0.25">
      <c r="A3123" s="1" t="s">
        <v>3134</v>
      </c>
      <c r="B3123" s="1" t="s">
        <v>7171</v>
      </c>
      <c r="C3123" s="1" t="s">
        <v>7172</v>
      </c>
      <c r="D3123" s="1" t="s">
        <v>9794</v>
      </c>
      <c r="E3123" s="1" t="s">
        <v>14951</v>
      </c>
      <c r="F3123" s="1" t="s">
        <v>16064</v>
      </c>
      <c r="G3123" s="1">
        <v>0</v>
      </c>
      <c r="H3123" s="1" t="s">
        <v>20401</v>
      </c>
      <c r="I3123" s="1" t="s">
        <v>20401</v>
      </c>
      <c r="J3123" s="1" t="s">
        <v>29207</v>
      </c>
      <c r="K3123" s="1" t="s">
        <v>33239</v>
      </c>
      <c r="L3123" s="1" t="s">
        <v>33370</v>
      </c>
      <c r="M3123" s="1"/>
    </row>
    <row r="3124" spans="1:13" x14ac:dyDescent="0.25">
      <c r="A3124" s="1" t="s">
        <v>3135</v>
      </c>
      <c r="B3124" s="1" t="s">
        <v>7171</v>
      </c>
      <c r="C3124" s="1" t="s">
        <v>7172</v>
      </c>
      <c r="D3124" s="1" t="s">
        <v>9795</v>
      </c>
      <c r="E3124" s="1" t="s">
        <v>14952</v>
      </c>
      <c r="F3124" s="1" t="s">
        <v>17192</v>
      </c>
      <c r="G3124" s="1">
        <v>0</v>
      </c>
      <c r="H3124" s="1" t="s">
        <v>20402</v>
      </c>
      <c r="I3124" s="1" t="s">
        <v>20402</v>
      </c>
      <c r="J3124" s="1" t="s">
        <v>29208</v>
      </c>
      <c r="K3124" s="1" t="s">
        <v>33233</v>
      </c>
      <c r="L3124" s="1" t="s">
        <v>33354</v>
      </c>
      <c r="M3124" s="1"/>
    </row>
    <row r="3125" spans="1:13" x14ac:dyDescent="0.25">
      <c r="A3125" s="1" t="s">
        <v>3136</v>
      </c>
      <c r="B3125" s="1" t="s">
        <v>7171</v>
      </c>
      <c r="C3125" s="1" t="s">
        <v>7172</v>
      </c>
      <c r="D3125" s="1" t="s">
        <v>9796</v>
      </c>
      <c r="E3125" s="1" t="s">
        <v>14953</v>
      </c>
      <c r="F3125" s="1" t="s">
        <v>17166</v>
      </c>
      <c r="G3125" s="1">
        <v>0</v>
      </c>
      <c r="H3125" s="1" t="s">
        <v>20403</v>
      </c>
      <c r="I3125" s="1" t="s">
        <v>25165</v>
      </c>
      <c r="J3125" s="1" t="s">
        <v>29209</v>
      </c>
      <c r="K3125" s="1" t="s">
        <v>33239</v>
      </c>
      <c r="L3125" s="1" t="s">
        <v>33375</v>
      </c>
      <c r="M3125" s="1"/>
    </row>
    <row r="3126" spans="1:13" x14ac:dyDescent="0.25">
      <c r="A3126" s="1" t="s">
        <v>3137</v>
      </c>
      <c r="B3126" s="1" t="s">
        <v>7171</v>
      </c>
      <c r="C3126" s="1" t="s">
        <v>7173</v>
      </c>
      <c r="D3126" s="1" t="s">
        <v>9797</v>
      </c>
      <c r="E3126" s="1" t="s">
        <v>14954</v>
      </c>
      <c r="F3126" s="1" t="s">
        <v>17198</v>
      </c>
      <c r="G3126" s="1">
        <v>0</v>
      </c>
      <c r="H3126" s="1" t="s">
        <v>20404</v>
      </c>
      <c r="I3126" s="1" t="s">
        <v>20404</v>
      </c>
      <c r="J3126" s="1" t="s">
        <v>29210</v>
      </c>
      <c r="K3126" s="1" t="s">
        <v>33274</v>
      </c>
      <c r="L3126" s="1" t="s">
        <v>33355</v>
      </c>
      <c r="M3126" s="1"/>
    </row>
    <row r="3127" spans="1:13" x14ac:dyDescent="0.25">
      <c r="A3127" s="1" t="s">
        <v>3138</v>
      </c>
      <c r="B3127" s="1" t="s">
        <v>7171</v>
      </c>
      <c r="C3127" s="1" t="s">
        <v>7172</v>
      </c>
      <c r="D3127" s="1" t="s">
        <v>9798</v>
      </c>
      <c r="E3127" s="1" t="s">
        <v>14955</v>
      </c>
      <c r="F3127" s="1" t="s">
        <v>15746</v>
      </c>
      <c r="G3127" s="1">
        <v>0</v>
      </c>
      <c r="H3127" s="1" t="s">
        <v>20405</v>
      </c>
      <c r="I3127" s="1" t="s">
        <v>20405</v>
      </c>
      <c r="J3127" s="1" t="s">
        <v>29211</v>
      </c>
      <c r="K3127" s="1" t="s">
        <v>33236</v>
      </c>
      <c r="L3127" s="1" t="s">
        <v>33355</v>
      </c>
      <c r="M3127" s="1"/>
    </row>
    <row r="3128" spans="1:13" x14ac:dyDescent="0.25">
      <c r="A3128" s="1" t="s">
        <v>3139</v>
      </c>
      <c r="B3128" s="1" t="s">
        <v>7171</v>
      </c>
      <c r="C3128" s="1" t="s">
        <v>7172</v>
      </c>
      <c r="D3128" s="1" t="s">
        <v>9799</v>
      </c>
      <c r="E3128" s="1" t="s">
        <v>14522</v>
      </c>
      <c r="F3128" s="1" t="s">
        <v>17176</v>
      </c>
      <c r="G3128" s="1">
        <v>0</v>
      </c>
      <c r="H3128" s="1" t="s">
        <v>20406</v>
      </c>
      <c r="I3128" s="1" t="s">
        <v>20406</v>
      </c>
      <c r="J3128" s="1" t="s">
        <v>29212</v>
      </c>
      <c r="K3128" s="1" t="s">
        <v>33233</v>
      </c>
      <c r="L3128" s="1" t="s">
        <v>33375</v>
      </c>
      <c r="M3128" s="1"/>
    </row>
    <row r="3129" spans="1:13" x14ac:dyDescent="0.25">
      <c r="A3129" s="1" t="s">
        <v>3140</v>
      </c>
      <c r="B3129" s="1" t="s">
        <v>7171</v>
      </c>
      <c r="C3129" s="1" t="s">
        <v>7172</v>
      </c>
      <c r="D3129" s="1" t="s">
        <v>9800</v>
      </c>
      <c r="E3129" s="1" t="s">
        <v>14956</v>
      </c>
      <c r="F3129" s="1" t="s">
        <v>15746</v>
      </c>
      <c r="G3129" s="1">
        <v>0</v>
      </c>
      <c r="H3129" s="1" t="s">
        <v>20407</v>
      </c>
      <c r="I3129" s="1" t="s">
        <v>20407</v>
      </c>
      <c r="J3129" s="1" t="s">
        <v>29213</v>
      </c>
      <c r="K3129" s="1" t="s">
        <v>33236</v>
      </c>
      <c r="L3129" s="1" t="s">
        <v>33354</v>
      </c>
      <c r="M3129" s="1"/>
    </row>
    <row r="3130" spans="1:13" x14ac:dyDescent="0.25">
      <c r="A3130" s="1" t="s">
        <v>3141</v>
      </c>
      <c r="B3130" s="1" t="s">
        <v>7171</v>
      </c>
      <c r="C3130" s="1" t="s">
        <v>7172</v>
      </c>
      <c r="D3130" s="1" t="s">
        <v>8648</v>
      </c>
      <c r="E3130" s="1" t="s">
        <v>14957</v>
      </c>
      <c r="F3130" s="1" t="s">
        <v>17213</v>
      </c>
      <c r="G3130" s="1">
        <v>0</v>
      </c>
      <c r="H3130" s="1" t="s">
        <v>20408</v>
      </c>
      <c r="I3130" s="1" t="s">
        <v>20408</v>
      </c>
      <c r="J3130" s="1" t="s">
        <v>29214</v>
      </c>
      <c r="K3130" s="1" t="s">
        <v>33233</v>
      </c>
      <c r="L3130" s="1" t="s">
        <v>33405</v>
      </c>
      <c r="M3130" s="1"/>
    </row>
    <row r="3131" spans="1:13" x14ac:dyDescent="0.25">
      <c r="A3131" s="1" t="s">
        <v>3142</v>
      </c>
      <c r="B3131" s="1" t="s">
        <v>7171</v>
      </c>
      <c r="C3131" s="1" t="s">
        <v>7172</v>
      </c>
      <c r="D3131" s="1" t="s">
        <v>9801</v>
      </c>
      <c r="E3131" s="1" t="s">
        <v>13373</v>
      </c>
      <c r="F3131" s="1" t="s">
        <v>17166</v>
      </c>
      <c r="G3131" s="1">
        <v>0</v>
      </c>
      <c r="H3131" s="1" t="s">
        <v>20409</v>
      </c>
      <c r="I3131" s="1" t="s">
        <v>25166</v>
      </c>
      <c r="J3131" s="1" t="s">
        <v>29215</v>
      </c>
      <c r="K3131" s="1" t="s">
        <v>12276</v>
      </c>
      <c r="L3131" s="1" t="s">
        <v>33411</v>
      </c>
      <c r="M3131" s="1"/>
    </row>
    <row r="3132" spans="1:13" x14ac:dyDescent="0.25">
      <c r="A3132" s="1" t="s">
        <v>3143</v>
      </c>
      <c r="B3132" s="1" t="s">
        <v>7171</v>
      </c>
      <c r="C3132" s="1" t="s">
        <v>7172</v>
      </c>
      <c r="D3132" s="1" t="s">
        <v>9802</v>
      </c>
      <c r="E3132" s="1" t="s">
        <v>13869</v>
      </c>
      <c r="F3132" s="1" t="s">
        <v>15143</v>
      </c>
      <c r="G3132" s="1">
        <v>0</v>
      </c>
      <c r="H3132" s="1" t="s">
        <v>20410</v>
      </c>
      <c r="I3132" s="1" t="s">
        <v>20410</v>
      </c>
      <c r="J3132" s="1" t="s">
        <v>29216</v>
      </c>
      <c r="K3132" s="1" t="s">
        <v>33233</v>
      </c>
      <c r="L3132" s="1" t="s">
        <v>33357</v>
      </c>
      <c r="M3132" s="1"/>
    </row>
    <row r="3133" spans="1:13" x14ac:dyDescent="0.25">
      <c r="A3133" s="1" t="s">
        <v>3144</v>
      </c>
      <c r="B3133" s="1" t="s">
        <v>7171</v>
      </c>
      <c r="C3133" s="1" t="s">
        <v>7173</v>
      </c>
      <c r="D3133" s="1" t="s">
        <v>9803</v>
      </c>
      <c r="E3133" s="1" t="s">
        <v>14958</v>
      </c>
      <c r="F3133" s="1" t="s">
        <v>17176</v>
      </c>
      <c r="G3133" s="1">
        <v>0</v>
      </c>
      <c r="H3133" s="1" t="s">
        <v>20411</v>
      </c>
      <c r="I3133" s="1" t="s">
        <v>20411</v>
      </c>
      <c r="J3133" s="1" t="s">
        <v>29217</v>
      </c>
      <c r="K3133" s="1" t="s">
        <v>33235</v>
      </c>
      <c r="L3133" s="1" t="s">
        <v>33375</v>
      </c>
      <c r="M3133" s="1"/>
    </row>
    <row r="3134" spans="1:13" x14ac:dyDescent="0.25">
      <c r="A3134" s="1" t="s">
        <v>3145</v>
      </c>
      <c r="B3134" s="1" t="s">
        <v>7171</v>
      </c>
      <c r="C3134" s="1" t="s">
        <v>7172</v>
      </c>
      <c r="D3134" s="1" t="s">
        <v>9359</v>
      </c>
      <c r="E3134" s="1" t="s">
        <v>14959</v>
      </c>
      <c r="F3134" s="1" t="s">
        <v>15746</v>
      </c>
      <c r="G3134" s="1">
        <v>0</v>
      </c>
      <c r="H3134" s="1" t="s">
        <v>20412</v>
      </c>
      <c r="I3134" s="1" t="s">
        <v>20412</v>
      </c>
      <c r="J3134" s="1" t="s">
        <v>29218</v>
      </c>
      <c r="K3134" s="1" t="s">
        <v>33236</v>
      </c>
      <c r="L3134" s="1"/>
      <c r="M3134" s="1"/>
    </row>
    <row r="3135" spans="1:13" x14ac:dyDescent="0.25">
      <c r="A3135" s="1" t="s">
        <v>3146</v>
      </c>
      <c r="B3135" s="1" t="s">
        <v>7171</v>
      </c>
      <c r="C3135" s="1" t="s">
        <v>7172</v>
      </c>
      <c r="D3135" s="1" t="s">
        <v>7375</v>
      </c>
      <c r="E3135" s="1" t="s">
        <v>14960</v>
      </c>
      <c r="F3135" s="1" t="s">
        <v>16016</v>
      </c>
      <c r="G3135" s="1">
        <v>0</v>
      </c>
      <c r="H3135" s="1" t="s">
        <v>20413</v>
      </c>
      <c r="I3135" s="1" t="s">
        <v>20413</v>
      </c>
      <c r="J3135" s="1" t="s">
        <v>29219</v>
      </c>
      <c r="K3135" s="1" t="s">
        <v>33236</v>
      </c>
      <c r="L3135" s="1" t="s">
        <v>33354</v>
      </c>
      <c r="M3135" s="1"/>
    </row>
    <row r="3136" spans="1:13" x14ac:dyDescent="0.25">
      <c r="A3136" s="1" t="s">
        <v>3147</v>
      </c>
      <c r="B3136" s="1" t="s">
        <v>7171</v>
      </c>
      <c r="C3136" s="1" t="s">
        <v>7173</v>
      </c>
      <c r="D3136" s="1" t="s">
        <v>9804</v>
      </c>
      <c r="E3136" s="1" t="s">
        <v>14842</v>
      </c>
      <c r="F3136" s="1" t="s">
        <v>17199</v>
      </c>
      <c r="G3136" s="1">
        <v>0</v>
      </c>
      <c r="H3136" s="1" t="s">
        <v>20414</v>
      </c>
      <c r="I3136" s="1" t="s">
        <v>20414</v>
      </c>
      <c r="J3136" s="1" t="s">
        <v>29220</v>
      </c>
      <c r="K3136" s="1" t="s">
        <v>33302</v>
      </c>
      <c r="L3136" s="1" t="s">
        <v>33384</v>
      </c>
      <c r="M3136" s="1"/>
    </row>
    <row r="3137" spans="1:13" x14ac:dyDescent="0.25">
      <c r="A3137" s="1" t="s">
        <v>3148</v>
      </c>
      <c r="B3137" s="1" t="s">
        <v>7171</v>
      </c>
      <c r="C3137" s="1" t="s">
        <v>7172</v>
      </c>
      <c r="D3137" s="1" t="s">
        <v>8356</v>
      </c>
      <c r="E3137" s="1" t="s">
        <v>13583</v>
      </c>
      <c r="F3137" s="1" t="s">
        <v>14983</v>
      </c>
      <c r="G3137" s="1">
        <v>0</v>
      </c>
      <c r="H3137" s="1" t="s">
        <v>20415</v>
      </c>
      <c r="I3137" s="1" t="s">
        <v>20415</v>
      </c>
      <c r="J3137" s="1" t="s">
        <v>29221</v>
      </c>
      <c r="K3137" s="1" t="s">
        <v>33234</v>
      </c>
      <c r="L3137" s="1"/>
      <c r="M3137" s="1"/>
    </row>
    <row r="3138" spans="1:13" x14ac:dyDescent="0.25">
      <c r="A3138" s="1" t="s">
        <v>3149</v>
      </c>
      <c r="B3138" s="1" t="s">
        <v>7171</v>
      </c>
      <c r="C3138" s="1" t="s">
        <v>7172</v>
      </c>
      <c r="D3138" s="1" t="s">
        <v>9805</v>
      </c>
      <c r="E3138" s="1" t="s">
        <v>14961</v>
      </c>
      <c r="F3138" s="1" t="s">
        <v>17184</v>
      </c>
      <c r="G3138" s="1">
        <v>0</v>
      </c>
      <c r="H3138" s="1" t="s">
        <v>20416</v>
      </c>
      <c r="I3138" s="1" t="s">
        <v>25167</v>
      </c>
      <c r="J3138" s="1" t="s">
        <v>29222</v>
      </c>
      <c r="K3138" s="1" t="s">
        <v>33233</v>
      </c>
      <c r="L3138" s="1" t="s">
        <v>33405</v>
      </c>
      <c r="M3138" s="1"/>
    </row>
    <row r="3139" spans="1:13" x14ac:dyDescent="0.25">
      <c r="A3139" s="1" t="s">
        <v>3150</v>
      </c>
      <c r="B3139" s="1" t="s">
        <v>7171</v>
      </c>
      <c r="C3139" s="1" t="s">
        <v>7173</v>
      </c>
      <c r="D3139" s="1" t="s">
        <v>9806</v>
      </c>
      <c r="E3139" s="1" t="s">
        <v>14962</v>
      </c>
      <c r="F3139" s="1" t="s">
        <v>13550</v>
      </c>
      <c r="G3139" s="1">
        <v>0</v>
      </c>
      <c r="H3139" s="1" t="s">
        <v>20417</v>
      </c>
      <c r="I3139" s="1" t="s">
        <v>20417</v>
      </c>
      <c r="J3139" s="1" t="s">
        <v>29223</v>
      </c>
      <c r="K3139" s="1" t="s">
        <v>33235</v>
      </c>
      <c r="L3139" s="1"/>
      <c r="M3139" s="1"/>
    </row>
    <row r="3140" spans="1:13" x14ac:dyDescent="0.25">
      <c r="A3140" s="1" t="s">
        <v>3151</v>
      </c>
      <c r="B3140" s="1" t="s">
        <v>7171</v>
      </c>
      <c r="C3140" s="1" t="s">
        <v>7172</v>
      </c>
      <c r="D3140" s="1" t="s">
        <v>8356</v>
      </c>
      <c r="E3140" s="1" t="s">
        <v>14963</v>
      </c>
      <c r="F3140" s="1" t="s">
        <v>14983</v>
      </c>
      <c r="G3140" s="1">
        <v>0</v>
      </c>
      <c r="H3140" s="1" t="s">
        <v>20418</v>
      </c>
      <c r="I3140" s="1" t="s">
        <v>20418</v>
      </c>
      <c r="J3140" s="1" t="s">
        <v>29224</v>
      </c>
      <c r="K3140" s="1" t="s">
        <v>33234</v>
      </c>
      <c r="L3140" s="1"/>
      <c r="M3140" s="1"/>
    </row>
    <row r="3141" spans="1:13" x14ac:dyDescent="0.25">
      <c r="A3141" s="1" t="s">
        <v>3152</v>
      </c>
      <c r="B3141" s="1" t="s">
        <v>7171</v>
      </c>
      <c r="C3141" s="1" t="s">
        <v>7172</v>
      </c>
      <c r="D3141" s="1" t="s">
        <v>7564</v>
      </c>
      <c r="E3141" s="1" t="s">
        <v>13602</v>
      </c>
      <c r="F3141" s="1" t="s">
        <v>16016</v>
      </c>
      <c r="G3141" s="1">
        <v>0</v>
      </c>
      <c r="H3141" s="1" t="s">
        <v>20419</v>
      </c>
      <c r="I3141" s="1" t="s">
        <v>20419</v>
      </c>
      <c r="J3141" s="1" t="s">
        <v>29225</v>
      </c>
      <c r="K3141" s="1" t="s">
        <v>33236</v>
      </c>
      <c r="L3141" s="1" t="s">
        <v>33354</v>
      </c>
      <c r="M3141" s="1"/>
    </row>
    <row r="3142" spans="1:13" x14ac:dyDescent="0.25">
      <c r="A3142" s="1" t="s">
        <v>3153</v>
      </c>
      <c r="B3142" s="1" t="s">
        <v>7171</v>
      </c>
      <c r="C3142" s="1" t="s">
        <v>7172</v>
      </c>
      <c r="D3142" s="1" t="s">
        <v>8356</v>
      </c>
      <c r="E3142" s="1" t="s">
        <v>14964</v>
      </c>
      <c r="F3142" s="1" t="s">
        <v>17190</v>
      </c>
      <c r="G3142" s="1">
        <v>0</v>
      </c>
      <c r="H3142" s="1" t="s">
        <v>20420</v>
      </c>
      <c r="I3142" s="1" t="s">
        <v>20420</v>
      </c>
      <c r="J3142" s="1" t="s">
        <v>29226</v>
      </c>
      <c r="K3142" s="1" t="s">
        <v>33234</v>
      </c>
      <c r="L3142" s="1"/>
      <c r="M3142" s="1"/>
    </row>
    <row r="3143" spans="1:13" x14ac:dyDescent="0.25">
      <c r="A3143" s="1" t="s">
        <v>3154</v>
      </c>
      <c r="B3143" s="1" t="s">
        <v>7171</v>
      </c>
      <c r="C3143" s="1" t="s">
        <v>7173</v>
      </c>
      <c r="D3143" s="1" t="s">
        <v>9807</v>
      </c>
      <c r="E3143" s="1" t="s">
        <v>14965</v>
      </c>
      <c r="F3143" s="1" t="s">
        <v>17213</v>
      </c>
      <c r="G3143" s="1">
        <v>0</v>
      </c>
      <c r="H3143" s="1" t="s">
        <v>20421</v>
      </c>
      <c r="I3143" s="1" t="s">
        <v>20421</v>
      </c>
      <c r="J3143" s="1" t="s">
        <v>29227</v>
      </c>
      <c r="K3143" s="1" t="s">
        <v>33235</v>
      </c>
      <c r="L3143" s="1" t="s">
        <v>33383</v>
      </c>
      <c r="M3143" s="1"/>
    </row>
    <row r="3144" spans="1:13" x14ac:dyDescent="0.25">
      <c r="A3144" s="1" t="s">
        <v>3155</v>
      </c>
      <c r="B3144" s="1" t="s">
        <v>7171</v>
      </c>
      <c r="C3144" s="1" t="s">
        <v>7172</v>
      </c>
      <c r="D3144" s="1" t="s">
        <v>8356</v>
      </c>
      <c r="E3144" s="1" t="s">
        <v>13816</v>
      </c>
      <c r="F3144" s="1" t="s">
        <v>14983</v>
      </c>
      <c r="G3144" s="1">
        <v>0</v>
      </c>
      <c r="H3144" s="1" t="s">
        <v>20422</v>
      </c>
      <c r="I3144" s="1" t="s">
        <v>20422</v>
      </c>
      <c r="J3144" s="1" t="s">
        <v>29228</v>
      </c>
      <c r="K3144" s="1" t="s">
        <v>33234</v>
      </c>
      <c r="L3144" s="1"/>
      <c r="M3144" s="1"/>
    </row>
    <row r="3145" spans="1:13" x14ac:dyDescent="0.25">
      <c r="A3145" s="1" t="s">
        <v>3156</v>
      </c>
      <c r="B3145" s="1" t="s">
        <v>7171</v>
      </c>
      <c r="C3145" s="1" t="s">
        <v>7172</v>
      </c>
      <c r="D3145" s="1" t="s">
        <v>8356</v>
      </c>
      <c r="E3145" s="1" t="s">
        <v>14793</v>
      </c>
      <c r="F3145" s="1" t="s">
        <v>17190</v>
      </c>
      <c r="G3145" s="1">
        <v>0</v>
      </c>
      <c r="H3145" s="1" t="s">
        <v>20423</v>
      </c>
      <c r="I3145" s="1" t="s">
        <v>20423</v>
      </c>
      <c r="J3145" s="1" t="s">
        <v>29229</v>
      </c>
      <c r="K3145" s="1" t="s">
        <v>33234</v>
      </c>
      <c r="L3145" s="1"/>
      <c r="M3145" s="1"/>
    </row>
    <row r="3146" spans="1:13" x14ac:dyDescent="0.25">
      <c r="A3146" s="1" t="s">
        <v>3157</v>
      </c>
      <c r="B3146" s="1" t="s">
        <v>7171</v>
      </c>
      <c r="C3146" s="1" t="s">
        <v>7172</v>
      </c>
      <c r="D3146" s="1" t="s">
        <v>8356</v>
      </c>
      <c r="E3146" s="1" t="s">
        <v>14322</v>
      </c>
      <c r="F3146" s="1" t="s">
        <v>14983</v>
      </c>
      <c r="G3146" s="1">
        <v>0</v>
      </c>
      <c r="H3146" s="1" t="s">
        <v>20424</v>
      </c>
      <c r="I3146" s="1" t="s">
        <v>20424</v>
      </c>
      <c r="J3146" s="1" t="s">
        <v>29230</v>
      </c>
      <c r="K3146" s="1" t="s">
        <v>33234</v>
      </c>
      <c r="L3146" s="1"/>
      <c r="M3146" s="1"/>
    </row>
    <row r="3147" spans="1:13" x14ac:dyDescent="0.25">
      <c r="A3147" s="1" t="s">
        <v>3158</v>
      </c>
      <c r="B3147" s="1" t="s">
        <v>7171</v>
      </c>
      <c r="C3147" s="1" t="s">
        <v>7172</v>
      </c>
      <c r="D3147" s="1" t="s">
        <v>8356</v>
      </c>
      <c r="E3147" s="1" t="s">
        <v>14966</v>
      </c>
      <c r="F3147" s="1" t="s">
        <v>14983</v>
      </c>
      <c r="G3147" s="1">
        <v>0</v>
      </c>
      <c r="H3147" s="1" t="s">
        <v>20425</v>
      </c>
      <c r="I3147" s="1" t="s">
        <v>20425</v>
      </c>
      <c r="J3147" s="1" t="s">
        <v>29231</v>
      </c>
      <c r="K3147" s="1" t="s">
        <v>33234</v>
      </c>
      <c r="L3147" s="1"/>
      <c r="M3147" s="1"/>
    </row>
    <row r="3148" spans="1:13" x14ac:dyDescent="0.25">
      <c r="A3148" s="1" t="s">
        <v>3159</v>
      </c>
      <c r="B3148" s="1" t="s">
        <v>7171</v>
      </c>
      <c r="C3148" s="1" t="s">
        <v>7172</v>
      </c>
      <c r="D3148" s="1" t="s">
        <v>9808</v>
      </c>
      <c r="E3148" s="1" t="s">
        <v>13763</v>
      </c>
      <c r="F3148" s="1" t="s">
        <v>17187</v>
      </c>
      <c r="G3148" s="1">
        <v>0</v>
      </c>
      <c r="H3148" s="1" t="s">
        <v>20426</v>
      </c>
      <c r="I3148" s="1" t="s">
        <v>20426</v>
      </c>
      <c r="J3148" s="1" t="s">
        <v>29232</v>
      </c>
      <c r="K3148" s="1" t="s">
        <v>33236</v>
      </c>
      <c r="L3148" s="1" t="s">
        <v>33354</v>
      </c>
      <c r="M3148" s="1"/>
    </row>
    <row r="3149" spans="1:13" x14ac:dyDescent="0.25">
      <c r="A3149" s="1" t="s">
        <v>3160</v>
      </c>
      <c r="B3149" s="1" t="s">
        <v>7171</v>
      </c>
      <c r="C3149" s="1" t="s">
        <v>7172</v>
      </c>
      <c r="D3149" s="1" t="s">
        <v>8356</v>
      </c>
      <c r="E3149" s="1" t="s">
        <v>14967</v>
      </c>
      <c r="F3149" s="1" t="s">
        <v>17190</v>
      </c>
      <c r="G3149" s="1">
        <v>0</v>
      </c>
      <c r="H3149" s="1" t="s">
        <v>20427</v>
      </c>
      <c r="I3149" s="1" t="s">
        <v>20427</v>
      </c>
      <c r="J3149" s="1" t="s">
        <v>29233</v>
      </c>
      <c r="K3149" s="1" t="s">
        <v>33234</v>
      </c>
      <c r="L3149" s="1"/>
      <c r="M3149" s="1"/>
    </row>
    <row r="3150" spans="1:13" x14ac:dyDescent="0.25">
      <c r="A3150" s="1" t="s">
        <v>3161</v>
      </c>
      <c r="B3150" s="1" t="s">
        <v>7171</v>
      </c>
      <c r="C3150" s="1" t="s">
        <v>7172</v>
      </c>
      <c r="D3150" s="1" t="s">
        <v>8356</v>
      </c>
      <c r="E3150" s="1" t="s">
        <v>14968</v>
      </c>
      <c r="F3150" s="1" t="s">
        <v>14983</v>
      </c>
      <c r="G3150" s="1">
        <v>0</v>
      </c>
      <c r="H3150" s="1" t="s">
        <v>20428</v>
      </c>
      <c r="I3150" s="1" t="s">
        <v>20428</v>
      </c>
      <c r="J3150" s="1" t="s">
        <v>29234</v>
      </c>
      <c r="K3150" s="1" t="s">
        <v>33234</v>
      </c>
      <c r="L3150" s="1" t="s">
        <v>33409</v>
      </c>
      <c r="M3150" s="1"/>
    </row>
    <row r="3151" spans="1:13" x14ac:dyDescent="0.25">
      <c r="A3151" s="1" t="s">
        <v>3162</v>
      </c>
      <c r="B3151" s="1" t="s">
        <v>7171</v>
      </c>
      <c r="C3151" s="1" t="s">
        <v>7172</v>
      </c>
      <c r="D3151" s="1" t="s">
        <v>9809</v>
      </c>
      <c r="E3151" s="1" t="s">
        <v>14969</v>
      </c>
      <c r="F3151" s="1" t="s">
        <v>16016</v>
      </c>
      <c r="G3151" s="1">
        <v>0</v>
      </c>
      <c r="H3151" s="1" t="s">
        <v>20429</v>
      </c>
      <c r="I3151" s="1" t="s">
        <v>25168</v>
      </c>
      <c r="J3151" s="1" t="s">
        <v>29235</v>
      </c>
      <c r="K3151" s="1" t="s">
        <v>12276</v>
      </c>
      <c r="L3151" s="1" t="s">
        <v>33359</v>
      </c>
      <c r="M3151" s="1"/>
    </row>
    <row r="3152" spans="1:13" x14ac:dyDescent="0.25">
      <c r="A3152" s="1" t="s">
        <v>3163</v>
      </c>
      <c r="B3152" s="1" t="s">
        <v>7171</v>
      </c>
      <c r="C3152" s="1" t="s">
        <v>7172</v>
      </c>
      <c r="D3152" s="1" t="s">
        <v>8356</v>
      </c>
      <c r="E3152" s="1" t="s">
        <v>14755</v>
      </c>
      <c r="F3152" s="1" t="s">
        <v>17190</v>
      </c>
      <c r="G3152" s="1">
        <v>0</v>
      </c>
      <c r="H3152" s="1" t="s">
        <v>20430</v>
      </c>
      <c r="I3152" s="1" t="s">
        <v>20430</v>
      </c>
      <c r="J3152" s="1" t="s">
        <v>29236</v>
      </c>
      <c r="K3152" s="1" t="s">
        <v>33234</v>
      </c>
      <c r="L3152" s="1"/>
      <c r="M3152" s="1"/>
    </row>
    <row r="3153" spans="1:13" x14ac:dyDescent="0.25">
      <c r="A3153" s="1" t="s">
        <v>3164</v>
      </c>
      <c r="B3153" s="1" t="s">
        <v>7171</v>
      </c>
      <c r="C3153" s="1" t="s">
        <v>7172</v>
      </c>
      <c r="D3153" s="1" t="s">
        <v>9810</v>
      </c>
      <c r="E3153" s="1" t="s">
        <v>14857</v>
      </c>
      <c r="F3153" s="1" t="s">
        <v>17197</v>
      </c>
      <c r="G3153" s="1">
        <v>0</v>
      </c>
      <c r="H3153" s="1" t="s">
        <v>20431</v>
      </c>
      <c r="I3153" s="1" t="s">
        <v>25169</v>
      </c>
      <c r="J3153" s="1" t="s">
        <v>29237</v>
      </c>
      <c r="K3153" s="1" t="s">
        <v>33328</v>
      </c>
      <c r="L3153" s="1" t="s">
        <v>33374</v>
      </c>
      <c r="M3153" s="1"/>
    </row>
    <row r="3154" spans="1:13" x14ac:dyDescent="0.25">
      <c r="A3154" s="1" t="s">
        <v>3165</v>
      </c>
      <c r="B3154" s="1" t="s">
        <v>7171</v>
      </c>
      <c r="C3154" s="1" t="s">
        <v>7172</v>
      </c>
      <c r="D3154" s="1" t="s">
        <v>8356</v>
      </c>
      <c r="E3154" s="1" t="s">
        <v>14970</v>
      </c>
      <c r="F3154" s="1" t="s">
        <v>14983</v>
      </c>
      <c r="G3154" s="1">
        <v>0</v>
      </c>
      <c r="H3154" s="1" t="s">
        <v>20432</v>
      </c>
      <c r="I3154" s="1" t="s">
        <v>20432</v>
      </c>
      <c r="J3154" s="1" t="s">
        <v>29238</v>
      </c>
      <c r="K3154" s="1" t="s">
        <v>33234</v>
      </c>
      <c r="L3154" s="1"/>
      <c r="M3154" s="1"/>
    </row>
    <row r="3155" spans="1:13" x14ac:dyDescent="0.25">
      <c r="A3155" s="1" t="s">
        <v>3166</v>
      </c>
      <c r="B3155" s="1" t="s">
        <v>7171</v>
      </c>
      <c r="C3155" s="1" t="s">
        <v>7173</v>
      </c>
      <c r="D3155" s="1" t="s">
        <v>8435</v>
      </c>
      <c r="E3155" s="1" t="s">
        <v>14971</v>
      </c>
      <c r="F3155" s="1" t="s">
        <v>17189</v>
      </c>
      <c r="G3155" s="1">
        <v>0</v>
      </c>
      <c r="H3155" s="1" t="s">
        <v>20433</v>
      </c>
      <c r="I3155" s="1" t="s">
        <v>20433</v>
      </c>
      <c r="J3155" s="1" t="s">
        <v>29239</v>
      </c>
      <c r="K3155" s="1" t="s">
        <v>33251</v>
      </c>
      <c r="L3155" s="1" t="s">
        <v>33353</v>
      </c>
      <c r="M3155" s="1"/>
    </row>
    <row r="3156" spans="1:13" x14ac:dyDescent="0.25">
      <c r="A3156" s="1" t="s">
        <v>3167</v>
      </c>
      <c r="B3156" s="1" t="s">
        <v>7171</v>
      </c>
      <c r="C3156" s="1" t="s">
        <v>7172</v>
      </c>
      <c r="D3156" s="1" t="s">
        <v>9811</v>
      </c>
      <c r="E3156" s="1" t="s">
        <v>13379</v>
      </c>
      <c r="F3156" s="1" t="s">
        <v>13783</v>
      </c>
      <c r="G3156" s="1">
        <v>0</v>
      </c>
      <c r="H3156" s="1" t="s">
        <v>20434</v>
      </c>
      <c r="I3156" s="1" t="s">
        <v>20434</v>
      </c>
      <c r="J3156" s="1" t="s">
        <v>29240</v>
      </c>
      <c r="K3156" s="1" t="s">
        <v>33234</v>
      </c>
      <c r="L3156" s="1" t="s">
        <v>33366</v>
      </c>
      <c r="M3156" s="1"/>
    </row>
    <row r="3157" spans="1:13" x14ac:dyDescent="0.25">
      <c r="A3157" s="1" t="s">
        <v>3168</v>
      </c>
      <c r="B3157" s="1" t="s">
        <v>7171</v>
      </c>
      <c r="C3157" s="1" t="s">
        <v>7172</v>
      </c>
      <c r="D3157" s="1" t="s">
        <v>8356</v>
      </c>
      <c r="E3157" s="1" t="s">
        <v>14558</v>
      </c>
      <c r="F3157" s="1" t="s">
        <v>14983</v>
      </c>
      <c r="G3157" s="1">
        <v>0</v>
      </c>
      <c r="H3157" s="1" t="s">
        <v>20435</v>
      </c>
      <c r="I3157" s="1" t="s">
        <v>20435</v>
      </c>
      <c r="J3157" s="1" t="s">
        <v>29241</v>
      </c>
      <c r="K3157" s="1" t="s">
        <v>33234</v>
      </c>
      <c r="L3157" s="1" t="s">
        <v>33373</v>
      </c>
      <c r="M3157" s="1"/>
    </row>
    <row r="3158" spans="1:13" x14ac:dyDescent="0.25">
      <c r="A3158" s="1" t="s">
        <v>3169</v>
      </c>
      <c r="B3158" s="1" t="s">
        <v>7171</v>
      </c>
      <c r="C3158" s="1" t="s">
        <v>7172</v>
      </c>
      <c r="D3158" s="1" t="s">
        <v>8356</v>
      </c>
      <c r="E3158" s="1" t="s">
        <v>14972</v>
      </c>
      <c r="F3158" s="1" t="s">
        <v>17190</v>
      </c>
      <c r="G3158" s="1">
        <v>0</v>
      </c>
      <c r="H3158" s="1" t="s">
        <v>20436</v>
      </c>
      <c r="I3158" s="1" t="s">
        <v>20436</v>
      </c>
      <c r="J3158" s="1" t="s">
        <v>29242</v>
      </c>
      <c r="K3158" s="1" t="s">
        <v>33234</v>
      </c>
      <c r="L3158" s="1"/>
      <c r="M3158" s="1"/>
    </row>
    <row r="3159" spans="1:13" x14ac:dyDescent="0.25">
      <c r="A3159" s="1" t="s">
        <v>3170</v>
      </c>
      <c r="B3159" s="1" t="s">
        <v>7171</v>
      </c>
      <c r="C3159" s="1" t="s">
        <v>7173</v>
      </c>
      <c r="D3159" s="1" t="s">
        <v>9812</v>
      </c>
      <c r="E3159" s="1" t="s">
        <v>14973</v>
      </c>
      <c r="F3159" s="1" t="s">
        <v>16016</v>
      </c>
      <c r="G3159" s="1">
        <v>0</v>
      </c>
      <c r="H3159" s="1" t="s">
        <v>20437</v>
      </c>
      <c r="I3159" s="1" t="s">
        <v>20437</v>
      </c>
      <c r="J3159" s="1" t="s">
        <v>29243</v>
      </c>
      <c r="K3159" s="1" t="s">
        <v>33272</v>
      </c>
      <c r="L3159" s="1" t="s">
        <v>33355</v>
      </c>
      <c r="M3159" s="1"/>
    </row>
    <row r="3160" spans="1:13" x14ac:dyDescent="0.25">
      <c r="A3160" s="1" t="s">
        <v>3171</v>
      </c>
      <c r="B3160" s="1" t="s">
        <v>7171</v>
      </c>
      <c r="C3160" s="1" t="s">
        <v>7173</v>
      </c>
      <c r="D3160" s="1" t="s">
        <v>9813</v>
      </c>
      <c r="E3160" s="1" t="s">
        <v>14974</v>
      </c>
      <c r="F3160" s="1" t="s">
        <v>13874</v>
      </c>
      <c r="G3160" s="1">
        <v>0</v>
      </c>
      <c r="H3160" s="1" t="s">
        <v>20438</v>
      </c>
      <c r="I3160" s="1" t="s">
        <v>25170</v>
      </c>
      <c r="J3160" s="1" t="s">
        <v>29244</v>
      </c>
      <c r="K3160" s="1" t="s">
        <v>33247</v>
      </c>
      <c r="L3160" s="1" t="s">
        <v>33377</v>
      </c>
      <c r="M3160" s="1"/>
    </row>
    <row r="3161" spans="1:13" x14ac:dyDescent="0.25">
      <c r="A3161" s="1" t="s">
        <v>3172</v>
      </c>
      <c r="B3161" s="1" t="s">
        <v>7171</v>
      </c>
      <c r="C3161" s="1" t="s">
        <v>7172</v>
      </c>
      <c r="D3161" s="1" t="s">
        <v>9814</v>
      </c>
      <c r="E3161" s="1" t="s">
        <v>14975</v>
      </c>
      <c r="F3161" s="1" t="s">
        <v>15746</v>
      </c>
      <c r="G3161" s="1">
        <v>0</v>
      </c>
      <c r="H3161" s="1" t="s">
        <v>20439</v>
      </c>
      <c r="I3161" s="1" t="s">
        <v>20439</v>
      </c>
      <c r="J3161" s="1" t="s">
        <v>29245</v>
      </c>
      <c r="K3161" s="1" t="s">
        <v>33236</v>
      </c>
      <c r="L3161" s="1" t="s">
        <v>33355</v>
      </c>
      <c r="M3161" s="1"/>
    </row>
    <row r="3162" spans="1:13" x14ac:dyDescent="0.25">
      <c r="A3162" s="1" t="s">
        <v>3173</v>
      </c>
      <c r="B3162" s="1" t="s">
        <v>7171</v>
      </c>
      <c r="C3162" s="1" t="s">
        <v>7172</v>
      </c>
      <c r="D3162" s="1" t="s">
        <v>9815</v>
      </c>
      <c r="E3162" s="1" t="s">
        <v>14090</v>
      </c>
      <c r="F3162" s="1" t="s">
        <v>15746</v>
      </c>
      <c r="G3162" s="1">
        <v>0</v>
      </c>
      <c r="H3162" s="1" t="s">
        <v>20440</v>
      </c>
      <c r="I3162" s="1" t="s">
        <v>20440</v>
      </c>
      <c r="J3162" s="1" t="s">
        <v>29246</v>
      </c>
      <c r="K3162" s="1" t="s">
        <v>33236</v>
      </c>
      <c r="L3162" s="1"/>
      <c r="M3162" s="1"/>
    </row>
    <row r="3163" spans="1:13" x14ac:dyDescent="0.25">
      <c r="A3163" s="1" t="s">
        <v>3174</v>
      </c>
      <c r="B3163" s="1" t="s">
        <v>7171</v>
      </c>
      <c r="C3163" s="1" t="s">
        <v>7172</v>
      </c>
      <c r="D3163" s="1" t="s">
        <v>7246</v>
      </c>
      <c r="E3163" s="1" t="s">
        <v>14976</v>
      </c>
      <c r="F3163" s="1" t="s">
        <v>17194</v>
      </c>
      <c r="G3163" s="1">
        <v>0</v>
      </c>
      <c r="H3163" s="1" t="s">
        <v>20441</v>
      </c>
      <c r="I3163" s="1" t="s">
        <v>25171</v>
      </c>
      <c r="J3163" s="1" t="s">
        <v>29247</v>
      </c>
      <c r="K3163" s="1" t="s">
        <v>33261</v>
      </c>
      <c r="L3163" s="1" t="s">
        <v>33376</v>
      </c>
      <c r="M3163" s="1"/>
    </row>
    <row r="3164" spans="1:13" x14ac:dyDescent="0.25">
      <c r="A3164" s="1" t="s">
        <v>3175</v>
      </c>
      <c r="B3164" s="1" t="s">
        <v>7171</v>
      </c>
      <c r="C3164" s="1" t="s">
        <v>7172</v>
      </c>
      <c r="D3164" s="1" t="s">
        <v>9816</v>
      </c>
      <c r="E3164" s="1" t="s">
        <v>14977</v>
      </c>
      <c r="F3164" s="1" t="s">
        <v>17190</v>
      </c>
      <c r="G3164" s="1">
        <v>0</v>
      </c>
      <c r="H3164" s="1" t="s">
        <v>20442</v>
      </c>
      <c r="I3164" s="1" t="s">
        <v>20442</v>
      </c>
      <c r="J3164" s="1" t="s">
        <v>29248</v>
      </c>
      <c r="K3164" s="1" t="s">
        <v>33283</v>
      </c>
      <c r="L3164" s="1" t="s">
        <v>33373</v>
      </c>
      <c r="M3164" s="1"/>
    </row>
    <row r="3165" spans="1:13" x14ac:dyDescent="0.25">
      <c r="A3165" s="1" t="s">
        <v>3176</v>
      </c>
      <c r="B3165" s="1" t="s">
        <v>7171</v>
      </c>
      <c r="C3165" s="1" t="s">
        <v>7172</v>
      </c>
      <c r="D3165" s="1" t="s">
        <v>9817</v>
      </c>
      <c r="E3165" s="1" t="s">
        <v>14977</v>
      </c>
      <c r="F3165" s="1" t="s">
        <v>17190</v>
      </c>
      <c r="G3165" s="1">
        <v>0</v>
      </c>
      <c r="H3165" s="1" t="s">
        <v>20443</v>
      </c>
      <c r="I3165" s="1" t="s">
        <v>20443</v>
      </c>
      <c r="J3165" s="1" t="s">
        <v>29249</v>
      </c>
      <c r="K3165" s="1" t="s">
        <v>33234</v>
      </c>
      <c r="L3165" s="1" t="s">
        <v>33373</v>
      </c>
      <c r="M3165" s="1"/>
    </row>
    <row r="3166" spans="1:13" x14ac:dyDescent="0.25">
      <c r="A3166" s="1" t="s">
        <v>3177</v>
      </c>
      <c r="B3166" s="1" t="s">
        <v>7171</v>
      </c>
      <c r="C3166" s="1" t="s">
        <v>7173</v>
      </c>
      <c r="D3166" s="1" t="s">
        <v>9818</v>
      </c>
      <c r="E3166" s="1" t="s">
        <v>14978</v>
      </c>
      <c r="F3166" s="1" t="s">
        <v>17179</v>
      </c>
      <c r="G3166" s="1">
        <v>0</v>
      </c>
      <c r="H3166" s="1" t="s">
        <v>20444</v>
      </c>
      <c r="I3166" s="1" t="s">
        <v>20444</v>
      </c>
      <c r="J3166" s="1" t="s">
        <v>29250</v>
      </c>
      <c r="K3166" s="1" t="s">
        <v>33287</v>
      </c>
      <c r="L3166" s="1" t="s">
        <v>33376</v>
      </c>
      <c r="M3166" s="1"/>
    </row>
    <row r="3167" spans="1:13" x14ac:dyDescent="0.25">
      <c r="A3167" s="1" t="s">
        <v>3178</v>
      </c>
      <c r="B3167" s="1" t="s">
        <v>7171</v>
      </c>
      <c r="C3167" s="1" t="s">
        <v>7173</v>
      </c>
      <c r="D3167" s="1" t="s">
        <v>9819</v>
      </c>
      <c r="E3167" s="1" t="s">
        <v>14979</v>
      </c>
      <c r="F3167" s="1" t="s">
        <v>16016</v>
      </c>
      <c r="G3167" s="1">
        <v>1</v>
      </c>
      <c r="H3167" s="1" t="s">
        <v>20445</v>
      </c>
      <c r="I3167" s="1" t="s">
        <v>25172</v>
      </c>
      <c r="J3167" s="1" t="s">
        <v>29251</v>
      </c>
      <c r="K3167" s="1" t="s">
        <v>33253</v>
      </c>
      <c r="L3167" s="1" t="s">
        <v>33356</v>
      </c>
      <c r="M3167" s="1" t="s">
        <v>33457</v>
      </c>
    </row>
    <row r="3168" spans="1:13" x14ac:dyDescent="0.25">
      <c r="A3168" s="1" t="s">
        <v>3179</v>
      </c>
      <c r="B3168" s="1" t="s">
        <v>7171</v>
      </c>
      <c r="C3168" s="1" t="s">
        <v>7172</v>
      </c>
      <c r="D3168" s="1" t="s">
        <v>9731</v>
      </c>
      <c r="E3168" s="1" t="s">
        <v>14980</v>
      </c>
      <c r="F3168" s="1" t="s">
        <v>17190</v>
      </c>
      <c r="G3168" s="1">
        <v>0</v>
      </c>
      <c r="H3168" s="1" t="s">
        <v>20446</v>
      </c>
      <c r="I3168" s="1" t="s">
        <v>20446</v>
      </c>
      <c r="J3168" s="1" t="s">
        <v>29252</v>
      </c>
      <c r="K3168" s="1" t="s">
        <v>33234</v>
      </c>
      <c r="L3168" s="1"/>
      <c r="M3168" s="1"/>
    </row>
    <row r="3169" spans="1:13" x14ac:dyDescent="0.25">
      <c r="A3169" s="1" t="s">
        <v>3180</v>
      </c>
      <c r="B3169" s="1" t="s">
        <v>7171</v>
      </c>
      <c r="C3169" s="1" t="s">
        <v>7172</v>
      </c>
      <c r="D3169" s="1" t="s">
        <v>9731</v>
      </c>
      <c r="E3169" s="1" t="s">
        <v>14981</v>
      </c>
      <c r="F3169" s="1" t="s">
        <v>17190</v>
      </c>
      <c r="G3169" s="1">
        <v>0</v>
      </c>
      <c r="H3169" s="1" t="s">
        <v>20447</v>
      </c>
      <c r="I3169" s="1" t="s">
        <v>20447</v>
      </c>
      <c r="J3169" s="1" t="s">
        <v>29253</v>
      </c>
      <c r="K3169" s="1" t="s">
        <v>33234</v>
      </c>
      <c r="L3169" s="1" t="s">
        <v>33373</v>
      </c>
      <c r="M3169" s="1"/>
    </row>
    <row r="3170" spans="1:13" x14ac:dyDescent="0.25">
      <c r="A3170" s="1" t="s">
        <v>3181</v>
      </c>
      <c r="B3170" s="1" t="s">
        <v>7171</v>
      </c>
      <c r="C3170" s="1" t="s">
        <v>7172</v>
      </c>
      <c r="D3170" s="1" t="s">
        <v>9731</v>
      </c>
      <c r="E3170" s="1" t="s">
        <v>14982</v>
      </c>
      <c r="F3170" s="1" t="s">
        <v>17190</v>
      </c>
      <c r="G3170" s="1">
        <v>0</v>
      </c>
      <c r="H3170" s="1" t="s">
        <v>20448</v>
      </c>
      <c r="I3170" s="1" t="s">
        <v>20448</v>
      </c>
      <c r="J3170" s="1" t="s">
        <v>29254</v>
      </c>
      <c r="K3170" s="1" t="s">
        <v>33234</v>
      </c>
      <c r="L3170" s="1"/>
      <c r="M3170" s="1"/>
    </row>
    <row r="3171" spans="1:13" x14ac:dyDescent="0.25">
      <c r="A3171" s="1" t="s">
        <v>3182</v>
      </c>
      <c r="B3171" s="1" t="s">
        <v>7171</v>
      </c>
      <c r="C3171" s="1" t="s">
        <v>7173</v>
      </c>
      <c r="D3171" s="1" t="s">
        <v>9820</v>
      </c>
      <c r="E3171" s="1" t="s">
        <v>14680</v>
      </c>
      <c r="F3171" s="1" t="s">
        <v>17175</v>
      </c>
      <c r="G3171" s="1">
        <v>0</v>
      </c>
      <c r="H3171" s="1" t="s">
        <v>20449</v>
      </c>
      <c r="I3171" s="1" t="s">
        <v>20449</v>
      </c>
      <c r="J3171" s="1" t="s">
        <v>29255</v>
      </c>
      <c r="K3171" s="1" t="s">
        <v>33235</v>
      </c>
      <c r="L3171" s="1" t="s">
        <v>33374</v>
      </c>
      <c r="M3171" s="1"/>
    </row>
    <row r="3172" spans="1:13" x14ac:dyDescent="0.25">
      <c r="A3172" s="1" t="s">
        <v>3183</v>
      </c>
      <c r="B3172" s="1" t="s">
        <v>7171</v>
      </c>
      <c r="C3172" s="1" t="s">
        <v>7172</v>
      </c>
      <c r="D3172" s="1" t="s">
        <v>9821</v>
      </c>
      <c r="E3172" s="1" t="s">
        <v>14446</v>
      </c>
      <c r="F3172" s="1" t="s">
        <v>16064</v>
      </c>
      <c r="G3172" s="1">
        <v>0</v>
      </c>
      <c r="H3172" s="1" t="s">
        <v>20450</v>
      </c>
      <c r="I3172" s="1" t="s">
        <v>20450</v>
      </c>
      <c r="J3172" s="1" t="s">
        <v>29256</v>
      </c>
      <c r="K3172" s="1" t="s">
        <v>33239</v>
      </c>
      <c r="L3172" s="1" t="s">
        <v>33388</v>
      </c>
      <c r="M3172" s="1"/>
    </row>
    <row r="3173" spans="1:13" x14ac:dyDescent="0.25">
      <c r="A3173" s="1" t="s">
        <v>3184</v>
      </c>
      <c r="B3173" s="1" t="s">
        <v>7171</v>
      </c>
      <c r="C3173" s="1" t="s">
        <v>7173</v>
      </c>
      <c r="D3173" s="1" t="s">
        <v>9822</v>
      </c>
      <c r="E3173" s="1" t="s">
        <v>14983</v>
      </c>
      <c r="F3173" s="1" t="s">
        <v>17175</v>
      </c>
      <c r="G3173" s="1">
        <v>0</v>
      </c>
      <c r="H3173" s="1" t="s">
        <v>20451</v>
      </c>
      <c r="I3173" s="1" t="s">
        <v>20451</v>
      </c>
      <c r="J3173" s="1" t="s">
        <v>29257</v>
      </c>
      <c r="K3173" s="1" t="s">
        <v>33235</v>
      </c>
      <c r="L3173" s="1" t="s">
        <v>33373</v>
      </c>
      <c r="M3173" s="1"/>
    </row>
    <row r="3174" spans="1:13" x14ac:dyDescent="0.25">
      <c r="A3174" s="1" t="s">
        <v>3185</v>
      </c>
      <c r="B3174" s="1" t="s">
        <v>7171</v>
      </c>
      <c r="C3174" s="1" t="s">
        <v>7172</v>
      </c>
      <c r="D3174" s="1" t="s">
        <v>7246</v>
      </c>
      <c r="E3174" s="1" t="s">
        <v>14984</v>
      </c>
      <c r="F3174" s="1" t="s">
        <v>17176</v>
      </c>
      <c r="G3174" s="1">
        <v>0</v>
      </c>
      <c r="H3174" s="1" t="s">
        <v>20452</v>
      </c>
      <c r="I3174" s="1" t="s">
        <v>25173</v>
      </c>
      <c r="J3174" s="1" t="s">
        <v>29258</v>
      </c>
      <c r="K3174" s="1" t="s">
        <v>33261</v>
      </c>
      <c r="L3174" s="1" t="s">
        <v>33374</v>
      </c>
      <c r="M3174" s="1"/>
    </row>
    <row r="3175" spans="1:13" x14ac:dyDescent="0.25">
      <c r="A3175" s="1" t="s">
        <v>3186</v>
      </c>
      <c r="B3175" s="1" t="s">
        <v>7171</v>
      </c>
      <c r="C3175" s="1" t="s">
        <v>7173</v>
      </c>
      <c r="D3175" s="1" t="s">
        <v>9823</v>
      </c>
      <c r="E3175" s="1" t="s">
        <v>14985</v>
      </c>
      <c r="F3175" s="1" t="s">
        <v>17175</v>
      </c>
      <c r="G3175" s="1">
        <v>0</v>
      </c>
      <c r="H3175" s="1" t="s">
        <v>20453</v>
      </c>
      <c r="I3175" s="1" t="s">
        <v>20453</v>
      </c>
      <c r="J3175" s="1" t="s">
        <v>29259</v>
      </c>
      <c r="K3175" s="1" t="s">
        <v>33235</v>
      </c>
      <c r="L3175" s="1"/>
      <c r="M3175" s="1"/>
    </row>
    <row r="3176" spans="1:13" x14ac:dyDescent="0.25">
      <c r="A3176" s="1" t="s">
        <v>3187</v>
      </c>
      <c r="B3176" s="1" t="s">
        <v>7171</v>
      </c>
      <c r="C3176" s="1" t="s">
        <v>7173</v>
      </c>
      <c r="D3176" s="1" t="s">
        <v>9824</v>
      </c>
      <c r="E3176" s="1" t="s">
        <v>13748</v>
      </c>
      <c r="F3176" s="1" t="s">
        <v>17175</v>
      </c>
      <c r="G3176" s="1">
        <v>0</v>
      </c>
      <c r="H3176" s="1" t="s">
        <v>20454</v>
      </c>
      <c r="I3176" s="1" t="s">
        <v>20454</v>
      </c>
      <c r="J3176" s="1" t="s">
        <v>29260</v>
      </c>
      <c r="K3176" s="1" t="s">
        <v>33235</v>
      </c>
      <c r="L3176" s="1" t="s">
        <v>33374</v>
      </c>
      <c r="M3176" s="1"/>
    </row>
    <row r="3177" spans="1:13" x14ac:dyDescent="0.25">
      <c r="A3177" s="1" t="s">
        <v>3188</v>
      </c>
      <c r="B3177" s="1" t="s">
        <v>7171</v>
      </c>
      <c r="C3177" s="1" t="s">
        <v>7172</v>
      </c>
      <c r="D3177" s="1" t="s">
        <v>7524</v>
      </c>
      <c r="E3177" s="1" t="s">
        <v>14986</v>
      </c>
      <c r="F3177" s="1" t="s">
        <v>17197</v>
      </c>
      <c r="G3177" s="1">
        <v>0</v>
      </c>
      <c r="H3177" s="1" t="s">
        <v>20455</v>
      </c>
      <c r="I3177" s="1" t="s">
        <v>20455</v>
      </c>
      <c r="J3177" s="1" t="s">
        <v>29261</v>
      </c>
      <c r="K3177" s="1" t="s">
        <v>12276</v>
      </c>
      <c r="L3177" s="1"/>
      <c r="M3177" s="1"/>
    </row>
    <row r="3178" spans="1:13" x14ac:dyDescent="0.25">
      <c r="A3178" s="1" t="s">
        <v>3189</v>
      </c>
      <c r="B3178" s="1" t="s">
        <v>7171</v>
      </c>
      <c r="C3178" s="1" t="s">
        <v>7172</v>
      </c>
      <c r="D3178" s="1" t="s">
        <v>7542</v>
      </c>
      <c r="E3178" s="1" t="s">
        <v>14987</v>
      </c>
      <c r="F3178" s="1" t="s">
        <v>17166</v>
      </c>
      <c r="G3178" s="1">
        <v>0</v>
      </c>
      <c r="H3178" s="1" t="s">
        <v>20456</v>
      </c>
      <c r="I3178" s="1" t="s">
        <v>20456</v>
      </c>
      <c r="J3178" s="1" t="s">
        <v>29262</v>
      </c>
      <c r="K3178" s="1" t="s">
        <v>33239</v>
      </c>
      <c r="L3178" s="1" t="s">
        <v>33373</v>
      </c>
      <c r="M3178" s="1"/>
    </row>
    <row r="3179" spans="1:13" x14ac:dyDescent="0.25">
      <c r="A3179" s="1" t="s">
        <v>3190</v>
      </c>
      <c r="B3179" s="1" t="s">
        <v>7171</v>
      </c>
      <c r="C3179" s="1" t="s">
        <v>7173</v>
      </c>
      <c r="D3179" s="1" t="s">
        <v>9825</v>
      </c>
      <c r="E3179" s="1" t="s">
        <v>14988</v>
      </c>
      <c r="F3179" s="1" t="s">
        <v>17169</v>
      </c>
      <c r="G3179" s="1">
        <v>0</v>
      </c>
      <c r="H3179" s="1" t="s">
        <v>20457</v>
      </c>
      <c r="I3179" s="1" t="s">
        <v>25174</v>
      </c>
      <c r="J3179" s="1" t="s">
        <v>29263</v>
      </c>
      <c r="K3179" s="1" t="s">
        <v>33272</v>
      </c>
      <c r="L3179" s="1" t="s">
        <v>33363</v>
      </c>
      <c r="M3179" s="1"/>
    </row>
    <row r="3180" spans="1:13" x14ac:dyDescent="0.25">
      <c r="A3180" s="1" t="s">
        <v>3191</v>
      </c>
      <c r="B3180" s="1" t="s">
        <v>7171</v>
      </c>
      <c r="C3180" s="1" t="s">
        <v>7173</v>
      </c>
      <c r="D3180" s="1" t="s">
        <v>9826</v>
      </c>
      <c r="E3180" s="1" t="s">
        <v>14989</v>
      </c>
      <c r="F3180" s="1" t="s">
        <v>17213</v>
      </c>
      <c r="G3180" s="1">
        <v>0</v>
      </c>
      <c r="H3180" s="1" t="s">
        <v>20458</v>
      </c>
      <c r="I3180" s="1" t="s">
        <v>25175</v>
      </c>
      <c r="J3180" s="1" t="s">
        <v>29264</v>
      </c>
      <c r="K3180" s="1" t="s">
        <v>33241</v>
      </c>
      <c r="L3180" s="1" t="s">
        <v>33402</v>
      </c>
      <c r="M3180" s="1"/>
    </row>
    <row r="3181" spans="1:13" x14ac:dyDescent="0.25">
      <c r="A3181" s="1" t="s">
        <v>3192</v>
      </c>
      <c r="B3181" s="1" t="s">
        <v>7171</v>
      </c>
      <c r="C3181" s="1" t="s">
        <v>7172</v>
      </c>
      <c r="D3181" s="1" t="s">
        <v>7667</v>
      </c>
      <c r="E3181" s="1" t="s">
        <v>14990</v>
      </c>
      <c r="F3181" s="1" t="s">
        <v>17181</v>
      </c>
      <c r="G3181" s="1">
        <v>0</v>
      </c>
      <c r="H3181" s="1" t="s">
        <v>20459</v>
      </c>
      <c r="I3181" s="1" t="s">
        <v>20459</v>
      </c>
      <c r="J3181" s="1" t="s">
        <v>29265</v>
      </c>
      <c r="K3181" s="1" t="s">
        <v>33255</v>
      </c>
      <c r="L3181" s="1" t="s">
        <v>33355</v>
      </c>
      <c r="M3181" s="1"/>
    </row>
    <row r="3182" spans="1:13" x14ac:dyDescent="0.25">
      <c r="A3182" s="1" t="s">
        <v>3193</v>
      </c>
      <c r="B3182" s="1" t="s">
        <v>7171</v>
      </c>
      <c r="C3182" s="1" t="s">
        <v>7173</v>
      </c>
      <c r="D3182" s="1" t="s">
        <v>9827</v>
      </c>
      <c r="E3182" s="1" t="s">
        <v>13066</v>
      </c>
      <c r="F3182" s="1" t="s">
        <v>17172</v>
      </c>
      <c r="G3182" s="1">
        <v>0</v>
      </c>
      <c r="H3182" s="1" t="s">
        <v>20460</v>
      </c>
      <c r="I3182" s="1" t="s">
        <v>20460</v>
      </c>
      <c r="J3182" s="1" t="s">
        <v>29266</v>
      </c>
      <c r="K3182" s="1" t="s">
        <v>33274</v>
      </c>
      <c r="L3182" s="1" t="s">
        <v>33354</v>
      </c>
      <c r="M3182" s="1"/>
    </row>
    <row r="3183" spans="1:13" x14ac:dyDescent="0.25">
      <c r="A3183" s="1" t="s">
        <v>3194</v>
      </c>
      <c r="B3183" s="1" t="s">
        <v>7171</v>
      </c>
      <c r="C3183" s="1" t="s">
        <v>7172</v>
      </c>
      <c r="D3183" s="1" t="s">
        <v>7246</v>
      </c>
      <c r="E3183" s="1" t="s">
        <v>14273</v>
      </c>
      <c r="F3183" s="1" t="s">
        <v>17176</v>
      </c>
      <c r="G3183" s="1">
        <v>0</v>
      </c>
      <c r="H3183" s="1" t="s">
        <v>20461</v>
      </c>
      <c r="I3183" s="1" t="s">
        <v>25176</v>
      </c>
      <c r="J3183" s="1" t="s">
        <v>29267</v>
      </c>
      <c r="K3183" s="1" t="s">
        <v>33261</v>
      </c>
      <c r="L3183" s="1" t="s">
        <v>33374</v>
      </c>
      <c r="M3183" s="1"/>
    </row>
    <row r="3184" spans="1:13" x14ac:dyDescent="0.25">
      <c r="A3184" s="1" t="s">
        <v>3195</v>
      </c>
      <c r="B3184" s="1" t="s">
        <v>7171</v>
      </c>
      <c r="C3184" s="1" t="s">
        <v>7172</v>
      </c>
      <c r="D3184" s="1" t="s">
        <v>7246</v>
      </c>
      <c r="E3184" s="1" t="s">
        <v>14616</v>
      </c>
      <c r="F3184" s="1" t="s">
        <v>17176</v>
      </c>
      <c r="G3184" s="1">
        <v>0</v>
      </c>
      <c r="H3184" s="1" t="s">
        <v>20462</v>
      </c>
      <c r="I3184" s="1" t="s">
        <v>25177</v>
      </c>
      <c r="J3184" s="1" t="s">
        <v>29268</v>
      </c>
      <c r="K3184" s="1" t="s">
        <v>33261</v>
      </c>
      <c r="L3184" s="1" t="s">
        <v>33374</v>
      </c>
      <c r="M3184" s="1"/>
    </row>
    <row r="3185" spans="1:13" x14ac:dyDescent="0.25">
      <c r="A3185" s="1" t="s">
        <v>3196</v>
      </c>
      <c r="B3185" s="1" t="s">
        <v>7171</v>
      </c>
      <c r="C3185" s="1" t="s">
        <v>7172</v>
      </c>
      <c r="D3185" s="1" t="s">
        <v>7524</v>
      </c>
      <c r="E3185" s="1" t="s">
        <v>14820</v>
      </c>
      <c r="F3185" s="1" t="s">
        <v>17197</v>
      </c>
      <c r="G3185" s="1">
        <v>0</v>
      </c>
      <c r="H3185" s="1" t="s">
        <v>20463</v>
      </c>
      <c r="I3185" s="1" t="s">
        <v>20463</v>
      </c>
      <c r="J3185" s="1" t="s">
        <v>29269</v>
      </c>
      <c r="K3185" s="1" t="s">
        <v>12276</v>
      </c>
      <c r="L3185" s="1" t="s">
        <v>33374</v>
      </c>
      <c r="M3185" s="1"/>
    </row>
    <row r="3186" spans="1:13" x14ac:dyDescent="0.25">
      <c r="A3186" s="1" t="s">
        <v>3197</v>
      </c>
      <c r="B3186" s="1" t="s">
        <v>7171</v>
      </c>
      <c r="C3186" s="1" t="s">
        <v>7173</v>
      </c>
      <c r="D3186" s="1" t="s">
        <v>7372</v>
      </c>
      <c r="E3186" s="1" t="s">
        <v>14991</v>
      </c>
      <c r="F3186" s="1" t="s">
        <v>17228</v>
      </c>
      <c r="G3186" s="1">
        <v>0</v>
      </c>
      <c r="H3186" s="1" t="s">
        <v>20464</v>
      </c>
      <c r="I3186" s="1" t="s">
        <v>25178</v>
      </c>
      <c r="J3186" s="1" t="s">
        <v>29270</v>
      </c>
      <c r="K3186" s="1" t="s">
        <v>33238</v>
      </c>
      <c r="L3186" s="1" t="s">
        <v>33374</v>
      </c>
      <c r="M3186" s="1"/>
    </row>
    <row r="3187" spans="1:13" x14ac:dyDescent="0.25">
      <c r="A3187" s="1" t="s">
        <v>3198</v>
      </c>
      <c r="B3187" s="1" t="s">
        <v>7171</v>
      </c>
      <c r="C3187" s="1" t="s">
        <v>7172</v>
      </c>
      <c r="D3187" s="1" t="s">
        <v>7578</v>
      </c>
      <c r="E3187" s="1" t="s">
        <v>14992</v>
      </c>
      <c r="F3187" s="1" t="s">
        <v>15746</v>
      </c>
      <c r="G3187" s="1">
        <v>0</v>
      </c>
      <c r="H3187" s="1" t="s">
        <v>20465</v>
      </c>
      <c r="I3187" s="1" t="s">
        <v>20465</v>
      </c>
      <c r="J3187" s="1" t="s">
        <v>29271</v>
      </c>
      <c r="K3187" s="1" t="s">
        <v>33236</v>
      </c>
      <c r="L3187" s="1"/>
      <c r="M3187" s="1"/>
    </row>
    <row r="3188" spans="1:13" x14ac:dyDescent="0.25">
      <c r="A3188" s="1" t="s">
        <v>3199</v>
      </c>
      <c r="B3188" s="1" t="s">
        <v>7171</v>
      </c>
      <c r="C3188" s="1" t="s">
        <v>7172</v>
      </c>
      <c r="D3188" s="1" t="s">
        <v>9828</v>
      </c>
      <c r="E3188" s="1" t="s">
        <v>14993</v>
      </c>
      <c r="F3188" s="1" t="s">
        <v>15746</v>
      </c>
      <c r="G3188" s="1">
        <v>0</v>
      </c>
      <c r="H3188" s="1" t="s">
        <v>20466</v>
      </c>
      <c r="I3188" s="1" t="s">
        <v>20466</v>
      </c>
      <c r="J3188" s="1" t="s">
        <v>29272</v>
      </c>
      <c r="K3188" s="1" t="s">
        <v>33236</v>
      </c>
      <c r="L3188" s="1" t="s">
        <v>33368</v>
      </c>
      <c r="M3188" s="1"/>
    </row>
    <row r="3189" spans="1:13" x14ac:dyDescent="0.25">
      <c r="A3189" s="1" t="s">
        <v>3200</v>
      </c>
      <c r="B3189" s="1" t="s">
        <v>7171</v>
      </c>
      <c r="C3189" s="1" t="s">
        <v>7172</v>
      </c>
      <c r="D3189" s="1" t="s">
        <v>9829</v>
      </c>
      <c r="E3189" s="1" t="s">
        <v>14994</v>
      </c>
      <c r="F3189" s="1" t="s">
        <v>17166</v>
      </c>
      <c r="G3189" s="1">
        <v>0</v>
      </c>
      <c r="H3189" s="1" t="s">
        <v>20467</v>
      </c>
      <c r="I3189" s="1" t="s">
        <v>20467</v>
      </c>
      <c r="J3189" s="1" t="s">
        <v>29273</v>
      </c>
      <c r="K3189" s="1" t="s">
        <v>33239</v>
      </c>
      <c r="L3189" s="1" t="s">
        <v>33376</v>
      </c>
      <c r="M3189" s="1"/>
    </row>
    <row r="3190" spans="1:13" x14ac:dyDescent="0.25">
      <c r="A3190" s="1" t="s">
        <v>3201</v>
      </c>
      <c r="B3190" s="1" t="s">
        <v>7171</v>
      </c>
      <c r="C3190" s="1" t="s">
        <v>7173</v>
      </c>
      <c r="D3190" s="1" t="s">
        <v>9830</v>
      </c>
      <c r="E3190" s="1" t="s">
        <v>14995</v>
      </c>
      <c r="F3190" s="1" t="s">
        <v>17172</v>
      </c>
      <c r="G3190" s="1">
        <v>0</v>
      </c>
      <c r="H3190" s="1" t="s">
        <v>20468</v>
      </c>
      <c r="I3190" s="1" t="s">
        <v>20468</v>
      </c>
      <c r="J3190" s="1" t="s">
        <v>29274</v>
      </c>
      <c r="K3190" s="1" t="s">
        <v>33274</v>
      </c>
      <c r="L3190" s="1" t="s">
        <v>33354</v>
      </c>
      <c r="M3190" s="1"/>
    </row>
    <row r="3191" spans="1:13" x14ac:dyDescent="0.25">
      <c r="A3191" s="1" t="s">
        <v>3202</v>
      </c>
      <c r="B3191" s="1" t="s">
        <v>7171</v>
      </c>
      <c r="C3191" s="1" t="s">
        <v>7172</v>
      </c>
      <c r="D3191" s="1" t="s">
        <v>9831</v>
      </c>
      <c r="E3191" s="1" t="s">
        <v>14996</v>
      </c>
      <c r="F3191" s="1" t="s">
        <v>15746</v>
      </c>
      <c r="G3191" s="1">
        <v>0</v>
      </c>
      <c r="H3191" s="1" t="s">
        <v>20469</v>
      </c>
      <c r="I3191" s="1" t="s">
        <v>20469</v>
      </c>
      <c r="J3191" s="1" t="s">
        <v>29275</v>
      </c>
      <c r="K3191" s="1" t="s">
        <v>33236</v>
      </c>
      <c r="L3191" s="1" t="s">
        <v>33354</v>
      </c>
      <c r="M3191" s="1"/>
    </row>
    <row r="3192" spans="1:13" x14ac:dyDescent="0.25">
      <c r="A3192" s="1" t="s">
        <v>3203</v>
      </c>
      <c r="B3192" s="1" t="s">
        <v>7171</v>
      </c>
      <c r="C3192" s="1" t="s">
        <v>7173</v>
      </c>
      <c r="D3192" s="1" t="s">
        <v>8435</v>
      </c>
      <c r="E3192" s="1" t="s">
        <v>14997</v>
      </c>
      <c r="F3192" s="1" t="s">
        <v>17172</v>
      </c>
      <c r="G3192" s="1">
        <v>0</v>
      </c>
      <c r="H3192" s="1" t="s">
        <v>20470</v>
      </c>
      <c r="I3192" s="1" t="s">
        <v>20470</v>
      </c>
      <c r="J3192" s="1" t="s">
        <v>29276</v>
      </c>
      <c r="K3192" s="1" t="s">
        <v>33251</v>
      </c>
      <c r="L3192" s="1" t="s">
        <v>33354</v>
      </c>
      <c r="M3192" s="1"/>
    </row>
    <row r="3193" spans="1:13" x14ac:dyDescent="0.25">
      <c r="A3193" s="1" t="s">
        <v>3204</v>
      </c>
      <c r="B3193" s="1" t="s">
        <v>7171</v>
      </c>
      <c r="C3193" s="1" t="s">
        <v>7172</v>
      </c>
      <c r="D3193" s="1" t="s">
        <v>9832</v>
      </c>
      <c r="E3193" s="1" t="s">
        <v>14998</v>
      </c>
      <c r="F3193" s="1" t="s">
        <v>17232</v>
      </c>
      <c r="G3193" s="1">
        <v>0</v>
      </c>
      <c r="H3193" s="1" t="s">
        <v>20471</v>
      </c>
      <c r="I3193" s="1" t="s">
        <v>20471</v>
      </c>
      <c r="J3193" s="1" t="s">
        <v>29277</v>
      </c>
      <c r="K3193" s="1" t="s">
        <v>33236</v>
      </c>
      <c r="L3193" s="1"/>
      <c r="M3193" s="1"/>
    </row>
    <row r="3194" spans="1:13" x14ac:dyDescent="0.25">
      <c r="A3194" s="1" t="s">
        <v>3205</v>
      </c>
      <c r="B3194" s="1" t="s">
        <v>7171</v>
      </c>
      <c r="C3194" s="1" t="s">
        <v>7172</v>
      </c>
      <c r="D3194" s="1" t="s">
        <v>9833</v>
      </c>
      <c r="E3194" s="1" t="s">
        <v>14999</v>
      </c>
      <c r="F3194" s="1" t="s">
        <v>15746</v>
      </c>
      <c r="G3194" s="1">
        <v>0</v>
      </c>
      <c r="H3194" s="1" t="s">
        <v>20472</v>
      </c>
      <c r="I3194" s="1" t="s">
        <v>20472</v>
      </c>
      <c r="J3194" s="1" t="s">
        <v>29278</v>
      </c>
      <c r="K3194" s="1" t="s">
        <v>33236</v>
      </c>
      <c r="L3194" s="1" t="s">
        <v>33385</v>
      </c>
      <c r="M3194" s="1"/>
    </row>
    <row r="3195" spans="1:13" x14ac:dyDescent="0.25">
      <c r="A3195" s="1" t="s">
        <v>3206</v>
      </c>
      <c r="B3195" s="1" t="s">
        <v>7171</v>
      </c>
      <c r="C3195" s="1" t="s">
        <v>7173</v>
      </c>
      <c r="D3195" s="1" t="s">
        <v>9834</v>
      </c>
      <c r="E3195" s="1" t="s">
        <v>15000</v>
      </c>
      <c r="F3195" s="1" t="s">
        <v>17163</v>
      </c>
      <c r="G3195" s="1">
        <v>0</v>
      </c>
      <c r="H3195" s="1" t="s">
        <v>20473</v>
      </c>
      <c r="I3195" s="1" t="s">
        <v>20473</v>
      </c>
      <c r="J3195" s="1" t="s">
        <v>29279</v>
      </c>
      <c r="K3195" s="1" t="s">
        <v>33251</v>
      </c>
      <c r="L3195" s="1" t="s">
        <v>33353</v>
      </c>
      <c r="M3195" s="1"/>
    </row>
    <row r="3196" spans="1:13" x14ac:dyDescent="0.25">
      <c r="A3196" s="1" t="s">
        <v>3207</v>
      </c>
      <c r="B3196" s="1" t="s">
        <v>7171</v>
      </c>
      <c r="C3196" s="1" t="s">
        <v>7172</v>
      </c>
      <c r="D3196" s="1" t="s">
        <v>9835</v>
      </c>
      <c r="E3196" s="1" t="s">
        <v>15001</v>
      </c>
      <c r="F3196" s="1" t="s">
        <v>17187</v>
      </c>
      <c r="G3196" s="1">
        <v>0</v>
      </c>
      <c r="H3196" s="1" t="s">
        <v>20474</v>
      </c>
      <c r="I3196" s="1" t="s">
        <v>20474</v>
      </c>
      <c r="J3196" s="1" t="s">
        <v>29280</v>
      </c>
      <c r="K3196" s="1" t="s">
        <v>33236</v>
      </c>
      <c r="L3196" s="1" t="s">
        <v>33355</v>
      </c>
      <c r="M3196" s="1"/>
    </row>
    <row r="3197" spans="1:13" x14ac:dyDescent="0.25">
      <c r="A3197" s="1" t="s">
        <v>3208</v>
      </c>
      <c r="B3197" s="1" t="s">
        <v>7171</v>
      </c>
      <c r="C3197" s="1" t="s">
        <v>7173</v>
      </c>
      <c r="D3197" s="1" t="s">
        <v>9836</v>
      </c>
      <c r="E3197" s="1" t="s">
        <v>15002</v>
      </c>
      <c r="F3197" s="1"/>
      <c r="G3197" s="1">
        <v>0</v>
      </c>
      <c r="H3197" s="1" t="s">
        <v>20475</v>
      </c>
      <c r="I3197" s="1" t="s">
        <v>20475</v>
      </c>
      <c r="J3197" s="1" t="s">
        <v>29281</v>
      </c>
      <c r="K3197" s="1" t="s">
        <v>33334</v>
      </c>
      <c r="L3197" s="1" t="s">
        <v>33354</v>
      </c>
      <c r="M3197" s="1"/>
    </row>
    <row r="3198" spans="1:13" x14ac:dyDescent="0.25">
      <c r="A3198" s="1" t="s">
        <v>3209</v>
      </c>
      <c r="B3198" s="1" t="s">
        <v>7171</v>
      </c>
      <c r="C3198" s="1" t="s">
        <v>7172</v>
      </c>
      <c r="D3198" s="1" t="s">
        <v>9837</v>
      </c>
      <c r="E3198" s="1" t="s">
        <v>15003</v>
      </c>
      <c r="F3198" s="1" t="s">
        <v>15236</v>
      </c>
      <c r="G3198" s="1">
        <v>0</v>
      </c>
      <c r="H3198" s="1" t="s">
        <v>20476</v>
      </c>
      <c r="I3198" s="1" t="s">
        <v>25179</v>
      </c>
      <c r="J3198" s="1" t="s">
        <v>29282</v>
      </c>
      <c r="K3198" s="1" t="s">
        <v>33239</v>
      </c>
      <c r="L3198" s="1" t="s">
        <v>33381</v>
      </c>
      <c r="M3198" s="1"/>
    </row>
    <row r="3199" spans="1:13" x14ac:dyDescent="0.25">
      <c r="A3199" s="1" t="s">
        <v>3210</v>
      </c>
      <c r="B3199" s="1" t="s">
        <v>7171</v>
      </c>
      <c r="C3199" s="1" t="s">
        <v>7173</v>
      </c>
      <c r="D3199" s="1" t="s">
        <v>9838</v>
      </c>
      <c r="E3199" s="1" t="s">
        <v>15004</v>
      </c>
      <c r="F3199" s="1" t="s">
        <v>17181</v>
      </c>
      <c r="G3199" s="1">
        <v>10</v>
      </c>
      <c r="H3199" s="1" t="s">
        <v>20477</v>
      </c>
      <c r="I3199" s="1" t="s">
        <v>20477</v>
      </c>
      <c r="J3199" s="1" t="s">
        <v>29283</v>
      </c>
      <c r="K3199" s="1" t="s">
        <v>33267</v>
      </c>
      <c r="L3199" s="1" t="s">
        <v>33354</v>
      </c>
      <c r="M3199" s="1"/>
    </row>
    <row r="3200" spans="1:13" x14ac:dyDescent="0.25">
      <c r="A3200" s="1" t="s">
        <v>3211</v>
      </c>
      <c r="B3200" s="1" t="s">
        <v>7171</v>
      </c>
      <c r="C3200" s="1" t="s">
        <v>7172</v>
      </c>
      <c r="D3200" s="1" t="s">
        <v>9839</v>
      </c>
      <c r="E3200" s="1" t="s">
        <v>15005</v>
      </c>
      <c r="F3200" s="1" t="s">
        <v>16016</v>
      </c>
      <c r="G3200" s="1">
        <v>0</v>
      </c>
      <c r="H3200" s="1" t="s">
        <v>20478</v>
      </c>
      <c r="I3200" s="1" t="s">
        <v>25180</v>
      </c>
      <c r="J3200" s="1" t="s">
        <v>29284</v>
      </c>
      <c r="K3200" s="1" t="s">
        <v>33246</v>
      </c>
      <c r="L3200" s="1" t="s">
        <v>33363</v>
      </c>
      <c r="M3200" s="1"/>
    </row>
    <row r="3201" spans="1:13" x14ac:dyDescent="0.25">
      <c r="A3201" s="1" t="s">
        <v>3212</v>
      </c>
      <c r="B3201" s="1" t="s">
        <v>7171</v>
      </c>
      <c r="C3201" s="1" t="s">
        <v>7173</v>
      </c>
      <c r="D3201" s="1" t="s">
        <v>9840</v>
      </c>
      <c r="E3201" s="1" t="s">
        <v>15006</v>
      </c>
      <c r="F3201" s="1" t="s">
        <v>15746</v>
      </c>
      <c r="G3201" s="1">
        <v>0</v>
      </c>
      <c r="H3201" s="1" t="s">
        <v>20479</v>
      </c>
      <c r="I3201" s="1" t="s">
        <v>20479</v>
      </c>
      <c r="J3201" s="1" t="s">
        <v>29285</v>
      </c>
      <c r="K3201" s="1" t="s">
        <v>33258</v>
      </c>
      <c r="L3201" s="1" t="s">
        <v>33354</v>
      </c>
      <c r="M3201" s="1"/>
    </row>
    <row r="3202" spans="1:13" x14ac:dyDescent="0.25">
      <c r="A3202" s="1" t="s">
        <v>3213</v>
      </c>
      <c r="B3202" s="1" t="s">
        <v>7171</v>
      </c>
      <c r="C3202" s="1" t="s">
        <v>7172</v>
      </c>
      <c r="D3202" s="1" t="s">
        <v>9841</v>
      </c>
      <c r="E3202" s="1" t="s">
        <v>15007</v>
      </c>
      <c r="F3202" s="1" t="s">
        <v>17186</v>
      </c>
      <c r="G3202" s="1">
        <v>0</v>
      </c>
      <c r="H3202" s="1" t="s">
        <v>20480</v>
      </c>
      <c r="I3202" s="1" t="s">
        <v>20480</v>
      </c>
      <c r="J3202" s="1" t="s">
        <v>29286</v>
      </c>
      <c r="K3202" s="1" t="s">
        <v>33256</v>
      </c>
      <c r="L3202" s="1"/>
      <c r="M3202" s="1"/>
    </row>
    <row r="3203" spans="1:13" x14ac:dyDescent="0.25">
      <c r="A3203" s="1" t="s">
        <v>3214</v>
      </c>
      <c r="B3203" s="1" t="s">
        <v>7171</v>
      </c>
      <c r="C3203" s="1" t="s">
        <v>7173</v>
      </c>
      <c r="D3203" s="1" t="s">
        <v>9842</v>
      </c>
      <c r="E3203" s="1" t="s">
        <v>15008</v>
      </c>
      <c r="F3203" s="1" t="s">
        <v>17183</v>
      </c>
      <c r="G3203" s="1">
        <v>0</v>
      </c>
      <c r="H3203" s="1" t="s">
        <v>20481</v>
      </c>
      <c r="I3203" s="1" t="s">
        <v>25181</v>
      </c>
      <c r="J3203" s="1" t="s">
        <v>29287</v>
      </c>
      <c r="K3203" s="1" t="s">
        <v>33335</v>
      </c>
      <c r="L3203" s="1" t="s">
        <v>33354</v>
      </c>
      <c r="M3203" s="1"/>
    </row>
    <row r="3204" spans="1:13" x14ac:dyDescent="0.25">
      <c r="A3204" s="1" t="s">
        <v>3215</v>
      </c>
      <c r="B3204" s="1" t="s">
        <v>7171</v>
      </c>
      <c r="C3204" s="1" t="s">
        <v>7172</v>
      </c>
      <c r="D3204" s="1" t="s">
        <v>9843</v>
      </c>
      <c r="E3204" s="1" t="s">
        <v>15009</v>
      </c>
      <c r="F3204" s="1" t="s">
        <v>17186</v>
      </c>
      <c r="G3204" s="1">
        <v>0</v>
      </c>
      <c r="H3204" s="1" t="s">
        <v>20482</v>
      </c>
      <c r="I3204" s="1" t="s">
        <v>20482</v>
      </c>
      <c r="J3204" s="1" t="s">
        <v>29288</v>
      </c>
      <c r="K3204" s="1" t="s">
        <v>33256</v>
      </c>
      <c r="L3204" s="1" t="s">
        <v>33354</v>
      </c>
      <c r="M3204" s="1"/>
    </row>
    <row r="3205" spans="1:13" x14ac:dyDescent="0.25">
      <c r="A3205" s="1" t="s">
        <v>3216</v>
      </c>
      <c r="B3205" s="1" t="s">
        <v>7171</v>
      </c>
      <c r="C3205" s="1" t="s">
        <v>7173</v>
      </c>
      <c r="D3205" s="1" t="s">
        <v>9844</v>
      </c>
      <c r="E3205" s="1" t="s">
        <v>13256</v>
      </c>
      <c r="F3205" s="1" t="s">
        <v>17184</v>
      </c>
      <c r="G3205" s="1">
        <v>0</v>
      </c>
      <c r="H3205" s="1" t="s">
        <v>20483</v>
      </c>
      <c r="I3205" s="1" t="s">
        <v>25182</v>
      </c>
      <c r="J3205" s="1" t="s">
        <v>29289</v>
      </c>
      <c r="K3205" s="1" t="s">
        <v>33294</v>
      </c>
      <c r="L3205" s="1" t="s">
        <v>33365</v>
      </c>
      <c r="M3205" s="1"/>
    </row>
    <row r="3206" spans="1:13" x14ac:dyDescent="0.25">
      <c r="A3206" s="1" t="s">
        <v>3217</v>
      </c>
      <c r="B3206" s="1" t="s">
        <v>7171</v>
      </c>
      <c r="C3206" s="1" t="s">
        <v>7172</v>
      </c>
      <c r="D3206" s="1" t="s">
        <v>9845</v>
      </c>
      <c r="E3206" s="1" t="s">
        <v>15010</v>
      </c>
      <c r="F3206" s="1" t="s">
        <v>15746</v>
      </c>
      <c r="G3206" s="1">
        <v>0</v>
      </c>
      <c r="H3206" s="1" t="s">
        <v>20484</v>
      </c>
      <c r="I3206" s="1" t="s">
        <v>20484</v>
      </c>
      <c r="J3206" s="1" t="s">
        <v>29290</v>
      </c>
      <c r="K3206" s="1" t="s">
        <v>33236</v>
      </c>
      <c r="L3206" s="1" t="s">
        <v>33354</v>
      </c>
      <c r="M3206" s="1"/>
    </row>
    <row r="3207" spans="1:13" x14ac:dyDescent="0.25">
      <c r="A3207" s="1" t="s">
        <v>3218</v>
      </c>
      <c r="B3207" s="1" t="s">
        <v>7171</v>
      </c>
      <c r="C3207" s="1" t="s">
        <v>7173</v>
      </c>
      <c r="D3207" s="1" t="s">
        <v>9846</v>
      </c>
      <c r="E3207" s="1" t="s">
        <v>15011</v>
      </c>
      <c r="F3207" s="1" t="s">
        <v>17199</v>
      </c>
      <c r="G3207" s="1">
        <v>0</v>
      </c>
      <c r="H3207" s="1" t="s">
        <v>20485</v>
      </c>
      <c r="I3207" s="1" t="s">
        <v>20485</v>
      </c>
      <c r="J3207" s="1" t="s">
        <v>29291</v>
      </c>
      <c r="K3207" s="1" t="s">
        <v>33267</v>
      </c>
      <c r="L3207" s="1" t="s">
        <v>33365</v>
      </c>
      <c r="M3207" s="1"/>
    </row>
    <row r="3208" spans="1:13" x14ac:dyDescent="0.25">
      <c r="A3208" s="1" t="s">
        <v>3219</v>
      </c>
      <c r="B3208" s="1" t="s">
        <v>7171</v>
      </c>
      <c r="C3208" s="1" t="s">
        <v>7172</v>
      </c>
      <c r="D3208" s="1" t="s">
        <v>9847</v>
      </c>
      <c r="E3208" s="1" t="s">
        <v>13355</v>
      </c>
      <c r="F3208" s="1" t="s">
        <v>17172</v>
      </c>
      <c r="G3208" s="1">
        <v>0</v>
      </c>
      <c r="H3208" s="1" t="s">
        <v>20486</v>
      </c>
      <c r="I3208" s="1" t="s">
        <v>20486</v>
      </c>
      <c r="J3208" s="1" t="s">
        <v>29292</v>
      </c>
      <c r="K3208" s="1" t="s">
        <v>33306</v>
      </c>
      <c r="L3208" s="1" t="s">
        <v>33354</v>
      </c>
      <c r="M3208" s="1"/>
    </row>
    <row r="3209" spans="1:13" x14ac:dyDescent="0.25">
      <c r="A3209" s="1" t="s">
        <v>3220</v>
      </c>
      <c r="B3209" s="1" t="s">
        <v>7171</v>
      </c>
      <c r="C3209" s="1" t="s">
        <v>7172</v>
      </c>
      <c r="D3209" s="1" t="s">
        <v>9848</v>
      </c>
      <c r="E3209" s="1" t="s">
        <v>14007</v>
      </c>
      <c r="F3209" s="1" t="s">
        <v>15746</v>
      </c>
      <c r="G3209" s="1">
        <v>0</v>
      </c>
      <c r="H3209" s="1" t="s">
        <v>20487</v>
      </c>
      <c r="I3209" s="1" t="s">
        <v>20487</v>
      </c>
      <c r="J3209" s="1" t="s">
        <v>29293</v>
      </c>
      <c r="K3209" s="1" t="s">
        <v>33236</v>
      </c>
      <c r="L3209" s="1" t="s">
        <v>33354</v>
      </c>
      <c r="M3209" s="1"/>
    </row>
    <row r="3210" spans="1:13" x14ac:dyDescent="0.25">
      <c r="A3210" s="1" t="s">
        <v>3221</v>
      </c>
      <c r="B3210" s="1" t="s">
        <v>7171</v>
      </c>
      <c r="C3210" s="1" t="s">
        <v>7172</v>
      </c>
      <c r="D3210" s="1" t="s">
        <v>9849</v>
      </c>
      <c r="E3210" s="1" t="s">
        <v>15012</v>
      </c>
      <c r="F3210" s="1" t="s">
        <v>17166</v>
      </c>
      <c r="G3210" s="1">
        <v>0</v>
      </c>
      <c r="H3210" s="1" t="s">
        <v>20488</v>
      </c>
      <c r="I3210" s="1" t="s">
        <v>20488</v>
      </c>
      <c r="J3210" s="1" t="s">
        <v>29294</v>
      </c>
      <c r="K3210" s="1" t="s">
        <v>33239</v>
      </c>
      <c r="L3210" s="1"/>
      <c r="M3210" s="1"/>
    </row>
    <row r="3211" spans="1:13" x14ac:dyDescent="0.25">
      <c r="A3211" s="1" t="s">
        <v>3222</v>
      </c>
      <c r="B3211" s="1" t="s">
        <v>7171</v>
      </c>
      <c r="C3211" s="1" t="s">
        <v>7172</v>
      </c>
      <c r="D3211" s="1" t="s">
        <v>9850</v>
      </c>
      <c r="E3211" s="1" t="s">
        <v>14179</v>
      </c>
      <c r="F3211" s="1" t="s">
        <v>17187</v>
      </c>
      <c r="G3211" s="1">
        <v>0</v>
      </c>
      <c r="H3211" s="1" t="s">
        <v>20489</v>
      </c>
      <c r="I3211" s="1" t="s">
        <v>20489</v>
      </c>
      <c r="J3211" s="1" t="s">
        <v>29295</v>
      </c>
      <c r="K3211" s="1" t="s">
        <v>33233</v>
      </c>
      <c r="L3211" s="1" t="s">
        <v>33354</v>
      </c>
      <c r="M3211" s="1"/>
    </row>
    <row r="3212" spans="1:13" x14ac:dyDescent="0.25">
      <c r="A3212" s="1" t="s">
        <v>3223</v>
      </c>
      <c r="B3212" s="1" t="s">
        <v>7171</v>
      </c>
      <c r="C3212" s="1" t="s">
        <v>7172</v>
      </c>
      <c r="D3212" s="1" t="s">
        <v>9851</v>
      </c>
      <c r="E3212" s="1" t="s">
        <v>14179</v>
      </c>
      <c r="F3212" s="1" t="s">
        <v>17186</v>
      </c>
      <c r="G3212" s="1">
        <v>0</v>
      </c>
      <c r="H3212" s="1" t="s">
        <v>20490</v>
      </c>
      <c r="I3212" s="1" t="s">
        <v>20490</v>
      </c>
      <c r="J3212" s="1" t="s">
        <v>29296</v>
      </c>
      <c r="K3212" s="1" t="s">
        <v>33256</v>
      </c>
      <c r="L3212" s="1" t="s">
        <v>33354</v>
      </c>
      <c r="M3212" s="1"/>
    </row>
    <row r="3213" spans="1:13" x14ac:dyDescent="0.25">
      <c r="A3213" s="1" t="s">
        <v>3224</v>
      </c>
      <c r="B3213" s="1" t="s">
        <v>7171</v>
      </c>
      <c r="C3213" s="1" t="s">
        <v>7172</v>
      </c>
      <c r="D3213" s="1" t="s">
        <v>9852</v>
      </c>
      <c r="E3213" s="1" t="s">
        <v>13064</v>
      </c>
      <c r="F3213" s="1" t="s">
        <v>17186</v>
      </c>
      <c r="G3213" s="1">
        <v>0</v>
      </c>
      <c r="H3213" s="1" t="s">
        <v>20491</v>
      </c>
      <c r="I3213" s="1" t="s">
        <v>20491</v>
      </c>
      <c r="J3213" s="1" t="s">
        <v>29297</v>
      </c>
      <c r="K3213" s="1" t="s">
        <v>33256</v>
      </c>
      <c r="L3213" s="1" t="s">
        <v>33355</v>
      </c>
      <c r="M3213" s="1"/>
    </row>
    <row r="3214" spans="1:13" x14ac:dyDescent="0.25">
      <c r="A3214" s="1" t="s">
        <v>3225</v>
      </c>
      <c r="B3214" s="1" t="s">
        <v>7171</v>
      </c>
      <c r="C3214" s="1" t="s">
        <v>7172</v>
      </c>
      <c r="D3214" s="1" t="s">
        <v>9853</v>
      </c>
      <c r="E3214" s="1" t="s">
        <v>13078</v>
      </c>
      <c r="F3214" s="1" t="s">
        <v>17166</v>
      </c>
      <c r="G3214" s="1">
        <v>0</v>
      </c>
      <c r="H3214" s="1" t="s">
        <v>20492</v>
      </c>
      <c r="I3214" s="1" t="s">
        <v>20492</v>
      </c>
      <c r="J3214" s="1" t="s">
        <v>29298</v>
      </c>
      <c r="K3214" s="1" t="s">
        <v>33239</v>
      </c>
      <c r="L3214" s="1" t="s">
        <v>33365</v>
      </c>
      <c r="M3214" s="1"/>
    </row>
    <row r="3215" spans="1:13" x14ac:dyDescent="0.25">
      <c r="A3215" s="1" t="s">
        <v>3226</v>
      </c>
      <c r="B3215" s="1" t="s">
        <v>7171</v>
      </c>
      <c r="C3215" s="1" t="s">
        <v>7172</v>
      </c>
      <c r="D3215" s="1" t="s">
        <v>9854</v>
      </c>
      <c r="E3215" s="1" t="s">
        <v>14590</v>
      </c>
      <c r="F3215" s="1" t="s">
        <v>17186</v>
      </c>
      <c r="G3215" s="1">
        <v>0</v>
      </c>
      <c r="H3215" s="1" t="s">
        <v>20493</v>
      </c>
      <c r="I3215" s="1" t="s">
        <v>20493</v>
      </c>
      <c r="J3215" s="1" t="s">
        <v>29299</v>
      </c>
      <c r="K3215" s="1" t="s">
        <v>33256</v>
      </c>
      <c r="L3215" s="1" t="s">
        <v>33354</v>
      </c>
      <c r="M3215" s="1"/>
    </row>
    <row r="3216" spans="1:13" x14ac:dyDescent="0.25">
      <c r="A3216" s="1" t="s">
        <v>3227</v>
      </c>
      <c r="B3216" s="1" t="s">
        <v>7171</v>
      </c>
      <c r="C3216" s="1" t="s">
        <v>7172</v>
      </c>
      <c r="D3216" s="1" t="s">
        <v>9855</v>
      </c>
      <c r="E3216" s="1" t="s">
        <v>15013</v>
      </c>
      <c r="F3216" s="1" t="s">
        <v>17186</v>
      </c>
      <c r="G3216" s="1">
        <v>0</v>
      </c>
      <c r="H3216" s="1" t="s">
        <v>20494</v>
      </c>
      <c r="I3216" s="1" t="s">
        <v>20494</v>
      </c>
      <c r="J3216" s="1" t="s">
        <v>29300</v>
      </c>
      <c r="K3216" s="1" t="s">
        <v>33256</v>
      </c>
      <c r="L3216" s="1" t="s">
        <v>33355</v>
      </c>
      <c r="M3216" s="1"/>
    </row>
    <row r="3217" spans="1:13" x14ac:dyDescent="0.25">
      <c r="A3217" s="1" t="s">
        <v>3228</v>
      </c>
      <c r="B3217" s="1" t="s">
        <v>7171</v>
      </c>
      <c r="C3217" s="1" t="s">
        <v>7173</v>
      </c>
      <c r="D3217" s="1" t="s">
        <v>9856</v>
      </c>
      <c r="E3217" s="1" t="s">
        <v>15014</v>
      </c>
      <c r="F3217" s="1" t="s">
        <v>16016</v>
      </c>
      <c r="G3217" s="1">
        <v>0</v>
      </c>
      <c r="H3217" s="1" t="s">
        <v>20495</v>
      </c>
      <c r="I3217" s="1" t="s">
        <v>25183</v>
      </c>
      <c r="J3217" s="1" t="s">
        <v>29301</v>
      </c>
      <c r="K3217" s="1" t="s">
        <v>33272</v>
      </c>
      <c r="L3217" s="1" t="s">
        <v>33354</v>
      </c>
      <c r="M3217" s="1"/>
    </row>
    <row r="3218" spans="1:13" x14ac:dyDescent="0.25">
      <c r="A3218" s="1" t="s">
        <v>3229</v>
      </c>
      <c r="B3218" s="1" t="s">
        <v>7171</v>
      </c>
      <c r="C3218" s="1" t="s">
        <v>7172</v>
      </c>
      <c r="D3218" s="1" t="s">
        <v>9857</v>
      </c>
      <c r="E3218" s="1" t="s">
        <v>15015</v>
      </c>
      <c r="F3218" s="1" t="s">
        <v>17186</v>
      </c>
      <c r="G3218" s="1">
        <v>0</v>
      </c>
      <c r="H3218" s="1" t="s">
        <v>20496</v>
      </c>
      <c r="I3218" s="1" t="s">
        <v>20496</v>
      </c>
      <c r="J3218" s="1" t="s">
        <v>29302</v>
      </c>
      <c r="K3218" s="1" t="s">
        <v>33256</v>
      </c>
      <c r="L3218" s="1" t="s">
        <v>33355</v>
      </c>
      <c r="M3218" s="1"/>
    </row>
    <row r="3219" spans="1:13" x14ac:dyDescent="0.25">
      <c r="A3219" s="1" t="s">
        <v>3230</v>
      </c>
      <c r="B3219" s="1" t="s">
        <v>7171</v>
      </c>
      <c r="C3219" s="1" t="s">
        <v>7172</v>
      </c>
      <c r="D3219" s="1" t="s">
        <v>9858</v>
      </c>
      <c r="E3219" s="1" t="s">
        <v>15016</v>
      </c>
      <c r="F3219" s="1" t="s">
        <v>17186</v>
      </c>
      <c r="G3219" s="1">
        <v>0</v>
      </c>
      <c r="H3219" s="1" t="s">
        <v>20497</v>
      </c>
      <c r="I3219" s="1" t="s">
        <v>20497</v>
      </c>
      <c r="J3219" s="1" t="s">
        <v>29303</v>
      </c>
      <c r="K3219" s="1" t="s">
        <v>33256</v>
      </c>
      <c r="L3219" s="1" t="s">
        <v>33355</v>
      </c>
      <c r="M3219" s="1"/>
    </row>
    <row r="3220" spans="1:13" x14ac:dyDescent="0.25">
      <c r="A3220" s="1" t="s">
        <v>3231</v>
      </c>
      <c r="B3220" s="1" t="s">
        <v>7171</v>
      </c>
      <c r="C3220" s="1" t="s">
        <v>7172</v>
      </c>
      <c r="D3220" s="1" t="s">
        <v>9859</v>
      </c>
      <c r="E3220" s="1" t="s">
        <v>15017</v>
      </c>
      <c r="F3220" s="1" t="s">
        <v>17186</v>
      </c>
      <c r="G3220" s="1">
        <v>0</v>
      </c>
      <c r="H3220" s="1" t="s">
        <v>20498</v>
      </c>
      <c r="I3220" s="1" t="s">
        <v>20498</v>
      </c>
      <c r="J3220" s="1" t="s">
        <v>29304</v>
      </c>
      <c r="K3220" s="1" t="s">
        <v>33256</v>
      </c>
      <c r="L3220" s="1" t="s">
        <v>33355</v>
      </c>
      <c r="M3220" s="1"/>
    </row>
    <row r="3221" spans="1:13" x14ac:dyDescent="0.25">
      <c r="A3221" s="1" t="s">
        <v>3232</v>
      </c>
      <c r="B3221" s="1" t="s">
        <v>7171</v>
      </c>
      <c r="C3221" s="1" t="s">
        <v>7172</v>
      </c>
      <c r="D3221" s="1" t="s">
        <v>9860</v>
      </c>
      <c r="E3221" s="1" t="s">
        <v>14521</v>
      </c>
      <c r="F3221" s="1" t="s">
        <v>15069</v>
      </c>
      <c r="G3221" s="1">
        <v>0</v>
      </c>
      <c r="H3221" s="1" t="s">
        <v>20499</v>
      </c>
      <c r="I3221" s="1" t="s">
        <v>20499</v>
      </c>
      <c r="J3221" s="1" t="s">
        <v>29305</v>
      </c>
      <c r="K3221" s="1" t="s">
        <v>33327</v>
      </c>
      <c r="L3221" s="1" t="s">
        <v>33363</v>
      </c>
      <c r="M3221" s="1"/>
    </row>
    <row r="3222" spans="1:13" x14ac:dyDescent="0.25">
      <c r="A3222" s="1" t="s">
        <v>3233</v>
      </c>
      <c r="B3222" s="1" t="s">
        <v>7171</v>
      </c>
      <c r="C3222" s="1" t="s">
        <v>7172</v>
      </c>
      <c r="D3222" s="1" t="s">
        <v>9861</v>
      </c>
      <c r="E3222" s="1" t="s">
        <v>13836</v>
      </c>
      <c r="F3222" s="1" t="s">
        <v>17186</v>
      </c>
      <c r="G3222" s="1">
        <v>0</v>
      </c>
      <c r="H3222" s="1" t="s">
        <v>20500</v>
      </c>
      <c r="I3222" s="1" t="s">
        <v>20500</v>
      </c>
      <c r="J3222" s="1" t="s">
        <v>29306</v>
      </c>
      <c r="K3222" s="1" t="s">
        <v>33256</v>
      </c>
      <c r="L3222" s="1" t="s">
        <v>33406</v>
      </c>
      <c r="M3222" s="1"/>
    </row>
    <row r="3223" spans="1:13" x14ac:dyDescent="0.25">
      <c r="A3223" s="1" t="s">
        <v>3234</v>
      </c>
      <c r="B3223" s="1" t="s">
        <v>7171</v>
      </c>
      <c r="C3223" s="1" t="s">
        <v>7172</v>
      </c>
      <c r="D3223" s="1" t="s">
        <v>9862</v>
      </c>
      <c r="E3223" s="1" t="s">
        <v>15018</v>
      </c>
      <c r="F3223" s="1" t="s">
        <v>17186</v>
      </c>
      <c r="G3223" s="1">
        <v>0</v>
      </c>
      <c r="H3223" s="1" t="s">
        <v>20501</v>
      </c>
      <c r="I3223" s="1" t="s">
        <v>20501</v>
      </c>
      <c r="J3223" s="1" t="s">
        <v>29307</v>
      </c>
      <c r="K3223" s="1" t="s">
        <v>33256</v>
      </c>
      <c r="L3223" s="1" t="s">
        <v>33428</v>
      </c>
      <c r="M3223" s="1"/>
    </row>
    <row r="3224" spans="1:13" x14ac:dyDescent="0.25">
      <c r="A3224" s="1" t="s">
        <v>3235</v>
      </c>
      <c r="B3224" s="1" t="s">
        <v>7171</v>
      </c>
      <c r="C3224" s="1" t="s">
        <v>7172</v>
      </c>
      <c r="D3224" s="1" t="s">
        <v>9863</v>
      </c>
      <c r="E3224" s="1" t="s">
        <v>15019</v>
      </c>
      <c r="F3224" s="1" t="s">
        <v>17186</v>
      </c>
      <c r="G3224" s="1">
        <v>0</v>
      </c>
      <c r="H3224" s="1" t="s">
        <v>20502</v>
      </c>
      <c r="I3224" s="1" t="s">
        <v>20502</v>
      </c>
      <c r="J3224" s="1" t="s">
        <v>29308</v>
      </c>
      <c r="K3224" s="1" t="s">
        <v>33256</v>
      </c>
      <c r="L3224" s="1" t="s">
        <v>33354</v>
      </c>
      <c r="M3224" s="1"/>
    </row>
    <row r="3225" spans="1:13" x14ac:dyDescent="0.25">
      <c r="A3225" s="1" t="s">
        <v>3236</v>
      </c>
      <c r="B3225" s="1" t="s">
        <v>7171</v>
      </c>
      <c r="C3225" s="1" t="s">
        <v>7172</v>
      </c>
      <c r="D3225" s="1" t="s">
        <v>9864</v>
      </c>
      <c r="E3225" s="1" t="s">
        <v>13322</v>
      </c>
      <c r="F3225" s="1" t="s">
        <v>17166</v>
      </c>
      <c r="G3225" s="1">
        <v>0</v>
      </c>
      <c r="H3225" s="1" t="s">
        <v>20503</v>
      </c>
      <c r="I3225" s="1" t="s">
        <v>25184</v>
      </c>
      <c r="J3225" s="1" t="s">
        <v>29309</v>
      </c>
      <c r="K3225" s="1" t="s">
        <v>33246</v>
      </c>
      <c r="L3225" s="1" t="s">
        <v>33363</v>
      </c>
      <c r="M3225" s="1"/>
    </row>
    <row r="3226" spans="1:13" x14ac:dyDescent="0.25">
      <c r="A3226" s="1" t="s">
        <v>3237</v>
      </c>
      <c r="B3226" s="1" t="s">
        <v>7171</v>
      </c>
      <c r="C3226" s="1" t="s">
        <v>7172</v>
      </c>
      <c r="D3226" s="1" t="s">
        <v>9865</v>
      </c>
      <c r="E3226" s="1" t="s">
        <v>15020</v>
      </c>
      <c r="F3226" s="1" t="s">
        <v>17187</v>
      </c>
      <c r="G3226" s="1">
        <v>0</v>
      </c>
      <c r="H3226" s="1" t="s">
        <v>20504</v>
      </c>
      <c r="I3226" s="1" t="s">
        <v>20504</v>
      </c>
      <c r="J3226" s="1" t="s">
        <v>29310</v>
      </c>
      <c r="K3226" s="1" t="s">
        <v>33236</v>
      </c>
      <c r="L3226" s="1" t="s">
        <v>33405</v>
      </c>
      <c r="M3226" s="1"/>
    </row>
    <row r="3227" spans="1:13" x14ac:dyDescent="0.25">
      <c r="A3227" s="1" t="s">
        <v>3238</v>
      </c>
      <c r="B3227" s="1" t="s">
        <v>7171</v>
      </c>
      <c r="C3227" s="1" t="s">
        <v>7172</v>
      </c>
      <c r="D3227" s="1" t="s">
        <v>9866</v>
      </c>
      <c r="E3227" s="1" t="s">
        <v>15021</v>
      </c>
      <c r="F3227" s="1" t="s">
        <v>15746</v>
      </c>
      <c r="G3227" s="1">
        <v>0</v>
      </c>
      <c r="H3227" s="1" t="s">
        <v>20505</v>
      </c>
      <c r="I3227" s="1" t="s">
        <v>20505</v>
      </c>
      <c r="J3227" s="1" t="s">
        <v>29311</v>
      </c>
      <c r="K3227" s="1" t="s">
        <v>33239</v>
      </c>
      <c r="L3227" s="1" t="s">
        <v>33355</v>
      </c>
      <c r="M3227" s="1"/>
    </row>
    <row r="3228" spans="1:13" x14ac:dyDescent="0.25">
      <c r="A3228" s="1" t="s">
        <v>3239</v>
      </c>
      <c r="B3228" s="1" t="s">
        <v>7171</v>
      </c>
      <c r="C3228" s="1" t="s">
        <v>7173</v>
      </c>
      <c r="D3228" s="1" t="s">
        <v>9867</v>
      </c>
      <c r="E3228" s="1" t="s">
        <v>15022</v>
      </c>
      <c r="F3228" s="1" t="s">
        <v>17166</v>
      </c>
      <c r="G3228" s="1">
        <v>0</v>
      </c>
      <c r="H3228" s="1" t="s">
        <v>20506</v>
      </c>
      <c r="I3228" s="1" t="s">
        <v>25185</v>
      </c>
      <c r="J3228" s="1" t="s">
        <v>29312</v>
      </c>
      <c r="K3228" s="1" t="s">
        <v>33272</v>
      </c>
      <c r="L3228" s="1"/>
      <c r="M3228" s="1"/>
    </row>
    <row r="3229" spans="1:13" x14ac:dyDescent="0.25">
      <c r="A3229" s="1" t="s">
        <v>3240</v>
      </c>
      <c r="B3229" s="1" t="s">
        <v>7171</v>
      </c>
      <c r="C3229" s="1" t="s">
        <v>7172</v>
      </c>
      <c r="D3229" s="1" t="s">
        <v>7246</v>
      </c>
      <c r="E3229" s="1" t="s">
        <v>15023</v>
      </c>
      <c r="F3229" s="1" t="s">
        <v>17176</v>
      </c>
      <c r="G3229" s="1">
        <v>0</v>
      </c>
      <c r="H3229" s="1" t="s">
        <v>20507</v>
      </c>
      <c r="I3229" s="1" t="s">
        <v>25186</v>
      </c>
      <c r="J3229" s="1" t="s">
        <v>29313</v>
      </c>
      <c r="K3229" s="1" t="s">
        <v>33261</v>
      </c>
      <c r="L3229" s="1" t="s">
        <v>33356</v>
      </c>
      <c r="M3229" s="1"/>
    </row>
    <row r="3230" spans="1:13" x14ac:dyDescent="0.25">
      <c r="A3230" s="1" t="s">
        <v>3241</v>
      </c>
      <c r="B3230" s="1" t="s">
        <v>7171</v>
      </c>
      <c r="C3230" s="1" t="s">
        <v>7172</v>
      </c>
      <c r="D3230" s="1" t="s">
        <v>9569</v>
      </c>
      <c r="E3230" s="1" t="s">
        <v>14800</v>
      </c>
      <c r="F3230" s="1" t="s">
        <v>17185</v>
      </c>
      <c r="G3230" s="1">
        <v>0</v>
      </c>
      <c r="H3230" s="1" t="s">
        <v>20508</v>
      </c>
      <c r="I3230" s="1" t="s">
        <v>25187</v>
      </c>
      <c r="J3230" s="1" t="s">
        <v>29314</v>
      </c>
      <c r="K3230" s="1" t="s">
        <v>33255</v>
      </c>
      <c r="L3230" s="1" t="s">
        <v>33378</v>
      </c>
      <c r="M3230" s="1"/>
    </row>
    <row r="3231" spans="1:13" x14ac:dyDescent="0.25">
      <c r="A3231" s="1" t="s">
        <v>3242</v>
      </c>
      <c r="B3231" s="1" t="s">
        <v>7171</v>
      </c>
      <c r="C3231" s="1" t="s">
        <v>7172</v>
      </c>
      <c r="D3231" s="1" t="s">
        <v>9868</v>
      </c>
      <c r="E3231" s="1" t="s">
        <v>15024</v>
      </c>
      <c r="F3231" s="1" t="s">
        <v>17238</v>
      </c>
      <c r="G3231" s="1">
        <v>0</v>
      </c>
      <c r="H3231" s="1" t="s">
        <v>20509</v>
      </c>
      <c r="I3231" s="1" t="s">
        <v>25188</v>
      </c>
      <c r="J3231" s="1" t="s">
        <v>29315</v>
      </c>
      <c r="K3231" s="1" t="s">
        <v>33261</v>
      </c>
      <c r="L3231" s="1" t="s">
        <v>33358</v>
      </c>
      <c r="M3231" s="1"/>
    </row>
    <row r="3232" spans="1:13" x14ac:dyDescent="0.25">
      <c r="A3232" s="1" t="s">
        <v>3243</v>
      </c>
      <c r="B3232" s="1" t="s">
        <v>7171</v>
      </c>
      <c r="C3232" s="1" t="s">
        <v>7172</v>
      </c>
      <c r="D3232" s="1" t="s">
        <v>9869</v>
      </c>
      <c r="E3232" s="1" t="s">
        <v>14286</v>
      </c>
      <c r="F3232" s="1" t="s">
        <v>16016</v>
      </c>
      <c r="G3232" s="1">
        <v>0</v>
      </c>
      <c r="H3232" s="1" t="s">
        <v>20510</v>
      </c>
      <c r="I3232" s="1" t="s">
        <v>25189</v>
      </c>
      <c r="J3232" s="1" t="s">
        <v>29316</v>
      </c>
      <c r="K3232" s="1" t="s">
        <v>33246</v>
      </c>
      <c r="L3232" s="1" t="s">
        <v>33355</v>
      </c>
      <c r="M3232" s="1"/>
    </row>
    <row r="3233" spans="1:13" x14ac:dyDescent="0.25">
      <c r="A3233" s="1" t="s">
        <v>3244</v>
      </c>
      <c r="B3233" s="1" t="s">
        <v>7171</v>
      </c>
      <c r="C3233" s="1" t="s">
        <v>7172</v>
      </c>
      <c r="D3233" s="1" t="s">
        <v>9870</v>
      </c>
      <c r="E3233" s="1" t="s">
        <v>15025</v>
      </c>
      <c r="F3233" s="1" t="s">
        <v>17203</v>
      </c>
      <c r="G3233" s="1">
        <v>0</v>
      </c>
      <c r="H3233" s="1" t="s">
        <v>20511</v>
      </c>
      <c r="I3233" s="1" t="s">
        <v>25190</v>
      </c>
      <c r="J3233" s="1" t="s">
        <v>29317</v>
      </c>
      <c r="K3233" s="1" t="s">
        <v>33244</v>
      </c>
      <c r="L3233" s="1" t="s">
        <v>33378</v>
      </c>
      <c r="M3233" s="1"/>
    </row>
    <row r="3234" spans="1:13" x14ac:dyDescent="0.25">
      <c r="A3234" s="1" t="s">
        <v>3245</v>
      </c>
      <c r="B3234" s="1" t="s">
        <v>7171</v>
      </c>
      <c r="C3234" s="1" t="s">
        <v>7172</v>
      </c>
      <c r="D3234" s="1" t="s">
        <v>9871</v>
      </c>
      <c r="E3234" s="1" t="s">
        <v>15026</v>
      </c>
      <c r="F3234" s="1" t="s">
        <v>14106</v>
      </c>
      <c r="G3234" s="1">
        <v>0</v>
      </c>
      <c r="H3234" s="1" t="s">
        <v>20512</v>
      </c>
      <c r="I3234" s="1" t="s">
        <v>20512</v>
      </c>
      <c r="J3234" s="1" t="s">
        <v>29318</v>
      </c>
      <c r="K3234" s="1" t="s">
        <v>33256</v>
      </c>
      <c r="L3234" s="1" t="s">
        <v>33379</v>
      </c>
      <c r="M3234" s="1"/>
    </row>
    <row r="3235" spans="1:13" x14ac:dyDescent="0.25">
      <c r="A3235" s="1" t="s">
        <v>3246</v>
      </c>
      <c r="B3235" s="1" t="s">
        <v>7171</v>
      </c>
      <c r="C3235" s="1" t="s">
        <v>7172</v>
      </c>
      <c r="D3235" s="1" t="s">
        <v>9872</v>
      </c>
      <c r="E3235" s="1" t="s">
        <v>15025</v>
      </c>
      <c r="F3235" s="1" t="s">
        <v>17167</v>
      </c>
      <c r="G3235" s="1">
        <v>0</v>
      </c>
      <c r="H3235" s="1" t="s">
        <v>20513</v>
      </c>
      <c r="I3235" s="1" t="s">
        <v>25191</v>
      </c>
      <c r="J3235" s="1" t="s">
        <v>29319</v>
      </c>
      <c r="K3235" s="1" t="s">
        <v>33246</v>
      </c>
      <c r="L3235" s="1" t="s">
        <v>33378</v>
      </c>
      <c r="M3235" s="1"/>
    </row>
    <row r="3236" spans="1:13" x14ac:dyDescent="0.25">
      <c r="A3236" s="1" t="s">
        <v>3247</v>
      </c>
      <c r="B3236" s="1" t="s">
        <v>7171</v>
      </c>
      <c r="C3236" s="1" t="s">
        <v>7172</v>
      </c>
      <c r="D3236" s="1" t="s">
        <v>9873</v>
      </c>
      <c r="E3236" s="1" t="s">
        <v>15027</v>
      </c>
      <c r="F3236" s="1" t="s">
        <v>12859</v>
      </c>
      <c r="G3236" s="1">
        <v>0</v>
      </c>
      <c r="H3236" s="1" t="s">
        <v>20514</v>
      </c>
      <c r="I3236" s="1" t="s">
        <v>20514</v>
      </c>
      <c r="J3236" s="1" t="s">
        <v>29320</v>
      </c>
      <c r="K3236" s="1" t="s">
        <v>33233</v>
      </c>
      <c r="L3236" s="1" t="s">
        <v>33388</v>
      </c>
      <c r="M3236" s="1"/>
    </row>
    <row r="3237" spans="1:13" x14ac:dyDescent="0.25">
      <c r="A3237" s="1" t="s">
        <v>3248</v>
      </c>
      <c r="B3237" s="1" t="s">
        <v>7171</v>
      </c>
      <c r="C3237" s="1" t="s">
        <v>7172</v>
      </c>
      <c r="D3237" s="1" t="s">
        <v>9874</v>
      </c>
      <c r="E3237" s="1" t="s">
        <v>15028</v>
      </c>
      <c r="F3237" s="1" t="s">
        <v>12859</v>
      </c>
      <c r="G3237" s="1">
        <v>0</v>
      </c>
      <c r="H3237" s="1" t="s">
        <v>20515</v>
      </c>
      <c r="I3237" s="1" t="s">
        <v>20515</v>
      </c>
      <c r="J3237" s="1" t="s">
        <v>29321</v>
      </c>
      <c r="K3237" s="1" t="s">
        <v>33233</v>
      </c>
      <c r="L3237" s="1" t="s">
        <v>33388</v>
      </c>
      <c r="M3237" s="1"/>
    </row>
    <row r="3238" spans="1:13" x14ac:dyDescent="0.25">
      <c r="A3238" s="1" t="s">
        <v>3249</v>
      </c>
      <c r="B3238" s="1" t="s">
        <v>7171</v>
      </c>
      <c r="C3238" s="1" t="s">
        <v>7172</v>
      </c>
      <c r="D3238" s="1" t="s">
        <v>7386</v>
      </c>
      <c r="E3238" s="1" t="s">
        <v>15028</v>
      </c>
      <c r="F3238" s="1" t="s">
        <v>12859</v>
      </c>
      <c r="G3238" s="1">
        <v>0</v>
      </c>
      <c r="H3238" s="1" t="s">
        <v>20516</v>
      </c>
      <c r="I3238" s="1" t="s">
        <v>20516</v>
      </c>
      <c r="J3238" s="1" t="s">
        <v>29322</v>
      </c>
      <c r="K3238" s="1" t="s">
        <v>33233</v>
      </c>
      <c r="L3238" s="1" t="s">
        <v>33388</v>
      </c>
      <c r="M3238" s="1"/>
    </row>
    <row r="3239" spans="1:13" x14ac:dyDescent="0.25">
      <c r="A3239" s="1" t="s">
        <v>3250</v>
      </c>
      <c r="B3239" s="1" t="s">
        <v>7171</v>
      </c>
      <c r="C3239" s="1" t="s">
        <v>7172</v>
      </c>
      <c r="D3239" s="1" t="s">
        <v>9875</v>
      </c>
      <c r="E3239" s="1" t="s">
        <v>15029</v>
      </c>
      <c r="F3239" s="1" t="s">
        <v>14106</v>
      </c>
      <c r="G3239" s="1">
        <v>0</v>
      </c>
      <c r="H3239" s="1" t="s">
        <v>20517</v>
      </c>
      <c r="I3239" s="1" t="s">
        <v>20517</v>
      </c>
      <c r="J3239" s="1" t="s">
        <v>29323</v>
      </c>
      <c r="K3239" s="1" t="s">
        <v>33256</v>
      </c>
      <c r="L3239" s="1" t="s">
        <v>33379</v>
      </c>
      <c r="M3239" s="1"/>
    </row>
    <row r="3240" spans="1:13" x14ac:dyDescent="0.25">
      <c r="A3240" s="1" t="s">
        <v>3251</v>
      </c>
      <c r="B3240" s="1" t="s">
        <v>7171</v>
      </c>
      <c r="C3240" s="1" t="s">
        <v>7173</v>
      </c>
      <c r="D3240" s="1" t="s">
        <v>9876</v>
      </c>
      <c r="E3240" s="1" t="s">
        <v>14235</v>
      </c>
      <c r="F3240" s="1" t="s">
        <v>17175</v>
      </c>
      <c r="G3240" s="1">
        <v>0</v>
      </c>
      <c r="H3240" s="1" t="s">
        <v>20518</v>
      </c>
      <c r="I3240" s="1" t="s">
        <v>20518</v>
      </c>
      <c r="J3240" s="1" t="s">
        <v>29324</v>
      </c>
      <c r="K3240" s="1" t="s">
        <v>33235</v>
      </c>
      <c r="L3240" s="1" t="s">
        <v>33370</v>
      </c>
      <c r="M3240" s="1"/>
    </row>
    <row r="3241" spans="1:13" x14ac:dyDescent="0.25">
      <c r="A3241" s="1" t="s">
        <v>3252</v>
      </c>
      <c r="B3241" s="1" t="s">
        <v>7171</v>
      </c>
      <c r="C3241" s="1" t="s">
        <v>7173</v>
      </c>
      <c r="D3241" s="1" t="s">
        <v>9877</v>
      </c>
      <c r="E3241" s="1" t="s">
        <v>15030</v>
      </c>
      <c r="F3241" s="1" t="s">
        <v>13550</v>
      </c>
      <c r="G3241" s="1">
        <v>0</v>
      </c>
      <c r="H3241" s="1" t="s">
        <v>20519</v>
      </c>
      <c r="I3241" s="1" t="s">
        <v>20519</v>
      </c>
      <c r="J3241" s="1" t="s">
        <v>29325</v>
      </c>
      <c r="K3241" s="1" t="s">
        <v>33235</v>
      </c>
      <c r="L3241" s="1" t="s">
        <v>33379</v>
      </c>
      <c r="M3241" s="1"/>
    </row>
    <row r="3242" spans="1:13" x14ac:dyDescent="0.25">
      <c r="A3242" s="1" t="s">
        <v>3253</v>
      </c>
      <c r="B3242" s="1" t="s">
        <v>7171</v>
      </c>
      <c r="C3242" s="1" t="s">
        <v>7172</v>
      </c>
      <c r="D3242" s="1" t="s">
        <v>9878</v>
      </c>
      <c r="E3242" s="1" t="s">
        <v>15031</v>
      </c>
      <c r="F3242" s="1" t="s">
        <v>14106</v>
      </c>
      <c r="G3242" s="1">
        <v>0</v>
      </c>
      <c r="H3242" s="1" t="s">
        <v>20520</v>
      </c>
      <c r="I3242" s="1" t="s">
        <v>20520</v>
      </c>
      <c r="J3242" s="1" t="s">
        <v>29326</v>
      </c>
      <c r="K3242" s="1" t="s">
        <v>33256</v>
      </c>
      <c r="L3242" s="1"/>
      <c r="M3242" s="1"/>
    </row>
    <row r="3243" spans="1:13" x14ac:dyDescent="0.25">
      <c r="A3243" s="1" t="s">
        <v>3254</v>
      </c>
      <c r="B3243" s="1" t="s">
        <v>7171</v>
      </c>
      <c r="C3243" s="1" t="s">
        <v>7172</v>
      </c>
      <c r="D3243" s="1" t="s">
        <v>9879</v>
      </c>
      <c r="E3243" s="1" t="s">
        <v>15032</v>
      </c>
      <c r="F3243" s="1" t="s">
        <v>15212</v>
      </c>
      <c r="G3243" s="1">
        <v>0</v>
      </c>
      <c r="H3243" s="1" t="s">
        <v>20521</v>
      </c>
      <c r="I3243" s="1" t="s">
        <v>20521</v>
      </c>
      <c r="J3243" s="1" t="s">
        <v>29327</v>
      </c>
      <c r="K3243" s="1" t="s">
        <v>33233</v>
      </c>
      <c r="L3243" s="1"/>
      <c r="M3243" s="1"/>
    </row>
    <row r="3244" spans="1:13" x14ac:dyDescent="0.25">
      <c r="A3244" s="1" t="s">
        <v>3255</v>
      </c>
      <c r="B3244" s="1" t="s">
        <v>7171</v>
      </c>
      <c r="C3244" s="1" t="s">
        <v>7172</v>
      </c>
      <c r="D3244" s="1" t="s">
        <v>9880</v>
      </c>
      <c r="E3244" s="1" t="s">
        <v>15033</v>
      </c>
      <c r="F3244" s="1" t="s">
        <v>15212</v>
      </c>
      <c r="G3244" s="1">
        <v>0</v>
      </c>
      <c r="H3244" s="1" t="s">
        <v>20522</v>
      </c>
      <c r="I3244" s="1" t="s">
        <v>20522</v>
      </c>
      <c r="J3244" s="1" t="s">
        <v>29328</v>
      </c>
      <c r="K3244" s="1" t="s">
        <v>33236</v>
      </c>
      <c r="L3244" s="1"/>
      <c r="M3244" s="1"/>
    </row>
    <row r="3245" spans="1:13" x14ac:dyDescent="0.25">
      <c r="A3245" s="1" t="s">
        <v>3256</v>
      </c>
      <c r="B3245" s="1" t="s">
        <v>7171</v>
      </c>
      <c r="C3245" s="1" t="s">
        <v>7173</v>
      </c>
      <c r="D3245" s="1" t="s">
        <v>9881</v>
      </c>
      <c r="E3245" s="1" t="s">
        <v>15034</v>
      </c>
      <c r="F3245" s="1" t="s">
        <v>17178</v>
      </c>
      <c r="G3245" s="1">
        <v>0</v>
      </c>
      <c r="H3245" s="1" t="s">
        <v>20523</v>
      </c>
      <c r="I3245" s="1" t="s">
        <v>20523</v>
      </c>
      <c r="J3245" s="1" t="s">
        <v>29329</v>
      </c>
      <c r="K3245" s="1" t="s">
        <v>33251</v>
      </c>
      <c r="L3245" s="1" t="s">
        <v>33378</v>
      </c>
      <c r="M3245" s="1"/>
    </row>
    <row r="3246" spans="1:13" x14ac:dyDescent="0.25">
      <c r="A3246" s="1" t="s">
        <v>3257</v>
      </c>
      <c r="B3246" s="1" t="s">
        <v>7171</v>
      </c>
      <c r="C3246" s="1" t="s">
        <v>7172</v>
      </c>
      <c r="D3246" s="1" t="s">
        <v>9882</v>
      </c>
      <c r="E3246" s="1" t="s">
        <v>15032</v>
      </c>
      <c r="F3246" s="1" t="s">
        <v>15212</v>
      </c>
      <c r="G3246" s="1">
        <v>0</v>
      </c>
      <c r="H3246" s="1" t="s">
        <v>20524</v>
      </c>
      <c r="I3246" s="1" t="s">
        <v>20524</v>
      </c>
      <c r="J3246" s="1" t="s">
        <v>29330</v>
      </c>
      <c r="K3246" s="1" t="s">
        <v>33233</v>
      </c>
      <c r="L3246" s="1"/>
      <c r="M3246" s="1"/>
    </row>
    <row r="3247" spans="1:13" x14ac:dyDescent="0.25">
      <c r="A3247" s="1" t="s">
        <v>3258</v>
      </c>
      <c r="B3247" s="1" t="s">
        <v>7171</v>
      </c>
      <c r="C3247" s="1" t="s">
        <v>7172</v>
      </c>
      <c r="D3247" s="1" t="s">
        <v>9883</v>
      </c>
      <c r="E3247" s="1" t="s">
        <v>15033</v>
      </c>
      <c r="F3247" s="1" t="s">
        <v>15212</v>
      </c>
      <c r="G3247" s="1">
        <v>0</v>
      </c>
      <c r="H3247" s="1" t="s">
        <v>20525</v>
      </c>
      <c r="I3247" s="1" t="s">
        <v>20525</v>
      </c>
      <c r="J3247" s="1" t="s">
        <v>29331</v>
      </c>
      <c r="K3247" s="1" t="s">
        <v>33236</v>
      </c>
      <c r="L3247" s="1"/>
      <c r="M3247" s="1"/>
    </row>
    <row r="3248" spans="1:13" x14ac:dyDescent="0.25">
      <c r="A3248" s="1" t="s">
        <v>3259</v>
      </c>
      <c r="B3248" s="1" t="s">
        <v>7171</v>
      </c>
      <c r="C3248" s="1" t="s">
        <v>7172</v>
      </c>
      <c r="D3248" s="1" t="s">
        <v>9884</v>
      </c>
      <c r="E3248" s="1" t="s">
        <v>15035</v>
      </c>
      <c r="F3248" s="1" t="s">
        <v>14852</v>
      </c>
      <c r="G3248" s="1">
        <v>0</v>
      </c>
      <c r="H3248" s="1" t="s">
        <v>20526</v>
      </c>
      <c r="I3248" s="1" t="s">
        <v>20526</v>
      </c>
      <c r="J3248" s="1" t="s">
        <v>29332</v>
      </c>
      <c r="K3248" s="1" t="s">
        <v>33234</v>
      </c>
      <c r="L3248" s="1" t="s">
        <v>33373</v>
      </c>
      <c r="M3248" s="1"/>
    </row>
    <row r="3249" spans="1:13" x14ac:dyDescent="0.25">
      <c r="A3249" s="1" t="s">
        <v>3260</v>
      </c>
      <c r="B3249" s="1" t="s">
        <v>7171</v>
      </c>
      <c r="C3249" s="1" t="s">
        <v>7172</v>
      </c>
      <c r="D3249" s="1" t="s">
        <v>9885</v>
      </c>
      <c r="E3249" s="1" t="s">
        <v>14755</v>
      </c>
      <c r="F3249" s="1" t="s">
        <v>14852</v>
      </c>
      <c r="G3249" s="1">
        <v>0</v>
      </c>
      <c r="H3249" s="1" t="s">
        <v>20527</v>
      </c>
      <c r="I3249" s="1" t="s">
        <v>20527</v>
      </c>
      <c r="J3249" s="1" t="s">
        <v>29333</v>
      </c>
      <c r="K3249" s="1" t="s">
        <v>33234</v>
      </c>
      <c r="L3249" s="1" t="s">
        <v>33389</v>
      </c>
      <c r="M3249" s="1"/>
    </row>
    <row r="3250" spans="1:13" x14ac:dyDescent="0.25">
      <c r="A3250" s="1" t="s">
        <v>3261</v>
      </c>
      <c r="B3250" s="1" t="s">
        <v>7171</v>
      </c>
      <c r="C3250" s="1" t="s">
        <v>7173</v>
      </c>
      <c r="D3250" s="1" t="s">
        <v>9886</v>
      </c>
      <c r="E3250" s="1" t="s">
        <v>15036</v>
      </c>
      <c r="F3250" s="1" t="s">
        <v>14106</v>
      </c>
      <c r="G3250" s="1">
        <v>0</v>
      </c>
      <c r="H3250" s="1" t="s">
        <v>20528</v>
      </c>
      <c r="I3250" s="1" t="s">
        <v>20528</v>
      </c>
      <c r="J3250" s="1" t="s">
        <v>29334</v>
      </c>
      <c r="K3250" s="1" t="s">
        <v>33251</v>
      </c>
      <c r="L3250" s="1" t="s">
        <v>33378</v>
      </c>
      <c r="M3250" s="1"/>
    </row>
    <row r="3251" spans="1:13" x14ac:dyDescent="0.25">
      <c r="A3251" s="1" t="s">
        <v>3262</v>
      </c>
      <c r="B3251" s="1" t="s">
        <v>7171</v>
      </c>
      <c r="C3251" s="1" t="s">
        <v>7172</v>
      </c>
      <c r="D3251" s="1" t="s">
        <v>9887</v>
      </c>
      <c r="E3251" s="1" t="s">
        <v>15037</v>
      </c>
      <c r="F3251" s="1" t="s">
        <v>14852</v>
      </c>
      <c r="G3251" s="1">
        <v>0</v>
      </c>
      <c r="H3251" s="1" t="s">
        <v>20529</v>
      </c>
      <c r="I3251" s="1" t="s">
        <v>20529</v>
      </c>
      <c r="J3251" s="1" t="s">
        <v>29335</v>
      </c>
      <c r="K3251" s="1" t="s">
        <v>33271</v>
      </c>
      <c r="L3251" s="1" t="s">
        <v>33372</v>
      </c>
      <c r="M3251" s="1"/>
    </row>
    <row r="3252" spans="1:13" x14ac:dyDescent="0.25">
      <c r="A3252" s="1" t="s">
        <v>3263</v>
      </c>
      <c r="B3252" s="1" t="s">
        <v>7171</v>
      </c>
      <c r="C3252" s="1" t="s">
        <v>7172</v>
      </c>
      <c r="D3252" s="1" t="s">
        <v>9888</v>
      </c>
      <c r="E3252" s="1" t="s">
        <v>14637</v>
      </c>
      <c r="F3252" s="1" t="s">
        <v>17169</v>
      </c>
      <c r="G3252" s="1">
        <v>0</v>
      </c>
      <c r="H3252" s="1" t="s">
        <v>20530</v>
      </c>
      <c r="I3252" s="1" t="s">
        <v>25192</v>
      </c>
      <c r="J3252" s="1" t="s">
        <v>29336</v>
      </c>
      <c r="K3252" s="1" t="s">
        <v>33239</v>
      </c>
      <c r="L3252" s="1" t="s">
        <v>33355</v>
      </c>
      <c r="M3252" s="1"/>
    </row>
    <row r="3253" spans="1:13" x14ac:dyDescent="0.25">
      <c r="A3253" s="1" t="s">
        <v>3264</v>
      </c>
      <c r="B3253" s="1" t="s">
        <v>7171</v>
      </c>
      <c r="C3253" s="1" t="s">
        <v>7172</v>
      </c>
      <c r="D3253" s="1" t="s">
        <v>9889</v>
      </c>
      <c r="E3253" s="1" t="s">
        <v>15038</v>
      </c>
      <c r="F3253" s="1" t="s">
        <v>17169</v>
      </c>
      <c r="G3253" s="1">
        <v>0</v>
      </c>
      <c r="H3253" s="1" t="s">
        <v>20531</v>
      </c>
      <c r="I3253" s="1" t="s">
        <v>25193</v>
      </c>
      <c r="J3253" s="1" t="s">
        <v>29337</v>
      </c>
      <c r="K3253" s="1" t="s">
        <v>12276</v>
      </c>
      <c r="L3253" s="1" t="s">
        <v>33365</v>
      </c>
      <c r="M3253" s="1"/>
    </row>
    <row r="3254" spans="1:13" x14ac:dyDescent="0.25">
      <c r="A3254" s="1" t="s">
        <v>3265</v>
      </c>
      <c r="B3254" s="1" t="s">
        <v>7171</v>
      </c>
      <c r="C3254" s="1" t="s">
        <v>7172</v>
      </c>
      <c r="D3254" s="1" t="s">
        <v>9890</v>
      </c>
      <c r="E3254" s="1" t="s">
        <v>15039</v>
      </c>
      <c r="F3254" s="1" t="s">
        <v>15998</v>
      </c>
      <c r="G3254" s="1">
        <v>0</v>
      </c>
      <c r="H3254" s="1" t="s">
        <v>20532</v>
      </c>
      <c r="I3254" s="1" t="s">
        <v>20532</v>
      </c>
      <c r="J3254" s="1" t="s">
        <v>29338</v>
      </c>
      <c r="K3254" s="1" t="s">
        <v>33233</v>
      </c>
      <c r="L3254" s="1" t="s">
        <v>33387</v>
      </c>
      <c r="M3254" s="1"/>
    </row>
    <row r="3255" spans="1:13" x14ac:dyDescent="0.25">
      <c r="A3255" s="1" t="s">
        <v>3266</v>
      </c>
      <c r="B3255" s="1" t="s">
        <v>7171</v>
      </c>
      <c r="C3255" s="1" t="s">
        <v>7173</v>
      </c>
      <c r="D3255" s="1" t="s">
        <v>7187</v>
      </c>
      <c r="E3255" s="1" t="s">
        <v>14343</v>
      </c>
      <c r="F3255" s="1" t="s">
        <v>15024</v>
      </c>
      <c r="G3255" s="1">
        <v>0</v>
      </c>
      <c r="H3255" s="1" t="s">
        <v>20533</v>
      </c>
      <c r="I3255" s="1" t="s">
        <v>20533</v>
      </c>
      <c r="J3255" s="1" t="s">
        <v>29339</v>
      </c>
      <c r="K3255" s="1" t="s">
        <v>33238</v>
      </c>
      <c r="L3255" s="1" t="s">
        <v>33409</v>
      </c>
      <c r="M3255" s="1"/>
    </row>
    <row r="3256" spans="1:13" x14ac:dyDescent="0.25">
      <c r="A3256" s="1" t="s">
        <v>3267</v>
      </c>
      <c r="B3256" s="1" t="s">
        <v>7171</v>
      </c>
      <c r="C3256" s="1" t="s">
        <v>7173</v>
      </c>
      <c r="D3256" s="1" t="s">
        <v>9891</v>
      </c>
      <c r="E3256" s="1" t="s">
        <v>14343</v>
      </c>
      <c r="F3256" s="1" t="s">
        <v>17167</v>
      </c>
      <c r="G3256" s="1">
        <v>0</v>
      </c>
      <c r="H3256" s="1" t="s">
        <v>20534</v>
      </c>
      <c r="I3256" s="1" t="s">
        <v>20534</v>
      </c>
      <c r="J3256" s="1" t="s">
        <v>29340</v>
      </c>
      <c r="K3256" s="1" t="s">
        <v>33249</v>
      </c>
      <c r="L3256" s="1" t="s">
        <v>33378</v>
      </c>
      <c r="M3256" s="1"/>
    </row>
    <row r="3257" spans="1:13" x14ac:dyDescent="0.25">
      <c r="A3257" s="1" t="s">
        <v>3268</v>
      </c>
      <c r="B3257" s="1" t="s">
        <v>7171</v>
      </c>
      <c r="C3257" s="1" t="s">
        <v>7172</v>
      </c>
      <c r="D3257" s="1" t="s">
        <v>9892</v>
      </c>
      <c r="E3257" s="1" t="s">
        <v>13415</v>
      </c>
      <c r="F3257" s="1" t="s">
        <v>15212</v>
      </c>
      <c r="G3257" s="1">
        <v>0</v>
      </c>
      <c r="H3257" s="1" t="s">
        <v>20535</v>
      </c>
      <c r="I3257" s="1" t="s">
        <v>20535</v>
      </c>
      <c r="J3257" s="1" t="s">
        <v>29341</v>
      </c>
      <c r="K3257" s="1" t="s">
        <v>33236</v>
      </c>
      <c r="L3257" s="1"/>
      <c r="M3257" s="1"/>
    </row>
    <row r="3258" spans="1:13" x14ac:dyDescent="0.25">
      <c r="A3258" s="1" t="s">
        <v>3269</v>
      </c>
      <c r="B3258" s="1" t="s">
        <v>7171</v>
      </c>
      <c r="C3258" s="1" t="s">
        <v>7172</v>
      </c>
      <c r="D3258" s="1" t="s">
        <v>9893</v>
      </c>
      <c r="E3258" s="1" t="s">
        <v>13962</v>
      </c>
      <c r="F3258" s="1" t="s">
        <v>15746</v>
      </c>
      <c r="G3258" s="1">
        <v>0</v>
      </c>
      <c r="H3258" s="1" t="s">
        <v>20536</v>
      </c>
      <c r="I3258" s="1" t="s">
        <v>20536</v>
      </c>
      <c r="J3258" s="1" t="s">
        <v>29342</v>
      </c>
      <c r="K3258" s="1" t="s">
        <v>33236</v>
      </c>
      <c r="L3258" s="1" t="s">
        <v>33354</v>
      </c>
      <c r="M3258" s="1"/>
    </row>
    <row r="3259" spans="1:13" x14ac:dyDescent="0.25">
      <c r="A3259" s="1" t="s">
        <v>3270</v>
      </c>
      <c r="B3259" s="1" t="s">
        <v>7171</v>
      </c>
      <c r="C3259" s="1" t="s">
        <v>7173</v>
      </c>
      <c r="D3259" s="1" t="s">
        <v>9894</v>
      </c>
      <c r="E3259" s="1" t="s">
        <v>13415</v>
      </c>
      <c r="F3259" s="1" t="s">
        <v>15212</v>
      </c>
      <c r="G3259" s="1">
        <v>0</v>
      </c>
      <c r="H3259" s="1" t="s">
        <v>20537</v>
      </c>
      <c r="I3259" s="1" t="s">
        <v>20537</v>
      </c>
      <c r="J3259" s="1" t="s">
        <v>29343</v>
      </c>
      <c r="K3259" s="1" t="s">
        <v>33235</v>
      </c>
      <c r="L3259" s="1"/>
      <c r="M3259" s="1"/>
    </row>
    <row r="3260" spans="1:13" x14ac:dyDescent="0.25">
      <c r="A3260" s="1" t="s">
        <v>3271</v>
      </c>
      <c r="B3260" s="1" t="s">
        <v>7171</v>
      </c>
      <c r="C3260" s="1" t="s">
        <v>7172</v>
      </c>
      <c r="D3260" s="1" t="s">
        <v>9895</v>
      </c>
      <c r="E3260" s="1" t="s">
        <v>13415</v>
      </c>
      <c r="F3260" s="1" t="s">
        <v>15212</v>
      </c>
      <c r="G3260" s="1">
        <v>0</v>
      </c>
      <c r="H3260" s="1" t="s">
        <v>20538</v>
      </c>
      <c r="I3260" s="1" t="s">
        <v>20538</v>
      </c>
      <c r="J3260" s="1" t="s">
        <v>29344</v>
      </c>
      <c r="K3260" s="1" t="s">
        <v>33233</v>
      </c>
      <c r="L3260" s="1"/>
      <c r="M3260" s="1"/>
    </row>
    <row r="3261" spans="1:13" x14ac:dyDescent="0.25">
      <c r="A3261" s="1" t="s">
        <v>3272</v>
      </c>
      <c r="B3261" s="1" t="s">
        <v>7171</v>
      </c>
      <c r="C3261" s="1" t="s">
        <v>7172</v>
      </c>
      <c r="D3261" s="1" t="s">
        <v>9359</v>
      </c>
      <c r="E3261" s="1" t="s">
        <v>15020</v>
      </c>
      <c r="F3261" s="1" t="s">
        <v>15746</v>
      </c>
      <c r="G3261" s="1">
        <v>0</v>
      </c>
      <c r="H3261" s="1" t="s">
        <v>20539</v>
      </c>
      <c r="I3261" s="1" t="s">
        <v>20539</v>
      </c>
      <c r="J3261" s="1" t="s">
        <v>29345</v>
      </c>
      <c r="K3261" s="1" t="s">
        <v>33236</v>
      </c>
      <c r="L3261" s="1" t="s">
        <v>33405</v>
      </c>
      <c r="M3261" s="1"/>
    </row>
    <row r="3262" spans="1:13" x14ac:dyDescent="0.25">
      <c r="A3262" s="1" t="s">
        <v>3273</v>
      </c>
      <c r="B3262" s="1" t="s">
        <v>7171</v>
      </c>
      <c r="C3262" s="1" t="s">
        <v>7172</v>
      </c>
      <c r="D3262" s="1" t="s">
        <v>9896</v>
      </c>
      <c r="E3262" s="1" t="s">
        <v>15040</v>
      </c>
      <c r="F3262" s="1" t="s">
        <v>17166</v>
      </c>
      <c r="G3262" s="1">
        <v>0</v>
      </c>
      <c r="H3262" s="1" t="s">
        <v>20540</v>
      </c>
      <c r="I3262" s="1" t="s">
        <v>20540</v>
      </c>
      <c r="J3262" s="1" t="s">
        <v>29346</v>
      </c>
      <c r="K3262" s="1" t="s">
        <v>33239</v>
      </c>
      <c r="L3262" s="1" t="s">
        <v>33372</v>
      </c>
      <c r="M3262" s="1"/>
    </row>
    <row r="3263" spans="1:13" x14ac:dyDescent="0.25">
      <c r="A3263" s="1" t="s">
        <v>3274</v>
      </c>
      <c r="B3263" s="1" t="s">
        <v>7171</v>
      </c>
      <c r="C3263" s="1" t="s">
        <v>7173</v>
      </c>
      <c r="D3263" s="1" t="s">
        <v>9897</v>
      </c>
      <c r="E3263" s="1" t="s">
        <v>15041</v>
      </c>
      <c r="F3263" s="1" t="s">
        <v>13874</v>
      </c>
      <c r="G3263" s="1">
        <v>0</v>
      </c>
      <c r="H3263" s="1" t="s">
        <v>20541</v>
      </c>
      <c r="I3263" s="1" t="s">
        <v>20541</v>
      </c>
      <c r="J3263" s="1" t="s">
        <v>29347</v>
      </c>
      <c r="K3263" s="1" t="s">
        <v>33258</v>
      </c>
      <c r="L3263" s="1"/>
      <c r="M3263" s="1"/>
    </row>
    <row r="3264" spans="1:13" x14ac:dyDescent="0.25">
      <c r="A3264" s="1" t="s">
        <v>3275</v>
      </c>
      <c r="B3264" s="1" t="s">
        <v>7171</v>
      </c>
      <c r="C3264" s="1" t="s">
        <v>7172</v>
      </c>
      <c r="D3264" s="1" t="s">
        <v>9898</v>
      </c>
      <c r="E3264" s="1" t="s">
        <v>15042</v>
      </c>
      <c r="F3264" s="1" t="s">
        <v>14324</v>
      </c>
      <c r="G3264" s="1">
        <v>10</v>
      </c>
      <c r="H3264" s="1" t="s">
        <v>20542</v>
      </c>
      <c r="I3264" s="1" t="s">
        <v>20542</v>
      </c>
      <c r="J3264" s="1" t="s">
        <v>29348</v>
      </c>
      <c r="K3264" s="1" t="s">
        <v>33239</v>
      </c>
      <c r="L3264" s="1" t="s">
        <v>33367</v>
      </c>
      <c r="M3264" s="1"/>
    </row>
    <row r="3265" spans="1:13" x14ac:dyDescent="0.25">
      <c r="A3265" s="1" t="s">
        <v>3276</v>
      </c>
      <c r="B3265" s="1" t="s">
        <v>7171</v>
      </c>
      <c r="C3265" s="1" t="s">
        <v>7173</v>
      </c>
      <c r="D3265" s="1" t="s">
        <v>9899</v>
      </c>
      <c r="E3265" s="1" t="s">
        <v>15043</v>
      </c>
      <c r="F3265" s="1" t="s">
        <v>17166</v>
      </c>
      <c r="G3265" s="1">
        <v>0</v>
      </c>
      <c r="H3265" s="1" t="s">
        <v>20543</v>
      </c>
      <c r="I3265" s="1" t="s">
        <v>25194</v>
      </c>
      <c r="J3265" s="1" t="s">
        <v>29349</v>
      </c>
      <c r="K3265" s="1" t="s">
        <v>33249</v>
      </c>
      <c r="L3265" s="1" t="s">
        <v>33354</v>
      </c>
      <c r="M3265" s="1"/>
    </row>
    <row r="3266" spans="1:13" x14ac:dyDescent="0.25">
      <c r="A3266" s="1" t="s">
        <v>3277</v>
      </c>
      <c r="B3266" s="1" t="s">
        <v>7171</v>
      </c>
      <c r="C3266" s="1" t="s">
        <v>7172</v>
      </c>
      <c r="D3266" s="1" t="s">
        <v>9900</v>
      </c>
      <c r="E3266" s="1" t="s">
        <v>13432</v>
      </c>
      <c r="F3266" s="1" t="s">
        <v>17167</v>
      </c>
      <c r="G3266" s="1">
        <v>10</v>
      </c>
      <c r="H3266" s="1" t="s">
        <v>20544</v>
      </c>
      <c r="I3266" s="1" t="s">
        <v>25195</v>
      </c>
      <c r="J3266" s="1" t="s">
        <v>29350</v>
      </c>
      <c r="K3266" s="1" t="s">
        <v>33246</v>
      </c>
      <c r="L3266" s="1" t="s">
        <v>33354</v>
      </c>
      <c r="M3266" s="1"/>
    </row>
    <row r="3267" spans="1:13" x14ac:dyDescent="0.25">
      <c r="A3267" s="1" t="s">
        <v>3278</v>
      </c>
      <c r="B3267" s="1" t="s">
        <v>7171</v>
      </c>
      <c r="C3267" s="1" t="s">
        <v>7172</v>
      </c>
      <c r="D3267" s="1" t="s">
        <v>9901</v>
      </c>
      <c r="E3267" s="1" t="s">
        <v>15044</v>
      </c>
      <c r="F3267" s="1" t="s">
        <v>17166</v>
      </c>
      <c r="G3267" s="1">
        <v>0</v>
      </c>
      <c r="H3267" s="1" t="s">
        <v>20545</v>
      </c>
      <c r="I3267" s="1" t="s">
        <v>20545</v>
      </c>
      <c r="J3267" s="1" t="s">
        <v>29351</v>
      </c>
      <c r="K3267" s="1" t="s">
        <v>33239</v>
      </c>
      <c r="L3267" s="1" t="s">
        <v>33407</v>
      </c>
      <c r="M3267" s="1"/>
    </row>
    <row r="3268" spans="1:13" x14ac:dyDescent="0.25">
      <c r="A3268" s="1" t="s">
        <v>3279</v>
      </c>
      <c r="B3268" s="1" t="s">
        <v>7171</v>
      </c>
      <c r="C3268" s="1" t="s">
        <v>7172</v>
      </c>
      <c r="D3268" s="1" t="s">
        <v>9902</v>
      </c>
      <c r="E3268" s="1" t="s">
        <v>15045</v>
      </c>
      <c r="F3268" s="1" t="s">
        <v>15746</v>
      </c>
      <c r="G3268" s="1">
        <v>0</v>
      </c>
      <c r="H3268" s="1" t="s">
        <v>20546</v>
      </c>
      <c r="I3268" s="1" t="s">
        <v>20546</v>
      </c>
      <c r="J3268" s="1" t="s">
        <v>29352</v>
      </c>
      <c r="K3268" s="1" t="s">
        <v>33236</v>
      </c>
      <c r="L3268" s="1" t="s">
        <v>33355</v>
      </c>
      <c r="M3268" s="1"/>
    </row>
    <row r="3269" spans="1:13" x14ac:dyDescent="0.25">
      <c r="A3269" s="1" t="s">
        <v>3280</v>
      </c>
      <c r="B3269" s="1" t="s">
        <v>7171</v>
      </c>
      <c r="C3269" s="1" t="s">
        <v>7172</v>
      </c>
      <c r="D3269" s="1" t="s">
        <v>9903</v>
      </c>
      <c r="E3269" s="1" t="s">
        <v>14076</v>
      </c>
      <c r="F3269" s="1" t="s">
        <v>17209</v>
      </c>
      <c r="G3269" s="1">
        <v>0</v>
      </c>
      <c r="H3269" s="1" t="s">
        <v>20547</v>
      </c>
      <c r="I3269" s="1" t="s">
        <v>20547</v>
      </c>
      <c r="J3269" s="1" t="s">
        <v>29353</v>
      </c>
      <c r="K3269" s="1" t="s">
        <v>33233</v>
      </c>
      <c r="L3269" s="1"/>
      <c r="M3269" s="1"/>
    </row>
    <row r="3270" spans="1:13" x14ac:dyDescent="0.25">
      <c r="A3270" s="1" t="s">
        <v>3281</v>
      </c>
      <c r="B3270" s="1" t="s">
        <v>7171</v>
      </c>
      <c r="C3270" s="1" t="s">
        <v>7173</v>
      </c>
      <c r="D3270" s="1" t="s">
        <v>9904</v>
      </c>
      <c r="E3270" s="1" t="s">
        <v>15046</v>
      </c>
      <c r="F3270" s="1" t="s">
        <v>14106</v>
      </c>
      <c r="G3270" s="1">
        <v>0</v>
      </c>
      <c r="H3270" s="1" t="s">
        <v>20548</v>
      </c>
      <c r="I3270" s="1" t="s">
        <v>20548</v>
      </c>
      <c r="J3270" s="1" t="s">
        <v>29354</v>
      </c>
      <c r="K3270" s="1" t="s">
        <v>33235</v>
      </c>
      <c r="L3270" s="1" t="s">
        <v>33379</v>
      </c>
      <c r="M3270" s="1"/>
    </row>
    <row r="3271" spans="1:13" x14ac:dyDescent="0.25">
      <c r="A3271" s="1" t="s">
        <v>3282</v>
      </c>
      <c r="B3271" s="1" t="s">
        <v>7171</v>
      </c>
      <c r="C3271" s="1" t="s">
        <v>7172</v>
      </c>
      <c r="D3271" s="1" t="s">
        <v>9905</v>
      </c>
      <c r="E3271" s="1" t="s">
        <v>15047</v>
      </c>
      <c r="F3271" s="1" t="s">
        <v>14106</v>
      </c>
      <c r="G3271" s="1">
        <v>0</v>
      </c>
      <c r="H3271" s="1" t="s">
        <v>20549</v>
      </c>
      <c r="I3271" s="1" t="s">
        <v>20549</v>
      </c>
      <c r="J3271" s="1" t="s">
        <v>29355</v>
      </c>
      <c r="K3271" s="1" t="s">
        <v>33233</v>
      </c>
      <c r="L3271" s="1" t="s">
        <v>33373</v>
      </c>
      <c r="M3271" s="1"/>
    </row>
    <row r="3272" spans="1:13" x14ac:dyDescent="0.25">
      <c r="A3272" s="1" t="s">
        <v>3283</v>
      </c>
      <c r="B3272" s="1" t="s">
        <v>7171</v>
      </c>
      <c r="C3272" s="1" t="s">
        <v>7173</v>
      </c>
      <c r="D3272" s="1" t="s">
        <v>9906</v>
      </c>
      <c r="E3272" s="1" t="s">
        <v>15048</v>
      </c>
      <c r="F3272" s="1" t="s">
        <v>17190</v>
      </c>
      <c r="G3272" s="1">
        <v>0</v>
      </c>
      <c r="H3272" s="1" t="s">
        <v>20550</v>
      </c>
      <c r="I3272" s="1" t="s">
        <v>20550</v>
      </c>
      <c r="J3272" s="1" t="s">
        <v>29356</v>
      </c>
      <c r="K3272" s="1" t="s">
        <v>33265</v>
      </c>
      <c r="L3272" s="1" t="s">
        <v>33361</v>
      </c>
      <c r="M3272" s="1"/>
    </row>
    <row r="3273" spans="1:13" x14ac:dyDescent="0.25">
      <c r="A3273" s="1" t="s">
        <v>3284</v>
      </c>
      <c r="B3273" s="1" t="s">
        <v>7171</v>
      </c>
      <c r="C3273" s="1" t="s">
        <v>7172</v>
      </c>
      <c r="D3273" s="1" t="s">
        <v>9907</v>
      </c>
      <c r="E3273" s="1" t="s">
        <v>15049</v>
      </c>
      <c r="F3273" s="1" t="s">
        <v>14106</v>
      </c>
      <c r="G3273" s="1">
        <v>10</v>
      </c>
      <c r="H3273" s="1" t="s">
        <v>20551</v>
      </c>
      <c r="I3273" s="1" t="s">
        <v>20551</v>
      </c>
      <c r="J3273" s="1" t="s">
        <v>29357</v>
      </c>
      <c r="K3273" s="1" t="s">
        <v>33233</v>
      </c>
      <c r="L3273" s="1" t="s">
        <v>33373</v>
      </c>
      <c r="M3273" s="1"/>
    </row>
    <row r="3274" spans="1:13" x14ac:dyDescent="0.25">
      <c r="A3274" s="1" t="s">
        <v>3285</v>
      </c>
      <c r="B3274" s="1" t="s">
        <v>7171</v>
      </c>
      <c r="C3274" s="1" t="s">
        <v>7173</v>
      </c>
      <c r="D3274" s="1" t="s">
        <v>9908</v>
      </c>
      <c r="E3274" s="1" t="s">
        <v>15050</v>
      </c>
      <c r="F3274" s="1" t="s">
        <v>13458</v>
      </c>
      <c r="G3274" s="1">
        <v>0</v>
      </c>
      <c r="H3274" s="1" t="s">
        <v>20552</v>
      </c>
      <c r="I3274" s="1" t="s">
        <v>20552</v>
      </c>
      <c r="J3274" s="1" t="s">
        <v>29358</v>
      </c>
      <c r="K3274" s="1" t="s">
        <v>33235</v>
      </c>
      <c r="L3274" s="1" t="s">
        <v>33379</v>
      </c>
      <c r="M3274" s="1"/>
    </row>
    <row r="3275" spans="1:13" x14ac:dyDescent="0.25">
      <c r="A3275" s="1" t="s">
        <v>3286</v>
      </c>
      <c r="B3275" s="1" t="s">
        <v>7171</v>
      </c>
      <c r="C3275" s="1" t="s">
        <v>7173</v>
      </c>
      <c r="D3275" s="1" t="s">
        <v>9909</v>
      </c>
      <c r="E3275" s="1" t="s">
        <v>15051</v>
      </c>
      <c r="F3275" s="1" t="s">
        <v>13458</v>
      </c>
      <c r="G3275" s="1">
        <v>0</v>
      </c>
      <c r="H3275" s="1" t="s">
        <v>20553</v>
      </c>
      <c r="I3275" s="1" t="s">
        <v>20553</v>
      </c>
      <c r="J3275" s="1" t="s">
        <v>29359</v>
      </c>
      <c r="K3275" s="1" t="s">
        <v>33235</v>
      </c>
      <c r="L3275" s="1" t="s">
        <v>33386</v>
      </c>
      <c r="M3275" s="1"/>
    </row>
    <row r="3276" spans="1:13" x14ac:dyDescent="0.25">
      <c r="A3276" s="1" t="s">
        <v>3287</v>
      </c>
      <c r="B3276" s="1" t="s">
        <v>7171</v>
      </c>
      <c r="C3276" s="1" t="s">
        <v>7172</v>
      </c>
      <c r="D3276" s="1" t="s">
        <v>9910</v>
      </c>
      <c r="E3276" s="1" t="s">
        <v>15052</v>
      </c>
      <c r="F3276" s="1" t="s">
        <v>17167</v>
      </c>
      <c r="G3276" s="1">
        <v>0</v>
      </c>
      <c r="H3276" s="1" t="s">
        <v>20554</v>
      </c>
      <c r="I3276" s="1" t="s">
        <v>25196</v>
      </c>
      <c r="J3276" s="1" t="s">
        <v>29360</v>
      </c>
      <c r="K3276" s="1" t="s">
        <v>33246</v>
      </c>
      <c r="L3276" s="1" t="s">
        <v>33354</v>
      </c>
      <c r="M3276" s="1"/>
    </row>
    <row r="3277" spans="1:13" x14ac:dyDescent="0.25">
      <c r="A3277" s="1" t="s">
        <v>3288</v>
      </c>
      <c r="B3277" s="1" t="s">
        <v>7171</v>
      </c>
      <c r="C3277" s="1" t="s">
        <v>7173</v>
      </c>
      <c r="D3277" s="1" t="s">
        <v>9911</v>
      </c>
      <c r="E3277" s="1" t="s">
        <v>13917</v>
      </c>
      <c r="F3277" s="1" t="s">
        <v>13458</v>
      </c>
      <c r="G3277" s="1">
        <v>0</v>
      </c>
      <c r="H3277" s="1" t="s">
        <v>20555</v>
      </c>
      <c r="I3277" s="1" t="s">
        <v>20555</v>
      </c>
      <c r="J3277" s="1" t="s">
        <v>29361</v>
      </c>
      <c r="K3277" s="1" t="s">
        <v>33235</v>
      </c>
      <c r="L3277" s="1" t="s">
        <v>33379</v>
      </c>
      <c r="M3277" s="1"/>
    </row>
    <row r="3278" spans="1:13" x14ac:dyDescent="0.25">
      <c r="A3278" s="1" t="s">
        <v>3289</v>
      </c>
      <c r="B3278" s="1" t="s">
        <v>7171</v>
      </c>
      <c r="C3278" s="1" t="s">
        <v>7173</v>
      </c>
      <c r="D3278" s="1" t="s">
        <v>9912</v>
      </c>
      <c r="E3278" s="1" t="s">
        <v>14160</v>
      </c>
      <c r="F3278" s="1" t="s">
        <v>13458</v>
      </c>
      <c r="G3278" s="1">
        <v>0</v>
      </c>
      <c r="H3278" s="1" t="s">
        <v>20556</v>
      </c>
      <c r="I3278" s="1" t="s">
        <v>20556</v>
      </c>
      <c r="J3278" s="1" t="s">
        <v>29362</v>
      </c>
      <c r="K3278" s="1" t="s">
        <v>33235</v>
      </c>
      <c r="L3278" s="1" t="s">
        <v>33358</v>
      </c>
      <c r="M3278" s="1"/>
    </row>
    <row r="3279" spans="1:13" x14ac:dyDescent="0.25">
      <c r="A3279" s="1" t="s">
        <v>3290</v>
      </c>
      <c r="B3279" s="1" t="s">
        <v>7171</v>
      </c>
      <c r="C3279" s="1" t="s">
        <v>7173</v>
      </c>
      <c r="D3279" s="1" t="s">
        <v>9913</v>
      </c>
      <c r="E3279" s="1" t="s">
        <v>15053</v>
      </c>
      <c r="F3279" s="1" t="s">
        <v>14852</v>
      </c>
      <c r="G3279" s="1">
        <v>0</v>
      </c>
      <c r="H3279" s="1" t="s">
        <v>20557</v>
      </c>
      <c r="I3279" s="1" t="s">
        <v>20557</v>
      </c>
      <c r="J3279" s="1" t="s">
        <v>29363</v>
      </c>
      <c r="K3279" s="1" t="s">
        <v>33279</v>
      </c>
      <c r="L3279" s="1" t="s">
        <v>33373</v>
      </c>
      <c r="M3279" s="1"/>
    </row>
    <row r="3280" spans="1:13" x14ac:dyDescent="0.25">
      <c r="A3280" s="1" t="s">
        <v>3291</v>
      </c>
      <c r="B3280" s="1" t="s">
        <v>7171</v>
      </c>
      <c r="C3280" s="1" t="s">
        <v>7173</v>
      </c>
      <c r="D3280" s="1" t="s">
        <v>9276</v>
      </c>
      <c r="E3280" s="1" t="s">
        <v>14540</v>
      </c>
      <c r="F3280" s="1" t="s">
        <v>14540</v>
      </c>
      <c r="G3280" s="1">
        <v>0</v>
      </c>
      <c r="H3280" s="1" t="s">
        <v>20558</v>
      </c>
      <c r="I3280" s="1" t="s">
        <v>20558</v>
      </c>
      <c r="J3280" s="1" t="s">
        <v>29364</v>
      </c>
      <c r="K3280" s="1" t="s">
        <v>33267</v>
      </c>
      <c r="L3280" s="1" t="s">
        <v>33354</v>
      </c>
      <c r="M3280" s="1"/>
    </row>
    <row r="3281" spans="1:13" x14ac:dyDescent="0.25">
      <c r="A3281" s="1" t="s">
        <v>3292</v>
      </c>
      <c r="B3281" s="1" t="s">
        <v>7171</v>
      </c>
      <c r="C3281" s="1" t="s">
        <v>7173</v>
      </c>
      <c r="D3281" s="1" t="s">
        <v>9914</v>
      </c>
      <c r="E3281" s="1" t="s">
        <v>14557</v>
      </c>
      <c r="F3281" s="1" t="s">
        <v>13458</v>
      </c>
      <c r="G3281" s="1">
        <v>0</v>
      </c>
      <c r="H3281" s="1" t="s">
        <v>20559</v>
      </c>
      <c r="I3281" s="1" t="s">
        <v>20559</v>
      </c>
      <c r="J3281" s="1" t="s">
        <v>29365</v>
      </c>
      <c r="K3281" s="1" t="s">
        <v>33235</v>
      </c>
      <c r="L3281" s="1" t="s">
        <v>33379</v>
      </c>
      <c r="M3281" s="1"/>
    </row>
    <row r="3282" spans="1:13" x14ac:dyDescent="0.25">
      <c r="A3282" s="1" t="s">
        <v>3293</v>
      </c>
      <c r="B3282" s="1" t="s">
        <v>7171</v>
      </c>
      <c r="C3282" s="1" t="s">
        <v>7172</v>
      </c>
      <c r="D3282" s="1" t="s">
        <v>9915</v>
      </c>
      <c r="E3282" s="1" t="s">
        <v>15054</v>
      </c>
      <c r="F3282" s="1" t="s">
        <v>17166</v>
      </c>
      <c r="G3282" s="1">
        <v>0</v>
      </c>
      <c r="H3282" s="1" t="s">
        <v>20560</v>
      </c>
      <c r="I3282" s="1" t="s">
        <v>20560</v>
      </c>
      <c r="J3282" s="1" t="s">
        <v>29366</v>
      </c>
      <c r="K3282" s="1" t="s">
        <v>33239</v>
      </c>
      <c r="L3282" s="1" t="s">
        <v>33365</v>
      </c>
      <c r="M3282" s="1"/>
    </row>
    <row r="3283" spans="1:13" x14ac:dyDescent="0.25">
      <c r="A3283" s="1" t="s">
        <v>3294</v>
      </c>
      <c r="B3283" s="1" t="s">
        <v>7171</v>
      </c>
      <c r="C3283" s="1" t="s">
        <v>7172</v>
      </c>
      <c r="D3283" s="1" t="s">
        <v>9916</v>
      </c>
      <c r="E3283" s="1" t="s">
        <v>13197</v>
      </c>
      <c r="F3283" s="1" t="s">
        <v>17174</v>
      </c>
      <c r="G3283" s="1">
        <v>0</v>
      </c>
      <c r="H3283" s="1" t="s">
        <v>20561</v>
      </c>
      <c r="I3283" s="1" t="s">
        <v>25197</v>
      </c>
      <c r="J3283" s="1" t="s">
        <v>29367</v>
      </c>
      <c r="K3283" s="1" t="s">
        <v>33291</v>
      </c>
      <c r="L3283" s="1" t="s">
        <v>33373</v>
      </c>
      <c r="M3283" s="1"/>
    </row>
    <row r="3284" spans="1:13" x14ac:dyDescent="0.25">
      <c r="A3284" s="1" t="s">
        <v>3295</v>
      </c>
      <c r="B3284" s="1" t="s">
        <v>7171</v>
      </c>
      <c r="C3284" s="1" t="s">
        <v>7173</v>
      </c>
      <c r="D3284" s="1" t="s">
        <v>9917</v>
      </c>
      <c r="E3284" s="1" t="s">
        <v>15055</v>
      </c>
      <c r="F3284" s="1" t="s">
        <v>13550</v>
      </c>
      <c r="G3284" s="1">
        <v>0</v>
      </c>
      <c r="H3284" s="1" t="s">
        <v>20562</v>
      </c>
      <c r="I3284" s="1" t="s">
        <v>20562</v>
      </c>
      <c r="J3284" s="1" t="s">
        <v>29368</v>
      </c>
      <c r="K3284" s="1" t="s">
        <v>33235</v>
      </c>
      <c r="L3284" s="1" t="s">
        <v>33360</v>
      </c>
      <c r="M3284" s="1"/>
    </row>
    <row r="3285" spans="1:13" x14ac:dyDescent="0.25">
      <c r="A3285" s="1" t="s">
        <v>3296</v>
      </c>
      <c r="B3285" s="1" t="s">
        <v>7171</v>
      </c>
      <c r="C3285" s="1" t="s">
        <v>7173</v>
      </c>
      <c r="D3285" s="1" t="s">
        <v>7222</v>
      </c>
      <c r="E3285" s="1" t="s">
        <v>14649</v>
      </c>
      <c r="F3285" s="1" t="s">
        <v>17172</v>
      </c>
      <c r="G3285" s="1">
        <v>0</v>
      </c>
      <c r="H3285" s="1" t="s">
        <v>20563</v>
      </c>
      <c r="I3285" s="1" t="s">
        <v>20563</v>
      </c>
      <c r="J3285" s="1" t="s">
        <v>29369</v>
      </c>
      <c r="K3285" s="1" t="s">
        <v>33287</v>
      </c>
      <c r="L3285" s="1" t="s">
        <v>33355</v>
      </c>
      <c r="M3285" s="1"/>
    </row>
    <row r="3286" spans="1:13" x14ac:dyDescent="0.25">
      <c r="A3286" s="1" t="s">
        <v>3297</v>
      </c>
      <c r="B3286" s="1" t="s">
        <v>7171</v>
      </c>
      <c r="C3286" s="1" t="s">
        <v>7172</v>
      </c>
      <c r="D3286" s="1" t="s">
        <v>9918</v>
      </c>
      <c r="E3286" s="1" t="s">
        <v>15056</v>
      </c>
      <c r="F3286" s="1" t="s">
        <v>16016</v>
      </c>
      <c r="G3286" s="1">
        <v>0</v>
      </c>
      <c r="H3286" s="1" t="s">
        <v>20564</v>
      </c>
      <c r="I3286" s="1" t="s">
        <v>20564</v>
      </c>
      <c r="J3286" s="1" t="s">
        <v>29370</v>
      </c>
      <c r="K3286" s="1" t="s">
        <v>12276</v>
      </c>
      <c r="L3286" s="1" t="s">
        <v>33368</v>
      </c>
      <c r="M3286" s="1"/>
    </row>
    <row r="3287" spans="1:13" x14ac:dyDescent="0.25">
      <c r="A3287" s="1" t="s">
        <v>3298</v>
      </c>
      <c r="B3287" s="1" t="s">
        <v>7171</v>
      </c>
      <c r="C3287" s="1" t="s">
        <v>7172</v>
      </c>
      <c r="D3287" s="1" t="s">
        <v>9919</v>
      </c>
      <c r="E3287" s="1" t="s">
        <v>15057</v>
      </c>
      <c r="F3287" s="1" t="s">
        <v>16016</v>
      </c>
      <c r="G3287" s="1">
        <v>0</v>
      </c>
      <c r="H3287" s="1" t="s">
        <v>20565</v>
      </c>
      <c r="I3287" s="1" t="s">
        <v>20565</v>
      </c>
      <c r="J3287" s="1" t="s">
        <v>29371</v>
      </c>
      <c r="K3287" s="1" t="s">
        <v>12276</v>
      </c>
      <c r="L3287" s="1" t="s">
        <v>33366</v>
      </c>
      <c r="M3287" s="1"/>
    </row>
    <row r="3288" spans="1:13" x14ac:dyDescent="0.25">
      <c r="A3288" s="1" t="s">
        <v>3299</v>
      </c>
      <c r="B3288" s="1" t="s">
        <v>7171</v>
      </c>
      <c r="C3288" s="1" t="s">
        <v>7172</v>
      </c>
      <c r="D3288" s="1" t="s">
        <v>9775</v>
      </c>
      <c r="E3288" s="1" t="s">
        <v>15058</v>
      </c>
      <c r="F3288" s="1" t="s">
        <v>15746</v>
      </c>
      <c r="G3288" s="1">
        <v>0</v>
      </c>
      <c r="H3288" s="1" t="s">
        <v>20566</v>
      </c>
      <c r="I3288" s="1" t="s">
        <v>20566</v>
      </c>
      <c r="J3288" s="1" t="s">
        <v>29372</v>
      </c>
      <c r="K3288" s="1" t="s">
        <v>33236</v>
      </c>
      <c r="L3288" s="1" t="s">
        <v>33354</v>
      </c>
      <c r="M3288" s="1"/>
    </row>
    <row r="3289" spans="1:13" x14ac:dyDescent="0.25">
      <c r="A3289" s="1" t="s">
        <v>3300</v>
      </c>
      <c r="B3289" s="1" t="s">
        <v>7171</v>
      </c>
      <c r="C3289" s="1" t="s">
        <v>7172</v>
      </c>
      <c r="D3289" s="1" t="s">
        <v>9920</v>
      </c>
      <c r="E3289" s="1" t="s">
        <v>15059</v>
      </c>
      <c r="F3289" s="1" t="s">
        <v>17176</v>
      </c>
      <c r="G3289" s="1">
        <v>0</v>
      </c>
      <c r="H3289" s="1" t="s">
        <v>20567</v>
      </c>
      <c r="I3289" s="1" t="s">
        <v>20567</v>
      </c>
      <c r="J3289" s="1" t="s">
        <v>29373</v>
      </c>
      <c r="K3289" s="1" t="s">
        <v>33233</v>
      </c>
      <c r="L3289" s="1" t="s">
        <v>33375</v>
      </c>
      <c r="M3289" s="1"/>
    </row>
    <row r="3290" spans="1:13" x14ac:dyDescent="0.25">
      <c r="A3290" s="1" t="s">
        <v>3301</v>
      </c>
      <c r="B3290" s="1" t="s">
        <v>7171</v>
      </c>
      <c r="C3290" s="1" t="s">
        <v>7172</v>
      </c>
      <c r="D3290" s="1" t="s">
        <v>9921</v>
      </c>
      <c r="E3290" s="1" t="s">
        <v>15060</v>
      </c>
      <c r="F3290" s="1" t="s">
        <v>17176</v>
      </c>
      <c r="G3290" s="1">
        <v>0</v>
      </c>
      <c r="H3290" s="1" t="s">
        <v>20568</v>
      </c>
      <c r="I3290" s="1" t="s">
        <v>20568</v>
      </c>
      <c r="J3290" s="1" t="s">
        <v>29374</v>
      </c>
      <c r="K3290" s="1" t="s">
        <v>33233</v>
      </c>
      <c r="L3290" s="1" t="s">
        <v>33375</v>
      </c>
      <c r="M3290" s="1"/>
    </row>
    <row r="3291" spans="1:13" x14ac:dyDescent="0.25">
      <c r="A3291" s="1" t="s">
        <v>3302</v>
      </c>
      <c r="B3291" s="1" t="s">
        <v>7171</v>
      </c>
      <c r="C3291" s="1" t="s">
        <v>7173</v>
      </c>
      <c r="D3291" s="1" t="s">
        <v>9922</v>
      </c>
      <c r="E3291" s="1" t="s">
        <v>14237</v>
      </c>
      <c r="F3291" s="1" t="s">
        <v>13550</v>
      </c>
      <c r="G3291" s="1">
        <v>10</v>
      </c>
      <c r="H3291" s="1" t="s">
        <v>20569</v>
      </c>
      <c r="I3291" s="1" t="s">
        <v>20569</v>
      </c>
      <c r="J3291" s="1" t="s">
        <v>29375</v>
      </c>
      <c r="K3291" s="1" t="s">
        <v>33235</v>
      </c>
      <c r="L3291" s="1" t="s">
        <v>33360</v>
      </c>
      <c r="M3291" s="1"/>
    </row>
    <row r="3292" spans="1:13" x14ac:dyDescent="0.25">
      <c r="A3292" s="1" t="s">
        <v>3303</v>
      </c>
      <c r="B3292" s="1" t="s">
        <v>7171</v>
      </c>
      <c r="C3292" s="1" t="s">
        <v>7173</v>
      </c>
      <c r="D3292" s="1" t="s">
        <v>9923</v>
      </c>
      <c r="E3292" s="1" t="s">
        <v>15061</v>
      </c>
      <c r="F3292" s="1" t="s">
        <v>13550</v>
      </c>
      <c r="G3292" s="1">
        <v>0</v>
      </c>
      <c r="H3292" s="1" t="s">
        <v>20570</v>
      </c>
      <c r="I3292" s="1" t="s">
        <v>20570</v>
      </c>
      <c r="J3292" s="1" t="s">
        <v>29376</v>
      </c>
      <c r="K3292" s="1" t="s">
        <v>33235</v>
      </c>
      <c r="L3292" s="1" t="s">
        <v>33360</v>
      </c>
      <c r="M3292" s="1"/>
    </row>
    <row r="3293" spans="1:13" x14ac:dyDescent="0.25">
      <c r="A3293" s="1" t="s">
        <v>3304</v>
      </c>
      <c r="B3293" s="1" t="s">
        <v>7171</v>
      </c>
      <c r="C3293" s="1" t="s">
        <v>7172</v>
      </c>
      <c r="D3293" s="1" t="s">
        <v>7564</v>
      </c>
      <c r="E3293" s="1" t="s">
        <v>15020</v>
      </c>
      <c r="F3293" s="1" t="s">
        <v>16016</v>
      </c>
      <c r="G3293" s="1">
        <v>0</v>
      </c>
      <c r="H3293" s="1" t="s">
        <v>20571</v>
      </c>
      <c r="I3293" s="1" t="s">
        <v>20571</v>
      </c>
      <c r="J3293" s="1" t="s">
        <v>29377</v>
      </c>
      <c r="K3293" s="1" t="s">
        <v>33236</v>
      </c>
      <c r="L3293" s="1" t="s">
        <v>33405</v>
      </c>
      <c r="M3293" s="1"/>
    </row>
    <row r="3294" spans="1:13" x14ac:dyDescent="0.25">
      <c r="A3294" s="1" t="s">
        <v>3305</v>
      </c>
      <c r="B3294" s="1" t="s">
        <v>7171</v>
      </c>
      <c r="C3294" s="1" t="s">
        <v>7172</v>
      </c>
      <c r="D3294" s="1" t="s">
        <v>7375</v>
      </c>
      <c r="E3294" s="1" t="s">
        <v>14007</v>
      </c>
      <c r="F3294" s="1" t="s">
        <v>16016</v>
      </c>
      <c r="G3294" s="1">
        <v>0</v>
      </c>
      <c r="H3294" s="1" t="s">
        <v>20572</v>
      </c>
      <c r="I3294" s="1" t="s">
        <v>20572</v>
      </c>
      <c r="J3294" s="1" t="s">
        <v>29378</v>
      </c>
      <c r="K3294" s="1" t="s">
        <v>33236</v>
      </c>
      <c r="L3294" s="1" t="s">
        <v>33354</v>
      </c>
      <c r="M3294" s="1"/>
    </row>
    <row r="3295" spans="1:13" x14ac:dyDescent="0.25">
      <c r="A3295" s="1" t="s">
        <v>3306</v>
      </c>
      <c r="B3295" s="1" t="s">
        <v>7171</v>
      </c>
      <c r="C3295" s="1" t="s">
        <v>7173</v>
      </c>
      <c r="D3295" s="1" t="s">
        <v>9924</v>
      </c>
      <c r="E3295" s="1" t="s">
        <v>15062</v>
      </c>
      <c r="F3295" s="1" t="s">
        <v>13550</v>
      </c>
      <c r="G3295" s="1">
        <v>0</v>
      </c>
      <c r="H3295" s="1" t="s">
        <v>20573</v>
      </c>
      <c r="I3295" s="1" t="s">
        <v>20573</v>
      </c>
      <c r="J3295" s="1" t="s">
        <v>29379</v>
      </c>
      <c r="K3295" s="1" t="s">
        <v>33235</v>
      </c>
      <c r="L3295" s="1" t="s">
        <v>33360</v>
      </c>
      <c r="M3295" s="1"/>
    </row>
    <row r="3296" spans="1:13" x14ac:dyDescent="0.25">
      <c r="A3296" s="1" t="s">
        <v>3307</v>
      </c>
      <c r="B3296" s="1" t="s">
        <v>7171</v>
      </c>
      <c r="C3296" s="1" t="s">
        <v>7173</v>
      </c>
      <c r="D3296" s="1" t="s">
        <v>7452</v>
      </c>
      <c r="E3296" s="1" t="s">
        <v>15063</v>
      </c>
      <c r="F3296" s="1" t="s">
        <v>13458</v>
      </c>
      <c r="G3296" s="1">
        <v>0</v>
      </c>
      <c r="H3296" s="1" t="s">
        <v>20574</v>
      </c>
      <c r="I3296" s="1" t="s">
        <v>20574</v>
      </c>
      <c r="J3296" s="1" t="s">
        <v>29380</v>
      </c>
      <c r="K3296" s="1" t="s">
        <v>33268</v>
      </c>
      <c r="L3296" s="1" t="s">
        <v>33358</v>
      </c>
      <c r="M3296" s="1"/>
    </row>
    <row r="3297" spans="1:13" x14ac:dyDescent="0.25">
      <c r="A3297" s="1" t="s">
        <v>3308</v>
      </c>
      <c r="B3297" s="1" t="s">
        <v>7171</v>
      </c>
      <c r="C3297" s="1" t="s">
        <v>7173</v>
      </c>
      <c r="D3297" s="1" t="s">
        <v>9925</v>
      </c>
      <c r="E3297" s="1" t="s">
        <v>13051</v>
      </c>
      <c r="F3297" s="1" t="s">
        <v>17169</v>
      </c>
      <c r="G3297" s="1">
        <v>0</v>
      </c>
      <c r="H3297" s="1" t="s">
        <v>20575</v>
      </c>
      <c r="I3297" s="1" t="s">
        <v>20575</v>
      </c>
      <c r="J3297" s="1" t="s">
        <v>29381</v>
      </c>
      <c r="K3297" s="1" t="s">
        <v>33272</v>
      </c>
      <c r="L3297" s="1" t="s">
        <v>33368</v>
      </c>
      <c r="M3297" s="1"/>
    </row>
    <row r="3298" spans="1:13" x14ac:dyDescent="0.25">
      <c r="A3298" s="1" t="s">
        <v>3309</v>
      </c>
      <c r="B3298" s="1" t="s">
        <v>7171</v>
      </c>
      <c r="C3298" s="1" t="s">
        <v>7172</v>
      </c>
      <c r="D3298" s="1" t="s">
        <v>9926</v>
      </c>
      <c r="E3298" s="1" t="s">
        <v>15064</v>
      </c>
      <c r="F3298" s="1" t="s">
        <v>17179</v>
      </c>
      <c r="G3298" s="1">
        <v>0</v>
      </c>
      <c r="H3298" s="1" t="s">
        <v>20576</v>
      </c>
      <c r="I3298" s="1" t="s">
        <v>25198</v>
      </c>
      <c r="J3298" s="1" t="s">
        <v>29382</v>
      </c>
      <c r="K3298" s="1" t="s">
        <v>33248</v>
      </c>
      <c r="L3298" s="1" t="s">
        <v>33376</v>
      </c>
      <c r="M3298" s="1"/>
    </row>
    <row r="3299" spans="1:13" x14ac:dyDescent="0.25">
      <c r="A3299" s="1" t="s">
        <v>3310</v>
      </c>
      <c r="B3299" s="1" t="s">
        <v>7171</v>
      </c>
      <c r="C3299" s="1" t="s">
        <v>7172</v>
      </c>
      <c r="D3299" s="1" t="s">
        <v>9927</v>
      </c>
      <c r="E3299" s="1" t="s">
        <v>15065</v>
      </c>
      <c r="F3299" s="1" t="s">
        <v>17167</v>
      </c>
      <c r="G3299" s="1">
        <v>0</v>
      </c>
      <c r="H3299" s="1" t="s">
        <v>20577</v>
      </c>
      <c r="I3299" s="1" t="s">
        <v>25199</v>
      </c>
      <c r="J3299" s="1" t="s">
        <v>29383</v>
      </c>
      <c r="K3299" s="1" t="s">
        <v>33246</v>
      </c>
      <c r="L3299" s="1" t="s">
        <v>33370</v>
      </c>
      <c r="M3299" s="1"/>
    </row>
    <row r="3300" spans="1:13" x14ac:dyDescent="0.25">
      <c r="A3300" s="1" t="s">
        <v>3311</v>
      </c>
      <c r="B3300" s="1" t="s">
        <v>7171</v>
      </c>
      <c r="C3300" s="1" t="s">
        <v>7173</v>
      </c>
      <c r="D3300" s="1" t="s">
        <v>9928</v>
      </c>
      <c r="E3300" s="1" t="s">
        <v>15066</v>
      </c>
      <c r="F3300" s="1" t="s">
        <v>13874</v>
      </c>
      <c r="G3300" s="1">
        <v>0</v>
      </c>
      <c r="H3300" s="1" t="s">
        <v>20578</v>
      </c>
      <c r="I3300" s="1" t="s">
        <v>20578</v>
      </c>
      <c r="J3300" s="1" t="s">
        <v>29384</v>
      </c>
      <c r="K3300" s="1" t="s">
        <v>33235</v>
      </c>
      <c r="L3300" s="1" t="s">
        <v>33358</v>
      </c>
      <c r="M3300" s="1"/>
    </row>
    <row r="3301" spans="1:13" x14ac:dyDescent="0.25">
      <c r="A3301" s="1" t="s">
        <v>3312</v>
      </c>
      <c r="B3301" s="1" t="s">
        <v>7171</v>
      </c>
      <c r="C3301" s="1" t="s">
        <v>7172</v>
      </c>
      <c r="D3301" s="1" t="s">
        <v>9929</v>
      </c>
      <c r="E3301" s="1" t="s">
        <v>14608</v>
      </c>
      <c r="F3301" s="1" t="s">
        <v>15746</v>
      </c>
      <c r="G3301" s="1">
        <v>0</v>
      </c>
      <c r="H3301" s="1" t="s">
        <v>20579</v>
      </c>
      <c r="I3301" s="1" t="s">
        <v>20579</v>
      </c>
      <c r="J3301" s="1" t="s">
        <v>29385</v>
      </c>
      <c r="K3301" s="1" t="s">
        <v>33236</v>
      </c>
      <c r="L3301" s="1" t="s">
        <v>33355</v>
      </c>
      <c r="M3301" s="1"/>
    </row>
    <row r="3302" spans="1:13" x14ac:dyDescent="0.25">
      <c r="A3302" s="1" t="s">
        <v>3313</v>
      </c>
      <c r="B3302" s="1" t="s">
        <v>7171</v>
      </c>
      <c r="C3302" s="1" t="s">
        <v>7173</v>
      </c>
      <c r="D3302" s="1" t="s">
        <v>9930</v>
      </c>
      <c r="E3302" s="1" t="s">
        <v>15067</v>
      </c>
      <c r="F3302" s="1" t="s">
        <v>17178</v>
      </c>
      <c r="G3302" s="1">
        <v>0</v>
      </c>
      <c r="H3302" s="1" t="s">
        <v>20580</v>
      </c>
      <c r="I3302" s="1" t="s">
        <v>20580</v>
      </c>
      <c r="J3302" s="1" t="s">
        <v>29386</v>
      </c>
      <c r="K3302" s="1" t="s">
        <v>33235</v>
      </c>
      <c r="L3302" s="1" t="s">
        <v>33375</v>
      </c>
      <c r="M3302" s="1"/>
    </row>
    <row r="3303" spans="1:13" x14ac:dyDescent="0.25">
      <c r="A3303" s="1" t="s">
        <v>3314</v>
      </c>
      <c r="B3303" s="1" t="s">
        <v>7171</v>
      </c>
      <c r="C3303" s="1" t="s">
        <v>7173</v>
      </c>
      <c r="D3303" s="1" t="s">
        <v>9931</v>
      </c>
      <c r="E3303" s="1" t="s">
        <v>14764</v>
      </c>
      <c r="F3303" s="1" t="s">
        <v>13874</v>
      </c>
      <c r="G3303" s="1">
        <v>0</v>
      </c>
      <c r="H3303" s="1" t="s">
        <v>20581</v>
      </c>
      <c r="I3303" s="1" t="s">
        <v>20581</v>
      </c>
      <c r="J3303" s="1" t="s">
        <v>29387</v>
      </c>
      <c r="K3303" s="1" t="s">
        <v>33235</v>
      </c>
      <c r="L3303" s="1" t="s">
        <v>33358</v>
      </c>
      <c r="M3303" s="1"/>
    </row>
    <row r="3304" spans="1:13" x14ac:dyDescent="0.25">
      <c r="A3304" s="1" t="s">
        <v>3315</v>
      </c>
      <c r="B3304" s="1" t="s">
        <v>7171</v>
      </c>
      <c r="C3304" s="1" t="s">
        <v>7173</v>
      </c>
      <c r="D3304" s="1" t="s">
        <v>9932</v>
      </c>
      <c r="E3304" s="1" t="s">
        <v>15068</v>
      </c>
      <c r="F3304" s="1" t="s">
        <v>17232</v>
      </c>
      <c r="G3304" s="1">
        <v>0</v>
      </c>
      <c r="H3304" s="1" t="s">
        <v>20582</v>
      </c>
      <c r="I3304" s="1" t="s">
        <v>20582</v>
      </c>
      <c r="J3304" s="1" t="s">
        <v>29388</v>
      </c>
      <c r="K3304" s="1" t="s">
        <v>33277</v>
      </c>
      <c r="L3304" s="1" t="s">
        <v>33359</v>
      </c>
      <c r="M3304" s="1"/>
    </row>
    <row r="3305" spans="1:13" x14ac:dyDescent="0.25">
      <c r="A3305" s="1" t="s">
        <v>3316</v>
      </c>
      <c r="B3305" s="1" t="s">
        <v>7171</v>
      </c>
      <c r="C3305" s="1" t="s">
        <v>7172</v>
      </c>
      <c r="D3305" s="1" t="s">
        <v>9933</v>
      </c>
      <c r="E3305" s="1" t="s">
        <v>13605</v>
      </c>
      <c r="F3305" s="1" t="s">
        <v>15746</v>
      </c>
      <c r="G3305" s="1">
        <v>0</v>
      </c>
      <c r="H3305" s="1" t="s">
        <v>20583</v>
      </c>
      <c r="I3305" s="1" t="s">
        <v>20583</v>
      </c>
      <c r="J3305" s="1" t="s">
        <v>29389</v>
      </c>
      <c r="K3305" s="1" t="s">
        <v>33236</v>
      </c>
      <c r="L3305" s="1" t="s">
        <v>33355</v>
      </c>
      <c r="M3305" s="1"/>
    </row>
    <row r="3306" spans="1:13" x14ac:dyDescent="0.25">
      <c r="A3306" s="1" t="s">
        <v>3317</v>
      </c>
      <c r="B3306" s="1" t="s">
        <v>7171</v>
      </c>
      <c r="C3306" s="1" t="s">
        <v>7172</v>
      </c>
      <c r="D3306" s="1" t="s">
        <v>9934</v>
      </c>
      <c r="E3306" s="1" t="s">
        <v>15069</v>
      </c>
      <c r="F3306" s="1" t="s">
        <v>15069</v>
      </c>
      <c r="G3306" s="1">
        <v>0</v>
      </c>
      <c r="H3306" s="1" t="s">
        <v>20584</v>
      </c>
      <c r="I3306" s="1" t="s">
        <v>20584</v>
      </c>
      <c r="J3306" s="1" t="s">
        <v>29390</v>
      </c>
      <c r="K3306" s="1" t="s">
        <v>33233</v>
      </c>
      <c r="L3306" s="1" t="s">
        <v>33363</v>
      </c>
      <c r="M3306" s="1"/>
    </row>
    <row r="3307" spans="1:13" x14ac:dyDescent="0.25">
      <c r="A3307" s="1" t="s">
        <v>3318</v>
      </c>
      <c r="B3307" s="1" t="s">
        <v>7171</v>
      </c>
      <c r="C3307" s="1" t="s">
        <v>7172</v>
      </c>
      <c r="D3307" s="1" t="s">
        <v>7564</v>
      </c>
      <c r="E3307" s="1" t="s">
        <v>14956</v>
      </c>
      <c r="F3307" s="1" t="s">
        <v>16016</v>
      </c>
      <c r="G3307" s="1">
        <v>0</v>
      </c>
      <c r="H3307" s="1" t="s">
        <v>20585</v>
      </c>
      <c r="I3307" s="1" t="s">
        <v>20585</v>
      </c>
      <c r="J3307" s="1" t="s">
        <v>29391</v>
      </c>
      <c r="K3307" s="1" t="s">
        <v>33236</v>
      </c>
      <c r="L3307" s="1" t="s">
        <v>33354</v>
      </c>
      <c r="M3307" s="1"/>
    </row>
    <row r="3308" spans="1:13" x14ac:dyDescent="0.25">
      <c r="A3308" s="1" t="s">
        <v>3319</v>
      </c>
      <c r="B3308" s="1" t="s">
        <v>7171</v>
      </c>
      <c r="C3308" s="1" t="s">
        <v>7172</v>
      </c>
      <c r="D3308" s="1" t="s">
        <v>9935</v>
      </c>
      <c r="E3308" s="1" t="s">
        <v>15070</v>
      </c>
      <c r="F3308" s="1" t="s">
        <v>16016</v>
      </c>
      <c r="G3308" s="1">
        <v>0</v>
      </c>
      <c r="H3308" s="1" t="s">
        <v>20586</v>
      </c>
      <c r="I3308" s="1" t="s">
        <v>20586</v>
      </c>
      <c r="J3308" s="1" t="s">
        <v>29392</v>
      </c>
      <c r="K3308" s="1" t="s">
        <v>33236</v>
      </c>
      <c r="L3308" s="1" t="s">
        <v>33354</v>
      </c>
      <c r="M3308" s="1"/>
    </row>
    <row r="3309" spans="1:13" x14ac:dyDescent="0.25">
      <c r="A3309" s="1" t="s">
        <v>3320</v>
      </c>
      <c r="B3309" s="1" t="s">
        <v>7171</v>
      </c>
      <c r="C3309" s="1" t="s">
        <v>7172</v>
      </c>
      <c r="D3309" s="1" t="s">
        <v>9936</v>
      </c>
      <c r="E3309" s="1" t="s">
        <v>13883</v>
      </c>
      <c r="F3309" s="1" t="s">
        <v>17181</v>
      </c>
      <c r="G3309" s="1">
        <v>0</v>
      </c>
      <c r="H3309" s="1" t="s">
        <v>20587</v>
      </c>
      <c r="I3309" s="1" t="s">
        <v>20587</v>
      </c>
      <c r="J3309" s="1" t="s">
        <v>29393</v>
      </c>
      <c r="K3309" s="1" t="s">
        <v>33255</v>
      </c>
      <c r="L3309" s="1" t="s">
        <v>33362</v>
      </c>
      <c r="M3309" s="1"/>
    </row>
    <row r="3310" spans="1:13" x14ac:dyDescent="0.25">
      <c r="A3310" s="1" t="s">
        <v>3321</v>
      </c>
      <c r="B3310" s="1" t="s">
        <v>7171</v>
      </c>
      <c r="C3310" s="1" t="s">
        <v>7172</v>
      </c>
      <c r="D3310" s="1" t="s">
        <v>9937</v>
      </c>
      <c r="E3310" s="1" t="s">
        <v>15071</v>
      </c>
      <c r="F3310" s="1" t="s">
        <v>17166</v>
      </c>
      <c r="G3310" s="1">
        <v>0</v>
      </c>
      <c r="H3310" s="1" t="s">
        <v>20588</v>
      </c>
      <c r="I3310" s="1" t="s">
        <v>25200</v>
      </c>
      <c r="J3310" s="1" t="s">
        <v>29394</v>
      </c>
      <c r="K3310" s="1" t="s">
        <v>12276</v>
      </c>
      <c r="L3310" s="1" t="s">
        <v>33373</v>
      </c>
      <c r="M3310" s="1"/>
    </row>
    <row r="3311" spans="1:13" x14ac:dyDescent="0.25">
      <c r="A3311" s="1" t="s">
        <v>3322</v>
      </c>
      <c r="B3311" s="1" t="s">
        <v>7171</v>
      </c>
      <c r="C3311" s="1" t="s">
        <v>7172</v>
      </c>
      <c r="D3311" s="1" t="s">
        <v>9938</v>
      </c>
      <c r="E3311" s="1" t="s">
        <v>15072</v>
      </c>
      <c r="F3311" s="1" t="s">
        <v>17181</v>
      </c>
      <c r="G3311" s="1">
        <v>0</v>
      </c>
      <c r="H3311" s="1" t="s">
        <v>20589</v>
      </c>
      <c r="I3311" s="1" t="s">
        <v>20589</v>
      </c>
      <c r="J3311" s="1" t="s">
        <v>29395</v>
      </c>
      <c r="K3311" s="1" t="s">
        <v>33255</v>
      </c>
      <c r="L3311" s="1" t="s">
        <v>33355</v>
      </c>
      <c r="M3311" s="1"/>
    </row>
    <row r="3312" spans="1:13" x14ac:dyDescent="0.25">
      <c r="A3312" s="1" t="s">
        <v>3323</v>
      </c>
      <c r="B3312" s="1" t="s">
        <v>7171</v>
      </c>
      <c r="C3312" s="1" t="s">
        <v>7172</v>
      </c>
      <c r="D3312" s="1" t="s">
        <v>9939</v>
      </c>
      <c r="E3312" s="1" t="s">
        <v>15073</v>
      </c>
      <c r="F3312" s="1" t="s">
        <v>17248</v>
      </c>
      <c r="G3312" s="1">
        <v>1</v>
      </c>
      <c r="H3312" s="1" t="s">
        <v>20590</v>
      </c>
      <c r="I3312" s="1" t="s">
        <v>25201</v>
      </c>
      <c r="J3312" s="1" t="s">
        <v>29396</v>
      </c>
      <c r="K3312" s="1" t="s">
        <v>33248</v>
      </c>
      <c r="L3312" s="1" t="s">
        <v>33429</v>
      </c>
      <c r="M3312" s="1" t="s">
        <v>33457</v>
      </c>
    </row>
    <row r="3313" spans="1:13" x14ac:dyDescent="0.25">
      <c r="A3313" s="1" t="s">
        <v>3324</v>
      </c>
      <c r="B3313" s="1" t="s">
        <v>7171</v>
      </c>
      <c r="C3313" s="1" t="s">
        <v>7172</v>
      </c>
      <c r="D3313" s="1" t="s">
        <v>9940</v>
      </c>
      <c r="E3313" s="1" t="s">
        <v>15074</v>
      </c>
      <c r="F3313" s="1" t="s">
        <v>16016</v>
      </c>
      <c r="G3313" s="1">
        <v>4.75</v>
      </c>
      <c r="H3313" s="1" t="s">
        <v>20591</v>
      </c>
      <c r="I3313" s="1" t="s">
        <v>25202</v>
      </c>
      <c r="J3313" s="1" t="s">
        <v>29397</v>
      </c>
      <c r="K3313" s="1" t="s">
        <v>33246</v>
      </c>
      <c r="L3313" s="1" t="s">
        <v>33365</v>
      </c>
      <c r="M3313" s="1" t="s">
        <v>33457</v>
      </c>
    </row>
    <row r="3314" spans="1:13" x14ac:dyDescent="0.25">
      <c r="A3314" s="1" t="s">
        <v>3325</v>
      </c>
      <c r="B3314" s="1" t="s">
        <v>7171</v>
      </c>
      <c r="C3314" s="1" t="s">
        <v>7172</v>
      </c>
      <c r="D3314" s="1" t="s">
        <v>9941</v>
      </c>
      <c r="E3314" s="1" t="s">
        <v>15075</v>
      </c>
      <c r="F3314" s="1" t="s">
        <v>17217</v>
      </c>
      <c r="G3314" s="1">
        <v>0</v>
      </c>
      <c r="H3314" s="1" t="s">
        <v>20592</v>
      </c>
      <c r="I3314" s="1" t="s">
        <v>20592</v>
      </c>
      <c r="J3314" s="1" t="s">
        <v>29398</v>
      </c>
      <c r="K3314" s="1" t="s">
        <v>33307</v>
      </c>
      <c r="L3314" s="1" t="s">
        <v>33372</v>
      </c>
      <c r="M3314" s="1"/>
    </row>
    <row r="3315" spans="1:13" x14ac:dyDescent="0.25">
      <c r="A3315" s="1" t="s">
        <v>3326</v>
      </c>
      <c r="B3315" s="1" t="s">
        <v>7171</v>
      </c>
      <c r="C3315" s="1" t="s">
        <v>7172</v>
      </c>
      <c r="D3315" s="1" t="s">
        <v>9942</v>
      </c>
      <c r="E3315" s="1" t="s">
        <v>15076</v>
      </c>
      <c r="F3315" s="1" t="s">
        <v>14852</v>
      </c>
      <c r="G3315" s="1">
        <v>0</v>
      </c>
      <c r="H3315" s="1" t="s">
        <v>20593</v>
      </c>
      <c r="I3315" s="1" t="s">
        <v>20593</v>
      </c>
      <c r="J3315" s="1" t="s">
        <v>29399</v>
      </c>
      <c r="K3315" s="1" t="s">
        <v>33234</v>
      </c>
      <c r="L3315" s="1" t="s">
        <v>33373</v>
      </c>
      <c r="M3315" s="1"/>
    </row>
    <row r="3316" spans="1:13" x14ac:dyDescent="0.25">
      <c r="A3316" s="1" t="s">
        <v>3327</v>
      </c>
      <c r="B3316" s="1" t="s">
        <v>7171</v>
      </c>
      <c r="C3316" s="1" t="s">
        <v>7172</v>
      </c>
      <c r="D3316" s="1" t="s">
        <v>9943</v>
      </c>
      <c r="E3316" s="1" t="s">
        <v>15075</v>
      </c>
      <c r="F3316" s="1" t="s">
        <v>17217</v>
      </c>
      <c r="G3316" s="1">
        <v>0</v>
      </c>
      <c r="H3316" s="1" t="s">
        <v>20594</v>
      </c>
      <c r="I3316" s="1" t="s">
        <v>20594</v>
      </c>
      <c r="J3316" s="1" t="s">
        <v>29400</v>
      </c>
      <c r="K3316" s="1" t="s">
        <v>33307</v>
      </c>
      <c r="L3316" s="1" t="s">
        <v>33372</v>
      </c>
      <c r="M3316" s="1"/>
    </row>
    <row r="3317" spans="1:13" x14ac:dyDescent="0.25">
      <c r="A3317" s="1" t="s">
        <v>3328</v>
      </c>
      <c r="B3317" s="1" t="s">
        <v>7171</v>
      </c>
      <c r="C3317" s="1" t="s">
        <v>7172</v>
      </c>
      <c r="D3317" s="1" t="s">
        <v>9944</v>
      </c>
      <c r="E3317" s="1" t="s">
        <v>15077</v>
      </c>
      <c r="F3317" s="1" t="s">
        <v>17181</v>
      </c>
      <c r="G3317" s="1">
        <v>0</v>
      </c>
      <c r="H3317" s="1" t="s">
        <v>20595</v>
      </c>
      <c r="I3317" s="1" t="s">
        <v>20595</v>
      </c>
      <c r="J3317" s="1" t="s">
        <v>29401</v>
      </c>
      <c r="K3317" s="1" t="s">
        <v>33255</v>
      </c>
      <c r="L3317" s="1" t="s">
        <v>33362</v>
      </c>
      <c r="M3317" s="1"/>
    </row>
    <row r="3318" spans="1:13" x14ac:dyDescent="0.25">
      <c r="A3318" s="1" t="s">
        <v>3329</v>
      </c>
      <c r="B3318" s="1" t="s">
        <v>7171</v>
      </c>
      <c r="C3318" s="1" t="s">
        <v>7172</v>
      </c>
      <c r="D3318" s="1" t="s">
        <v>7587</v>
      </c>
      <c r="E3318" s="1" t="s">
        <v>15078</v>
      </c>
      <c r="F3318" s="1" t="s">
        <v>17166</v>
      </c>
      <c r="G3318" s="1">
        <v>0</v>
      </c>
      <c r="H3318" s="1" t="s">
        <v>20596</v>
      </c>
      <c r="I3318" s="1" t="s">
        <v>25203</v>
      </c>
      <c r="J3318" s="1" t="s">
        <v>29402</v>
      </c>
      <c r="K3318" s="1" t="s">
        <v>33239</v>
      </c>
      <c r="L3318" s="1" t="s">
        <v>33355</v>
      </c>
      <c r="M3318" s="1"/>
    </row>
    <row r="3319" spans="1:13" x14ac:dyDescent="0.25">
      <c r="A3319" s="1" t="s">
        <v>3330</v>
      </c>
      <c r="B3319" s="1" t="s">
        <v>7171</v>
      </c>
      <c r="C3319" s="1" t="s">
        <v>7173</v>
      </c>
      <c r="D3319" s="1" t="s">
        <v>9945</v>
      </c>
      <c r="E3319" s="1" t="s">
        <v>15079</v>
      </c>
      <c r="F3319" s="1" t="s">
        <v>17219</v>
      </c>
      <c r="G3319" s="1">
        <v>0</v>
      </c>
      <c r="H3319" s="1" t="s">
        <v>20597</v>
      </c>
      <c r="I3319" s="1" t="s">
        <v>20597</v>
      </c>
      <c r="J3319" s="1" t="s">
        <v>29403</v>
      </c>
      <c r="K3319" s="1" t="s">
        <v>33258</v>
      </c>
      <c r="L3319" s="1" t="s">
        <v>33427</v>
      </c>
      <c r="M3319" s="1"/>
    </row>
    <row r="3320" spans="1:13" x14ac:dyDescent="0.25">
      <c r="A3320" s="1" t="s">
        <v>3331</v>
      </c>
      <c r="B3320" s="1" t="s">
        <v>7171</v>
      </c>
      <c r="C3320" s="1" t="s">
        <v>7172</v>
      </c>
      <c r="D3320" s="1" t="s">
        <v>9946</v>
      </c>
      <c r="E3320" s="1" t="s">
        <v>15080</v>
      </c>
      <c r="F3320" s="1" t="s">
        <v>17181</v>
      </c>
      <c r="G3320" s="1">
        <v>0</v>
      </c>
      <c r="H3320" s="1" t="s">
        <v>20598</v>
      </c>
      <c r="I3320" s="1" t="s">
        <v>20598</v>
      </c>
      <c r="J3320" s="1" t="s">
        <v>29404</v>
      </c>
      <c r="K3320" s="1" t="s">
        <v>33255</v>
      </c>
      <c r="L3320" s="1" t="s">
        <v>33362</v>
      </c>
      <c r="M3320" s="1"/>
    </row>
    <row r="3321" spans="1:13" x14ac:dyDescent="0.25">
      <c r="A3321" s="1" t="s">
        <v>3332</v>
      </c>
      <c r="B3321" s="1" t="s">
        <v>7171</v>
      </c>
      <c r="C3321" s="1" t="s">
        <v>7173</v>
      </c>
      <c r="D3321" s="1" t="s">
        <v>9947</v>
      </c>
      <c r="E3321" s="1" t="s">
        <v>15055</v>
      </c>
      <c r="F3321" s="1" t="s">
        <v>13874</v>
      </c>
      <c r="G3321" s="1">
        <v>0</v>
      </c>
      <c r="H3321" s="1" t="s">
        <v>20599</v>
      </c>
      <c r="I3321" s="1" t="s">
        <v>20599</v>
      </c>
      <c r="J3321" s="1" t="s">
        <v>29405</v>
      </c>
      <c r="K3321" s="1" t="s">
        <v>33258</v>
      </c>
      <c r="L3321" s="1" t="s">
        <v>33360</v>
      </c>
      <c r="M3321" s="1"/>
    </row>
    <row r="3322" spans="1:13" x14ac:dyDescent="0.25">
      <c r="A3322" s="1" t="s">
        <v>3333</v>
      </c>
      <c r="B3322" s="1" t="s">
        <v>7171</v>
      </c>
      <c r="C3322" s="1" t="s">
        <v>7173</v>
      </c>
      <c r="D3322" s="1" t="s">
        <v>9246</v>
      </c>
      <c r="E3322" s="1" t="s">
        <v>15081</v>
      </c>
      <c r="F3322" s="1" t="s">
        <v>17189</v>
      </c>
      <c r="G3322" s="1">
        <v>0</v>
      </c>
      <c r="H3322" s="1" t="s">
        <v>20600</v>
      </c>
      <c r="I3322" s="1" t="s">
        <v>20600</v>
      </c>
      <c r="J3322" s="1" t="s">
        <v>29406</v>
      </c>
      <c r="K3322" s="1" t="s">
        <v>33267</v>
      </c>
      <c r="L3322" s="1" t="s">
        <v>33416</v>
      </c>
      <c r="M3322" s="1"/>
    </row>
    <row r="3323" spans="1:13" x14ac:dyDescent="0.25">
      <c r="A3323" s="1" t="s">
        <v>3334</v>
      </c>
      <c r="B3323" s="1" t="s">
        <v>7171</v>
      </c>
      <c r="C3323" s="1" t="s">
        <v>7173</v>
      </c>
      <c r="D3323" s="1" t="s">
        <v>9948</v>
      </c>
      <c r="E3323" s="1" t="s">
        <v>15082</v>
      </c>
      <c r="F3323" s="1" t="s">
        <v>13874</v>
      </c>
      <c r="G3323" s="1">
        <v>0</v>
      </c>
      <c r="H3323" s="1" t="s">
        <v>20601</v>
      </c>
      <c r="I3323" s="1" t="s">
        <v>20601</v>
      </c>
      <c r="J3323" s="1" t="s">
        <v>29407</v>
      </c>
      <c r="K3323" s="1" t="s">
        <v>33235</v>
      </c>
      <c r="L3323" s="1" t="s">
        <v>33373</v>
      </c>
      <c r="M3323" s="1"/>
    </row>
    <row r="3324" spans="1:13" x14ac:dyDescent="0.25">
      <c r="A3324" s="1" t="s">
        <v>3335</v>
      </c>
      <c r="B3324" s="1" t="s">
        <v>7171</v>
      </c>
      <c r="C3324" s="1" t="s">
        <v>7172</v>
      </c>
      <c r="D3324" s="1" t="s">
        <v>7587</v>
      </c>
      <c r="E3324" s="1" t="s">
        <v>15083</v>
      </c>
      <c r="F3324" s="1" t="s">
        <v>17166</v>
      </c>
      <c r="G3324" s="1">
        <v>0</v>
      </c>
      <c r="H3324" s="1" t="s">
        <v>20602</v>
      </c>
      <c r="I3324" s="1" t="s">
        <v>20602</v>
      </c>
      <c r="J3324" s="1" t="s">
        <v>29408</v>
      </c>
      <c r="K3324" s="1" t="s">
        <v>33239</v>
      </c>
      <c r="L3324" s="1" t="s">
        <v>33374</v>
      </c>
      <c r="M3324" s="1"/>
    </row>
    <row r="3325" spans="1:13" x14ac:dyDescent="0.25">
      <c r="A3325" s="1" t="s">
        <v>3336</v>
      </c>
      <c r="B3325" s="1" t="s">
        <v>7171</v>
      </c>
      <c r="C3325" s="1" t="s">
        <v>7172</v>
      </c>
      <c r="D3325" s="1" t="s">
        <v>9949</v>
      </c>
      <c r="E3325" s="1" t="s">
        <v>15084</v>
      </c>
      <c r="F3325" s="1" t="s">
        <v>17181</v>
      </c>
      <c r="G3325" s="1">
        <v>0</v>
      </c>
      <c r="H3325" s="1" t="s">
        <v>20603</v>
      </c>
      <c r="I3325" s="1" t="s">
        <v>20603</v>
      </c>
      <c r="J3325" s="1" t="s">
        <v>29409</v>
      </c>
      <c r="K3325" s="1" t="s">
        <v>33255</v>
      </c>
      <c r="L3325" s="1" t="s">
        <v>33362</v>
      </c>
      <c r="M3325" s="1"/>
    </row>
    <row r="3326" spans="1:13" x14ac:dyDescent="0.25">
      <c r="A3326" s="1" t="s">
        <v>3337</v>
      </c>
      <c r="B3326" s="1" t="s">
        <v>7171</v>
      </c>
      <c r="C3326" s="1" t="s">
        <v>7173</v>
      </c>
      <c r="D3326" s="1" t="s">
        <v>9950</v>
      </c>
      <c r="E3326" s="1" t="s">
        <v>15085</v>
      </c>
      <c r="F3326" s="1" t="s">
        <v>16016</v>
      </c>
      <c r="G3326" s="1">
        <v>0</v>
      </c>
      <c r="H3326" s="1" t="s">
        <v>20604</v>
      </c>
      <c r="I3326" s="1" t="s">
        <v>25204</v>
      </c>
      <c r="J3326" s="1" t="s">
        <v>29410</v>
      </c>
      <c r="K3326" s="1" t="s">
        <v>33247</v>
      </c>
      <c r="L3326" s="1"/>
      <c r="M3326" s="1"/>
    </row>
    <row r="3327" spans="1:13" x14ac:dyDescent="0.25">
      <c r="A3327" s="1" t="s">
        <v>3338</v>
      </c>
      <c r="B3327" s="1" t="s">
        <v>7171</v>
      </c>
      <c r="C3327" s="1" t="s">
        <v>7172</v>
      </c>
      <c r="D3327" s="1" t="s">
        <v>9951</v>
      </c>
      <c r="E3327" s="1" t="s">
        <v>14754</v>
      </c>
      <c r="F3327" s="1" t="s">
        <v>14852</v>
      </c>
      <c r="G3327" s="1">
        <v>0</v>
      </c>
      <c r="H3327" s="1" t="s">
        <v>20605</v>
      </c>
      <c r="I3327" s="1" t="s">
        <v>20605</v>
      </c>
      <c r="J3327" s="1" t="s">
        <v>29411</v>
      </c>
      <c r="K3327" s="1" t="s">
        <v>33234</v>
      </c>
      <c r="L3327" s="1" t="s">
        <v>33373</v>
      </c>
      <c r="M3327" s="1"/>
    </row>
    <row r="3328" spans="1:13" x14ac:dyDescent="0.25">
      <c r="A3328" s="1" t="s">
        <v>3339</v>
      </c>
      <c r="B3328" s="1" t="s">
        <v>7171</v>
      </c>
      <c r="C3328" s="1" t="s">
        <v>7172</v>
      </c>
      <c r="D3328" s="1" t="s">
        <v>9952</v>
      </c>
      <c r="E3328" s="1" t="s">
        <v>14754</v>
      </c>
      <c r="F3328" s="1" t="s">
        <v>14852</v>
      </c>
      <c r="G3328" s="1">
        <v>0</v>
      </c>
      <c r="H3328" s="1" t="s">
        <v>20606</v>
      </c>
      <c r="I3328" s="1" t="s">
        <v>20606</v>
      </c>
      <c r="J3328" s="1" t="s">
        <v>29412</v>
      </c>
      <c r="K3328" s="1" t="s">
        <v>33234</v>
      </c>
      <c r="L3328" s="1" t="s">
        <v>33373</v>
      </c>
      <c r="M3328" s="1"/>
    </row>
    <row r="3329" spans="1:13" x14ac:dyDescent="0.25">
      <c r="A3329" s="1" t="s">
        <v>3340</v>
      </c>
      <c r="B3329" s="1" t="s">
        <v>7171</v>
      </c>
      <c r="C3329" s="1" t="s">
        <v>7173</v>
      </c>
      <c r="D3329" s="1" t="s">
        <v>9953</v>
      </c>
      <c r="E3329" s="1" t="s">
        <v>15086</v>
      </c>
      <c r="F3329" s="1" t="s">
        <v>15069</v>
      </c>
      <c r="G3329" s="1">
        <v>0</v>
      </c>
      <c r="H3329" s="1" t="s">
        <v>20607</v>
      </c>
      <c r="I3329" s="1" t="s">
        <v>25205</v>
      </c>
      <c r="J3329" s="1" t="s">
        <v>29413</v>
      </c>
      <c r="K3329" s="1" t="s">
        <v>33284</v>
      </c>
      <c r="L3329" s="1" t="s">
        <v>33363</v>
      </c>
      <c r="M3329" s="1"/>
    </row>
    <row r="3330" spans="1:13" x14ac:dyDescent="0.25">
      <c r="A3330" s="1" t="s">
        <v>3341</v>
      </c>
      <c r="B3330" s="1" t="s">
        <v>7171</v>
      </c>
      <c r="C3330" s="1" t="s">
        <v>7173</v>
      </c>
      <c r="D3330" s="1" t="s">
        <v>9954</v>
      </c>
      <c r="E3330" s="1" t="s">
        <v>14340</v>
      </c>
      <c r="F3330" s="1" t="s">
        <v>13874</v>
      </c>
      <c r="G3330" s="1">
        <v>0</v>
      </c>
      <c r="H3330" s="1" t="s">
        <v>20608</v>
      </c>
      <c r="I3330" s="1" t="s">
        <v>20608</v>
      </c>
      <c r="J3330" s="1" t="s">
        <v>29414</v>
      </c>
      <c r="K3330" s="1" t="s">
        <v>33258</v>
      </c>
      <c r="L3330" s="1" t="s">
        <v>33358</v>
      </c>
      <c r="M3330" s="1"/>
    </row>
    <row r="3331" spans="1:13" x14ac:dyDescent="0.25">
      <c r="A3331" s="1" t="s">
        <v>3342</v>
      </c>
      <c r="B3331" s="1" t="s">
        <v>7171</v>
      </c>
      <c r="C3331" s="1" t="s">
        <v>7173</v>
      </c>
      <c r="D3331" s="1" t="s">
        <v>9955</v>
      </c>
      <c r="E3331" s="1" t="s">
        <v>13874</v>
      </c>
      <c r="F3331" s="1" t="s">
        <v>13874</v>
      </c>
      <c r="G3331" s="1">
        <v>0</v>
      </c>
      <c r="H3331" s="1" t="s">
        <v>20609</v>
      </c>
      <c r="I3331" s="1" t="s">
        <v>20609</v>
      </c>
      <c r="J3331" s="1" t="s">
        <v>29415</v>
      </c>
      <c r="K3331" s="1" t="s">
        <v>33235</v>
      </c>
      <c r="L3331" s="1" t="s">
        <v>33358</v>
      </c>
      <c r="M3331" s="1"/>
    </row>
    <row r="3332" spans="1:13" x14ac:dyDescent="0.25">
      <c r="A3332" s="1" t="s">
        <v>3343</v>
      </c>
      <c r="B3332" s="1" t="s">
        <v>7171</v>
      </c>
      <c r="C3332" s="1" t="s">
        <v>7172</v>
      </c>
      <c r="D3332" s="1" t="s">
        <v>9956</v>
      </c>
      <c r="E3332" s="1" t="s">
        <v>13759</v>
      </c>
      <c r="F3332" s="1" t="s">
        <v>17169</v>
      </c>
      <c r="G3332" s="1">
        <v>0</v>
      </c>
      <c r="H3332" s="1" t="s">
        <v>20610</v>
      </c>
      <c r="I3332" s="1" t="s">
        <v>20610</v>
      </c>
      <c r="J3332" s="1" t="s">
        <v>29416</v>
      </c>
      <c r="K3332" s="1" t="s">
        <v>33239</v>
      </c>
      <c r="L3332" s="1" t="s">
        <v>33365</v>
      </c>
      <c r="M3332" s="1"/>
    </row>
    <row r="3333" spans="1:13" x14ac:dyDescent="0.25">
      <c r="A3333" s="1" t="s">
        <v>3344</v>
      </c>
      <c r="B3333" s="1" t="s">
        <v>7171</v>
      </c>
      <c r="C3333" s="1" t="s">
        <v>7172</v>
      </c>
      <c r="D3333" s="1" t="s">
        <v>9957</v>
      </c>
      <c r="E3333" s="1" t="s">
        <v>15087</v>
      </c>
      <c r="F3333" s="1" t="s">
        <v>17192</v>
      </c>
      <c r="G3333" s="1">
        <v>0</v>
      </c>
      <c r="H3333" s="1" t="s">
        <v>20611</v>
      </c>
      <c r="I3333" s="1" t="s">
        <v>20611</v>
      </c>
      <c r="J3333" s="1" t="s">
        <v>29417</v>
      </c>
      <c r="K3333" s="1" t="s">
        <v>33234</v>
      </c>
      <c r="L3333" s="1" t="s">
        <v>33355</v>
      </c>
      <c r="M3333" s="1"/>
    </row>
    <row r="3334" spans="1:13" x14ac:dyDescent="0.25">
      <c r="A3334" s="1" t="s">
        <v>3345</v>
      </c>
      <c r="B3334" s="1" t="s">
        <v>7171</v>
      </c>
      <c r="C3334" s="1" t="s">
        <v>7172</v>
      </c>
      <c r="D3334" s="1" t="s">
        <v>9958</v>
      </c>
      <c r="E3334" s="1" t="s">
        <v>15088</v>
      </c>
      <c r="F3334" s="1" t="s">
        <v>15746</v>
      </c>
      <c r="G3334" s="1">
        <v>0</v>
      </c>
      <c r="H3334" s="1" t="s">
        <v>20612</v>
      </c>
      <c r="I3334" s="1" t="s">
        <v>20612</v>
      </c>
      <c r="J3334" s="1" t="s">
        <v>29418</v>
      </c>
      <c r="K3334" s="1" t="s">
        <v>33236</v>
      </c>
      <c r="L3334" s="1" t="s">
        <v>33353</v>
      </c>
      <c r="M3334" s="1"/>
    </row>
    <row r="3335" spans="1:13" x14ac:dyDescent="0.25">
      <c r="A3335" s="1" t="s">
        <v>3346</v>
      </c>
      <c r="B3335" s="1" t="s">
        <v>7171</v>
      </c>
      <c r="C3335" s="1" t="s">
        <v>7172</v>
      </c>
      <c r="D3335" s="1" t="s">
        <v>9959</v>
      </c>
      <c r="E3335" s="1" t="s">
        <v>14198</v>
      </c>
      <c r="F3335" s="1" t="s">
        <v>17187</v>
      </c>
      <c r="G3335" s="1">
        <v>0</v>
      </c>
      <c r="H3335" s="1" t="s">
        <v>20613</v>
      </c>
      <c r="I3335" s="1" t="s">
        <v>20613</v>
      </c>
      <c r="J3335" s="1" t="s">
        <v>29419</v>
      </c>
      <c r="K3335" s="1" t="s">
        <v>33236</v>
      </c>
      <c r="L3335" s="1" t="s">
        <v>33355</v>
      </c>
      <c r="M3335" s="1"/>
    </row>
    <row r="3336" spans="1:13" x14ac:dyDescent="0.25">
      <c r="A3336" s="1" t="s">
        <v>3347</v>
      </c>
      <c r="B3336" s="1" t="s">
        <v>7171</v>
      </c>
      <c r="C3336" s="1" t="s">
        <v>7172</v>
      </c>
      <c r="D3336" s="1" t="s">
        <v>9960</v>
      </c>
      <c r="E3336" s="1" t="s">
        <v>15089</v>
      </c>
      <c r="F3336" s="1" t="s">
        <v>17166</v>
      </c>
      <c r="G3336" s="1">
        <v>0</v>
      </c>
      <c r="H3336" s="1" t="s">
        <v>20614</v>
      </c>
      <c r="I3336" s="1" t="s">
        <v>25206</v>
      </c>
      <c r="J3336" s="1" t="s">
        <v>29420</v>
      </c>
      <c r="K3336" s="1" t="s">
        <v>33289</v>
      </c>
      <c r="L3336" s="1" t="s">
        <v>33430</v>
      </c>
      <c r="M3336" s="1"/>
    </row>
    <row r="3337" spans="1:13" x14ac:dyDescent="0.25">
      <c r="A3337" s="1" t="s">
        <v>3348</v>
      </c>
      <c r="B3337" s="1" t="s">
        <v>7171</v>
      </c>
      <c r="C3337" s="1" t="s">
        <v>7173</v>
      </c>
      <c r="D3337" s="1" t="s">
        <v>9961</v>
      </c>
      <c r="E3337" s="1" t="s">
        <v>13398</v>
      </c>
      <c r="F3337" s="1" t="s">
        <v>17172</v>
      </c>
      <c r="G3337" s="1">
        <v>0</v>
      </c>
      <c r="H3337" s="1" t="s">
        <v>20615</v>
      </c>
      <c r="I3337" s="1" t="s">
        <v>25207</v>
      </c>
      <c r="J3337" s="1" t="s">
        <v>29421</v>
      </c>
      <c r="K3337" s="1" t="s">
        <v>33251</v>
      </c>
      <c r="L3337" s="1" t="s">
        <v>33354</v>
      </c>
      <c r="M3337" s="1"/>
    </row>
    <row r="3338" spans="1:13" x14ac:dyDescent="0.25">
      <c r="A3338" s="1" t="s">
        <v>3349</v>
      </c>
      <c r="B3338" s="1" t="s">
        <v>7171</v>
      </c>
      <c r="C3338" s="1" t="s">
        <v>7173</v>
      </c>
      <c r="D3338" s="1" t="s">
        <v>7222</v>
      </c>
      <c r="E3338" s="1" t="s">
        <v>15090</v>
      </c>
      <c r="F3338" s="1" t="s">
        <v>14983</v>
      </c>
      <c r="G3338" s="1">
        <v>0</v>
      </c>
      <c r="H3338" s="1" t="s">
        <v>20616</v>
      </c>
      <c r="I3338" s="1" t="s">
        <v>20616</v>
      </c>
      <c r="J3338" s="1" t="s">
        <v>29422</v>
      </c>
      <c r="K3338" s="1" t="s">
        <v>33251</v>
      </c>
      <c r="L3338" s="1" t="s">
        <v>33378</v>
      </c>
      <c r="M3338" s="1"/>
    </row>
    <row r="3339" spans="1:13" x14ac:dyDescent="0.25">
      <c r="A3339" s="1" t="s">
        <v>3350</v>
      </c>
      <c r="B3339" s="1" t="s">
        <v>7171</v>
      </c>
      <c r="C3339" s="1" t="s">
        <v>7173</v>
      </c>
      <c r="D3339" s="1" t="s">
        <v>9962</v>
      </c>
      <c r="E3339" s="1" t="s">
        <v>15091</v>
      </c>
      <c r="F3339" s="1" t="s">
        <v>17172</v>
      </c>
      <c r="G3339" s="1">
        <v>0</v>
      </c>
      <c r="H3339" s="1" t="s">
        <v>20617</v>
      </c>
      <c r="I3339" s="1" t="s">
        <v>20617</v>
      </c>
      <c r="J3339" s="1" t="s">
        <v>29423</v>
      </c>
      <c r="K3339" s="1" t="s">
        <v>33304</v>
      </c>
      <c r="L3339" s="1" t="s">
        <v>33386</v>
      </c>
      <c r="M3339" s="1"/>
    </row>
    <row r="3340" spans="1:13" x14ac:dyDescent="0.25">
      <c r="A3340" s="1" t="s">
        <v>3351</v>
      </c>
      <c r="B3340" s="1" t="s">
        <v>7171</v>
      </c>
      <c r="C3340" s="1" t="s">
        <v>7172</v>
      </c>
      <c r="D3340" s="1" t="s">
        <v>9963</v>
      </c>
      <c r="E3340" s="1" t="s">
        <v>15092</v>
      </c>
      <c r="F3340" s="1" t="s">
        <v>17179</v>
      </c>
      <c r="G3340" s="1">
        <v>0</v>
      </c>
      <c r="H3340" s="1" t="s">
        <v>20618</v>
      </c>
      <c r="I3340" s="1" t="s">
        <v>25208</v>
      </c>
      <c r="J3340" s="1" t="s">
        <v>29424</v>
      </c>
      <c r="K3340" s="1" t="s">
        <v>33281</v>
      </c>
      <c r="L3340" s="1" t="s">
        <v>33376</v>
      </c>
      <c r="M3340" s="1"/>
    </row>
    <row r="3341" spans="1:13" x14ac:dyDescent="0.25">
      <c r="A3341" s="1" t="s">
        <v>3352</v>
      </c>
      <c r="B3341" s="1" t="s">
        <v>7171</v>
      </c>
      <c r="C3341" s="1" t="s">
        <v>7173</v>
      </c>
      <c r="D3341" s="1" t="s">
        <v>9964</v>
      </c>
      <c r="E3341" s="1" t="s">
        <v>15093</v>
      </c>
      <c r="F3341" s="1" t="s">
        <v>15212</v>
      </c>
      <c r="G3341" s="1">
        <v>0</v>
      </c>
      <c r="H3341" s="1" t="s">
        <v>20619</v>
      </c>
      <c r="I3341" s="1" t="s">
        <v>20619</v>
      </c>
      <c r="J3341" s="1" t="s">
        <v>29425</v>
      </c>
      <c r="K3341" s="1" t="s">
        <v>33238</v>
      </c>
      <c r="L3341" s="1" t="s">
        <v>33378</v>
      </c>
      <c r="M3341" s="1"/>
    </row>
    <row r="3342" spans="1:13" x14ac:dyDescent="0.25">
      <c r="A3342" s="1" t="s">
        <v>3353</v>
      </c>
      <c r="B3342" s="1" t="s">
        <v>7171</v>
      </c>
      <c r="C3342" s="1" t="s">
        <v>7172</v>
      </c>
      <c r="D3342" s="1" t="s">
        <v>9965</v>
      </c>
      <c r="E3342" s="1" t="s">
        <v>15094</v>
      </c>
      <c r="F3342" s="1" t="s">
        <v>17169</v>
      </c>
      <c r="G3342" s="1">
        <v>0</v>
      </c>
      <c r="H3342" s="1" t="s">
        <v>20620</v>
      </c>
      <c r="I3342" s="1" t="s">
        <v>20620</v>
      </c>
      <c r="J3342" s="1" t="s">
        <v>29426</v>
      </c>
      <c r="K3342" s="1" t="s">
        <v>33239</v>
      </c>
      <c r="L3342" s="1" t="s">
        <v>33365</v>
      </c>
      <c r="M3342" s="1"/>
    </row>
    <row r="3343" spans="1:13" x14ac:dyDescent="0.25">
      <c r="A3343" s="1" t="s">
        <v>3354</v>
      </c>
      <c r="B3343" s="1" t="s">
        <v>7171</v>
      </c>
      <c r="C3343" s="1" t="s">
        <v>7172</v>
      </c>
      <c r="D3343" s="1" t="s">
        <v>9966</v>
      </c>
      <c r="E3343" s="1" t="s">
        <v>14803</v>
      </c>
      <c r="F3343" s="1" t="s">
        <v>17169</v>
      </c>
      <c r="G3343" s="1">
        <v>0</v>
      </c>
      <c r="H3343" s="1" t="s">
        <v>20621</v>
      </c>
      <c r="I3343" s="1" t="s">
        <v>20621</v>
      </c>
      <c r="J3343" s="1" t="s">
        <v>29427</v>
      </c>
      <c r="K3343" s="1" t="s">
        <v>33239</v>
      </c>
      <c r="L3343" s="1" t="s">
        <v>33354</v>
      </c>
      <c r="M3343" s="1"/>
    </row>
    <row r="3344" spans="1:13" x14ac:dyDescent="0.25">
      <c r="A3344" s="1" t="s">
        <v>3355</v>
      </c>
      <c r="B3344" s="1" t="s">
        <v>7171</v>
      </c>
      <c r="C3344" s="1" t="s">
        <v>7172</v>
      </c>
      <c r="D3344" s="1" t="s">
        <v>9967</v>
      </c>
      <c r="E3344" s="1" t="s">
        <v>15095</v>
      </c>
      <c r="F3344" s="1" t="s">
        <v>17192</v>
      </c>
      <c r="G3344" s="1">
        <v>0</v>
      </c>
      <c r="H3344" s="1" t="s">
        <v>20622</v>
      </c>
      <c r="I3344" s="1" t="s">
        <v>20622</v>
      </c>
      <c r="J3344" s="1" t="s">
        <v>29428</v>
      </c>
      <c r="K3344" s="1" t="s">
        <v>33234</v>
      </c>
      <c r="L3344" s="1"/>
      <c r="M3344" s="1"/>
    </row>
    <row r="3345" spans="1:13" x14ac:dyDescent="0.25">
      <c r="A3345" s="1" t="s">
        <v>3356</v>
      </c>
      <c r="B3345" s="1" t="s">
        <v>7171</v>
      </c>
      <c r="C3345" s="1" t="s">
        <v>7172</v>
      </c>
      <c r="D3345" s="1" t="s">
        <v>9968</v>
      </c>
      <c r="E3345" s="1" t="s">
        <v>15096</v>
      </c>
      <c r="F3345" s="1" t="s">
        <v>14196</v>
      </c>
      <c r="G3345" s="1">
        <v>0</v>
      </c>
      <c r="H3345" s="1" t="s">
        <v>20623</v>
      </c>
      <c r="I3345" s="1" t="s">
        <v>20623</v>
      </c>
      <c r="J3345" s="1" t="s">
        <v>29429</v>
      </c>
      <c r="K3345" s="1" t="s">
        <v>33244</v>
      </c>
      <c r="L3345" s="1" t="s">
        <v>33398</v>
      </c>
      <c r="M3345" s="1"/>
    </row>
    <row r="3346" spans="1:13" x14ac:dyDescent="0.25">
      <c r="A3346" s="1" t="s">
        <v>3357</v>
      </c>
      <c r="B3346" s="1" t="s">
        <v>7171</v>
      </c>
      <c r="C3346" s="1" t="s">
        <v>7172</v>
      </c>
      <c r="D3346" s="1" t="s">
        <v>9969</v>
      </c>
      <c r="E3346" s="1" t="s">
        <v>15097</v>
      </c>
      <c r="F3346" s="1" t="s">
        <v>17251</v>
      </c>
      <c r="G3346" s="1">
        <v>0</v>
      </c>
      <c r="H3346" s="1" t="s">
        <v>20624</v>
      </c>
      <c r="I3346" s="1" t="s">
        <v>25209</v>
      </c>
      <c r="J3346" s="1" t="s">
        <v>29430</v>
      </c>
      <c r="K3346" s="1" t="s">
        <v>33239</v>
      </c>
      <c r="L3346" s="1" t="s">
        <v>33365</v>
      </c>
      <c r="M3346" s="1"/>
    </row>
    <row r="3347" spans="1:13" x14ac:dyDescent="0.25">
      <c r="A3347" s="1" t="s">
        <v>3358</v>
      </c>
      <c r="B3347" s="1" t="s">
        <v>7171</v>
      </c>
      <c r="C3347" s="1" t="s">
        <v>7173</v>
      </c>
      <c r="D3347" s="1" t="s">
        <v>9970</v>
      </c>
      <c r="E3347" s="1" t="s">
        <v>15098</v>
      </c>
      <c r="F3347" s="1" t="s">
        <v>15069</v>
      </c>
      <c r="G3347" s="1">
        <v>0</v>
      </c>
      <c r="H3347" s="1" t="s">
        <v>20625</v>
      </c>
      <c r="I3347" s="1" t="s">
        <v>20625</v>
      </c>
      <c r="J3347" s="1" t="s">
        <v>29431</v>
      </c>
      <c r="K3347" s="1" t="s">
        <v>33274</v>
      </c>
      <c r="L3347" s="1" t="s">
        <v>33363</v>
      </c>
      <c r="M3347" s="1"/>
    </row>
    <row r="3348" spans="1:13" x14ac:dyDescent="0.25">
      <c r="A3348" s="1" t="s">
        <v>3359</v>
      </c>
      <c r="B3348" s="1" t="s">
        <v>7171</v>
      </c>
      <c r="C3348" s="1" t="s">
        <v>7172</v>
      </c>
      <c r="D3348" s="1" t="s">
        <v>9971</v>
      </c>
      <c r="E3348" s="1" t="s">
        <v>15099</v>
      </c>
      <c r="F3348" s="1" t="s">
        <v>13874</v>
      </c>
      <c r="G3348" s="1">
        <v>0</v>
      </c>
      <c r="H3348" s="1" t="s">
        <v>20626</v>
      </c>
      <c r="I3348" s="1" t="s">
        <v>25210</v>
      </c>
      <c r="J3348" s="1" t="s">
        <v>29432</v>
      </c>
      <c r="K3348" s="1" t="s">
        <v>33246</v>
      </c>
      <c r="L3348" s="1" t="s">
        <v>33377</v>
      </c>
      <c r="M3348" s="1"/>
    </row>
    <row r="3349" spans="1:13" x14ac:dyDescent="0.25">
      <c r="A3349" s="1" t="s">
        <v>3360</v>
      </c>
      <c r="B3349" s="1" t="s">
        <v>7171</v>
      </c>
      <c r="C3349" s="1" t="s">
        <v>7173</v>
      </c>
      <c r="D3349" s="1" t="s">
        <v>9972</v>
      </c>
      <c r="E3349" s="1" t="s">
        <v>15100</v>
      </c>
      <c r="F3349" s="1" t="s">
        <v>17181</v>
      </c>
      <c r="G3349" s="1">
        <v>0</v>
      </c>
      <c r="H3349" s="1" t="s">
        <v>20627</v>
      </c>
      <c r="I3349" s="1" t="s">
        <v>25211</v>
      </c>
      <c r="J3349" s="1" t="s">
        <v>29433</v>
      </c>
      <c r="K3349" s="1" t="s">
        <v>33265</v>
      </c>
      <c r="L3349" s="1" t="s">
        <v>33354</v>
      </c>
      <c r="M3349" s="1"/>
    </row>
    <row r="3350" spans="1:13" x14ac:dyDescent="0.25">
      <c r="A3350" s="1" t="s">
        <v>3361</v>
      </c>
      <c r="B3350" s="1" t="s">
        <v>7171</v>
      </c>
      <c r="C3350" s="1" t="s">
        <v>7172</v>
      </c>
      <c r="D3350" s="1" t="s">
        <v>9973</v>
      </c>
      <c r="E3350" s="1" t="s">
        <v>14583</v>
      </c>
      <c r="F3350" s="1" t="s">
        <v>15746</v>
      </c>
      <c r="G3350" s="1">
        <v>0</v>
      </c>
      <c r="H3350" s="1" t="s">
        <v>20628</v>
      </c>
      <c r="I3350" s="1" t="s">
        <v>20628</v>
      </c>
      <c r="J3350" s="1" t="s">
        <v>29434</v>
      </c>
      <c r="K3350" s="1" t="s">
        <v>33236</v>
      </c>
      <c r="L3350" s="1" t="s">
        <v>33354</v>
      </c>
      <c r="M3350" s="1"/>
    </row>
    <row r="3351" spans="1:13" x14ac:dyDescent="0.25">
      <c r="A3351" s="1" t="s">
        <v>3362</v>
      </c>
      <c r="B3351" s="1" t="s">
        <v>7171</v>
      </c>
      <c r="C3351" s="1" t="s">
        <v>7172</v>
      </c>
      <c r="D3351" s="1" t="s">
        <v>7246</v>
      </c>
      <c r="E3351" s="1" t="s">
        <v>15101</v>
      </c>
      <c r="F3351" s="1" t="s">
        <v>17165</v>
      </c>
      <c r="G3351" s="1">
        <v>0</v>
      </c>
      <c r="H3351" s="1" t="s">
        <v>20629</v>
      </c>
      <c r="I3351" s="1" t="s">
        <v>25212</v>
      </c>
      <c r="J3351" s="1" t="s">
        <v>29435</v>
      </c>
      <c r="K3351" s="1" t="s">
        <v>33261</v>
      </c>
      <c r="L3351" s="1" t="s">
        <v>33365</v>
      </c>
      <c r="M3351" s="1"/>
    </row>
    <row r="3352" spans="1:13" x14ac:dyDescent="0.25">
      <c r="A3352" s="1" t="s">
        <v>3363</v>
      </c>
      <c r="B3352" s="1" t="s">
        <v>7171</v>
      </c>
      <c r="C3352" s="1" t="s">
        <v>7172</v>
      </c>
      <c r="D3352" s="1" t="s">
        <v>9974</v>
      </c>
      <c r="E3352" s="1" t="s">
        <v>15102</v>
      </c>
      <c r="F3352" s="1" t="s">
        <v>15746</v>
      </c>
      <c r="G3352" s="1">
        <v>0</v>
      </c>
      <c r="H3352" s="1" t="s">
        <v>20630</v>
      </c>
      <c r="I3352" s="1" t="s">
        <v>20630</v>
      </c>
      <c r="J3352" s="1" t="s">
        <v>29436</v>
      </c>
      <c r="K3352" s="1" t="s">
        <v>33236</v>
      </c>
      <c r="L3352" s="1"/>
      <c r="M3352" s="1"/>
    </row>
    <row r="3353" spans="1:13" x14ac:dyDescent="0.25">
      <c r="A3353" s="1" t="s">
        <v>3364</v>
      </c>
      <c r="B3353" s="1" t="s">
        <v>7171</v>
      </c>
      <c r="C3353" s="1" t="s">
        <v>7172</v>
      </c>
      <c r="D3353" s="1" t="s">
        <v>9975</v>
      </c>
      <c r="E3353" s="1" t="s">
        <v>15103</v>
      </c>
      <c r="F3353" s="1" t="s">
        <v>16016</v>
      </c>
      <c r="G3353" s="1">
        <v>0</v>
      </c>
      <c r="H3353" s="1" t="s">
        <v>20631</v>
      </c>
      <c r="I3353" s="1" t="s">
        <v>20631</v>
      </c>
      <c r="J3353" s="1" t="s">
        <v>29437</v>
      </c>
      <c r="K3353" s="1" t="s">
        <v>12276</v>
      </c>
      <c r="L3353" s="1"/>
      <c r="M3353" s="1"/>
    </row>
    <row r="3354" spans="1:13" x14ac:dyDescent="0.25">
      <c r="A3354" s="1" t="s">
        <v>3365</v>
      </c>
      <c r="B3354" s="1" t="s">
        <v>7171</v>
      </c>
      <c r="C3354" s="1" t="s">
        <v>7173</v>
      </c>
      <c r="D3354" s="1" t="s">
        <v>9976</v>
      </c>
      <c r="E3354" s="1" t="s">
        <v>15104</v>
      </c>
      <c r="F3354" s="1" t="s">
        <v>15998</v>
      </c>
      <c r="G3354" s="1">
        <v>0</v>
      </c>
      <c r="H3354" s="1" t="s">
        <v>20632</v>
      </c>
      <c r="I3354" s="1" t="s">
        <v>20632</v>
      </c>
      <c r="J3354" s="1" t="s">
        <v>29438</v>
      </c>
      <c r="K3354" s="1" t="s">
        <v>33235</v>
      </c>
      <c r="L3354" s="1" t="s">
        <v>33387</v>
      </c>
      <c r="M3354" s="1"/>
    </row>
    <row r="3355" spans="1:13" x14ac:dyDescent="0.25">
      <c r="A3355" s="1" t="s">
        <v>3366</v>
      </c>
      <c r="B3355" s="1" t="s">
        <v>7171</v>
      </c>
      <c r="C3355" s="1" t="s">
        <v>7172</v>
      </c>
      <c r="D3355" s="1" t="s">
        <v>9977</v>
      </c>
      <c r="E3355" s="1" t="s">
        <v>14649</v>
      </c>
      <c r="F3355" s="1" t="s">
        <v>15746</v>
      </c>
      <c r="G3355" s="1">
        <v>0</v>
      </c>
      <c r="H3355" s="1" t="s">
        <v>20633</v>
      </c>
      <c r="I3355" s="1" t="s">
        <v>20633</v>
      </c>
      <c r="J3355" s="1" t="s">
        <v>29439</v>
      </c>
      <c r="K3355" s="1" t="s">
        <v>33236</v>
      </c>
      <c r="L3355" s="1" t="s">
        <v>33355</v>
      </c>
      <c r="M3355" s="1"/>
    </row>
    <row r="3356" spans="1:13" x14ac:dyDescent="0.25">
      <c r="A3356" s="1" t="s">
        <v>3367</v>
      </c>
      <c r="B3356" s="1" t="s">
        <v>7171</v>
      </c>
      <c r="C3356" s="1" t="s">
        <v>7173</v>
      </c>
      <c r="D3356" s="1" t="s">
        <v>9978</v>
      </c>
      <c r="E3356" s="1" t="s">
        <v>15105</v>
      </c>
      <c r="F3356" s="1" t="s">
        <v>17172</v>
      </c>
      <c r="G3356" s="1">
        <v>0</v>
      </c>
      <c r="H3356" s="1" t="s">
        <v>20634</v>
      </c>
      <c r="I3356" s="1" t="s">
        <v>20634</v>
      </c>
      <c r="J3356" s="1" t="s">
        <v>29440</v>
      </c>
      <c r="K3356" s="1" t="s">
        <v>33301</v>
      </c>
      <c r="L3356" s="1" t="s">
        <v>33354</v>
      </c>
      <c r="M3356" s="1"/>
    </row>
    <row r="3357" spans="1:13" x14ac:dyDescent="0.25">
      <c r="A3357" s="1" t="s">
        <v>3368</v>
      </c>
      <c r="B3357" s="1" t="s">
        <v>7171</v>
      </c>
      <c r="C3357" s="1" t="s">
        <v>7172</v>
      </c>
      <c r="D3357" s="1" t="s">
        <v>9979</v>
      </c>
      <c r="E3357" s="1" t="s">
        <v>15106</v>
      </c>
      <c r="F3357" s="1" t="s">
        <v>17254</v>
      </c>
      <c r="G3357" s="1">
        <v>0</v>
      </c>
      <c r="H3357" s="1" t="s">
        <v>20635</v>
      </c>
      <c r="I3357" s="1" t="s">
        <v>25213</v>
      </c>
      <c r="J3357" s="1" t="s">
        <v>29441</v>
      </c>
      <c r="K3357" s="1" t="s">
        <v>33239</v>
      </c>
      <c r="L3357" s="1" t="s">
        <v>33365</v>
      </c>
      <c r="M3357" s="1"/>
    </row>
    <row r="3358" spans="1:13" x14ac:dyDescent="0.25">
      <c r="A3358" s="1" t="s">
        <v>3369</v>
      </c>
      <c r="B3358" s="1" t="s">
        <v>7171</v>
      </c>
      <c r="C3358" s="1" t="s">
        <v>7172</v>
      </c>
      <c r="D3358" s="1" t="s">
        <v>9980</v>
      </c>
      <c r="E3358" s="1" t="s">
        <v>14468</v>
      </c>
      <c r="F3358" s="1" t="s">
        <v>17187</v>
      </c>
      <c r="G3358" s="1">
        <v>0</v>
      </c>
      <c r="H3358" s="1" t="s">
        <v>20636</v>
      </c>
      <c r="I3358" s="1" t="s">
        <v>20636</v>
      </c>
      <c r="J3358" s="1" t="s">
        <v>29442</v>
      </c>
      <c r="K3358" s="1" t="s">
        <v>33236</v>
      </c>
      <c r="L3358" s="1" t="s">
        <v>33355</v>
      </c>
      <c r="M3358" s="1"/>
    </row>
    <row r="3359" spans="1:13" x14ac:dyDescent="0.25">
      <c r="A3359" s="1" t="s">
        <v>3370</v>
      </c>
      <c r="B3359" s="1" t="s">
        <v>7171</v>
      </c>
      <c r="C3359" s="1" t="s">
        <v>7172</v>
      </c>
      <c r="D3359" s="1" t="s">
        <v>9395</v>
      </c>
      <c r="E3359" s="1" t="s">
        <v>15107</v>
      </c>
      <c r="F3359" s="1" t="s">
        <v>17167</v>
      </c>
      <c r="G3359" s="1">
        <v>0</v>
      </c>
      <c r="H3359" s="1" t="s">
        <v>20637</v>
      </c>
      <c r="I3359" s="1" t="s">
        <v>25214</v>
      </c>
      <c r="J3359" s="1" t="s">
        <v>29443</v>
      </c>
      <c r="K3359" s="1" t="s">
        <v>33246</v>
      </c>
      <c r="L3359" s="1" t="s">
        <v>33365</v>
      </c>
      <c r="M3359" s="1"/>
    </row>
    <row r="3360" spans="1:13" x14ac:dyDescent="0.25">
      <c r="A3360" s="1" t="s">
        <v>3371</v>
      </c>
      <c r="B3360" s="1" t="s">
        <v>7171</v>
      </c>
      <c r="C3360" s="1" t="s">
        <v>7172</v>
      </c>
      <c r="D3360" s="1" t="s">
        <v>7587</v>
      </c>
      <c r="E3360" s="1" t="s">
        <v>15108</v>
      </c>
      <c r="F3360" s="1" t="s">
        <v>17169</v>
      </c>
      <c r="G3360" s="1">
        <v>0</v>
      </c>
      <c r="H3360" s="1" t="s">
        <v>20638</v>
      </c>
      <c r="I3360" s="1" t="s">
        <v>20638</v>
      </c>
      <c r="J3360" s="1" t="s">
        <v>29444</v>
      </c>
      <c r="K3360" s="1" t="s">
        <v>33239</v>
      </c>
      <c r="L3360" s="1" t="s">
        <v>33355</v>
      </c>
      <c r="M3360" s="1"/>
    </row>
    <row r="3361" spans="1:13" x14ac:dyDescent="0.25">
      <c r="A3361" s="1" t="s">
        <v>3372</v>
      </c>
      <c r="B3361" s="1" t="s">
        <v>7171</v>
      </c>
      <c r="C3361" s="1" t="s">
        <v>7172</v>
      </c>
      <c r="D3361" s="1" t="s">
        <v>7239</v>
      </c>
      <c r="E3361" s="1" t="s">
        <v>13833</v>
      </c>
      <c r="F3361" s="1" t="s">
        <v>14324</v>
      </c>
      <c r="G3361" s="1">
        <v>0</v>
      </c>
      <c r="H3361" s="1" t="s">
        <v>20639</v>
      </c>
      <c r="I3361" s="1" t="s">
        <v>20639</v>
      </c>
      <c r="J3361" s="1" t="s">
        <v>29445</v>
      </c>
      <c r="K3361" s="1" t="s">
        <v>12276</v>
      </c>
      <c r="L3361" s="1" t="s">
        <v>33354</v>
      </c>
      <c r="M3361" s="1"/>
    </row>
    <row r="3362" spans="1:13" x14ac:dyDescent="0.25">
      <c r="A3362" s="1" t="s">
        <v>3373</v>
      </c>
      <c r="B3362" s="1" t="s">
        <v>7171</v>
      </c>
      <c r="C3362" s="1" t="s">
        <v>7173</v>
      </c>
      <c r="D3362" s="1" t="s">
        <v>9981</v>
      </c>
      <c r="E3362" s="1" t="s">
        <v>15109</v>
      </c>
      <c r="F3362" s="1" t="s">
        <v>15143</v>
      </c>
      <c r="G3362" s="1">
        <v>0</v>
      </c>
      <c r="H3362" s="1" t="s">
        <v>20640</v>
      </c>
      <c r="I3362" s="1" t="s">
        <v>20640</v>
      </c>
      <c r="J3362" s="1" t="s">
        <v>29446</v>
      </c>
      <c r="K3362" s="1" t="s">
        <v>33274</v>
      </c>
      <c r="L3362" s="1" t="s">
        <v>33378</v>
      </c>
      <c r="M3362" s="1"/>
    </row>
    <row r="3363" spans="1:13" x14ac:dyDescent="0.25">
      <c r="A3363" s="1" t="s">
        <v>3374</v>
      </c>
      <c r="B3363" s="1" t="s">
        <v>7171</v>
      </c>
      <c r="C3363" s="1" t="s">
        <v>7172</v>
      </c>
      <c r="D3363" s="1" t="s">
        <v>7667</v>
      </c>
      <c r="E3363" s="1" t="s">
        <v>13395</v>
      </c>
      <c r="F3363" s="1" t="s">
        <v>17181</v>
      </c>
      <c r="G3363" s="1">
        <v>0</v>
      </c>
      <c r="H3363" s="1" t="s">
        <v>20641</v>
      </c>
      <c r="I3363" s="1" t="s">
        <v>20641</v>
      </c>
      <c r="J3363" s="1" t="s">
        <v>29447</v>
      </c>
      <c r="K3363" s="1" t="s">
        <v>33255</v>
      </c>
      <c r="L3363" s="1" t="s">
        <v>33355</v>
      </c>
      <c r="M3363" s="1"/>
    </row>
    <row r="3364" spans="1:13" x14ac:dyDescent="0.25">
      <c r="A3364" s="1" t="s">
        <v>3375</v>
      </c>
      <c r="B3364" s="1" t="s">
        <v>7171</v>
      </c>
      <c r="C3364" s="1" t="s">
        <v>7172</v>
      </c>
      <c r="D3364" s="1" t="s">
        <v>9982</v>
      </c>
      <c r="E3364" s="1" t="s">
        <v>15110</v>
      </c>
      <c r="F3364" s="1" t="s">
        <v>17167</v>
      </c>
      <c r="G3364" s="1">
        <v>0</v>
      </c>
      <c r="H3364" s="1" t="s">
        <v>20642</v>
      </c>
      <c r="I3364" s="1" t="s">
        <v>20642</v>
      </c>
      <c r="J3364" s="1" t="s">
        <v>29448</v>
      </c>
      <c r="K3364" s="1" t="s">
        <v>33263</v>
      </c>
      <c r="L3364" s="1" t="s">
        <v>33367</v>
      </c>
      <c r="M3364" s="1"/>
    </row>
    <row r="3365" spans="1:13" x14ac:dyDescent="0.25">
      <c r="A3365" s="1" t="s">
        <v>3376</v>
      </c>
      <c r="B3365" s="1" t="s">
        <v>7171</v>
      </c>
      <c r="C3365" s="1" t="s">
        <v>7172</v>
      </c>
      <c r="D3365" s="1" t="s">
        <v>7587</v>
      </c>
      <c r="E3365" s="1" t="s">
        <v>13137</v>
      </c>
      <c r="F3365" s="1" t="s">
        <v>16016</v>
      </c>
      <c r="G3365" s="1">
        <v>0</v>
      </c>
      <c r="H3365" s="1" t="s">
        <v>20643</v>
      </c>
      <c r="I3365" s="1" t="s">
        <v>25215</v>
      </c>
      <c r="J3365" s="1" t="s">
        <v>29449</v>
      </c>
      <c r="K3365" s="1" t="s">
        <v>33239</v>
      </c>
      <c r="L3365" s="1" t="s">
        <v>33373</v>
      </c>
      <c r="M3365" s="1"/>
    </row>
    <row r="3366" spans="1:13" x14ac:dyDescent="0.25">
      <c r="A3366" s="1" t="s">
        <v>3377</v>
      </c>
      <c r="B3366" s="1" t="s">
        <v>7171</v>
      </c>
      <c r="C3366" s="1" t="s">
        <v>7172</v>
      </c>
      <c r="D3366" s="1" t="s">
        <v>7518</v>
      </c>
      <c r="E3366" s="1" t="s">
        <v>15111</v>
      </c>
      <c r="F3366" s="1" t="s">
        <v>17187</v>
      </c>
      <c r="G3366" s="1">
        <v>9.5</v>
      </c>
      <c r="H3366" s="1" t="s">
        <v>20644</v>
      </c>
      <c r="I3366" s="1" t="s">
        <v>20644</v>
      </c>
      <c r="J3366" s="1" t="s">
        <v>29450</v>
      </c>
      <c r="K3366" s="1" t="s">
        <v>7706</v>
      </c>
      <c r="L3366" s="1" t="s">
        <v>33368</v>
      </c>
      <c r="M3366" s="1" t="s">
        <v>33457</v>
      </c>
    </row>
    <row r="3367" spans="1:13" x14ac:dyDescent="0.25">
      <c r="A3367" s="1" t="s">
        <v>3378</v>
      </c>
      <c r="B3367" s="1" t="s">
        <v>7171</v>
      </c>
      <c r="C3367" s="1" t="s">
        <v>7172</v>
      </c>
      <c r="D3367" s="1" t="s">
        <v>7587</v>
      </c>
      <c r="E3367" s="1" t="s">
        <v>15112</v>
      </c>
      <c r="F3367" s="1" t="s">
        <v>17166</v>
      </c>
      <c r="G3367" s="1">
        <v>0</v>
      </c>
      <c r="H3367" s="1" t="s">
        <v>20645</v>
      </c>
      <c r="I3367" s="1" t="s">
        <v>25216</v>
      </c>
      <c r="J3367" s="1" t="s">
        <v>29451</v>
      </c>
      <c r="K3367" s="1" t="s">
        <v>33239</v>
      </c>
      <c r="L3367" s="1" t="s">
        <v>33354</v>
      </c>
      <c r="M3367" s="1"/>
    </row>
    <row r="3368" spans="1:13" x14ac:dyDescent="0.25">
      <c r="A3368" s="1" t="s">
        <v>3379</v>
      </c>
      <c r="B3368" s="1" t="s">
        <v>7171</v>
      </c>
      <c r="C3368" s="1" t="s">
        <v>7173</v>
      </c>
      <c r="D3368" s="1" t="s">
        <v>9983</v>
      </c>
      <c r="E3368" s="1" t="s">
        <v>14918</v>
      </c>
      <c r="F3368" s="1" t="s">
        <v>14106</v>
      </c>
      <c r="G3368" s="1">
        <v>0</v>
      </c>
      <c r="H3368" s="1" t="s">
        <v>20646</v>
      </c>
      <c r="I3368" s="1" t="s">
        <v>20646</v>
      </c>
      <c r="J3368" s="1" t="s">
        <v>29452</v>
      </c>
      <c r="K3368" s="1" t="s">
        <v>33235</v>
      </c>
      <c r="L3368" s="1" t="s">
        <v>33358</v>
      </c>
      <c r="M3368" s="1"/>
    </row>
    <row r="3369" spans="1:13" x14ac:dyDescent="0.25">
      <c r="A3369" s="1" t="s">
        <v>3380</v>
      </c>
      <c r="B3369" s="1" t="s">
        <v>7171</v>
      </c>
      <c r="C3369" s="1" t="s">
        <v>7172</v>
      </c>
      <c r="D3369" s="1" t="s">
        <v>9984</v>
      </c>
      <c r="E3369" s="1" t="s">
        <v>14106</v>
      </c>
      <c r="F3369" s="1" t="s">
        <v>14106</v>
      </c>
      <c r="G3369" s="1">
        <v>0</v>
      </c>
      <c r="H3369" s="1" t="s">
        <v>20647</v>
      </c>
      <c r="I3369" s="1" t="s">
        <v>20647</v>
      </c>
      <c r="J3369" s="1" t="s">
        <v>29453</v>
      </c>
      <c r="K3369" s="1" t="s">
        <v>33233</v>
      </c>
      <c r="L3369" s="1" t="s">
        <v>33358</v>
      </c>
      <c r="M3369" s="1"/>
    </row>
    <row r="3370" spans="1:13" x14ac:dyDescent="0.25">
      <c r="A3370" s="1" t="s">
        <v>3381</v>
      </c>
      <c r="B3370" s="1" t="s">
        <v>7171</v>
      </c>
      <c r="C3370" s="1" t="s">
        <v>7172</v>
      </c>
      <c r="D3370" s="1" t="s">
        <v>9985</v>
      </c>
      <c r="E3370" s="1" t="s">
        <v>14558</v>
      </c>
      <c r="F3370" s="1" t="s">
        <v>16064</v>
      </c>
      <c r="G3370" s="1">
        <v>0</v>
      </c>
      <c r="H3370" s="1" t="s">
        <v>20648</v>
      </c>
      <c r="I3370" s="1" t="s">
        <v>20648</v>
      </c>
      <c r="J3370" s="1" t="s">
        <v>29454</v>
      </c>
      <c r="K3370" s="1" t="s">
        <v>33239</v>
      </c>
      <c r="L3370" s="1" t="s">
        <v>33373</v>
      </c>
      <c r="M3370" s="1"/>
    </row>
    <row r="3371" spans="1:13" x14ac:dyDescent="0.25">
      <c r="A3371" s="1" t="s">
        <v>3382</v>
      </c>
      <c r="B3371" s="1" t="s">
        <v>7171</v>
      </c>
      <c r="C3371" s="1" t="s">
        <v>7172</v>
      </c>
      <c r="D3371" s="1" t="s">
        <v>9986</v>
      </c>
      <c r="E3371" s="1" t="s">
        <v>15113</v>
      </c>
      <c r="F3371" s="1" t="s">
        <v>17203</v>
      </c>
      <c r="G3371" s="1">
        <v>0</v>
      </c>
      <c r="H3371" s="1" t="s">
        <v>20649</v>
      </c>
      <c r="I3371" s="1" t="s">
        <v>25217</v>
      </c>
      <c r="J3371" s="1" t="s">
        <v>29455</v>
      </c>
      <c r="K3371" s="1" t="s">
        <v>33244</v>
      </c>
      <c r="L3371" s="1" t="s">
        <v>33378</v>
      </c>
      <c r="M3371" s="1"/>
    </row>
    <row r="3372" spans="1:13" x14ac:dyDescent="0.25">
      <c r="A3372" s="1" t="s">
        <v>3383</v>
      </c>
      <c r="B3372" s="1" t="s">
        <v>7171</v>
      </c>
      <c r="C3372" s="1" t="s">
        <v>7173</v>
      </c>
      <c r="D3372" s="1" t="s">
        <v>9987</v>
      </c>
      <c r="E3372" s="1" t="s">
        <v>14738</v>
      </c>
      <c r="F3372" s="1" t="s">
        <v>13550</v>
      </c>
      <c r="G3372" s="1">
        <v>0</v>
      </c>
      <c r="H3372" s="1" t="s">
        <v>20650</v>
      </c>
      <c r="I3372" s="1" t="s">
        <v>20650</v>
      </c>
      <c r="J3372" s="1" t="s">
        <v>29456</v>
      </c>
      <c r="K3372" s="1" t="s">
        <v>33235</v>
      </c>
      <c r="L3372" s="1" t="s">
        <v>33358</v>
      </c>
      <c r="M3372" s="1"/>
    </row>
    <row r="3373" spans="1:13" x14ac:dyDescent="0.25">
      <c r="A3373" s="1" t="s">
        <v>3384</v>
      </c>
      <c r="B3373" s="1" t="s">
        <v>7171</v>
      </c>
      <c r="C3373" s="1" t="s">
        <v>7172</v>
      </c>
      <c r="D3373" s="1" t="s">
        <v>9988</v>
      </c>
      <c r="E3373" s="1" t="s">
        <v>14211</v>
      </c>
      <c r="F3373" s="1" t="s">
        <v>16064</v>
      </c>
      <c r="G3373" s="1">
        <v>0</v>
      </c>
      <c r="H3373" s="1" t="s">
        <v>20651</v>
      </c>
      <c r="I3373" s="1" t="s">
        <v>20651</v>
      </c>
      <c r="J3373" s="1" t="s">
        <v>29457</v>
      </c>
      <c r="K3373" s="1" t="s">
        <v>33239</v>
      </c>
      <c r="L3373" s="1" t="s">
        <v>33423</v>
      </c>
      <c r="M3373" s="1"/>
    </row>
    <row r="3374" spans="1:13" x14ac:dyDescent="0.25">
      <c r="A3374" s="1" t="s">
        <v>3385</v>
      </c>
      <c r="B3374" s="1" t="s">
        <v>7171</v>
      </c>
      <c r="C3374" s="1" t="s">
        <v>7173</v>
      </c>
      <c r="D3374" s="1" t="s">
        <v>9989</v>
      </c>
      <c r="E3374" s="1" t="s">
        <v>15114</v>
      </c>
      <c r="F3374" s="1" t="s">
        <v>13550</v>
      </c>
      <c r="G3374" s="1">
        <v>0</v>
      </c>
      <c r="H3374" s="1" t="s">
        <v>20652</v>
      </c>
      <c r="I3374" s="1" t="s">
        <v>20652</v>
      </c>
      <c r="J3374" s="1" t="s">
        <v>29458</v>
      </c>
      <c r="K3374" s="1" t="s">
        <v>33235</v>
      </c>
      <c r="L3374" s="1" t="s">
        <v>33373</v>
      </c>
      <c r="M3374" s="1"/>
    </row>
    <row r="3375" spans="1:13" x14ac:dyDescent="0.25">
      <c r="A3375" s="1" t="s">
        <v>3386</v>
      </c>
      <c r="B3375" s="1" t="s">
        <v>7171</v>
      </c>
      <c r="C3375" s="1" t="s">
        <v>7172</v>
      </c>
      <c r="D3375" s="1" t="s">
        <v>9990</v>
      </c>
      <c r="E3375" s="1" t="s">
        <v>15115</v>
      </c>
      <c r="F3375" s="1" t="s">
        <v>17181</v>
      </c>
      <c r="G3375" s="1">
        <v>0</v>
      </c>
      <c r="H3375" s="1" t="s">
        <v>20653</v>
      </c>
      <c r="I3375" s="1" t="s">
        <v>25218</v>
      </c>
      <c r="J3375" s="1" t="s">
        <v>29459</v>
      </c>
      <c r="K3375" s="1" t="s">
        <v>33255</v>
      </c>
      <c r="L3375" s="1" t="s">
        <v>33366</v>
      </c>
      <c r="M3375" s="1"/>
    </row>
    <row r="3376" spans="1:13" x14ac:dyDescent="0.25">
      <c r="A3376" s="1" t="s">
        <v>3387</v>
      </c>
      <c r="B3376" s="1" t="s">
        <v>7171</v>
      </c>
      <c r="C3376" s="1" t="s">
        <v>7172</v>
      </c>
      <c r="D3376" s="1" t="s">
        <v>9991</v>
      </c>
      <c r="E3376" s="1" t="s">
        <v>15116</v>
      </c>
      <c r="F3376" s="1" t="s">
        <v>13550</v>
      </c>
      <c r="G3376" s="1">
        <v>0</v>
      </c>
      <c r="H3376" s="1" t="s">
        <v>20654</v>
      </c>
      <c r="I3376" s="1" t="s">
        <v>20654</v>
      </c>
      <c r="J3376" s="1" t="s">
        <v>29460</v>
      </c>
      <c r="K3376" s="1" t="s">
        <v>33239</v>
      </c>
      <c r="L3376" s="1" t="s">
        <v>33377</v>
      </c>
      <c r="M3376" s="1"/>
    </row>
    <row r="3377" spans="1:13" x14ac:dyDescent="0.25">
      <c r="A3377" s="1" t="s">
        <v>3388</v>
      </c>
      <c r="B3377" s="1" t="s">
        <v>7171</v>
      </c>
      <c r="C3377" s="1" t="s">
        <v>7173</v>
      </c>
      <c r="D3377" s="1" t="s">
        <v>9992</v>
      </c>
      <c r="E3377" s="1" t="s">
        <v>14708</v>
      </c>
      <c r="F3377" s="1" t="s">
        <v>13550</v>
      </c>
      <c r="G3377" s="1">
        <v>0</v>
      </c>
      <c r="H3377" s="1" t="s">
        <v>20655</v>
      </c>
      <c r="I3377" s="1" t="s">
        <v>20655</v>
      </c>
      <c r="J3377" s="1" t="s">
        <v>29461</v>
      </c>
      <c r="K3377" s="1" t="s">
        <v>33292</v>
      </c>
      <c r="L3377" s="1" t="s">
        <v>33378</v>
      </c>
      <c r="M3377" s="1"/>
    </row>
    <row r="3378" spans="1:13" x14ac:dyDescent="0.25">
      <c r="A3378" s="1" t="s">
        <v>3389</v>
      </c>
      <c r="B3378" s="1" t="s">
        <v>7171</v>
      </c>
      <c r="C3378" s="1" t="s">
        <v>7172</v>
      </c>
      <c r="D3378" s="1" t="s">
        <v>9993</v>
      </c>
      <c r="E3378" s="1" t="s">
        <v>15115</v>
      </c>
      <c r="F3378" s="1" t="s">
        <v>17181</v>
      </c>
      <c r="G3378" s="1">
        <v>0</v>
      </c>
      <c r="H3378" s="1" t="s">
        <v>20656</v>
      </c>
      <c r="I3378" s="1" t="s">
        <v>25219</v>
      </c>
      <c r="J3378" s="1" t="s">
        <v>29462</v>
      </c>
      <c r="K3378" s="1" t="s">
        <v>33255</v>
      </c>
      <c r="L3378" s="1" t="s">
        <v>33366</v>
      </c>
      <c r="M3378" s="1"/>
    </row>
    <row r="3379" spans="1:13" x14ac:dyDescent="0.25">
      <c r="A3379" s="1" t="s">
        <v>3390</v>
      </c>
      <c r="B3379" s="1" t="s">
        <v>7171</v>
      </c>
      <c r="C3379" s="1" t="s">
        <v>7173</v>
      </c>
      <c r="D3379" s="1" t="s">
        <v>9994</v>
      </c>
      <c r="E3379" s="1" t="s">
        <v>15117</v>
      </c>
      <c r="F3379" s="1" t="s">
        <v>13550</v>
      </c>
      <c r="G3379" s="1">
        <v>0</v>
      </c>
      <c r="H3379" s="1" t="s">
        <v>20657</v>
      </c>
      <c r="I3379" s="1" t="s">
        <v>20657</v>
      </c>
      <c r="J3379" s="1" t="s">
        <v>29463</v>
      </c>
      <c r="K3379" s="1" t="s">
        <v>33235</v>
      </c>
      <c r="L3379" s="1" t="s">
        <v>33358</v>
      </c>
      <c r="M3379" s="1"/>
    </row>
    <row r="3380" spans="1:13" x14ac:dyDescent="0.25">
      <c r="A3380" s="1" t="s">
        <v>3391</v>
      </c>
      <c r="B3380" s="1" t="s">
        <v>7171</v>
      </c>
      <c r="C3380" s="1" t="s">
        <v>7172</v>
      </c>
      <c r="D3380" s="1" t="s">
        <v>9995</v>
      </c>
      <c r="E3380" s="1" t="s">
        <v>15118</v>
      </c>
      <c r="F3380" s="1" t="s">
        <v>17169</v>
      </c>
      <c r="G3380" s="1">
        <v>0</v>
      </c>
      <c r="H3380" s="1" t="s">
        <v>20658</v>
      </c>
      <c r="I3380" s="1" t="s">
        <v>25220</v>
      </c>
      <c r="J3380" s="1" t="s">
        <v>29464</v>
      </c>
      <c r="K3380" s="1" t="s">
        <v>12276</v>
      </c>
      <c r="L3380" s="1" t="s">
        <v>33399</v>
      </c>
      <c r="M3380" s="1"/>
    </row>
    <row r="3381" spans="1:13" x14ac:dyDescent="0.25">
      <c r="A3381" s="1" t="s">
        <v>3392</v>
      </c>
      <c r="B3381" s="1" t="s">
        <v>7171</v>
      </c>
      <c r="C3381" s="1" t="s">
        <v>7172</v>
      </c>
      <c r="D3381" s="1" t="s">
        <v>9996</v>
      </c>
      <c r="E3381" s="1" t="s">
        <v>15119</v>
      </c>
      <c r="F3381" s="1" t="s">
        <v>17203</v>
      </c>
      <c r="G3381" s="1">
        <v>0</v>
      </c>
      <c r="H3381" s="1" t="s">
        <v>20659</v>
      </c>
      <c r="I3381" s="1" t="s">
        <v>20659</v>
      </c>
      <c r="J3381" s="1" t="s">
        <v>29465</v>
      </c>
      <c r="K3381" s="1" t="s">
        <v>33336</v>
      </c>
      <c r="L3381" s="1" t="s">
        <v>33398</v>
      </c>
      <c r="M3381" s="1"/>
    </row>
    <row r="3382" spans="1:13" x14ac:dyDescent="0.25">
      <c r="A3382" s="1" t="s">
        <v>3393</v>
      </c>
      <c r="B3382" s="1" t="s">
        <v>7171</v>
      </c>
      <c r="C3382" s="1" t="s">
        <v>7173</v>
      </c>
      <c r="D3382" s="1" t="s">
        <v>9997</v>
      </c>
      <c r="E3382" s="1" t="s">
        <v>15120</v>
      </c>
      <c r="F3382" s="1" t="s">
        <v>13458</v>
      </c>
      <c r="G3382" s="1">
        <v>0</v>
      </c>
      <c r="H3382" s="1" t="s">
        <v>20660</v>
      </c>
      <c r="I3382" s="1" t="s">
        <v>20660</v>
      </c>
      <c r="J3382" s="1" t="s">
        <v>29466</v>
      </c>
      <c r="K3382" s="1" t="s">
        <v>33241</v>
      </c>
      <c r="L3382" s="1" t="s">
        <v>33378</v>
      </c>
      <c r="M3382" s="1"/>
    </row>
    <row r="3383" spans="1:13" x14ac:dyDescent="0.25">
      <c r="A3383" s="1" t="s">
        <v>3394</v>
      </c>
      <c r="B3383" s="1" t="s">
        <v>7171</v>
      </c>
      <c r="C3383" s="1" t="s">
        <v>7173</v>
      </c>
      <c r="D3383" s="1" t="s">
        <v>9998</v>
      </c>
      <c r="E3383" s="1" t="s">
        <v>15121</v>
      </c>
      <c r="F3383" s="1" t="s">
        <v>13550</v>
      </c>
      <c r="G3383" s="1">
        <v>0</v>
      </c>
      <c r="H3383" s="1" t="s">
        <v>20661</v>
      </c>
      <c r="I3383" s="1" t="s">
        <v>20661</v>
      </c>
      <c r="J3383" s="1" t="s">
        <v>29467</v>
      </c>
      <c r="K3383" s="1" t="s">
        <v>33235</v>
      </c>
      <c r="L3383" s="1" t="s">
        <v>33360</v>
      </c>
      <c r="M3383" s="1"/>
    </row>
    <row r="3384" spans="1:13" x14ac:dyDescent="0.25">
      <c r="A3384" s="1" t="s">
        <v>3395</v>
      </c>
      <c r="B3384" s="1" t="s">
        <v>7171</v>
      </c>
      <c r="C3384" s="1" t="s">
        <v>7172</v>
      </c>
      <c r="D3384" s="1" t="s">
        <v>9999</v>
      </c>
      <c r="E3384" s="1" t="s">
        <v>15122</v>
      </c>
      <c r="F3384" s="1" t="s">
        <v>13435</v>
      </c>
      <c r="G3384" s="1">
        <v>0</v>
      </c>
      <c r="H3384" s="1" t="s">
        <v>20662</v>
      </c>
      <c r="I3384" s="1" t="s">
        <v>25221</v>
      </c>
      <c r="J3384" s="1" t="s">
        <v>29468</v>
      </c>
      <c r="K3384" s="1" t="s">
        <v>33263</v>
      </c>
      <c r="L3384" s="1" t="s">
        <v>33376</v>
      </c>
      <c r="M3384" s="1"/>
    </row>
    <row r="3385" spans="1:13" x14ac:dyDescent="0.25">
      <c r="A3385" s="1" t="s">
        <v>3396</v>
      </c>
      <c r="B3385" s="1" t="s">
        <v>7171</v>
      </c>
      <c r="C3385" s="1" t="s">
        <v>7172</v>
      </c>
      <c r="D3385" s="1" t="s">
        <v>10000</v>
      </c>
      <c r="E3385" s="1" t="s">
        <v>15123</v>
      </c>
      <c r="F3385" s="1" t="s">
        <v>17197</v>
      </c>
      <c r="G3385" s="1">
        <v>0</v>
      </c>
      <c r="H3385" s="1" t="s">
        <v>20663</v>
      </c>
      <c r="I3385" s="1" t="s">
        <v>20663</v>
      </c>
      <c r="J3385" s="1" t="s">
        <v>29469</v>
      </c>
      <c r="K3385" s="1" t="s">
        <v>12276</v>
      </c>
      <c r="L3385" s="1" t="s">
        <v>33373</v>
      </c>
      <c r="M3385" s="1"/>
    </row>
    <row r="3386" spans="1:13" x14ac:dyDescent="0.25">
      <c r="A3386" s="1" t="s">
        <v>3397</v>
      </c>
      <c r="B3386" s="1" t="s">
        <v>7171</v>
      </c>
      <c r="C3386" s="1" t="s">
        <v>7173</v>
      </c>
      <c r="D3386" s="1" t="s">
        <v>10001</v>
      </c>
      <c r="E3386" s="1" t="s">
        <v>15124</v>
      </c>
      <c r="F3386" s="1" t="s">
        <v>17213</v>
      </c>
      <c r="G3386" s="1">
        <v>0</v>
      </c>
      <c r="H3386" s="1" t="s">
        <v>20664</v>
      </c>
      <c r="I3386" s="1" t="s">
        <v>20664</v>
      </c>
      <c r="J3386" s="1" t="s">
        <v>29470</v>
      </c>
      <c r="K3386" s="1" t="s">
        <v>33274</v>
      </c>
      <c r="L3386" s="1" t="s">
        <v>33384</v>
      </c>
      <c r="M3386" s="1"/>
    </row>
    <row r="3387" spans="1:13" x14ac:dyDescent="0.25">
      <c r="A3387" s="1" t="s">
        <v>3398</v>
      </c>
      <c r="B3387" s="1" t="s">
        <v>7171</v>
      </c>
      <c r="C3387" s="1" t="s">
        <v>7172</v>
      </c>
      <c r="D3387" s="1" t="s">
        <v>10002</v>
      </c>
      <c r="E3387" s="1" t="s">
        <v>15125</v>
      </c>
      <c r="F3387" s="1" t="s">
        <v>17179</v>
      </c>
      <c r="G3387" s="1">
        <v>0</v>
      </c>
      <c r="H3387" s="1" t="s">
        <v>20665</v>
      </c>
      <c r="I3387" s="1" t="s">
        <v>20665</v>
      </c>
      <c r="J3387" s="1" t="s">
        <v>29471</v>
      </c>
      <c r="K3387" s="1" t="s">
        <v>33326</v>
      </c>
      <c r="L3387" s="1" t="s">
        <v>33376</v>
      </c>
      <c r="M3387" s="1"/>
    </row>
    <row r="3388" spans="1:13" x14ac:dyDescent="0.25">
      <c r="A3388" s="1" t="s">
        <v>3399</v>
      </c>
      <c r="B3388" s="1" t="s">
        <v>7171</v>
      </c>
      <c r="C3388" s="1" t="s">
        <v>7173</v>
      </c>
      <c r="D3388" s="1" t="s">
        <v>10003</v>
      </c>
      <c r="E3388" s="1" t="s">
        <v>15126</v>
      </c>
      <c r="F3388" s="1" t="s">
        <v>17181</v>
      </c>
      <c r="G3388" s="1">
        <v>0</v>
      </c>
      <c r="H3388" s="1" t="s">
        <v>20665</v>
      </c>
      <c r="I3388" s="1" t="s">
        <v>25222</v>
      </c>
      <c r="J3388" s="1" t="s">
        <v>29472</v>
      </c>
      <c r="K3388" s="1" t="s">
        <v>33279</v>
      </c>
      <c r="L3388" s="1" t="s">
        <v>33354</v>
      </c>
      <c r="M3388" s="1"/>
    </row>
    <row r="3389" spans="1:13" x14ac:dyDescent="0.25">
      <c r="A3389" s="1" t="s">
        <v>3400</v>
      </c>
      <c r="B3389" s="1" t="s">
        <v>7171</v>
      </c>
      <c r="C3389" s="1" t="s">
        <v>7172</v>
      </c>
      <c r="D3389" s="1" t="s">
        <v>10004</v>
      </c>
      <c r="E3389" s="1" t="s">
        <v>14584</v>
      </c>
      <c r="F3389" s="1" t="s">
        <v>17166</v>
      </c>
      <c r="G3389" s="1">
        <v>0</v>
      </c>
      <c r="H3389" s="1" t="s">
        <v>20666</v>
      </c>
      <c r="I3389" s="1" t="s">
        <v>20666</v>
      </c>
      <c r="J3389" s="1" t="s">
        <v>29473</v>
      </c>
      <c r="K3389" s="1" t="s">
        <v>33248</v>
      </c>
      <c r="L3389" s="1" t="s">
        <v>33365</v>
      </c>
      <c r="M3389" s="1"/>
    </row>
    <row r="3390" spans="1:13" x14ac:dyDescent="0.25">
      <c r="A3390" s="1" t="s">
        <v>3401</v>
      </c>
      <c r="B3390" s="1" t="s">
        <v>7171</v>
      </c>
      <c r="C3390" s="1" t="s">
        <v>7172</v>
      </c>
      <c r="D3390" s="1" t="s">
        <v>10005</v>
      </c>
      <c r="E3390" s="1" t="s">
        <v>14007</v>
      </c>
      <c r="F3390" s="1" t="s">
        <v>17186</v>
      </c>
      <c r="G3390" s="1">
        <v>0</v>
      </c>
      <c r="H3390" s="1" t="s">
        <v>20667</v>
      </c>
      <c r="I3390" s="1" t="s">
        <v>20667</v>
      </c>
      <c r="J3390" s="1" t="s">
        <v>29474</v>
      </c>
      <c r="K3390" s="1" t="s">
        <v>33256</v>
      </c>
      <c r="L3390" s="1" t="s">
        <v>33354</v>
      </c>
      <c r="M3390" s="1"/>
    </row>
    <row r="3391" spans="1:13" x14ac:dyDescent="0.25">
      <c r="A3391" s="1" t="s">
        <v>3402</v>
      </c>
      <c r="B3391" s="1" t="s">
        <v>7171</v>
      </c>
      <c r="C3391" s="1" t="s">
        <v>7172</v>
      </c>
      <c r="D3391" s="1" t="s">
        <v>10006</v>
      </c>
      <c r="E3391" s="1" t="s">
        <v>15127</v>
      </c>
      <c r="F3391" s="1" t="s">
        <v>17186</v>
      </c>
      <c r="G3391" s="1">
        <v>0</v>
      </c>
      <c r="H3391" s="1" t="s">
        <v>20668</v>
      </c>
      <c r="I3391" s="1" t="s">
        <v>20668</v>
      </c>
      <c r="J3391" s="1" t="s">
        <v>29475</v>
      </c>
      <c r="K3391" s="1" t="s">
        <v>33256</v>
      </c>
      <c r="L3391" s="1" t="s">
        <v>33365</v>
      </c>
      <c r="M3391" s="1"/>
    </row>
    <row r="3392" spans="1:13" x14ac:dyDescent="0.25">
      <c r="A3392" s="1" t="s">
        <v>3403</v>
      </c>
      <c r="B3392" s="1" t="s">
        <v>7171</v>
      </c>
      <c r="C3392" s="1" t="s">
        <v>7172</v>
      </c>
      <c r="D3392" s="1" t="s">
        <v>10007</v>
      </c>
      <c r="E3392" s="1" t="s">
        <v>15128</v>
      </c>
      <c r="F3392" s="1" t="s">
        <v>17186</v>
      </c>
      <c r="G3392" s="1">
        <v>0</v>
      </c>
      <c r="H3392" s="1" t="s">
        <v>20669</v>
      </c>
      <c r="I3392" s="1" t="s">
        <v>20669</v>
      </c>
      <c r="J3392" s="1" t="s">
        <v>29476</v>
      </c>
      <c r="K3392" s="1" t="s">
        <v>33256</v>
      </c>
      <c r="L3392" s="1" t="s">
        <v>33355</v>
      </c>
      <c r="M3392" s="1"/>
    </row>
    <row r="3393" spans="1:13" x14ac:dyDescent="0.25">
      <c r="A3393" s="1" t="s">
        <v>3404</v>
      </c>
      <c r="B3393" s="1" t="s">
        <v>7171</v>
      </c>
      <c r="C3393" s="1" t="s">
        <v>7172</v>
      </c>
      <c r="D3393" s="1" t="s">
        <v>10008</v>
      </c>
      <c r="E3393" s="1" t="s">
        <v>15129</v>
      </c>
      <c r="F3393" s="1" t="s">
        <v>16064</v>
      </c>
      <c r="G3393" s="1">
        <v>0</v>
      </c>
      <c r="H3393" s="1" t="s">
        <v>20670</v>
      </c>
      <c r="I3393" s="1" t="s">
        <v>20670</v>
      </c>
      <c r="J3393" s="1" t="s">
        <v>29477</v>
      </c>
      <c r="K3393" s="1" t="s">
        <v>33239</v>
      </c>
      <c r="L3393" s="1"/>
      <c r="M3393" s="1"/>
    </row>
    <row r="3394" spans="1:13" x14ac:dyDescent="0.25">
      <c r="A3394" s="1" t="s">
        <v>3405</v>
      </c>
      <c r="B3394" s="1" t="s">
        <v>7171</v>
      </c>
      <c r="C3394" s="1" t="s">
        <v>7172</v>
      </c>
      <c r="D3394" s="1" t="s">
        <v>10009</v>
      </c>
      <c r="E3394" s="1" t="s">
        <v>15130</v>
      </c>
      <c r="F3394" s="1" t="s">
        <v>17186</v>
      </c>
      <c r="G3394" s="1">
        <v>0</v>
      </c>
      <c r="H3394" s="1" t="s">
        <v>20671</v>
      </c>
      <c r="I3394" s="1" t="s">
        <v>20671</v>
      </c>
      <c r="J3394" s="1" t="s">
        <v>29478</v>
      </c>
      <c r="K3394" s="1" t="s">
        <v>33256</v>
      </c>
      <c r="L3394" s="1" t="s">
        <v>33355</v>
      </c>
      <c r="M3394" s="1"/>
    </row>
    <row r="3395" spans="1:13" x14ac:dyDescent="0.25">
      <c r="A3395" s="1" t="s">
        <v>3406</v>
      </c>
      <c r="B3395" s="1" t="s">
        <v>7171</v>
      </c>
      <c r="C3395" s="1" t="s">
        <v>7172</v>
      </c>
      <c r="D3395" s="1" t="s">
        <v>10010</v>
      </c>
      <c r="E3395" s="1" t="s">
        <v>15131</v>
      </c>
      <c r="F3395" s="1" t="s">
        <v>17186</v>
      </c>
      <c r="G3395" s="1">
        <v>0</v>
      </c>
      <c r="H3395" s="1" t="s">
        <v>20672</v>
      </c>
      <c r="I3395" s="1" t="s">
        <v>20672</v>
      </c>
      <c r="J3395" s="1" t="s">
        <v>29479</v>
      </c>
      <c r="K3395" s="1" t="s">
        <v>33256</v>
      </c>
      <c r="L3395" s="1" t="s">
        <v>33354</v>
      </c>
      <c r="M3395" s="1"/>
    </row>
    <row r="3396" spans="1:13" x14ac:dyDescent="0.25">
      <c r="A3396" s="1" t="s">
        <v>3407</v>
      </c>
      <c r="B3396" s="1" t="s">
        <v>7171</v>
      </c>
      <c r="C3396" s="1" t="s">
        <v>7172</v>
      </c>
      <c r="D3396" s="1" t="s">
        <v>10011</v>
      </c>
      <c r="E3396" s="1" t="s">
        <v>15132</v>
      </c>
      <c r="F3396" s="1" t="s">
        <v>16906</v>
      </c>
      <c r="G3396" s="1">
        <v>0</v>
      </c>
      <c r="H3396" s="1" t="s">
        <v>20673</v>
      </c>
      <c r="I3396" s="1" t="s">
        <v>20673</v>
      </c>
      <c r="J3396" s="1" t="s">
        <v>29480</v>
      </c>
      <c r="K3396" s="1" t="s">
        <v>33337</v>
      </c>
      <c r="L3396" s="1" t="s">
        <v>33380</v>
      </c>
      <c r="M3396" s="1"/>
    </row>
    <row r="3397" spans="1:13" x14ac:dyDescent="0.25">
      <c r="A3397" s="1" t="s">
        <v>3408</v>
      </c>
      <c r="B3397" s="1" t="s">
        <v>7171</v>
      </c>
      <c r="C3397" s="1" t="s">
        <v>7172</v>
      </c>
      <c r="D3397" s="1" t="s">
        <v>10012</v>
      </c>
      <c r="E3397" s="1" t="s">
        <v>15133</v>
      </c>
      <c r="F3397" s="1" t="s">
        <v>17186</v>
      </c>
      <c r="G3397" s="1">
        <v>0</v>
      </c>
      <c r="H3397" s="1" t="s">
        <v>20674</v>
      </c>
      <c r="I3397" s="1" t="s">
        <v>20674</v>
      </c>
      <c r="J3397" s="1" t="s">
        <v>29481</v>
      </c>
      <c r="K3397" s="1" t="s">
        <v>33256</v>
      </c>
      <c r="L3397" s="1" t="s">
        <v>33380</v>
      </c>
      <c r="M3397" s="1"/>
    </row>
    <row r="3398" spans="1:13" x14ac:dyDescent="0.25">
      <c r="A3398" s="1" t="s">
        <v>3409</v>
      </c>
      <c r="B3398" s="1" t="s">
        <v>7171</v>
      </c>
      <c r="C3398" s="1" t="s">
        <v>7173</v>
      </c>
      <c r="D3398" s="1" t="s">
        <v>10013</v>
      </c>
      <c r="E3398" s="1" t="s">
        <v>15134</v>
      </c>
      <c r="F3398" s="1" t="s">
        <v>17171</v>
      </c>
      <c r="G3398" s="1">
        <v>10</v>
      </c>
      <c r="H3398" s="1" t="s">
        <v>20675</v>
      </c>
      <c r="I3398" s="1" t="s">
        <v>25223</v>
      </c>
      <c r="J3398" s="1" t="s">
        <v>29482</v>
      </c>
      <c r="K3398" s="1" t="s">
        <v>33304</v>
      </c>
      <c r="L3398" s="1" t="s">
        <v>33355</v>
      </c>
      <c r="M3398" s="1" t="s">
        <v>33457</v>
      </c>
    </row>
    <row r="3399" spans="1:13" x14ac:dyDescent="0.25">
      <c r="A3399" s="1" t="s">
        <v>3410</v>
      </c>
      <c r="B3399" s="1" t="s">
        <v>7171</v>
      </c>
      <c r="C3399" s="1" t="s">
        <v>7173</v>
      </c>
      <c r="D3399" s="1" t="s">
        <v>10014</v>
      </c>
      <c r="E3399" s="1" t="s">
        <v>13301</v>
      </c>
      <c r="F3399" s="1" t="s">
        <v>17030</v>
      </c>
      <c r="G3399" s="1">
        <v>0</v>
      </c>
      <c r="H3399" s="1" t="s">
        <v>20676</v>
      </c>
      <c r="I3399" s="1" t="s">
        <v>20676</v>
      </c>
      <c r="J3399" s="1" t="s">
        <v>29483</v>
      </c>
      <c r="K3399" s="1" t="s">
        <v>33329</v>
      </c>
      <c r="L3399" s="1" t="s">
        <v>33359</v>
      </c>
      <c r="M3399" s="1"/>
    </row>
    <row r="3400" spans="1:13" x14ac:dyDescent="0.25">
      <c r="A3400" s="1" t="s">
        <v>3411</v>
      </c>
      <c r="B3400" s="1" t="s">
        <v>7171</v>
      </c>
      <c r="C3400" s="1" t="s">
        <v>7172</v>
      </c>
      <c r="D3400" s="1" t="s">
        <v>9610</v>
      </c>
      <c r="E3400" s="1" t="s">
        <v>14832</v>
      </c>
      <c r="F3400" s="1" t="s">
        <v>17166</v>
      </c>
      <c r="G3400" s="1">
        <v>0</v>
      </c>
      <c r="H3400" s="1" t="s">
        <v>20677</v>
      </c>
      <c r="I3400" s="1" t="s">
        <v>20677</v>
      </c>
      <c r="J3400" s="1" t="s">
        <v>29484</v>
      </c>
      <c r="K3400" s="1" t="s">
        <v>33239</v>
      </c>
      <c r="L3400" s="1" t="s">
        <v>33356</v>
      </c>
      <c r="M3400" s="1"/>
    </row>
    <row r="3401" spans="1:13" x14ac:dyDescent="0.25">
      <c r="A3401" s="1" t="s">
        <v>3412</v>
      </c>
      <c r="B3401" s="1" t="s">
        <v>7171</v>
      </c>
      <c r="C3401" s="1" t="s">
        <v>7172</v>
      </c>
      <c r="D3401" s="1" t="s">
        <v>10015</v>
      </c>
      <c r="E3401" s="1" t="s">
        <v>14826</v>
      </c>
      <c r="F3401" s="1" t="s">
        <v>16064</v>
      </c>
      <c r="G3401" s="1">
        <v>0</v>
      </c>
      <c r="H3401" s="1" t="s">
        <v>20678</v>
      </c>
      <c r="I3401" s="1" t="s">
        <v>20678</v>
      </c>
      <c r="J3401" s="1" t="s">
        <v>29485</v>
      </c>
      <c r="K3401" s="1" t="s">
        <v>33239</v>
      </c>
      <c r="L3401" s="1" t="s">
        <v>33388</v>
      </c>
      <c r="M3401" s="1"/>
    </row>
    <row r="3402" spans="1:13" x14ac:dyDescent="0.25">
      <c r="A3402" s="1" t="s">
        <v>3413</v>
      </c>
      <c r="B3402" s="1" t="s">
        <v>7171</v>
      </c>
      <c r="C3402" s="1" t="s">
        <v>7172</v>
      </c>
      <c r="D3402" s="1" t="s">
        <v>10016</v>
      </c>
      <c r="E3402" s="1" t="s">
        <v>13569</v>
      </c>
      <c r="F3402" s="1" t="s">
        <v>17186</v>
      </c>
      <c r="G3402" s="1">
        <v>0</v>
      </c>
      <c r="H3402" s="1" t="s">
        <v>20679</v>
      </c>
      <c r="I3402" s="1" t="s">
        <v>20679</v>
      </c>
      <c r="J3402" s="1" t="s">
        <v>29486</v>
      </c>
      <c r="K3402" s="1" t="s">
        <v>33256</v>
      </c>
      <c r="L3402" s="1" t="s">
        <v>33380</v>
      </c>
      <c r="M3402" s="1"/>
    </row>
    <row r="3403" spans="1:13" x14ac:dyDescent="0.25">
      <c r="A3403" s="1" t="s">
        <v>3414</v>
      </c>
      <c r="B3403" s="1" t="s">
        <v>7171</v>
      </c>
      <c r="C3403" s="1" t="s">
        <v>7172</v>
      </c>
      <c r="D3403" s="1" t="s">
        <v>10017</v>
      </c>
      <c r="E3403" s="1" t="s">
        <v>15135</v>
      </c>
      <c r="F3403" s="1" t="s">
        <v>17186</v>
      </c>
      <c r="G3403" s="1">
        <v>0</v>
      </c>
      <c r="H3403" s="1" t="s">
        <v>20680</v>
      </c>
      <c r="I3403" s="1" t="s">
        <v>20680</v>
      </c>
      <c r="J3403" s="1" t="s">
        <v>29487</v>
      </c>
      <c r="K3403" s="1" t="s">
        <v>33256</v>
      </c>
      <c r="L3403" s="1" t="s">
        <v>33380</v>
      </c>
      <c r="M3403" s="1"/>
    </row>
    <row r="3404" spans="1:13" x14ac:dyDescent="0.25">
      <c r="A3404" s="1" t="s">
        <v>3415</v>
      </c>
      <c r="B3404" s="1" t="s">
        <v>7171</v>
      </c>
      <c r="C3404" s="1" t="s">
        <v>7172</v>
      </c>
      <c r="D3404" s="1" t="s">
        <v>10018</v>
      </c>
      <c r="E3404" s="1" t="s">
        <v>13719</v>
      </c>
      <c r="F3404" s="1" t="s">
        <v>15746</v>
      </c>
      <c r="G3404" s="1">
        <v>0</v>
      </c>
      <c r="H3404" s="1" t="s">
        <v>20681</v>
      </c>
      <c r="I3404" s="1" t="s">
        <v>20681</v>
      </c>
      <c r="J3404" s="1" t="s">
        <v>29488</v>
      </c>
      <c r="K3404" s="1" t="s">
        <v>33236</v>
      </c>
      <c r="L3404" s="1" t="s">
        <v>33354</v>
      </c>
      <c r="M3404" s="1"/>
    </row>
    <row r="3405" spans="1:13" x14ac:dyDescent="0.25">
      <c r="A3405" s="1" t="s">
        <v>3416</v>
      </c>
      <c r="B3405" s="1" t="s">
        <v>7171</v>
      </c>
      <c r="C3405" s="1" t="s">
        <v>7172</v>
      </c>
      <c r="D3405" s="1" t="s">
        <v>10019</v>
      </c>
      <c r="E3405" s="1" t="s">
        <v>15136</v>
      </c>
      <c r="F3405" s="1" t="s">
        <v>17186</v>
      </c>
      <c r="G3405" s="1">
        <v>0</v>
      </c>
      <c r="H3405" s="1" t="s">
        <v>20682</v>
      </c>
      <c r="I3405" s="1" t="s">
        <v>20682</v>
      </c>
      <c r="J3405" s="1" t="s">
        <v>29489</v>
      </c>
      <c r="K3405" s="1" t="s">
        <v>33256</v>
      </c>
      <c r="L3405" s="1" t="s">
        <v>33355</v>
      </c>
      <c r="M3405" s="1"/>
    </row>
    <row r="3406" spans="1:13" x14ac:dyDescent="0.25">
      <c r="A3406" s="1" t="s">
        <v>3417</v>
      </c>
      <c r="B3406" s="1" t="s">
        <v>7171</v>
      </c>
      <c r="C3406" s="1" t="s">
        <v>7172</v>
      </c>
      <c r="D3406" s="1" t="s">
        <v>10020</v>
      </c>
      <c r="E3406" s="1" t="s">
        <v>15137</v>
      </c>
      <c r="F3406" s="1" t="s">
        <v>17186</v>
      </c>
      <c r="G3406" s="1">
        <v>0</v>
      </c>
      <c r="H3406" s="1" t="s">
        <v>20683</v>
      </c>
      <c r="I3406" s="1" t="s">
        <v>20683</v>
      </c>
      <c r="J3406" s="1" t="s">
        <v>29490</v>
      </c>
      <c r="K3406" s="1" t="s">
        <v>33256</v>
      </c>
      <c r="L3406" s="1" t="s">
        <v>33376</v>
      </c>
      <c r="M3406" s="1"/>
    </row>
    <row r="3407" spans="1:13" x14ac:dyDescent="0.25">
      <c r="A3407" s="1" t="s">
        <v>3418</v>
      </c>
      <c r="B3407" s="1" t="s">
        <v>7171</v>
      </c>
      <c r="C3407" s="1" t="s">
        <v>7172</v>
      </c>
      <c r="D3407" s="1" t="s">
        <v>10021</v>
      </c>
      <c r="E3407" s="1" t="s">
        <v>15016</v>
      </c>
      <c r="F3407" s="1" t="s">
        <v>17186</v>
      </c>
      <c r="G3407" s="1">
        <v>0</v>
      </c>
      <c r="H3407" s="1" t="s">
        <v>20684</v>
      </c>
      <c r="I3407" s="1" t="s">
        <v>20684</v>
      </c>
      <c r="J3407" s="1" t="s">
        <v>29491</v>
      </c>
      <c r="K3407" s="1" t="s">
        <v>33256</v>
      </c>
      <c r="L3407" s="1" t="s">
        <v>33355</v>
      </c>
      <c r="M3407" s="1"/>
    </row>
    <row r="3408" spans="1:13" x14ac:dyDescent="0.25">
      <c r="A3408" s="1" t="s">
        <v>3419</v>
      </c>
      <c r="B3408" s="1" t="s">
        <v>7171</v>
      </c>
      <c r="C3408" s="1" t="s">
        <v>7173</v>
      </c>
      <c r="D3408" s="1" t="s">
        <v>10022</v>
      </c>
      <c r="E3408" s="1" t="s">
        <v>15138</v>
      </c>
      <c r="F3408" s="1" t="s">
        <v>16016</v>
      </c>
      <c r="G3408" s="1">
        <v>0</v>
      </c>
      <c r="H3408" s="1" t="s">
        <v>20685</v>
      </c>
      <c r="I3408" s="1" t="s">
        <v>20685</v>
      </c>
      <c r="J3408" s="1" t="s">
        <v>29492</v>
      </c>
      <c r="K3408" s="1" t="s">
        <v>33272</v>
      </c>
      <c r="L3408" s="1" t="s">
        <v>33353</v>
      </c>
      <c r="M3408" s="1"/>
    </row>
    <row r="3409" spans="1:13" x14ac:dyDescent="0.25">
      <c r="A3409" s="1" t="s">
        <v>3420</v>
      </c>
      <c r="B3409" s="1" t="s">
        <v>7171</v>
      </c>
      <c r="C3409" s="1" t="s">
        <v>7172</v>
      </c>
      <c r="D3409" s="1" t="s">
        <v>10023</v>
      </c>
      <c r="E3409" s="1" t="s">
        <v>15139</v>
      </c>
      <c r="F3409" s="1" t="s">
        <v>15746</v>
      </c>
      <c r="G3409" s="1">
        <v>0</v>
      </c>
      <c r="H3409" s="1" t="s">
        <v>20686</v>
      </c>
      <c r="I3409" s="1" t="s">
        <v>20686</v>
      </c>
      <c r="J3409" s="1" t="s">
        <v>29493</v>
      </c>
      <c r="K3409" s="1" t="s">
        <v>33236</v>
      </c>
      <c r="L3409" s="1" t="s">
        <v>33354</v>
      </c>
      <c r="M3409" s="1"/>
    </row>
    <row r="3410" spans="1:13" x14ac:dyDescent="0.25">
      <c r="A3410" s="1" t="s">
        <v>3421</v>
      </c>
      <c r="B3410" s="1" t="s">
        <v>7171</v>
      </c>
      <c r="C3410" s="1" t="s">
        <v>7173</v>
      </c>
      <c r="D3410" s="1" t="s">
        <v>10024</v>
      </c>
      <c r="E3410" s="1" t="s">
        <v>13809</v>
      </c>
      <c r="F3410" s="1" t="s">
        <v>14106</v>
      </c>
      <c r="G3410" s="1">
        <v>0</v>
      </c>
      <c r="H3410" s="1" t="s">
        <v>20687</v>
      </c>
      <c r="I3410" s="1" t="s">
        <v>20687</v>
      </c>
      <c r="J3410" s="1" t="s">
        <v>29494</v>
      </c>
      <c r="K3410" s="1" t="s">
        <v>33235</v>
      </c>
      <c r="L3410" s="1"/>
      <c r="M3410" s="1"/>
    </row>
    <row r="3411" spans="1:13" x14ac:dyDescent="0.25">
      <c r="A3411" s="1" t="s">
        <v>3422</v>
      </c>
      <c r="B3411" s="1" t="s">
        <v>7171</v>
      </c>
      <c r="C3411" s="1" t="s">
        <v>7172</v>
      </c>
      <c r="D3411" s="1" t="s">
        <v>10025</v>
      </c>
      <c r="E3411" s="1" t="s">
        <v>15140</v>
      </c>
      <c r="F3411" s="1" t="s">
        <v>16064</v>
      </c>
      <c r="G3411" s="1">
        <v>0</v>
      </c>
      <c r="H3411" s="1" t="s">
        <v>20688</v>
      </c>
      <c r="I3411" s="1" t="s">
        <v>25224</v>
      </c>
      <c r="J3411" s="1" t="s">
        <v>29495</v>
      </c>
      <c r="K3411" s="1" t="s">
        <v>33239</v>
      </c>
      <c r="L3411" s="1" t="s">
        <v>33354</v>
      </c>
      <c r="M3411" s="1"/>
    </row>
    <row r="3412" spans="1:13" x14ac:dyDescent="0.25">
      <c r="A3412" s="1" t="s">
        <v>3423</v>
      </c>
      <c r="B3412" s="1" t="s">
        <v>7171</v>
      </c>
      <c r="C3412" s="1" t="s">
        <v>7172</v>
      </c>
      <c r="D3412" s="1" t="s">
        <v>10026</v>
      </c>
      <c r="E3412" s="1" t="s">
        <v>15141</v>
      </c>
      <c r="F3412" s="1" t="s">
        <v>17167</v>
      </c>
      <c r="G3412" s="1">
        <v>0</v>
      </c>
      <c r="H3412" s="1" t="s">
        <v>20689</v>
      </c>
      <c r="I3412" s="1" t="s">
        <v>25225</v>
      </c>
      <c r="J3412" s="1" t="s">
        <v>29496</v>
      </c>
      <c r="K3412" s="1" t="s">
        <v>33239</v>
      </c>
      <c r="L3412" s="1" t="s">
        <v>33386</v>
      </c>
      <c r="M3412" s="1"/>
    </row>
    <row r="3413" spans="1:13" x14ac:dyDescent="0.25">
      <c r="A3413" s="1" t="s">
        <v>3424</v>
      </c>
      <c r="B3413" s="1" t="s">
        <v>7171</v>
      </c>
      <c r="C3413" s="1" t="s">
        <v>7172</v>
      </c>
      <c r="D3413" s="1" t="s">
        <v>10027</v>
      </c>
      <c r="E3413" s="1" t="s">
        <v>15142</v>
      </c>
      <c r="F3413" s="1" t="s">
        <v>15746</v>
      </c>
      <c r="G3413" s="1">
        <v>0</v>
      </c>
      <c r="H3413" s="1" t="s">
        <v>20690</v>
      </c>
      <c r="I3413" s="1" t="s">
        <v>20690</v>
      </c>
      <c r="J3413" s="1" t="s">
        <v>29497</v>
      </c>
      <c r="K3413" s="1" t="s">
        <v>33236</v>
      </c>
      <c r="L3413" s="1" t="s">
        <v>33354</v>
      </c>
      <c r="M3413" s="1"/>
    </row>
    <row r="3414" spans="1:13" x14ac:dyDescent="0.25">
      <c r="A3414" s="1" t="s">
        <v>3425</v>
      </c>
      <c r="B3414" s="1" t="s">
        <v>7171</v>
      </c>
      <c r="C3414" s="1" t="s">
        <v>7172</v>
      </c>
      <c r="D3414" s="1" t="s">
        <v>10028</v>
      </c>
      <c r="E3414" s="1" t="s">
        <v>14348</v>
      </c>
      <c r="F3414" s="1" t="s">
        <v>14106</v>
      </c>
      <c r="G3414" s="1">
        <v>0</v>
      </c>
      <c r="H3414" s="1" t="s">
        <v>20691</v>
      </c>
      <c r="I3414" s="1" t="s">
        <v>20691</v>
      </c>
      <c r="J3414" s="1" t="s">
        <v>29498</v>
      </c>
      <c r="K3414" s="1" t="s">
        <v>33233</v>
      </c>
      <c r="L3414" s="1" t="s">
        <v>33360</v>
      </c>
      <c r="M3414" s="1"/>
    </row>
    <row r="3415" spans="1:13" x14ac:dyDescent="0.25">
      <c r="A3415" s="1" t="s">
        <v>3426</v>
      </c>
      <c r="B3415" s="1" t="s">
        <v>7171</v>
      </c>
      <c r="C3415" s="1" t="s">
        <v>7172</v>
      </c>
      <c r="D3415" s="1" t="s">
        <v>10029</v>
      </c>
      <c r="E3415" s="1" t="s">
        <v>13569</v>
      </c>
      <c r="F3415" s="1" t="s">
        <v>17186</v>
      </c>
      <c r="G3415" s="1">
        <v>0</v>
      </c>
      <c r="H3415" s="1" t="s">
        <v>20692</v>
      </c>
      <c r="I3415" s="1" t="s">
        <v>20692</v>
      </c>
      <c r="J3415" s="1" t="s">
        <v>29499</v>
      </c>
      <c r="K3415" s="1" t="s">
        <v>33256</v>
      </c>
      <c r="L3415" s="1" t="s">
        <v>33380</v>
      </c>
      <c r="M3415" s="1"/>
    </row>
    <row r="3416" spans="1:13" x14ac:dyDescent="0.25">
      <c r="A3416" s="1" t="s">
        <v>3427</v>
      </c>
      <c r="B3416" s="1" t="s">
        <v>7171</v>
      </c>
      <c r="C3416" s="1" t="s">
        <v>7172</v>
      </c>
      <c r="D3416" s="1" t="s">
        <v>10030</v>
      </c>
      <c r="E3416" s="1" t="s">
        <v>13897</v>
      </c>
      <c r="F3416" s="1" t="s">
        <v>17166</v>
      </c>
      <c r="G3416" s="1">
        <v>10</v>
      </c>
      <c r="H3416" s="1" t="s">
        <v>20693</v>
      </c>
      <c r="I3416" s="1" t="s">
        <v>25226</v>
      </c>
      <c r="J3416" s="1" t="s">
        <v>29500</v>
      </c>
      <c r="K3416" s="1" t="s">
        <v>33246</v>
      </c>
      <c r="L3416" s="1" t="s">
        <v>33354</v>
      </c>
      <c r="M3416" s="1"/>
    </row>
    <row r="3417" spans="1:13" x14ac:dyDescent="0.25">
      <c r="A3417" s="1" t="s">
        <v>3428</v>
      </c>
      <c r="B3417" s="1" t="s">
        <v>7171</v>
      </c>
      <c r="C3417" s="1" t="s">
        <v>7172</v>
      </c>
      <c r="D3417" s="1" t="s">
        <v>10031</v>
      </c>
      <c r="E3417" s="1" t="s">
        <v>15139</v>
      </c>
      <c r="F3417" s="1" t="s">
        <v>15746</v>
      </c>
      <c r="G3417" s="1">
        <v>0</v>
      </c>
      <c r="H3417" s="1" t="s">
        <v>20694</v>
      </c>
      <c r="I3417" s="1" t="s">
        <v>20694</v>
      </c>
      <c r="J3417" s="1" t="s">
        <v>29501</v>
      </c>
      <c r="K3417" s="1" t="s">
        <v>33236</v>
      </c>
      <c r="L3417" s="1" t="s">
        <v>33354</v>
      </c>
      <c r="M3417" s="1"/>
    </row>
    <row r="3418" spans="1:13" x14ac:dyDescent="0.25">
      <c r="A3418" s="1" t="s">
        <v>3429</v>
      </c>
      <c r="B3418" s="1" t="s">
        <v>7171</v>
      </c>
      <c r="C3418" s="1" t="s">
        <v>7173</v>
      </c>
      <c r="D3418" s="1" t="s">
        <v>10032</v>
      </c>
      <c r="E3418" s="1" t="s">
        <v>14654</v>
      </c>
      <c r="F3418" s="1" t="s">
        <v>17199</v>
      </c>
      <c r="G3418" s="1">
        <v>0</v>
      </c>
      <c r="H3418" s="1" t="s">
        <v>20695</v>
      </c>
      <c r="I3418" s="1" t="s">
        <v>20695</v>
      </c>
      <c r="J3418" s="1" t="s">
        <v>29502</v>
      </c>
      <c r="K3418" s="1" t="s">
        <v>33274</v>
      </c>
      <c r="L3418" s="1" t="s">
        <v>33394</v>
      </c>
      <c r="M3418" s="1"/>
    </row>
    <row r="3419" spans="1:13" x14ac:dyDescent="0.25">
      <c r="A3419" s="1" t="s">
        <v>3430</v>
      </c>
      <c r="B3419" s="1" t="s">
        <v>7171</v>
      </c>
      <c r="C3419" s="1" t="s">
        <v>7172</v>
      </c>
      <c r="D3419" s="1" t="s">
        <v>10033</v>
      </c>
      <c r="E3419" s="1" t="s">
        <v>15143</v>
      </c>
      <c r="F3419" s="1" t="s">
        <v>15143</v>
      </c>
      <c r="G3419" s="1">
        <v>0</v>
      </c>
      <c r="H3419" s="1" t="s">
        <v>20696</v>
      </c>
      <c r="I3419" s="1" t="s">
        <v>20696</v>
      </c>
      <c r="J3419" s="1" t="s">
        <v>29503</v>
      </c>
      <c r="K3419" s="1" t="s">
        <v>33233</v>
      </c>
      <c r="L3419" s="1" t="s">
        <v>33357</v>
      </c>
      <c r="M3419" s="1"/>
    </row>
    <row r="3420" spans="1:13" x14ac:dyDescent="0.25">
      <c r="A3420" s="1" t="s">
        <v>3431</v>
      </c>
      <c r="B3420" s="1" t="s">
        <v>7171</v>
      </c>
      <c r="C3420" s="1" t="s">
        <v>7172</v>
      </c>
      <c r="D3420" s="1" t="s">
        <v>10034</v>
      </c>
      <c r="E3420" s="1" t="s">
        <v>14756</v>
      </c>
      <c r="F3420" s="1" t="s">
        <v>15746</v>
      </c>
      <c r="G3420" s="1">
        <v>0</v>
      </c>
      <c r="H3420" s="1" t="s">
        <v>20697</v>
      </c>
      <c r="I3420" s="1" t="s">
        <v>20697</v>
      </c>
      <c r="J3420" s="1" t="s">
        <v>29504</v>
      </c>
      <c r="K3420" s="1" t="s">
        <v>33236</v>
      </c>
      <c r="L3420" s="1" t="s">
        <v>33354</v>
      </c>
      <c r="M3420" s="1"/>
    </row>
    <row r="3421" spans="1:13" x14ac:dyDescent="0.25">
      <c r="A3421" s="1" t="s">
        <v>3432</v>
      </c>
      <c r="B3421" s="1" t="s">
        <v>7171</v>
      </c>
      <c r="C3421" s="1" t="s">
        <v>7172</v>
      </c>
      <c r="D3421" s="1" t="s">
        <v>7587</v>
      </c>
      <c r="E3421" s="1" t="s">
        <v>15144</v>
      </c>
      <c r="F3421" s="1" t="s">
        <v>15236</v>
      </c>
      <c r="G3421" s="1">
        <v>0</v>
      </c>
      <c r="H3421" s="1" t="s">
        <v>20698</v>
      </c>
      <c r="I3421" s="1" t="s">
        <v>20698</v>
      </c>
      <c r="J3421" s="1" t="s">
        <v>29505</v>
      </c>
      <c r="K3421" s="1" t="s">
        <v>33239</v>
      </c>
      <c r="L3421" s="1" t="s">
        <v>33373</v>
      </c>
      <c r="M3421" s="1"/>
    </row>
    <row r="3422" spans="1:13" x14ac:dyDescent="0.25">
      <c r="A3422" s="1" t="s">
        <v>3433</v>
      </c>
      <c r="B3422" s="1" t="s">
        <v>7171</v>
      </c>
      <c r="C3422" s="1" t="s">
        <v>7172</v>
      </c>
      <c r="D3422" s="1" t="s">
        <v>10035</v>
      </c>
      <c r="E3422" s="1" t="s">
        <v>15145</v>
      </c>
      <c r="F3422" s="1" t="s">
        <v>17176</v>
      </c>
      <c r="G3422" s="1">
        <v>0</v>
      </c>
      <c r="H3422" s="1" t="s">
        <v>20699</v>
      </c>
      <c r="I3422" s="1" t="s">
        <v>20699</v>
      </c>
      <c r="J3422" s="1" t="s">
        <v>29506</v>
      </c>
      <c r="K3422" s="1" t="s">
        <v>33233</v>
      </c>
      <c r="L3422" s="1" t="s">
        <v>33375</v>
      </c>
      <c r="M3422" s="1"/>
    </row>
    <row r="3423" spans="1:13" x14ac:dyDescent="0.25">
      <c r="A3423" s="1" t="s">
        <v>3434</v>
      </c>
      <c r="B3423" s="1" t="s">
        <v>7171</v>
      </c>
      <c r="C3423" s="1" t="s">
        <v>7172</v>
      </c>
      <c r="D3423" s="1" t="s">
        <v>10036</v>
      </c>
      <c r="E3423" s="1" t="s">
        <v>14597</v>
      </c>
      <c r="F3423" s="1" t="s">
        <v>17176</v>
      </c>
      <c r="G3423" s="1">
        <v>0</v>
      </c>
      <c r="H3423" s="1" t="s">
        <v>20700</v>
      </c>
      <c r="I3423" s="1" t="s">
        <v>20700</v>
      </c>
      <c r="J3423" s="1" t="s">
        <v>29507</v>
      </c>
      <c r="K3423" s="1" t="s">
        <v>33233</v>
      </c>
      <c r="L3423" s="1" t="s">
        <v>33377</v>
      </c>
      <c r="M3423" s="1"/>
    </row>
    <row r="3424" spans="1:13" x14ac:dyDescent="0.25">
      <c r="A3424" s="1" t="s">
        <v>3435</v>
      </c>
      <c r="B3424" s="1" t="s">
        <v>7171</v>
      </c>
      <c r="C3424" s="1" t="s">
        <v>7173</v>
      </c>
      <c r="D3424" s="1" t="s">
        <v>10037</v>
      </c>
      <c r="E3424" s="1" t="s">
        <v>15146</v>
      </c>
      <c r="F3424" s="1" t="s">
        <v>17199</v>
      </c>
      <c r="G3424" s="1">
        <v>0</v>
      </c>
      <c r="H3424" s="1" t="s">
        <v>20701</v>
      </c>
      <c r="I3424" s="1" t="s">
        <v>20701</v>
      </c>
      <c r="J3424" s="1" t="s">
        <v>29508</v>
      </c>
      <c r="K3424" s="1" t="s">
        <v>33301</v>
      </c>
      <c r="L3424" s="1" t="s">
        <v>33394</v>
      </c>
      <c r="M3424" s="1"/>
    </row>
    <row r="3425" spans="1:13" x14ac:dyDescent="0.25">
      <c r="A3425" s="1" t="s">
        <v>3436</v>
      </c>
      <c r="B3425" s="1" t="s">
        <v>7171</v>
      </c>
      <c r="C3425" s="1" t="s">
        <v>7173</v>
      </c>
      <c r="D3425" s="1" t="s">
        <v>10038</v>
      </c>
      <c r="E3425" s="1" t="s">
        <v>15147</v>
      </c>
      <c r="F3425" s="1" t="s">
        <v>17179</v>
      </c>
      <c r="G3425" s="1">
        <v>0</v>
      </c>
      <c r="H3425" s="1" t="s">
        <v>20702</v>
      </c>
      <c r="I3425" s="1" t="s">
        <v>20702</v>
      </c>
      <c r="J3425" s="1" t="s">
        <v>29509</v>
      </c>
      <c r="K3425" s="1" t="s">
        <v>33274</v>
      </c>
      <c r="L3425" s="1" t="s">
        <v>33376</v>
      </c>
      <c r="M3425" s="1"/>
    </row>
    <row r="3426" spans="1:13" x14ac:dyDescent="0.25">
      <c r="A3426" s="1" t="s">
        <v>3437</v>
      </c>
      <c r="B3426" s="1" t="s">
        <v>7171</v>
      </c>
      <c r="C3426" s="1" t="s">
        <v>7172</v>
      </c>
      <c r="D3426" s="1" t="s">
        <v>10039</v>
      </c>
      <c r="E3426" s="1" t="s">
        <v>13322</v>
      </c>
      <c r="F3426" s="1" t="s">
        <v>17166</v>
      </c>
      <c r="G3426" s="1">
        <v>0</v>
      </c>
      <c r="H3426" s="1" t="s">
        <v>20703</v>
      </c>
      <c r="I3426" s="1" t="s">
        <v>25227</v>
      </c>
      <c r="J3426" s="1" t="s">
        <v>29510</v>
      </c>
      <c r="K3426" s="1" t="s">
        <v>12276</v>
      </c>
      <c r="L3426" s="1" t="s">
        <v>33363</v>
      </c>
      <c r="M3426" s="1"/>
    </row>
    <row r="3427" spans="1:13" x14ac:dyDescent="0.25">
      <c r="A3427" s="1" t="s">
        <v>3438</v>
      </c>
      <c r="B3427" s="1" t="s">
        <v>7171</v>
      </c>
      <c r="C3427" s="1" t="s">
        <v>7172</v>
      </c>
      <c r="D3427" s="1" t="s">
        <v>10040</v>
      </c>
      <c r="E3427" s="1" t="s">
        <v>15148</v>
      </c>
      <c r="F3427" s="1" t="s">
        <v>15746</v>
      </c>
      <c r="G3427" s="1">
        <v>0</v>
      </c>
      <c r="H3427" s="1" t="s">
        <v>20704</v>
      </c>
      <c r="I3427" s="1" t="s">
        <v>20704</v>
      </c>
      <c r="J3427" s="1" t="s">
        <v>29511</v>
      </c>
      <c r="K3427" s="1" t="s">
        <v>33236</v>
      </c>
      <c r="L3427" s="1" t="s">
        <v>33354</v>
      </c>
      <c r="M3427" s="1"/>
    </row>
    <row r="3428" spans="1:13" x14ac:dyDescent="0.25">
      <c r="A3428" s="1" t="s">
        <v>3439</v>
      </c>
      <c r="B3428" s="1" t="s">
        <v>7171</v>
      </c>
      <c r="C3428" s="1" t="s">
        <v>7173</v>
      </c>
      <c r="D3428" s="1" t="s">
        <v>10041</v>
      </c>
      <c r="E3428" s="1" t="s">
        <v>15149</v>
      </c>
      <c r="F3428" s="1" t="s">
        <v>13550</v>
      </c>
      <c r="G3428" s="1">
        <v>0</v>
      </c>
      <c r="H3428" s="1" t="s">
        <v>20705</v>
      </c>
      <c r="I3428" s="1" t="s">
        <v>20705</v>
      </c>
      <c r="J3428" s="1" t="s">
        <v>29512</v>
      </c>
      <c r="K3428" s="1" t="s">
        <v>33235</v>
      </c>
      <c r="L3428" s="1" t="s">
        <v>33379</v>
      </c>
      <c r="M3428" s="1"/>
    </row>
    <row r="3429" spans="1:13" x14ac:dyDescent="0.25">
      <c r="A3429" s="1" t="s">
        <v>3440</v>
      </c>
      <c r="B3429" s="1" t="s">
        <v>7171</v>
      </c>
      <c r="C3429" s="1" t="s">
        <v>7173</v>
      </c>
      <c r="D3429" s="1" t="s">
        <v>10042</v>
      </c>
      <c r="E3429" s="1" t="s">
        <v>15150</v>
      </c>
      <c r="F3429" s="1" t="s">
        <v>17213</v>
      </c>
      <c r="G3429" s="1">
        <v>0</v>
      </c>
      <c r="H3429" s="1" t="s">
        <v>20706</v>
      </c>
      <c r="I3429" s="1" t="s">
        <v>20706</v>
      </c>
      <c r="J3429" s="1" t="s">
        <v>29513</v>
      </c>
      <c r="K3429" s="1" t="s">
        <v>33297</v>
      </c>
      <c r="L3429" s="1" t="s">
        <v>33384</v>
      </c>
      <c r="M3429" s="1"/>
    </row>
    <row r="3430" spans="1:13" x14ac:dyDescent="0.25">
      <c r="A3430" s="1" t="s">
        <v>3441</v>
      </c>
      <c r="B3430" s="1" t="s">
        <v>7171</v>
      </c>
      <c r="C3430" s="1" t="s">
        <v>7172</v>
      </c>
      <c r="D3430" s="1" t="s">
        <v>10043</v>
      </c>
      <c r="E3430" s="1" t="s">
        <v>14348</v>
      </c>
      <c r="F3430" s="1" t="s">
        <v>14106</v>
      </c>
      <c r="G3430" s="1">
        <v>0</v>
      </c>
      <c r="H3430" s="1" t="s">
        <v>20707</v>
      </c>
      <c r="I3430" s="1" t="s">
        <v>20707</v>
      </c>
      <c r="J3430" s="1" t="s">
        <v>29514</v>
      </c>
      <c r="K3430" s="1" t="s">
        <v>33256</v>
      </c>
      <c r="L3430" s="1" t="s">
        <v>33360</v>
      </c>
      <c r="M3430" s="1"/>
    </row>
    <row r="3431" spans="1:13" x14ac:dyDescent="0.25">
      <c r="A3431" s="1" t="s">
        <v>3442</v>
      </c>
      <c r="B3431" s="1" t="s">
        <v>7171</v>
      </c>
      <c r="C3431" s="1" t="s">
        <v>7172</v>
      </c>
      <c r="D3431" s="1" t="s">
        <v>10044</v>
      </c>
      <c r="E3431" s="1" t="s">
        <v>15139</v>
      </c>
      <c r="F3431" s="1" t="s">
        <v>15746</v>
      </c>
      <c r="G3431" s="1">
        <v>0</v>
      </c>
      <c r="H3431" s="1" t="s">
        <v>20708</v>
      </c>
      <c r="I3431" s="1" t="s">
        <v>20708</v>
      </c>
      <c r="J3431" s="1" t="s">
        <v>29515</v>
      </c>
      <c r="K3431" s="1" t="s">
        <v>33236</v>
      </c>
      <c r="L3431" s="1" t="s">
        <v>33354</v>
      </c>
      <c r="M3431" s="1"/>
    </row>
    <row r="3432" spans="1:13" x14ac:dyDescent="0.25">
      <c r="A3432" s="1" t="s">
        <v>3443</v>
      </c>
      <c r="B3432" s="1" t="s">
        <v>7171</v>
      </c>
      <c r="C3432" s="1" t="s">
        <v>7172</v>
      </c>
      <c r="D3432" s="1" t="s">
        <v>10045</v>
      </c>
      <c r="E3432" s="1" t="s">
        <v>13954</v>
      </c>
      <c r="F3432" s="1" t="s">
        <v>15746</v>
      </c>
      <c r="G3432" s="1">
        <v>0</v>
      </c>
      <c r="H3432" s="1" t="s">
        <v>20709</v>
      </c>
      <c r="I3432" s="1" t="s">
        <v>20709</v>
      </c>
      <c r="J3432" s="1" t="s">
        <v>29516</v>
      </c>
      <c r="K3432" s="1" t="s">
        <v>33236</v>
      </c>
      <c r="L3432" s="1" t="s">
        <v>33355</v>
      </c>
      <c r="M3432" s="1"/>
    </row>
    <row r="3433" spans="1:13" x14ac:dyDescent="0.25">
      <c r="A3433" s="1" t="s">
        <v>3444</v>
      </c>
      <c r="B3433" s="1" t="s">
        <v>7171</v>
      </c>
      <c r="C3433" s="1" t="s">
        <v>7172</v>
      </c>
      <c r="D3433" s="1" t="s">
        <v>10046</v>
      </c>
      <c r="E3433" s="1" t="s">
        <v>15151</v>
      </c>
      <c r="F3433" s="1" t="s">
        <v>17203</v>
      </c>
      <c r="G3433" s="1">
        <v>0</v>
      </c>
      <c r="H3433" s="1" t="s">
        <v>20710</v>
      </c>
      <c r="I3433" s="1" t="s">
        <v>25228</v>
      </c>
      <c r="J3433" s="1" t="s">
        <v>29517</v>
      </c>
      <c r="K3433" s="1" t="s">
        <v>33281</v>
      </c>
      <c r="L3433" s="1" t="s">
        <v>33378</v>
      </c>
      <c r="M3433" s="1"/>
    </row>
    <row r="3434" spans="1:13" x14ac:dyDescent="0.25">
      <c r="A3434" s="1" t="s">
        <v>3445</v>
      </c>
      <c r="B3434" s="1" t="s">
        <v>7171</v>
      </c>
      <c r="C3434" s="1" t="s">
        <v>7172</v>
      </c>
      <c r="D3434" s="1" t="s">
        <v>10047</v>
      </c>
      <c r="E3434" s="1" t="s">
        <v>14690</v>
      </c>
      <c r="F3434" s="1" t="s">
        <v>17185</v>
      </c>
      <c r="G3434" s="1">
        <v>0</v>
      </c>
      <c r="H3434" s="1" t="s">
        <v>20711</v>
      </c>
      <c r="I3434" s="1" t="s">
        <v>20711</v>
      </c>
      <c r="J3434" s="1" t="s">
        <v>29518</v>
      </c>
      <c r="K3434" s="1" t="s">
        <v>33234</v>
      </c>
      <c r="L3434" s="1" t="s">
        <v>33372</v>
      </c>
      <c r="M3434" s="1"/>
    </row>
    <row r="3435" spans="1:13" x14ac:dyDescent="0.25">
      <c r="A3435" s="1" t="s">
        <v>3446</v>
      </c>
      <c r="B3435" s="1" t="s">
        <v>7171</v>
      </c>
      <c r="C3435" s="1" t="s">
        <v>7173</v>
      </c>
      <c r="D3435" s="1" t="s">
        <v>7222</v>
      </c>
      <c r="E3435" s="1" t="s">
        <v>14879</v>
      </c>
      <c r="F3435" s="1" t="s">
        <v>17172</v>
      </c>
      <c r="G3435" s="1">
        <v>0</v>
      </c>
      <c r="H3435" s="1" t="s">
        <v>20712</v>
      </c>
      <c r="I3435" s="1" t="s">
        <v>20712</v>
      </c>
      <c r="J3435" s="1" t="s">
        <v>29519</v>
      </c>
      <c r="K3435" s="1" t="s">
        <v>33251</v>
      </c>
      <c r="L3435" s="1" t="s">
        <v>33354</v>
      </c>
      <c r="M3435" s="1"/>
    </row>
    <row r="3436" spans="1:13" x14ac:dyDescent="0.25">
      <c r="A3436" s="1" t="s">
        <v>3447</v>
      </c>
      <c r="B3436" s="1" t="s">
        <v>7171</v>
      </c>
      <c r="C3436" s="1" t="s">
        <v>7172</v>
      </c>
      <c r="D3436" s="1" t="s">
        <v>10048</v>
      </c>
      <c r="E3436" s="1" t="s">
        <v>15152</v>
      </c>
      <c r="F3436" s="1" t="s">
        <v>17167</v>
      </c>
      <c r="G3436" s="1">
        <v>0</v>
      </c>
      <c r="H3436" s="1" t="s">
        <v>20713</v>
      </c>
      <c r="I3436" s="1" t="s">
        <v>20713</v>
      </c>
      <c r="J3436" s="1" t="s">
        <v>29520</v>
      </c>
      <c r="K3436" s="1" t="s">
        <v>33239</v>
      </c>
      <c r="L3436" s="1"/>
      <c r="M3436" s="1"/>
    </row>
    <row r="3437" spans="1:13" x14ac:dyDescent="0.25">
      <c r="A3437" s="1" t="s">
        <v>3448</v>
      </c>
      <c r="B3437" s="1" t="s">
        <v>7171</v>
      </c>
      <c r="C3437" s="1" t="s">
        <v>7172</v>
      </c>
      <c r="D3437" s="1" t="s">
        <v>10049</v>
      </c>
      <c r="E3437" s="1" t="s">
        <v>15153</v>
      </c>
      <c r="F3437" s="1" t="s">
        <v>17247</v>
      </c>
      <c r="G3437" s="1">
        <v>0</v>
      </c>
      <c r="H3437" s="1" t="s">
        <v>20714</v>
      </c>
      <c r="I3437" s="1" t="s">
        <v>20714</v>
      </c>
      <c r="J3437" s="1" t="s">
        <v>29521</v>
      </c>
      <c r="K3437" s="1" t="s">
        <v>33232</v>
      </c>
      <c r="L3437" s="1" t="s">
        <v>33353</v>
      </c>
      <c r="M3437" s="1"/>
    </row>
    <row r="3438" spans="1:13" x14ac:dyDescent="0.25">
      <c r="A3438" s="1" t="s">
        <v>3449</v>
      </c>
      <c r="B3438" s="1" t="s">
        <v>7171</v>
      </c>
      <c r="C3438" s="1" t="s">
        <v>7172</v>
      </c>
      <c r="D3438" s="1" t="s">
        <v>7587</v>
      </c>
      <c r="E3438" s="1" t="s">
        <v>13351</v>
      </c>
      <c r="F3438" s="1" t="s">
        <v>15236</v>
      </c>
      <c r="G3438" s="1">
        <v>0</v>
      </c>
      <c r="H3438" s="1" t="s">
        <v>20715</v>
      </c>
      <c r="I3438" s="1" t="s">
        <v>20715</v>
      </c>
      <c r="J3438" s="1" t="s">
        <v>29522</v>
      </c>
      <c r="K3438" s="1" t="s">
        <v>33239</v>
      </c>
      <c r="L3438" s="1" t="s">
        <v>33372</v>
      </c>
      <c r="M3438" s="1"/>
    </row>
    <row r="3439" spans="1:13" x14ac:dyDescent="0.25">
      <c r="A3439" s="1" t="s">
        <v>3450</v>
      </c>
      <c r="B3439" s="1" t="s">
        <v>7171</v>
      </c>
      <c r="C3439" s="1" t="s">
        <v>7172</v>
      </c>
      <c r="D3439" s="1" t="s">
        <v>10050</v>
      </c>
      <c r="E3439" s="1" t="s">
        <v>15154</v>
      </c>
      <c r="F3439" s="1" t="s">
        <v>15746</v>
      </c>
      <c r="G3439" s="1">
        <v>0</v>
      </c>
      <c r="H3439" s="1" t="s">
        <v>20716</v>
      </c>
      <c r="I3439" s="1" t="s">
        <v>20716</v>
      </c>
      <c r="J3439" s="1" t="s">
        <v>29523</v>
      </c>
      <c r="K3439" s="1" t="s">
        <v>33236</v>
      </c>
      <c r="L3439" s="1" t="s">
        <v>33368</v>
      </c>
      <c r="M3439" s="1"/>
    </row>
    <row r="3440" spans="1:13" x14ac:dyDescent="0.25">
      <c r="A3440" s="1" t="s">
        <v>3451</v>
      </c>
      <c r="B3440" s="1" t="s">
        <v>7171</v>
      </c>
      <c r="C3440" s="1" t="s">
        <v>7172</v>
      </c>
      <c r="D3440" s="1" t="s">
        <v>10051</v>
      </c>
      <c r="E3440" s="1" t="s">
        <v>14007</v>
      </c>
      <c r="F3440" s="1" t="s">
        <v>17186</v>
      </c>
      <c r="G3440" s="1">
        <v>0</v>
      </c>
      <c r="H3440" s="1" t="s">
        <v>20717</v>
      </c>
      <c r="I3440" s="1" t="s">
        <v>20717</v>
      </c>
      <c r="J3440" s="1" t="s">
        <v>29524</v>
      </c>
      <c r="K3440" s="1" t="s">
        <v>33256</v>
      </c>
      <c r="L3440" s="1" t="s">
        <v>33354</v>
      </c>
      <c r="M3440" s="1"/>
    </row>
    <row r="3441" spans="1:13" x14ac:dyDescent="0.25">
      <c r="A3441" s="1" t="s">
        <v>3452</v>
      </c>
      <c r="B3441" s="1" t="s">
        <v>7171</v>
      </c>
      <c r="C3441" s="1" t="s">
        <v>7172</v>
      </c>
      <c r="D3441" s="1" t="s">
        <v>10052</v>
      </c>
      <c r="E3441" s="1" t="s">
        <v>13735</v>
      </c>
      <c r="F3441" s="1" t="s">
        <v>17186</v>
      </c>
      <c r="G3441" s="1">
        <v>0</v>
      </c>
      <c r="H3441" s="1" t="s">
        <v>20718</v>
      </c>
      <c r="I3441" s="1" t="s">
        <v>20718</v>
      </c>
      <c r="J3441" s="1" t="s">
        <v>29525</v>
      </c>
      <c r="K3441" s="1" t="s">
        <v>33256</v>
      </c>
      <c r="L3441" s="1" t="s">
        <v>33355</v>
      </c>
      <c r="M3441" s="1"/>
    </row>
    <row r="3442" spans="1:13" x14ac:dyDescent="0.25">
      <c r="A3442" s="1" t="s">
        <v>3453</v>
      </c>
      <c r="B3442" s="1" t="s">
        <v>7171</v>
      </c>
      <c r="C3442" s="1" t="s">
        <v>7172</v>
      </c>
      <c r="D3442" s="1" t="s">
        <v>10053</v>
      </c>
      <c r="E3442" s="1" t="s">
        <v>15152</v>
      </c>
      <c r="F3442" s="1" t="s">
        <v>17166</v>
      </c>
      <c r="G3442" s="1">
        <v>0</v>
      </c>
      <c r="H3442" s="1" t="s">
        <v>20719</v>
      </c>
      <c r="I3442" s="1" t="s">
        <v>20719</v>
      </c>
      <c r="J3442" s="1" t="s">
        <v>29526</v>
      </c>
      <c r="K3442" s="1" t="s">
        <v>33239</v>
      </c>
      <c r="L3442" s="1"/>
      <c r="M3442" s="1"/>
    </row>
    <row r="3443" spans="1:13" x14ac:dyDescent="0.25">
      <c r="A3443" s="1" t="s">
        <v>3454</v>
      </c>
      <c r="B3443" s="1" t="s">
        <v>7171</v>
      </c>
      <c r="C3443" s="1" t="s">
        <v>7172</v>
      </c>
      <c r="D3443" s="1" t="s">
        <v>10054</v>
      </c>
      <c r="E3443" s="1" t="s">
        <v>13878</v>
      </c>
      <c r="F3443" s="1" t="s">
        <v>17166</v>
      </c>
      <c r="G3443" s="1">
        <v>0</v>
      </c>
      <c r="H3443" s="1" t="s">
        <v>20720</v>
      </c>
      <c r="I3443" s="1" t="s">
        <v>25229</v>
      </c>
      <c r="J3443" s="1" t="s">
        <v>29527</v>
      </c>
      <c r="K3443" s="1" t="s">
        <v>33248</v>
      </c>
      <c r="L3443" s="1" t="s">
        <v>33376</v>
      </c>
      <c r="M3443" s="1"/>
    </row>
    <row r="3444" spans="1:13" x14ac:dyDescent="0.25">
      <c r="A3444" s="1" t="s">
        <v>3455</v>
      </c>
      <c r="B3444" s="1" t="s">
        <v>7171</v>
      </c>
      <c r="C3444" s="1" t="s">
        <v>7172</v>
      </c>
      <c r="D3444" s="1" t="s">
        <v>10055</v>
      </c>
      <c r="E3444" s="1" t="s">
        <v>15131</v>
      </c>
      <c r="F3444" s="1" t="s">
        <v>17186</v>
      </c>
      <c r="G3444" s="1">
        <v>0</v>
      </c>
      <c r="H3444" s="1" t="s">
        <v>20721</v>
      </c>
      <c r="I3444" s="1" t="s">
        <v>20721</v>
      </c>
      <c r="J3444" s="1" t="s">
        <v>29528</v>
      </c>
      <c r="K3444" s="1" t="s">
        <v>33256</v>
      </c>
      <c r="L3444" s="1" t="s">
        <v>33354</v>
      </c>
      <c r="M3444" s="1"/>
    </row>
    <row r="3445" spans="1:13" x14ac:dyDescent="0.25">
      <c r="A3445" s="1" t="s">
        <v>3456</v>
      </c>
      <c r="B3445" s="1" t="s">
        <v>7171</v>
      </c>
      <c r="C3445" s="1" t="s">
        <v>7173</v>
      </c>
      <c r="D3445" s="1" t="s">
        <v>10056</v>
      </c>
      <c r="E3445" s="1" t="s">
        <v>15155</v>
      </c>
      <c r="F3445" s="1" t="s">
        <v>17178</v>
      </c>
      <c r="G3445" s="1">
        <v>0</v>
      </c>
      <c r="H3445" s="1" t="s">
        <v>20722</v>
      </c>
      <c r="I3445" s="1" t="s">
        <v>20722</v>
      </c>
      <c r="J3445" s="1" t="s">
        <v>29529</v>
      </c>
      <c r="K3445" s="1" t="s">
        <v>33235</v>
      </c>
      <c r="L3445" s="1" t="s">
        <v>33375</v>
      </c>
      <c r="M3445" s="1"/>
    </row>
    <row r="3446" spans="1:13" x14ac:dyDescent="0.25">
      <c r="A3446" s="1" t="s">
        <v>3457</v>
      </c>
      <c r="B3446" s="1" t="s">
        <v>7171</v>
      </c>
      <c r="C3446" s="1" t="s">
        <v>7172</v>
      </c>
      <c r="D3446" s="1" t="s">
        <v>10057</v>
      </c>
      <c r="E3446" s="1" t="s">
        <v>14839</v>
      </c>
      <c r="F3446" s="1" t="s">
        <v>17186</v>
      </c>
      <c r="G3446" s="1">
        <v>0</v>
      </c>
      <c r="H3446" s="1" t="s">
        <v>20723</v>
      </c>
      <c r="I3446" s="1" t="s">
        <v>20723</v>
      </c>
      <c r="J3446" s="1" t="s">
        <v>29530</v>
      </c>
      <c r="K3446" s="1" t="s">
        <v>33256</v>
      </c>
      <c r="L3446" s="1" t="s">
        <v>33355</v>
      </c>
      <c r="M3446" s="1"/>
    </row>
    <row r="3447" spans="1:13" x14ac:dyDescent="0.25">
      <c r="A3447" s="1" t="s">
        <v>3458</v>
      </c>
      <c r="B3447" s="1" t="s">
        <v>7171</v>
      </c>
      <c r="C3447" s="1" t="s">
        <v>7172</v>
      </c>
      <c r="D3447" s="1" t="s">
        <v>10058</v>
      </c>
      <c r="E3447" s="1" t="s">
        <v>15156</v>
      </c>
      <c r="F3447" s="1" t="s">
        <v>17255</v>
      </c>
      <c r="G3447" s="1">
        <v>0</v>
      </c>
      <c r="H3447" s="1" t="s">
        <v>20724</v>
      </c>
      <c r="I3447" s="1" t="s">
        <v>20724</v>
      </c>
      <c r="J3447" s="1" t="s">
        <v>29531</v>
      </c>
      <c r="K3447" s="1" t="s">
        <v>33233</v>
      </c>
      <c r="L3447" s="1" t="s">
        <v>33415</v>
      </c>
      <c r="M3447" s="1"/>
    </row>
    <row r="3448" spans="1:13" x14ac:dyDescent="0.25">
      <c r="A3448" s="1" t="s">
        <v>3459</v>
      </c>
      <c r="B3448" s="1" t="s">
        <v>7171</v>
      </c>
      <c r="C3448" s="1" t="s">
        <v>7173</v>
      </c>
      <c r="D3448" s="1" t="s">
        <v>10059</v>
      </c>
      <c r="E3448" s="1" t="s">
        <v>14279</v>
      </c>
      <c r="F3448" s="1" t="s">
        <v>17178</v>
      </c>
      <c r="G3448" s="1">
        <v>0</v>
      </c>
      <c r="H3448" s="1" t="s">
        <v>20725</v>
      </c>
      <c r="I3448" s="1" t="s">
        <v>20725</v>
      </c>
      <c r="J3448" s="1" t="s">
        <v>29532</v>
      </c>
      <c r="K3448" s="1" t="s">
        <v>33235</v>
      </c>
      <c r="L3448" s="1" t="s">
        <v>33375</v>
      </c>
      <c r="M3448" s="1"/>
    </row>
    <row r="3449" spans="1:13" x14ac:dyDescent="0.25">
      <c r="A3449" s="1" t="s">
        <v>3460</v>
      </c>
      <c r="B3449" s="1" t="s">
        <v>7171</v>
      </c>
      <c r="C3449" s="1" t="s">
        <v>7172</v>
      </c>
      <c r="D3449" s="1" t="s">
        <v>10060</v>
      </c>
      <c r="E3449" s="1" t="s">
        <v>15157</v>
      </c>
      <c r="F3449" s="1" t="s">
        <v>13550</v>
      </c>
      <c r="G3449" s="1">
        <v>0</v>
      </c>
      <c r="H3449" s="1" t="s">
        <v>20726</v>
      </c>
      <c r="I3449" s="1" t="s">
        <v>25230</v>
      </c>
      <c r="J3449" s="1" t="s">
        <v>29533</v>
      </c>
      <c r="K3449" s="1" t="s">
        <v>33246</v>
      </c>
      <c r="L3449" s="1" t="s">
        <v>33378</v>
      </c>
      <c r="M3449" s="1"/>
    </row>
    <row r="3450" spans="1:13" x14ac:dyDescent="0.25">
      <c r="A3450" s="1" t="s">
        <v>3461</v>
      </c>
      <c r="B3450" s="1" t="s">
        <v>7171</v>
      </c>
      <c r="C3450" s="1" t="s">
        <v>7173</v>
      </c>
      <c r="D3450" s="1" t="s">
        <v>9277</v>
      </c>
      <c r="E3450" s="1" t="s">
        <v>15158</v>
      </c>
      <c r="F3450" s="1" t="s">
        <v>17172</v>
      </c>
      <c r="G3450" s="1">
        <v>0</v>
      </c>
      <c r="H3450" s="1" t="s">
        <v>20727</v>
      </c>
      <c r="I3450" s="1" t="s">
        <v>20727</v>
      </c>
      <c r="J3450" s="1" t="s">
        <v>29534</v>
      </c>
      <c r="K3450" s="1" t="s">
        <v>33251</v>
      </c>
      <c r="L3450" s="1" t="s">
        <v>33354</v>
      </c>
      <c r="M3450" s="1"/>
    </row>
    <row r="3451" spans="1:13" x14ac:dyDescent="0.25">
      <c r="A3451" s="1" t="s">
        <v>3462</v>
      </c>
      <c r="B3451" s="1" t="s">
        <v>7171</v>
      </c>
      <c r="C3451" s="1" t="s">
        <v>7172</v>
      </c>
      <c r="D3451" s="1" t="s">
        <v>10061</v>
      </c>
      <c r="E3451" s="1" t="s">
        <v>15157</v>
      </c>
      <c r="F3451" s="1"/>
      <c r="G3451" s="1">
        <v>0</v>
      </c>
      <c r="H3451" s="1" t="s">
        <v>20728</v>
      </c>
      <c r="I3451" s="1" t="s">
        <v>25231</v>
      </c>
      <c r="J3451" s="1" t="s">
        <v>29535</v>
      </c>
      <c r="K3451" s="1" t="s">
        <v>33312</v>
      </c>
      <c r="L3451" s="1" t="s">
        <v>33378</v>
      </c>
      <c r="M3451" s="1"/>
    </row>
    <row r="3452" spans="1:13" x14ac:dyDescent="0.25">
      <c r="A3452" s="1" t="s">
        <v>3463</v>
      </c>
      <c r="B3452" s="1" t="s">
        <v>7171</v>
      </c>
      <c r="C3452" s="1" t="s">
        <v>7172</v>
      </c>
      <c r="D3452" s="1" t="s">
        <v>10062</v>
      </c>
      <c r="E3452" s="1" t="s">
        <v>14477</v>
      </c>
      <c r="F3452" s="1" t="s">
        <v>15236</v>
      </c>
      <c r="G3452" s="1">
        <v>0</v>
      </c>
      <c r="H3452" s="1" t="s">
        <v>20729</v>
      </c>
      <c r="I3452" s="1" t="s">
        <v>20729</v>
      </c>
      <c r="J3452" s="1" t="s">
        <v>29536</v>
      </c>
      <c r="K3452" s="1" t="s">
        <v>33239</v>
      </c>
      <c r="L3452" s="1" t="s">
        <v>33373</v>
      </c>
      <c r="M3452" s="1"/>
    </row>
    <row r="3453" spans="1:13" x14ac:dyDescent="0.25">
      <c r="A3453" s="1" t="s">
        <v>3464</v>
      </c>
      <c r="B3453" s="1" t="s">
        <v>7171</v>
      </c>
      <c r="C3453" s="1" t="s">
        <v>7173</v>
      </c>
      <c r="D3453" s="1" t="s">
        <v>10063</v>
      </c>
      <c r="E3453" s="1" t="s">
        <v>15159</v>
      </c>
      <c r="F3453" s="1" t="s">
        <v>13435</v>
      </c>
      <c r="G3453" s="1">
        <v>0</v>
      </c>
      <c r="H3453" s="1" t="s">
        <v>20730</v>
      </c>
      <c r="I3453" s="1" t="s">
        <v>20730</v>
      </c>
      <c r="J3453" s="1" t="s">
        <v>29537</v>
      </c>
      <c r="K3453" s="1" t="s">
        <v>33235</v>
      </c>
      <c r="L3453" s="1" t="s">
        <v>33366</v>
      </c>
      <c r="M3453" s="1"/>
    </row>
    <row r="3454" spans="1:13" x14ac:dyDescent="0.25">
      <c r="A3454" s="1" t="s">
        <v>3465</v>
      </c>
      <c r="B3454" s="1" t="s">
        <v>7171</v>
      </c>
      <c r="C3454" s="1" t="s">
        <v>7172</v>
      </c>
      <c r="D3454" s="1" t="s">
        <v>10064</v>
      </c>
      <c r="E3454" s="1" t="s">
        <v>15160</v>
      </c>
      <c r="F3454" s="1" t="s">
        <v>15236</v>
      </c>
      <c r="G3454" s="1">
        <v>0</v>
      </c>
      <c r="H3454" s="1" t="s">
        <v>20731</v>
      </c>
      <c r="I3454" s="1" t="s">
        <v>20731</v>
      </c>
      <c r="J3454" s="1" t="s">
        <v>29538</v>
      </c>
      <c r="K3454" s="1" t="s">
        <v>33239</v>
      </c>
      <c r="L3454" s="1" t="s">
        <v>33374</v>
      </c>
      <c r="M3454" s="1"/>
    </row>
    <row r="3455" spans="1:13" x14ac:dyDescent="0.25">
      <c r="A3455" s="1" t="s">
        <v>3466</v>
      </c>
      <c r="B3455" s="1" t="s">
        <v>7171</v>
      </c>
      <c r="C3455" s="1" t="s">
        <v>7172</v>
      </c>
      <c r="D3455" s="1" t="s">
        <v>10065</v>
      </c>
      <c r="E3455" s="1" t="s">
        <v>14590</v>
      </c>
      <c r="F3455" s="1" t="s">
        <v>17186</v>
      </c>
      <c r="G3455" s="1">
        <v>0</v>
      </c>
      <c r="H3455" s="1" t="s">
        <v>20732</v>
      </c>
      <c r="I3455" s="1" t="s">
        <v>20732</v>
      </c>
      <c r="J3455" s="1" t="s">
        <v>29539</v>
      </c>
      <c r="K3455" s="1" t="s">
        <v>33256</v>
      </c>
      <c r="L3455" s="1" t="s">
        <v>33354</v>
      </c>
      <c r="M3455" s="1"/>
    </row>
    <row r="3456" spans="1:13" x14ac:dyDescent="0.25">
      <c r="A3456" s="1" t="s">
        <v>3467</v>
      </c>
      <c r="B3456" s="1" t="s">
        <v>7171</v>
      </c>
      <c r="C3456" s="1" t="s">
        <v>7172</v>
      </c>
      <c r="D3456" s="1" t="s">
        <v>10066</v>
      </c>
      <c r="E3456" s="1" t="s">
        <v>15161</v>
      </c>
      <c r="F3456" s="1" t="s">
        <v>17169</v>
      </c>
      <c r="G3456" s="1">
        <v>0</v>
      </c>
      <c r="H3456" s="1" t="s">
        <v>20733</v>
      </c>
      <c r="I3456" s="1" t="s">
        <v>25232</v>
      </c>
      <c r="J3456" s="1" t="s">
        <v>29540</v>
      </c>
      <c r="K3456" s="1" t="s">
        <v>33248</v>
      </c>
      <c r="L3456" s="1" t="s">
        <v>33373</v>
      </c>
      <c r="M3456" s="1"/>
    </row>
    <row r="3457" spans="1:13" x14ac:dyDescent="0.25">
      <c r="A3457" s="1" t="s">
        <v>3468</v>
      </c>
      <c r="B3457" s="1" t="s">
        <v>7171</v>
      </c>
      <c r="C3457" s="1" t="s">
        <v>7172</v>
      </c>
      <c r="D3457" s="1" t="s">
        <v>10067</v>
      </c>
      <c r="E3457" s="1" t="s">
        <v>15162</v>
      </c>
      <c r="F3457" s="1" t="s">
        <v>15746</v>
      </c>
      <c r="G3457" s="1">
        <v>0</v>
      </c>
      <c r="H3457" s="1" t="s">
        <v>20734</v>
      </c>
      <c r="I3457" s="1" t="s">
        <v>20734</v>
      </c>
      <c r="J3457" s="1" t="s">
        <v>29541</v>
      </c>
      <c r="K3457" s="1" t="s">
        <v>33236</v>
      </c>
      <c r="L3457" s="1" t="s">
        <v>33355</v>
      </c>
      <c r="M3457" s="1"/>
    </row>
    <row r="3458" spans="1:13" x14ac:dyDescent="0.25">
      <c r="A3458" s="1" t="s">
        <v>3469</v>
      </c>
      <c r="B3458" s="1" t="s">
        <v>7171</v>
      </c>
      <c r="C3458" s="1" t="s">
        <v>7172</v>
      </c>
      <c r="D3458" s="1" t="s">
        <v>10068</v>
      </c>
      <c r="E3458" s="1" t="s">
        <v>14037</v>
      </c>
      <c r="F3458" s="1" t="s">
        <v>15236</v>
      </c>
      <c r="G3458" s="1">
        <v>0</v>
      </c>
      <c r="H3458" s="1" t="s">
        <v>20735</v>
      </c>
      <c r="I3458" s="1" t="s">
        <v>20735</v>
      </c>
      <c r="J3458" s="1" t="s">
        <v>29542</v>
      </c>
      <c r="K3458" s="1" t="s">
        <v>33239</v>
      </c>
      <c r="L3458" s="1" t="s">
        <v>33354</v>
      </c>
      <c r="M3458" s="1"/>
    </row>
    <row r="3459" spans="1:13" x14ac:dyDescent="0.25">
      <c r="A3459" s="1" t="s">
        <v>3470</v>
      </c>
      <c r="B3459" s="1" t="s">
        <v>7171</v>
      </c>
      <c r="C3459" s="1" t="s">
        <v>7172</v>
      </c>
      <c r="D3459" s="1" t="s">
        <v>10068</v>
      </c>
      <c r="E3459" s="1" t="s">
        <v>13924</v>
      </c>
      <c r="F3459" s="1" t="s">
        <v>15236</v>
      </c>
      <c r="G3459" s="1">
        <v>10</v>
      </c>
      <c r="H3459" s="1" t="s">
        <v>20736</v>
      </c>
      <c r="I3459" s="1" t="s">
        <v>20736</v>
      </c>
      <c r="J3459" s="1" t="s">
        <v>29543</v>
      </c>
      <c r="K3459" s="1" t="s">
        <v>33239</v>
      </c>
      <c r="L3459" s="1" t="s">
        <v>33383</v>
      </c>
      <c r="M3459" s="1"/>
    </row>
    <row r="3460" spans="1:13" x14ac:dyDescent="0.25">
      <c r="A3460" s="1" t="s">
        <v>3471</v>
      </c>
      <c r="B3460" s="1" t="s">
        <v>7171</v>
      </c>
      <c r="C3460" s="1" t="s">
        <v>7173</v>
      </c>
      <c r="D3460" s="1" t="s">
        <v>10069</v>
      </c>
      <c r="E3460" s="1" t="s">
        <v>14679</v>
      </c>
      <c r="F3460" s="1" t="s">
        <v>17175</v>
      </c>
      <c r="G3460" s="1">
        <v>0</v>
      </c>
      <c r="H3460" s="1" t="s">
        <v>20737</v>
      </c>
      <c r="I3460" s="1" t="s">
        <v>20737</v>
      </c>
      <c r="J3460" s="1" t="s">
        <v>29544</v>
      </c>
      <c r="K3460" s="1" t="s">
        <v>33235</v>
      </c>
      <c r="L3460" s="1" t="s">
        <v>33373</v>
      </c>
      <c r="M3460" s="1"/>
    </row>
    <row r="3461" spans="1:13" x14ac:dyDescent="0.25">
      <c r="A3461" s="1" t="s">
        <v>3472</v>
      </c>
      <c r="B3461" s="1" t="s">
        <v>7171</v>
      </c>
      <c r="C3461" s="1" t="s">
        <v>7173</v>
      </c>
      <c r="D3461" s="1" t="s">
        <v>9277</v>
      </c>
      <c r="E3461" s="1" t="s">
        <v>15163</v>
      </c>
      <c r="F3461" s="1" t="s">
        <v>17179</v>
      </c>
      <c r="G3461" s="1">
        <v>0</v>
      </c>
      <c r="H3461" s="1" t="s">
        <v>20738</v>
      </c>
      <c r="I3461" s="1" t="s">
        <v>20738</v>
      </c>
      <c r="J3461" s="1" t="s">
        <v>29545</v>
      </c>
      <c r="K3461" s="1" t="s">
        <v>33251</v>
      </c>
      <c r="L3461" s="1" t="s">
        <v>33376</v>
      </c>
      <c r="M3461" s="1"/>
    </row>
    <row r="3462" spans="1:13" x14ac:dyDescent="0.25">
      <c r="A3462" s="1" t="s">
        <v>3473</v>
      </c>
      <c r="B3462" s="1" t="s">
        <v>7171</v>
      </c>
      <c r="C3462" s="1" t="s">
        <v>7172</v>
      </c>
      <c r="D3462" s="1" t="s">
        <v>10070</v>
      </c>
      <c r="E3462" s="1" t="s">
        <v>15164</v>
      </c>
      <c r="F3462" s="1" t="s">
        <v>17248</v>
      </c>
      <c r="G3462" s="1">
        <v>0</v>
      </c>
      <c r="H3462" s="1" t="s">
        <v>20739</v>
      </c>
      <c r="I3462" s="1" t="s">
        <v>25233</v>
      </c>
      <c r="J3462" s="1" t="s">
        <v>29546</v>
      </c>
      <c r="K3462" s="1" t="s">
        <v>33248</v>
      </c>
      <c r="L3462" s="1" t="s">
        <v>33386</v>
      </c>
      <c r="M3462" s="1"/>
    </row>
    <row r="3463" spans="1:13" x14ac:dyDescent="0.25">
      <c r="A3463" s="1" t="s">
        <v>3474</v>
      </c>
      <c r="B3463" s="1" t="s">
        <v>7171</v>
      </c>
      <c r="C3463" s="1" t="s">
        <v>7172</v>
      </c>
      <c r="D3463" s="1" t="s">
        <v>10071</v>
      </c>
      <c r="E3463" s="1" t="s">
        <v>15165</v>
      </c>
      <c r="F3463" s="1" t="s">
        <v>16016</v>
      </c>
      <c r="G3463" s="1">
        <v>0</v>
      </c>
      <c r="H3463" s="1" t="s">
        <v>20740</v>
      </c>
      <c r="I3463" s="1" t="s">
        <v>25234</v>
      </c>
      <c r="J3463" s="1" t="s">
        <v>29547</v>
      </c>
      <c r="K3463" s="1" t="s">
        <v>33248</v>
      </c>
      <c r="L3463" s="1" t="s">
        <v>33387</v>
      </c>
      <c r="M3463" s="1"/>
    </row>
    <row r="3464" spans="1:13" x14ac:dyDescent="0.25">
      <c r="A3464" s="1" t="s">
        <v>3475</v>
      </c>
      <c r="B3464" s="1" t="s">
        <v>7171</v>
      </c>
      <c r="C3464" s="1" t="s">
        <v>7172</v>
      </c>
      <c r="D3464" s="1" t="s">
        <v>10072</v>
      </c>
      <c r="E3464" s="1" t="s">
        <v>15166</v>
      </c>
      <c r="F3464" s="1" t="s">
        <v>15746</v>
      </c>
      <c r="G3464" s="1">
        <v>0</v>
      </c>
      <c r="H3464" s="1" t="s">
        <v>20741</v>
      </c>
      <c r="I3464" s="1" t="s">
        <v>20741</v>
      </c>
      <c r="J3464" s="1" t="s">
        <v>29548</v>
      </c>
      <c r="K3464" s="1" t="s">
        <v>33236</v>
      </c>
      <c r="L3464" s="1" t="s">
        <v>33354</v>
      </c>
      <c r="M3464" s="1"/>
    </row>
    <row r="3465" spans="1:13" x14ac:dyDescent="0.25">
      <c r="A3465" s="1" t="s">
        <v>3476</v>
      </c>
      <c r="B3465" s="1" t="s">
        <v>7171</v>
      </c>
      <c r="C3465" s="1" t="s">
        <v>7173</v>
      </c>
      <c r="D3465" s="1" t="s">
        <v>10073</v>
      </c>
      <c r="E3465" s="1" t="s">
        <v>15167</v>
      </c>
      <c r="F3465" s="1" t="s">
        <v>17172</v>
      </c>
      <c r="G3465" s="1">
        <v>0</v>
      </c>
      <c r="H3465" s="1" t="s">
        <v>20742</v>
      </c>
      <c r="I3465" s="1" t="s">
        <v>25235</v>
      </c>
      <c r="J3465" s="1" t="s">
        <v>29549</v>
      </c>
      <c r="K3465" s="1" t="s">
        <v>33251</v>
      </c>
      <c r="L3465" s="1" t="s">
        <v>33354</v>
      </c>
      <c r="M3465" s="1"/>
    </row>
    <row r="3466" spans="1:13" x14ac:dyDescent="0.25">
      <c r="A3466" s="1" t="s">
        <v>3477</v>
      </c>
      <c r="B3466" s="1" t="s">
        <v>7171</v>
      </c>
      <c r="C3466" s="1" t="s">
        <v>7172</v>
      </c>
      <c r="D3466" s="1" t="s">
        <v>10074</v>
      </c>
      <c r="E3466" s="1" t="s">
        <v>13455</v>
      </c>
      <c r="F3466" s="1" t="s">
        <v>17186</v>
      </c>
      <c r="G3466" s="1">
        <v>0</v>
      </c>
      <c r="H3466" s="1" t="s">
        <v>20743</v>
      </c>
      <c r="I3466" s="1" t="s">
        <v>20743</v>
      </c>
      <c r="J3466" s="1" t="s">
        <v>29550</v>
      </c>
      <c r="K3466" s="1" t="s">
        <v>33256</v>
      </c>
      <c r="L3466" s="1" t="s">
        <v>33359</v>
      </c>
      <c r="M3466" s="1"/>
    </row>
    <row r="3467" spans="1:13" x14ac:dyDescent="0.25">
      <c r="A3467" s="1" t="s">
        <v>3478</v>
      </c>
      <c r="B3467" s="1" t="s">
        <v>7171</v>
      </c>
      <c r="C3467" s="1" t="s">
        <v>7173</v>
      </c>
      <c r="D3467" s="1" t="s">
        <v>9520</v>
      </c>
      <c r="E3467" s="1" t="s">
        <v>15073</v>
      </c>
      <c r="F3467" s="1" t="s">
        <v>17256</v>
      </c>
      <c r="G3467" s="1">
        <v>1</v>
      </c>
      <c r="H3467" s="1" t="s">
        <v>20744</v>
      </c>
      <c r="I3467" s="1" t="s">
        <v>20744</v>
      </c>
      <c r="J3467" s="1" t="s">
        <v>29551</v>
      </c>
      <c r="K3467" s="1" t="s">
        <v>33265</v>
      </c>
      <c r="L3467" s="1" t="s">
        <v>33362</v>
      </c>
      <c r="M3467" s="1" t="s">
        <v>33457</v>
      </c>
    </row>
    <row r="3468" spans="1:13" x14ac:dyDescent="0.25">
      <c r="A3468" s="1" t="s">
        <v>3479</v>
      </c>
      <c r="B3468" s="1" t="s">
        <v>7171</v>
      </c>
      <c r="C3468" s="1" t="s">
        <v>7172</v>
      </c>
      <c r="D3468" s="1" t="s">
        <v>10075</v>
      </c>
      <c r="E3468" s="1" t="s">
        <v>15168</v>
      </c>
      <c r="F3468" s="1" t="s">
        <v>16906</v>
      </c>
      <c r="G3468" s="1">
        <v>0</v>
      </c>
      <c r="H3468" s="1" t="s">
        <v>20745</v>
      </c>
      <c r="I3468" s="1" t="s">
        <v>25236</v>
      </c>
      <c r="J3468" s="1" t="s">
        <v>29552</v>
      </c>
      <c r="K3468" s="1" t="s">
        <v>33305</v>
      </c>
      <c r="L3468" s="1" t="s">
        <v>33365</v>
      </c>
      <c r="M3468" s="1"/>
    </row>
    <row r="3469" spans="1:13" x14ac:dyDescent="0.25">
      <c r="A3469" s="1" t="s">
        <v>3480</v>
      </c>
      <c r="B3469" s="1" t="s">
        <v>7171</v>
      </c>
      <c r="C3469" s="1" t="s">
        <v>7173</v>
      </c>
      <c r="D3469" s="1" t="s">
        <v>10076</v>
      </c>
      <c r="E3469" s="1" t="s">
        <v>15169</v>
      </c>
      <c r="F3469" s="1"/>
      <c r="G3469" s="1">
        <v>0</v>
      </c>
      <c r="H3469" s="1" t="s">
        <v>20746</v>
      </c>
      <c r="I3469" s="1" t="s">
        <v>25237</v>
      </c>
      <c r="J3469" s="1" t="s">
        <v>29553</v>
      </c>
      <c r="K3469" s="1" t="s">
        <v>33302</v>
      </c>
      <c r="L3469" s="1" t="s">
        <v>33406</v>
      </c>
      <c r="M3469" s="1"/>
    </row>
    <row r="3470" spans="1:13" x14ac:dyDescent="0.25">
      <c r="A3470" s="1" t="s">
        <v>3481</v>
      </c>
      <c r="B3470" s="1" t="s">
        <v>7171</v>
      </c>
      <c r="C3470" s="1" t="s">
        <v>7172</v>
      </c>
      <c r="D3470" s="1" t="s">
        <v>10077</v>
      </c>
      <c r="E3470" s="1" t="s">
        <v>15170</v>
      </c>
      <c r="F3470" s="1" t="s">
        <v>17186</v>
      </c>
      <c r="G3470" s="1">
        <v>0</v>
      </c>
      <c r="H3470" s="1" t="s">
        <v>20747</v>
      </c>
      <c r="I3470" s="1" t="s">
        <v>20747</v>
      </c>
      <c r="J3470" s="1" t="s">
        <v>29554</v>
      </c>
      <c r="K3470" s="1" t="s">
        <v>33256</v>
      </c>
      <c r="L3470" s="1" t="s">
        <v>33354</v>
      </c>
      <c r="M3470" s="1"/>
    </row>
    <row r="3471" spans="1:13" x14ac:dyDescent="0.25">
      <c r="A3471" s="1" t="s">
        <v>3482</v>
      </c>
      <c r="B3471" s="1" t="s">
        <v>7171</v>
      </c>
      <c r="C3471" s="1" t="s">
        <v>7172</v>
      </c>
      <c r="D3471" s="1" t="s">
        <v>10078</v>
      </c>
      <c r="E3471" s="1" t="s">
        <v>12928</v>
      </c>
      <c r="F3471" s="1" t="s">
        <v>17186</v>
      </c>
      <c r="G3471" s="1">
        <v>0</v>
      </c>
      <c r="H3471" s="1" t="s">
        <v>20748</v>
      </c>
      <c r="I3471" s="1" t="s">
        <v>20748</v>
      </c>
      <c r="J3471" s="1" t="s">
        <v>29555</v>
      </c>
      <c r="K3471" s="1" t="s">
        <v>33256</v>
      </c>
      <c r="L3471" s="1" t="s">
        <v>33355</v>
      </c>
      <c r="M3471" s="1"/>
    </row>
    <row r="3472" spans="1:13" x14ac:dyDescent="0.25">
      <c r="A3472" s="1" t="s">
        <v>3483</v>
      </c>
      <c r="B3472" s="1" t="s">
        <v>7171</v>
      </c>
      <c r="C3472" s="1" t="s">
        <v>7172</v>
      </c>
      <c r="D3472" s="1" t="s">
        <v>10079</v>
      </c>
      <c r="E3472" s="1" t="s">
        <v>13744</v>
      </c>
      <c r="F3472" s="1" t="s">
        <v>17186</v>
      </c>
      <c r="G3472" s="1">
        <v>0</v>
      </c>
      <c r="H3472" s="1" t="s">
        <v>20749</v>
      </c>
      <c r="I3472" s="1" t="s">
        <v>20749</v>
      </c>
      <c r="J3472" s="1" t="s">
        <v>29556</v>
      </c>
      <c r="K3472" s="1" t="s">
        <v>33256</v>
      </c>
      <c r="L3472" s="1" t="s">
        <v>33380</v>
      </c>
      <c r="M3472" s="1"/>
    </row>
    <row r="3473" spans="1:13" x14ac:dyDescent="0.25">
      <c r="A3473" s="1" t="s">
        <v>3484</v>
      </c>
      <c r="B3473" s="1" t="s">
        <v>7171</v>
      </c>
      <c r="C3473" s="1" t="s">
        <v>7172</v>
      </c>
      <c r="D3473" s="1" t="s">
        <v>10080</v>
      </c>
      <c r="E3473" s="1" t="s">
        <v>15171</v>
      </c>
      <c r="F3473" s="1" t="s">
        <v>17186</v>
      </c>
      <c r="G3473" s="1">
        <v>0</v>
      </c>
      <c r="H3473" s="1" t="s">
        <v>20750</v>
      </c>
      <c r="I3473" s="1" t="s">
        <v>20750</v>
      </c>
      <c r="J3473" s="1" t="s">
        <v>29557</v>
      </c>
      <c r="K3473" s="1" t="s">
        <v>33256</v>
      </c>
      <c r="L3473" s="1" t="s">
        <v>33384</v>
      </c>
      <c r="M3473" s="1"/>
    </row>
    <row r="3474" spans="1:13" x14ac:dyDescent="0.25">
      <c r="A3474" s="1" t="s">
        <v>3485</v>
      </c>
      <c r="B3474" s="1" t="s">
        <v>7171</v>
      </c>
      <c r="C3474" s="1" t="s">
        <v>7172</v>
      </c>
      <c r="D3474" s="1" t="s">
        <v>10081</v>
      </c>
      <c r="E3474" s="1" t="s">
        <v>14106</v>
      </c>
      <c r="F3474" s="1" t="s">
        <v>14106</v>
      </c>
      <c r="G3474" s="1">
        <v>0</v>
      </c>
      <c r="H3474" s="1" t="s">
        <v>20751</v>
      </c>
      <c r="I3474" s="1" t="s">
        <v>20751</v>
      </c>
      <c r="J3474" s="1" t="s">
        <v>29558</v>
      </c>
      <c r="K3474" s="1" t="s">
        <v>33256</v>
      </c>
      <c r="L3474" s="1" t="s">
        <v>33358</v>
      </c>
      <c r="M3474" s="1"/>
    </row>
    <row r="3475" spans="1:13" x14ac:dyDescent="0.25">
      <c r="A3475" s="1" t="s">
        <v>3486</v>
      </c>
      <c r="B3475" s="1" t="s">
        <v>7171</v>
      </c>
      <c r="C3475" s="1" t="s">
        <v>7172</v>
      </c>
      <c r="D3475" s="1" t="s">
        <v>10082</v>
      </c>
      <c r="E3475" s="1" t="s">
        <v>15172</v>
      </c>
      <c r="F3475" s="1" t="s">
        <v>17186</v>
      </c>
      <c r="G3475" s="1">
        <v>0</v>
      </c>
      <c r="H3475" s="1" t="s">
        <v>20752</v>
      </c>
      <c r="I3475" s="1" t="s">
        <v>20752</v>
      </c>
      <c r="J3475" s="1" t="s">
        <v>29559</v>
      </c>
      <c r="K3475" s="1" t="s">
        <v>33256</v>
      </c>
      <c r="L3475" s="1" t="s">
        <v>33389</v>
      </c>
      <c r="M3475" s="1"/>
    </row>
    <row r="3476" spans="1:13" x14ac:dyDescent="0.25">
      <c r="A3476" s="1" t="s">
        <v>3487</v>
      </c>
      <c r="B3476" s="1" t="s">
        <v>7171</v>
      </c>
      <c r="C3476" s="1" t="s">
        <v>7172</v>
      </c>
      <c r="D3476" s="1" t="s">
        <v>10083</v>
      </c>
      <c r="E3476" s="1" t="s">
        <v>15173</v>
      </c>
      <c r="F3476" s="1" t="s">
        <v>17186</v>
      </c>
      <c r="G3476" s="1">
        <v>0</v>
      </c>
      <c r="H3476" s="1" t="s">
        <v>20753</v>
      </c>
      <c r="I3476" s="1" t="s">
        <v>20753</v>
      </c>
      <c r="J3476" s="1" t="s">
        <v>29560</v>
      </c>
      <c r="K3476" s="1" t="s">
        <v>33256</v>
      </c>
      <c r="L3476" s="1" t="s">
        <v>33367</v>
      </c>
      <c r="M3476" s="1"/>
    </row>
    <row r="3477" spans="1:13" x14ac:dyDescent="0.25">
      <c r="A3477" s="1" t="s">
        <v>3488</v>
      </c>
      <c r="B3477" s="1" t="s">
        <v>7171</v>
      </c>
      <c r="C3477" s="1" t="s">
        <v>7172</v>
      </c>
      <c r="D3477" s="1" t="s">
        <v>10084</v>
      </c>
      <c r="E3477" s="1" t="s">
        <v>14943</v>
      </c>
      <c r="F3477" s="1" t="s">
        <v>17186</v>
      </c>
      <c r="G3477" s="1">
        <v>0</v>
      </c>
      <c r="H3477" s="1" t="s">
        <v>20754</v>
      </c>
      <c r="I3477" s="1" t="s">
        <v>20754</v>
      </c>
      <c r="J3477" s="1" t="s">
        <v>29561</v>
      </c>
      <c r="K3477" s="1" t="s">
        <v>33256</v>
      </c>
      <c r="L3477" s="1" t="s">
        <v>33355</v>
      </c>
      <c r="M3477" s="1"/>
    </row>
    <row r="3478" spans="1:13" x14ac:dyDescent="0.25">
      <c r="A3478" s="1" t="s">
        <v>3489</v>
      </c>
      <c r="B3478" s="1" t="s">
        <v>7171</v>
      </c>
      <c r="C3478" s="1" t="s">
        <v>7172</v>
      </c>
      <c r="D3478" s="1" t="s">
        <v>10085</v>
      </c>
      <c r="E3478" s="1" t="s">
        <v>13845</v>
      </c>
      <c r="F3478" s="1" t="s">
        <v>17186</v>
      </c>
      <c r="G3478" s="1">
        <v>0</v>
      </c>
      <c r="H3478" s="1" t="s">
        <v>20755</v>
      </c>
      <c r="I3478" s="1" t="s">
        <v>20755</v>
      </c>
      <c r="J3478" s="1" t="s">
        <v>29562</v>
      </c>
      <c r="K3478" s="1" t="s">
        <v>33256</v>
      </c>
      <c r="L3478" s="1"/>
      <c r="M3478" s="1"/>
    </row>
    <row r="3479" spans="1:13" x14ac:dyDescent="0.25">
      <c r="A3479" s="1" t="s">
        <v>3490</v>
      </c>
      <c r="B3479" s="1" t="s">
        <v>7171</v>
      </c>
      <c r="C3479" s="1" t="s">
        <v>7172</v>
      </c>
      <c r="D3479" s="1" t="s">
        <v>10086</v>
      </c>
      <c r="E3479" s="1" t="s">
        <v>15174</v>
      </c>
      <c r="F3479" s="1" t="s">
        <v>17186</v>
      </c>
      <c r="G3479" s="1">
        <v>0</v>
      </c>
      <c r="H3479" s="1" t="s">
        <v>20756</v>
      </c>
      <c r="I3479" s="1" t="s">
        <v>20756</v>
      </c>
      <c r="J3479" s="1" t="s">
        <v>29563</v>
      </c>
      <c r="K3479" s="1" t="s">
        <v>33256</v>
      </c>
      <c r="L3479" s="1" t="s">
        <v>33354</v>
      </c>
      <c r="M3479" s="1"/>
    </row>
    <row r="3480" spans="1:13" x14ac:dyDescent="0.25">
      <c r="A3480" s="1" t="s">
        <v>3491</v>
      </c>
      <c r="B3480" s="1" t="s">
        <v>7171</v>
      </c>
      <c r="C3480" s="1" t="s">
        <v>7172</v>
      </c>
      <c r="D3480" s="1" t="s">
        <v>10087</v>
      </c>
      <c r="E3480" s="1" t="s">
        <v>15175</v>
      </c>
      <c r="F3480" s="1" t="s">
        <v>17186</v>
      </c>
      <c r="G3480" s="1">
        <v>0</v>
      </c>
      <c r="H3480" s="1" t="s">
        <v>20757</v>
      </c>
      <c r="I3480" s="1" t="s">
        <v>20757</v>
      </c>
      <c r="J3480" s="1" t="s">
        <v>29564</v>
      </c>
      <c r="K3480" s="1" t="s">
        <v>33256</v>
      </c>
      <c r="L3480" s="1" t="s">
        <v>33365</v>
      </c>
      <c r="M3480" s="1"/>
    </row>
    <row r="3481" spans="1:13" x14ac:dyDescent="0.25">
      <c r="A3481" s="1" t="s">
        <v>3492</v>
      </c>
      <c r="B3481" s="1" t="s">
        <v>7171</v>
      </c>
      <c r="C3481" s="1" t="s">
        <v>7173</v>
      </c>
      <c r="D3481" s="1" t="s">
        <v>10088</v>
      </c>
      <c r="E3481" s="1" t="s">
        <v>15176</v>
      </c>
      <c r="F3481" s="1" t="s">
        <v>16016</v>
      </c>
      <c r="G3481" s="1">
        <v>0</v>
      </c>
      <c r="H3481" s="1" t="s">
        <v>20758</v>
      </c>
      <c r="I3481" s="1" t="s">
        <v>25238</v>
      </c>
      <c r="J3481" s="1" t="s">
        <v>29565</v>
      </c>
      <c r="K3481" s="1" t="s">
        <v>33272</v>
      </c>
      <c r="L3481" s="1" t="s">
        <v>33354</v>
      </c>
      <c r="M3481" s="1"/>
    </row>
    <row r="3482" spans="1:13" x14ac:dyDescent="0.25">
      <c r="A3482" s="1" t="s">
        <v>3493</v>
      </c>
      <c r="B3482" s="1" t="s">
        <v>7171</v>
      </c>
      <c r="C3482" s="1" t="s">
        <v>7172</v>
      </c>
      <c r="D3482" s="1" t="s">
        <v>10089</v>
      </c>
      <c r="E3482" s="1" t="s">
        <v>15177</v>
      </c>
      <c r="F3482" s="1" t="s">
        <v>13232</v>
      </c>
      <c r="G3482" s="1">
        <v>0</v>
      </c>
      <c r="H3482" s="1" t="s">
        <v>20759</v>
      </c>
      <c r="I3482" s="1" t="s">
        <v>20759</v>
      </c>
      <c r="J3482" s="1" t="s">
        <v>29566</v>
      </c>
      <c r="K3482" s="1" t="s">
        <v>33307</v>
      </c>
      <c r="L3482" s="1"/>
      <c r="M3482" s="1"/>
    </row>
    <row r="3483" spans="1:13" x14ac:dyDescent="0.25">
      <c r="A3483" s="1" t="s">
        <v>3494</v>
      </c>
      <c r="B3483" s="1" t="s">
        <v>7171</v>
      </c>
      <c r="C3483" s="1" t="s">
        <v>7172</v>
      </c>
      <c r="D3483" s="1" t="s">
        <v>7587</v>
      </c>
      <c r="E3483" s="1" t="s">
        <v>15178</v>
      </c>
      <c r="F3483" s="1" t="s">
        <v>17166</v>
      </c>
      <c r="G3483" s="1">
        <v>0</v>
      </c>
      <c r="H3483" s="1" t="s">
        <v>20760</v>
      </c>
      <c r="I3483" s="1" t="s">
        <v>25239</v>
      </c>
      <c r="J3483" s="1" t="s">
        <v>29567</v>
      </c>
      <c r="K3483" s="1" t="s">
        <v>33239</v>
      </c>
      <c r="L3483" s="1" t="s">
        <v>33373</v>
      </c>
      <c r="M3483" s="1"/>
    </row>
    <row r="3484" spans="1:13" x14ac:dyDescent="0.25">
      <c r="A3484" s="1" t="s">
        <v>3495</v>
      </c>
      <c r="B3484" s="1" t="s">
        <v>7171</v>
      </c>
      <c r="C3484" s="1" t="s">
        <v>7173</v>
      </c>
      <c r="D3484" s="1" t="s">
        <v>10090</v>
      </c>
      <c r="E3484" s="1" t="s">
        <v>13987</v>
      </c>
      <c r="F3484" s="1" t="s">
        <v>13550</v>
      </c>
      <c r="G3484" s="1">
        <v>0</v>
      </c>
      <c r="H3484" s="1" t="s">
        <v>20761</v>
      </c>
      <c r="I3484" s="1" t="s">
        <v>20761</v>
      </c>
      <c r="J3484" s="1" t="s">
        <v>29568</v>
      </c>
      <c r="K3484" s="1" t="s">
        <v>33258</v>
      </c>
      <c r="L3484" s="1" t="s">
        <v>33358</v>
      </c>
      <c r="M3484" s="1"/>
    </row>
    <row r="3485" spans="1:13" x14ac:dyDescent="0.25">
      <c r="A3485" s="1" t="s">
        <v>3496</v>
      </c>
      <c r="B3485" s="1" t="s">
        <v>7171</v>
      </c>
      <c r="C3485" s="1" t="s">
        <v>7173</v>
      </c>
      <c r="D3485" s="1" t="s">
        <v>10091</v>
      </c>
      <c r="E3485" s="1" t="s">
        <v>15179</v>
      </c>
      <c r="F3485" s="1" t="s">
        <v>17198</v>
      </c>
      <c r="G3485" s="1">
        <v>0</v>
      </c>
      <c r="H3485" s="1" t="s">
        <v>20762</v>
      </c>
      <c r="I3485" s="1" t="s">
        <v>20762</v>
      </c>
      <c r="J3485" s="1" t="s">
        <v>29569</v>
      </c>
      <c r="K3485" s="1" t="s">
        <v>33265</v>
      </c>
      <c r="L3485" s="1" t="s">
        <v>33354</v>
      </c>
      <c r="M3485" s="1"/>
    </row>
    <row r="3486" spans="1:13" x14ac:dyDescent="0.25">
      <c r="A3486" s="1" t="s">
        <v>3497</v>
      </c>
      <c r="B3486" s="1" t="s">
        <v>7171</v>
      </c>
      <c r="C3486" s="1" t="s">
        <v>7172</v>
      </c>
      <c r="D3486" s="1" t="s">
        <v>7246</v>
      </c>
      <c r="E3486" s="1" t="s">
        <v>14576</v>
      </c>
      <c r="F3486" s="1" t="s">
        <v>17213</v>
      </c>
      <c r="G3486" s="1">
        <v>0</v>
      </c>
      <c r="H3486" s="1" t="s">
        <v>20763</v>
      </c>
      <c r="I3486" s="1" t="s">
        <v>25240</v>
      </c>
      <c r="J3486" s="1" t="s">
        <v>29570</v>
      </c>
      <c r="K3486" s="1" t="s">
        <v>33261</v>
      </c>
      <c r="L3486" s="1" t="s">
        <v>33380</v>
      </c>
      <c r="M3486" s="1"/>
    </row>
    <row r="3487" spans="1:13" x14ac:dyDescent="0.25">
      <c r="A3487" s="1" t="s">
        <v>3498</v>
      </c>
      <c r="B3487" s="1" t="s">
        <v>7171</v>
      </c>
      <c r="C3487" s="1" t="s">
        <v>7172</v>
      </c>
      <c r="D3487" s="1" t="s">
        <v>10092</v>
      </c>
      <c r="E3487" s="1" t="s">
        <v>15180</v>
      </c>
      <c r="F3487" s="1" t="s">
        <v>17166</v>
      </c>
      <c r="G3487" s="1">
        <v>10</v>
      </c>
      <c r="H3487" s="1" t="s">
        <v>20764</v>
      </c>
      <c r="I3487" s="1" t="s">
        <v>25241</v>
      </c>
      <c r="J3487" s="1" t="s">
        <v>29571</v>
      </c>
      <c r="K3487" s="1" t="s">
        <v>33246</v>
      </c>
      <c r="L3487" s="1" t="s">
        <v>33355</v>
      </c>
      <c r="M3487" s="1"/>
    </row>
    <row r="3488" spans="1:13" x14ac:dyDescent="0.25">
      <c r="A3488" s="1" t="s">
        <v>3499</v>
      </c>
      <c r="B3488" s="1" t="s">
        <v>7171</v>
      </c>
      <c r="C3488" s="1" t="s">
        <v>7172</v>
      </c>
      <c r="D3488" s="1" t="s">
        <v>7524</v>
      </c>
      <c r="E3488" s="1" t="s">
        <v>15181</v>
      </c>
      <c r="F3488" s="1" t="s">
        <v>17197</v>
      </c>
      <c r="G3488" s="1">
        <v>0</v>
      </c>
      <c r="H3488" s="1" t="s">
        <v>20765</v>
      </c>
      <c r="I3488" s="1" t="s">
        <v>20765</v>
      </c>
      <c r="J3488" s="1" t="s">
        <v>29572</v>
      </c>
      <c r="K3488" s="1" t="s">
        <v>12276</v>
      </c>
      <c r="L3488" s="1" t="s">
        <v>33389</v>
      </c>
      <c r="M3488" s="1"/>
    </row>
    <row r="3489" spans="1:13" x14ac:dyDescent="0.25">
      <c r="A3489" s="1" t="s">
        <v>3500</v>
      </c>
      <c r="B3489" s="1" t="s">
        <v>7171</v>
      </c>
      <c r="C3489" s="1" t="s">
        <v>7173</v>
      </c>
      <c r="D3489" s="1" t="s">
        <v>9521</v>
      </c>
      <c r="E3489" s="1" t="s">
        <v>15182</v>
      </c>
      <c r="F3489" s="1" t="s">
        <v>13435</v>
      </c>
      <c r="G3489" s="1">
        <v>0</v>
      </c>
      <c r="H3489" s="1" t="s">
        <v>20766</v>
      </c>
      <c r="I3489" s="1" t="s">
        <v>20766</v>
      </c>
      <c r="J3489" s="1" t="s">
        <v>29573</v>
      </c>
      <c r="K3489" s="1" t="s">
        <v>33277</v>
      </c>
      <c r="L3489" s="1" t="s">
        <v>33376</v>
      </c>
      <c r="M3489" s="1"/>
    </row>
    <row r="3490" spans="1:13" x14ac:dyDescent="0.25">
      <c r="A3490" s="1" t="s">
        <v>3501</v>
      </c>
      <c r="B3490" s="1" t="s">
        <v>7171</v>
      </c>
      <c r="C3490" s="1" t="s">
        <v>7172</v>
      </c>
      <c r="D3490" s="1" t="s">
        <v>10093</v>
      </c>
      <c r="E3490" s="1" t="s">
        <v>14846</v>
      </c>
      <c r="F3490" s="1" t="s">
        <v>17257</v>
      </c>
      <c r="G3490" s="1">
        <v>0</v>
      </c>
      <c r="H3490" s="1" t="s">
        <v>20767</v>
      </c>
      <c r="I3490" s="1" t="s">
        <v>25242</v>
      </c>
      <c r="J3490" s="1" t="s">
        <v>29574</v>
      </c>
      <c r="K3490" s="1" t="s">
        <v>33281</v>
      </c>
      <c r="L3490" s="1" t="s">
        <v>33427</v>
      </c>
      <c r="M3490" s="1"/>
    </row>
    <row r="3491" spans="1:13" x14ac:dyDescent="0.25">
      <c r="A3491" s="1" t="s">
        <v>3502</v>
      </c>
      <c r="B3491" s="1" t="s">
        <v>7171</v>
      </c>
      <c r="C3491" s="1" t="s">
        <v>7172</v>
      </c>
      <c r="D3491" s="1" t="s">
        <v>10094</v>
      </c>
      <c r="E3491" s="1" t="s">
        <v>14181</v>
      </c>
      <c r="F3491" s="1" t="s">
        <v>15024</v>
      </c>
      <c r="G3491" s="1">
        <v>0</v>
      </c>
      <c r="H3491" s="1" t="s">
        <v>20768</v>
      </c>
      <c r="I3491" s="1" t="s">
        <v>25243</v>
      </c>
      <c r="J3491" s="1" t="s">
        <v>29575</v>
      </c>
      <c r="K3491" s="1" t="s">
        <v>33261</v>
      </c>
      <c r="L3491" s="1" t="s">
        <v>33370</v>
      </c>
      <c r="M3491" s="1"/>
    </row>
    <row r="3492" spans="1:13" x14ac:dyDescent="0.25">
      <c r="A3492" s="1" t="s">
        <v>3503</v>
      </c>
      <c r="B3492" s="1" t="s">
        <v>7171</v>
      </c>
      <c r="C3492" s="1" t="s">
        <v>7172</v>
      </c>
      <c r="D3492" s="1" t="s">
        <v>7524</v>
      </c>
      <c r="E3492" s="1" t="s">
        <v>15183</v>
      </c>
      <c r="F3492" s="1" t="s">
        <v>17197</v>
      </c>
      <c r="G3492" s="1">
        <v>10</v>
      </c>
      <c r="H3492" s="1" t="s">
        <v>20769</v>
      </c>
      <c r="I3492" s="1" t="s">
        <v>20769</v>
      </c>
      <c r="J3492" s="1" t="s">
        <v>29576</v>
      </c>
      <c r="K3492" s="1" t="s">
        <v>12276</v>
      </c>
      <c r="L3492" s="1" t="s">
        <v>33372</v>
      </c>
      <c r="M3492" s="1" t="s">
        <v>33457</v>
      </c>
    </row>
    <row r="3493" spans="1:13" x14ac:dyDescent="0.25">
      <c r="A3493" s="1" t="s">
        <v>3504</v>
      </c>
      <c r="B3493" s="1" t="s">
        <v>7171</v>
      </c>
      <c r="C3493" s="1" t="s">
        <v>7172</v>
      </c>
      <c r="D3493" s="1" t="s">
        <v>10095</v>
      </c>
      <c r="E3493" s="1" t="s">
        <v>14390</v>
      </c>
      <c r="F3493" s="1" t="s">
        <v>16016</v>
      </c>
      <c r="G3493" s="1">
        <v>0</v>
      </c>
      <c r="H3493" s="1" t="s">
        <v>20770</v>
      </c>
      <c r="I3493" s="1" t="s">
        <v>25244</v>
      </c>
      <c r="J3493" s="1" t="s">
        <v>29577</v>
      </c>
      <c r="K3493" s="1" t="s">
        <v>33239</v>
      </c>
      <c r="L3493" s="1" t="s">
        <v>33376</v>
      </c>
      <c r="M3493" s="1"/>
    </row>
    <row r="3494" spans="1:13" x14ac:dyDescent="0.25">
      <c r="A3494" s="1" t="s">
        <v>3505</v>
      </c>
      <c r="B3494" s="1" t="s">
        <v>7171</v>
      </c>
      <c r="C3494" s="1" t="s">
        <v>7173</v>
      </c>
      <c r="D3494" s="1" t="s">
        <v>10096</v>
      </c>
      <c r="E3494" s="1" t="s">
        <v>15184</v>
      </c>
      <c r="F3494" s="1" t="s">
        <v>16016</v>
      </c>
      <c r="G3494" s="1">
        <v>0</v>
      </c>
      <c r="H3494" s="1" t="s">
        <v>20771</v>
      </c>
      <c r="I3494" s="1" t="s">
        <v>25245</v>
      </c>
      <c r="J3494" s="1" t="s">
        <v>29578</v>
      </c>
      <c r="K3494" s="1" t="s">
        <v>33247</v>
      </c>
      <c r="L3494" s="1" t="s">
        <v>33394</v>
      </c>
      <c r="M3494" s="1"/>
    </row>
    <row r="3495" spans="1:13" x14ac:dyDescent="0.25">
      <c r="A3495" s="1" t="s">
        <v>3506</v>
      </c>
      <c r="B3495" s="1" t="s">
        <v>7171</v>
      </c>
      <c r="C3495" s="1" t="s">
        <v>7172</v>
      </c>
      <c r="D3495" s="1" t="s">
        <v>10097</v>
      </c>
      <c r="E3495" s="1" t="s">
        <v>13445</v>
      </c>
      <c r="F3495" s="1" t="s">
        <v>17169</v>
      </c>
      <c r="G3495" s="1">
        <v>0</v>
      </c>
      <c r="H3495" s="1" t="s">
        <v>20772</v>
      </c>
      <c r="I3495" s="1" t="s">
        <v>20772</v>
      </c>
      <c r="J3495" s="1" t="s">
        <v>29579</v>
      </c>
      <c r="K3495" s="1" t="s">
        <v>33239</v>
      </c>
      <c r="L3495" s="1" t="s">
        <v>33354</v>
      </c>
      <c r="M3495" s="1"/>
    </row>
    <row r="3496" spans="1:13" x14ac:dyDescent="0.25">
      <c r="A3496" s="1" t="s">
        <v>3507</v>
      </c>
      <c r="B3496" s="1" t="s">
        <v>7171</v>
      </c>
      <c r="C3496" s="1" t="s">
        <v>7172</v>
      </c>
      <c r="D3496" s="1" t="s">
        <v>9571</v>
      </c>
      <c r="E3496" s="1" t="s">
        <v>15185</v>
      </c>
      <c r="F3496" s="1" t="s">
        <v>13783</v>
      </c>
      <c r="G3496" s="1">
        <v>0</v>
      </c>
      <c r="H3496" s="1" t="s">
        <v>20773</v>
      </c>
      <c r="I3496" s="1" t="s">
        <v>20773</v>
      </c>
      <c r="J3496" s="1" t="s">
        <v>29580</v>
      </c>
      <c r="K3496" s="1" t="s">
        <v>33293</v>
      </c>
      <c r="L3496" s="1" t="s">
        <v>33361</v>
      </c>
      <c r="M3496" s="1"/>
    </row>
    <row r="3497" spans="1:13" x14ac:dyDescent="0.25">
      <c r="A3497" s="1" t="s">
        <v>3508</v>
      </c>
      <c r="B3497" s="1" t="s">
        <v>7171</v>
      </c>
      <c r="C3497" s="1" t="s">
        <v>7172</v>
      </c>
      <c r="D3497" s="1" t="s">
        <v>9571</v>
      </c>
      <c r="E3497" s="1" t="s">
        <v>15185</v>
      </c>
      <c r="F3497" s="1" t="s">
        <v>17185</v>
      </c>
      <c r="G3497" s="1">
        <v>0</v>
      </c>
      <c r="H3497" s="1" t="s">
        <v>20774</v>
      </c>
      <c r="I3497" s="1" t="s">
        <v>20774</v>
      </c>
      <c r="J3497" s="1" t="s">
        <v>29581</v>
      </c>
      <c r="K3497" s="1" t="s">
        <v>33255</v>
      </c>
      <c r="L3497" s="1" t="s">
        <v>33361</v>
      </c>
      <c r="M3497" s="1"/>
    </row>
    <row r="3498" spans="1:13" x14ac:dyDescent="0.25">
      <c r="A3498" s="1" t="s">
        <v>3509</v>
      </c>
      <c r="B3498" s="1" t="s">
        <v>7171</v>
      </c>
      <c r="C3498" s="1" t="s">
        <v>7173</v>
      </c>
      <c r="D3498" s="1" t="s">
        <v>10098</v>
      </c>
      <c r="E3498" s="1" t="s">
        <v>13122</v>
      </c>
      <c r="F3498" s="1" t="s">
        <v>13793</v>
      </c>
      <c r="G3498" s="1">
        <v>0</v>
      </c>
      <c r="H3498" s="1" t="s">
        <v>20775</v>
      </c>
      <c r="I3498" s="1" t="s">
        <v>20775</v>
      </c>
      <c r="J3498" s="1" t="s">
        <v>29582</v>
      </c>
      <c r="K3498" s="1" t="s">
        <v>33241</v>
      </c>
      <c r="L3498" s="1" t="s">
        <v>33367</v>
      </c>
      <c r="M3498" s="1"/>
    </row>
    <row r="3499" spans="1:13" x14ac:dyDescent="0.25">
      <c r="A3499" s="1" t="s">
        <v>3510</v>
      </c>
      <c r="B3499" s="1" t="s">
        <v>7171</v>
      </c>
      <c r="C3499" s="1" t="s">
        <v>7172</v>
      </c>
      <c r="D3499" s="1" t="s">
        <v>7198</v>
      </c>
      <c r="E3499" s="1" t="s">
        <v>14771</v>
      </c>
      <c r="F3499" s="1" t="s">
        <v>15746</v>
      </c>
      <c r="G3499" s="1">
        <v>0</v>
      </c>
      <c r="H3499" s="1" t="s">
        <v>20776</v>
      </c>
      <c r="I3499" s="1" t="s">
        <v>20776</v>
      </c>
      <c r="J3499" s="1" t="s">
        <v>29583</v>
      </c>
      <c r="K3499" s="1" t="s">
        <v>33236</v>
      </c>
      <c r="L3499" s="1"/>
      <c r="M3499" s="1"/>
    </row>
    <row r="3500" spans="1:13" x14ac:dyDescent="0.25">
      <c r="A3500" s="1" t="s">
        <v>3511</v>
      </c>
      <c r="B3500" s="1" t="s">
        <v>7171</v>
      </c>
      <c r="C3500" s="1" t="s">
        <v>7172</v>
      </c>
      <c r="D3500" s="1" t="s">
        <v>8217</v>
      </c>
      <c r="E3500" s="1" t="s">
        <v>15186</v>
      </c>
      <c r="F3500" s="1" t="s">
        <v>15746</v>
      </c>
      <c r="G3500" s="1">
        <v>0</v>
      </c>
      <c r="H3500" s="1" t="s">
        <v>20777</v>
      </c>
      <c r="I3500" s="1" t="s">
        <v>20777</v>
      </c>
      <c r="J3500" s="1" t="s">
        <v>29584</v>
      </c>
      <c r="K3500" s="1" t="s">
        <v>33233</v>
      </c>
      <c r="L3500" s="1" t="s">
        <v>33354</v>
      </c>
      <c r="M3500" s="1"/>
    </row>
    <row r="3501" spans="1:13" x14ac:dyDescent="0.25">
      <c r="A3501" s="1" t="s">
        <v>3512</v>
      </c>
      <c r="B3501" s="1" t="s">
        <v>7171</v>
      </c>
      <c r="C3501" s="1" t="s">
        <v>7172</v>
      </c>
      <c r="D3501" s="1" t="s">
        <v>10099</v>
      </c>
      <c r="E3501" s="1" t="s">
        <v>13950</v>
      </c>
      <c r="F3501" s="1" t="s">
        <v>17186</v>
      </c>
      <c r="G3501" s="1">
        <v>0</v>
      </c>
      <c r="H3501" s="1" t="s">
        <v>20778</v>
      </c>
      <c r="I3501" s="1" t="s">
        <v>20778</v>
      </c>
      <c r="J3501" s="1" t="s">
        <v>29585</v>
      </c>
      <c r="K3501" s="1" t="s">
        <v>33256</v>
      </c>
      <c r="L3501" s="1" t="s">
        <v>33355</v>
      </c>
      <c r="M3501" s="1"/>
    </row>
    <row r="3502" spans="1:13" x14ac:dyDescent="0.25">
      <c r="A3502" s="1" t="s">
        <v>3513</v>
      </c>
      <c r="B3502" s="1" t="s">
        <v>7171</v>
      </c>
      <c r="C3502" s="1" t="s">
        <v>7172</v>
      </c>
      <c r="D3502" s="1" t="s">
        <v>8065</v>
      </c>
      <c r="E3502" s="1" t="s">
        <v>15187</v>
      </c>
      <c r="F3502" s="1" t="s">
        <v>16016</v>
      </c>
      <c r="G3502" s="1">
        <v>0</v>
      </c>
      <c r="H3502" s="1" t="s">
        <v>20779</v>
      </c>
      <c r="I3502" s="1" t="s">
        <v>20779</v>
      </c>
      <c r="J3502" s="1" t="s">
        <v>29586</v>
      </c>
      <c r="K3502" s="1" t="s">
        <v>12276</v>
      </c>
      <c r="L3502" s="1" t="s">
        <v>33376</v>
      </c>
      <c r="M3502" s="1"/>
    </row>
    <row r="3503" spans="1:13" x14ac:dyDescent="0.25">
      <c r="A3503" s="1" t="s">
        <v>3514</v>
      </c>
      <c r="B3503" s="1" t="s">
        <v>7171</v>
      </c>
      <c r="C3503" s="1" t="s">
        <v>7173</v>
      </c>
      <c r="D3503" s="1" t="s">
        <v>10100</v>
      </c>
      <c r="E3503" s="1" t="s">
        <v>14993</v>
      </c>
      <c r="F3503" s="1" t="s">
        <v>17167</v>
      </c>
      <c r="G3503" s="1">
        <v>0</v>
      </c>
      <c r="H3503" s="1" t="s">
        <v>20780</v>
      </c>
      <c r="I3503" s="1" t="s">
        <v>20780</v>
      </c>
      <c r="J3503" s="1" t="s">
        <v>29587</v>
      </c>
      <c r="K3503" s="1" t="s">
        <v>33272</v>
      </c>
      <c r="L3503" s="1" t="s">
        <v>33368</v>
      </c>
      <c r="M3503" s="1"/>
    </row>
    <row r="3504" spans="1:13" x14ac:dyDescent="0.25">
      <c r="A3504" s="1" t="s">
        <v>3515</v>
      </c>
      <c r="B3504" s="1" t="s">
        <v>7171</v>
      </c>
      <c r="C3504" s="1" t="s">
        <v>7172</v>
      </c>
      <c r="D3504" s="1" t="s">
        <v>10101</v>
      </c>
      <c r="E3504" s="1" t="s">
        <v>15009</v>
      </c>
      <c r="F3504" s="1" t="s">
        <v>17186</v>
      </c>
      <c r="G3504" s="1">
        <v>0</v>
      </c>
      <c r="H3504" s="1" t="s">
        <v>20781</v>
      </c>
      <c r="I3504" s="1" t="s">
        <v>20781</v>
      </c>
      <c r="J3504" s="1" t="s">
        <v>29588</v>
      </c>
      <c r="K3504" s="1" t="s">
        <v>33256</v>
      </c>
      <c r="L3504" s="1" t="s">
        <v>33354</v>
      </c>
      <c r="M3504" s="1"/>
    </row>
    <row r="3505" spans="1:13" x14ac:dyDescent="0.25">
      <c r="A3505" s="1" t="s">
        <v>3516</v>
      </c>
      <c r="B3505" s="1" t="s">
        <v>7171</v>
      </c>
      <c r="C3505" s="1" t="s">
        <v>7172</v>
      </c>
      <c r="D3505" s="1" t="s">
        <v>10102</v>
      </c>
      <c r="E3505" s="1" t="s">
        <v>13966</v>
      </c>
      <c r="F3505" s="1" t="s">
        <v>15746</v>
      </c>
      <c r="G3505" s="1">
        <v>0</v>
      </c>
      <c r="H3505" s="1" t="s">
        <v>20782</v>
      </c>
      <c r="I3505" s="1" t="s">
        <v>20782</v>
      </c>
      <c r="J3505" s="1" t="s">
        <v>29589</v>
      </c>
      <c r="K3505" s="1" t="s">
        <v>33236</v>
      </c>
      <c r="L3505" s="1" t="s">
        <v>33354</v>
      </c>
      <c r="M3505" s="1"/>
    </row>
    <row r="3506" spans="1:13" x14ac:dyDescent="0.25">
      <c r="A3506" s="1" t="s">
        <v>3517</v>
      </c>
      <c r="B3506" s="1" t="s">
        <v>7171</v>
      </c>
      <c r="C3506" s="1" t="s">
        <v>7172</v>
      </c>
      <c r="D3506" s="1" t="s">
        <v>10103</v>
      </c>
      <c r="E3506" s="1" t="s">
        <v>12928</v>
      </c>
      <c r="F3506" s="1" t="s">
        <v>17186</v>
      </c>
      <c r="G3506" s="1">
        <v>0</v>
      </c>
      <c r="H3506" s="1" t="s">
        <v>20783</v>
      </c>
      <c r="I3506" s="1" t="s">
        <v>20783</v>
      </c>
      <c r="J3506" s="1" t="s">
        <v>29590</v>
      </c>
      <c r="K3506" s="1" t="s">
        <v>33256</v>
      </c>
      <c r="L3506" s="1" t="s">
        <v>33355</v>
      </c>
      <c r="M3506" s="1"/>
    </row>
    <row r="3507" spans="1:13" x14ac:dyDescent="0.25">
      <c r="A3507" s="1" t="s">
        <v>3518</v>
      </c>
      <c r="B3507" s="1" t="s">
        <v>7171</v>
      </c>
      <c r="C3507" s="1" t="s">
        <v>7172</v>
      </c>
      <c r="D3507" s="1" t="s">
        <v>10104</v>
      </c>
      <c r="E3507" s="1" t="s">
        <v>14659</v>
      </c>
      <c r="F3507" s="1" t="s">
        <v>17187</v>
      </c>
      <c r="G3507" s="1">
        <v>0</v>
      </c>
      <c r="H3507" s="1" t="s">
        <v>20784</v>
      </c>
      <c r="I3507" s="1" t="s">
        <v>20784</v>
      </c>
      <c r="J3507" s="1" t="s">
        <v>29591</v>
      </c>
      <c r="K3507" s="1" t="s">
        <v>33236</v>
      </c>
      <c r="L3507" s="1" t="s">
        <v>33355</v>
      </c>
      <c r="M3507" s="1"/>
    </row>
    <row r="3508" spans="1:13" x14ac:dyDescent="0.25">
      <c r="A3508" s="1" t="s">
        <v>3519</v>
      </c>
      <c r="B3508" s="1" t="s">
        <v>7171</v>
      </c>
      <c r="C3508" s="1" t="s">
        <v>7172</v>
      </c>
      <c r="D3508" s="1" t="s">
        <v>10105</v>
      </c>
      <c r="E3508" s="1" t="s">
        <v>15188</v>
      </c>
      <c r="F3508" s="1" t="s">
        <v>17169</v>
      </c>
      <c r="G3508" s="1">
        <v>0</v>
      </c>
      <c r="H3508" s="1" t="s">
        <v>20785</v>
      </c>
      <c r="I3508" s="1" t="s">
        <v>20785</v>
      </c>
      <c r="J3508" s="1" t="s">
        <v>29592</v>
      </c>
      <c r="K3508" s="1" t="s">
        <v>33239</v>
      </c>
      <c r="L3508" s="1"/>
      <c r="M3508" s="1"/>
    </row>
    <row r="3509" spans="1:13" x14ac:dyDescent="0.25">
      <c r="A3509" s="1" t="s">
        <v>3520</v>
      </c>
      <c r="B3509" s="1" t="s">
        <v>7171</v>
      </c>
      <c r="C3509" s="1" t="s">
        <v>7172</v>
      </c>
      <c r="D3509" s="1" t="s">
        <v>10106</v>
      </c>
      <c r="E3509" s="1" t="s">
        <v>13954</v>
      </c>
      <c r="F3509" s="1" t="s">
        <v>17186</v>
      </c>
      <c r="G3509" s="1">
        <v>0</v>
      </c>
      <c r="H3509" s="1" t="s">
        <v>20786</v>
      </c>
      <c r="I3509" s="1" t="s">
        <v>20786</v>
      </c>
      <c r="J3509" s="1" t="s">
        <v>29593</v>
      </c>
      <c r="K3509" s="1" t="s">
        <v>33256</v>
      </c>
      <c r="L3509" s="1" t="s">
        <v>33355</v>
      </c>
      <c r="M3509" s="1"/>
    </row>
    <row r="3510" spans="1:13" x14ac:dyDescent="0.25">
      <c r="A3510" s="1" t="s">
        <v>3521</v>
      </c>
      <c r="B3510" s="1" t="s">
        <v>7171</v>
      </c>
      <c r="C3510" s="1" t="s">
        <v>7172</v>
      </c>
      <c r="D3510" s="1" t="s">
        <v>10107</v>
      </c>
      <c r="E3510" s="1" t="s">
        <v>14943</v>
      </c>
      <c r="F3510" s="1" t="s">
        <v>17186</v>
      </c>
      <c r="G3510" s="1">
        <v>0</v>
      </c>
      <c r="H3510" s="1" t="s">
        <v>20787</v>
      </c>
      <c r="I3510" s="1" t="s">
        <v>20787</v>
      </c>
      <c r="J3510" s="1" t="s">
        <v>29594</v>
      </c>
      <c r="K3510" s="1" t="s">
        <v>33256</v>
      </c>
      <c r="L3510" s="1" t="s">
        <v>33355</v>
      </c>
      <c r="M3510" s="1"/>
    </row>
    <row r="3511" spans="1:13" x14ac:dyDescent="0.25">
      <c r="A3511" s="1" t="s">
        <v>3522</v>
      </c>
      <c r="B3511" s="1" t="s">
        <v>7171</v>
      </c>
      <c r="C3511" s="1" t="s">
        <v>7172</v>
      </c>
      <c r="D3511" s="1" t="s">
        <v>10108</v>
      </c>
      <c r="E3511" s="1" t="s">
        <v>15189</v>
      </c>
      <c r="F3511" s="1" t="s">
        <v>17186</v>
      </c>
      <c r="G3511" s="1">
        <v>0</v>
      </c>
      <c r="H3511" s="1" t="s">
        <v>20788</v>
      </c>
      <c r="I3511" s="1" t="s">
        <v>20788</v>
      </c>
      <c r="J3511" s="1" t="s">
        <v>29595</v>
      </c>
      <c r="K3511" s="1" t="s">
        <v>33256</v>
      </c>
      <c r="L3511" s="1" t="s">
        <v>33355</v>
      </c>
      <c r="M3511" s="1"/>
    </row>
    <row r="3512" spans="1:13" x14ac:dyDescent="0.25">
      <c r="A3512" s="1" t="s">
        <v>3523</v>
      </c>
      <c r="B3512" s="1" t="s">
        <v>7171</v>
      </c>
      <c r="C3512" s="1" t="s">
        <v>7172</v>
      </c>
      <c r="D3512" s="1" t="s">
        <v>10109</v>
      </c>
      <c r="E3512" s="1" t="s">
        <v>15190</v>
      </c>
      <c r="F3512" s="1" t="s">
        <v>17179</v>
      </c>
      <c r="G3512" s="1">
        <v>0</v>
      </c>
      <c r="H3512" s="1" t="s">
        <v>20789</v>
      </c>
      <c r="I3512" s="1" t="s">
        <v>20789</v>
      </c>
      <c r="J3512" s="1" t="s">
        <v>29596</v>
      </c>
      <c r="K3512" s="1" t="s">
        <v>33233</v>
      </c>
      <c r="L3512" s="1"/>
      <c r="M3512" s="1"/>
    </row>
    <row r="3513" spans="1:13" x14ac:dyDescent="0.25">
      <c r="A3513" s="1" t="s">
        <v>3524</v>
      </c>
      <c r="B3513" s="1" t="s">
        <v>7171</v>
      </c>
      <c r="C3513" s="1" t="s">
        <v>7173</v>
      </c>
      <c r="D3513" s="1" t="s">
        <v>10110</v>
      </c>
      <c r="E3513" s="1" t="s">
        <v>15191</v>
      </c>
      <c r="F3513" s="1" t="s">
        <v>17199</v>
      </c>
      <c r="G3513" s="1">
        <v>0</v>
      </c>
      <c r="H3513" s="1" t="s">
        <v>20790</v>
      </c>
      <c r="I3513" s="1" t="s">
        <v>25246</v>
      </c>
      <c r="J3513" s="1" t="s">
        <v>29597</v>
      </c>
      <c r="K3513" s="1" t="s">
        <v>33265</v>
      </c>
      <c r="L3513" s="1" t="s">
        <v>33365</v>
      </c>
      <c r="M3513" s="1"/>
    </row>
    <row r="3514" spans="1:13" x14ac:dyDescent="0.25">
      <c r="A3514" s="1" t="s">
        <v>3525</v>
      </c>
      <c r="B3514" s="1" t="s">
        <v>7171</v>
      </c>
      <c r="C3514" s="1" t="s">
        <v>7172</v>
      </c>
      <c r="D3514" s="1" t="s">
        <v>10111</v>
      </c>
      <c r="E3514" s="1" t="s">
        <v>14274</v>
      </c>
      <c r="F3514" s="1" t="s">
        <v>17251</v>
      </c>
      <c r="G3514" s="1">
        <v>0</v>
      </c>
      <c r="H3514" s="1" t="s">
        <v>20791</v>
      </c>
      <c r="I3514" s="1" t="s">
        <v>25247</v>
      </c>
      <c r="J3514" s="1" t="s">
        <v>29598</v>
      </c>
      <c r="K3514" s="1" t="s">
        <v>33239</v>
      </c>
      <c r="L3514" s="1" t="s">
        <v>33354</v>
      </c>
      <c r="M3514" s="1"/>
    </row>
    <row r="3515" spans="1:13" x14ac:dyDescent="0.25">
      <c r="A3515" s="1" t="s">
        <v>3526</v>
      </c>
      <c r="B3515" s="1" t="s">
        <v>7171</v>
      </c>
      <c r="C3515" s="1" t="s">
        <v>7173</v>
      </c>
      <c r="D3515" s="1" t="s">
        <v>10112</v>
      </c>
      <c r="E3515" s="1" t="s">
        <v>13094</v>
      </c>
      <c r="F3515" s="1" t="s">
        <v>17221</v>
      </c>
      <c r="G3515" s="1">
        <v>0</v>
      </c>
      <c r="H3515" s="1" t="s">
        <v>20792</v>
      </c>
      <c r="I3515" s="1" t="s">
        <v>25248</v>
      </c>
      <c r="J3515" s="1" t="s">
        <v>29599</v>
      </c>
      <c r="K3515" s="1" t="s">
        <v>33274</v>
      </c>
      <c r="L3515" s="1" t="s">
        <v>33401</v>
      </c>
      <c r="M3515" s="1"/>
    </row>
    <row r="3516" spans="1:13" x14ac:dyDescent="0.25">
      <c r="A3516" s="1" t="s">
        <v>3527</v>
      </c>
      <c r="B3516" s="1" t="s">
        <v>7171</v>
      </c>
      <c r="C3516" s="1" t="s">
        <v>7172</v>
      </c>
      <c r="D3516" s="1" t="s">
        <v>10113</v>
      </c>
      <c r="E3516" s="1" t="s">
        <v>15192</v>
      </c>
      <c r="F3516" s="1" t="s">
        <v>16016</v>
      </c>
      <c r="G3516" s="1">
        <v>0</v>
      </c>
      <c r="H3516" s="1" t="s">
        <v>20793</v>
      </c>
      <c r="I3516" s="1" t="s">
        <v>25249</v>
      </c>
      <c r="J3516" s="1" t="s">
        <v>29600</v>
      </c>
      <c r="K3516" s="1" t="s">
        <v>33289</v>
      </c>
      <c r="L3516" s="1" t="s">
        <v>33353</v>
      </c>
      <c r="M3516" s="1"/>
    </row>
    <row r="3517" spans="1:13" x14ac:dyDescent="0.25">
      <c r="A3517" s="1" t="s">
        <v>3528</v>
      </c>
      <c r="B3517" s="1" t="s">
        <v>7171</v>
      </c>
      <c r="C3517" s="1" t="s">
        <v>7172</v>
      </c>
      <c r="D3517" s="1" t="s">
        <v>10114</v>
      </c>
      <c r="E3517" s="1" t="s">
        <v>14955</v>
      </c>
      <c r="F3517" s="1" t="s">
        <v>15746</v>
      </c>
      <c r="G3517" s="1">
        <v>0</v>
      </c>
      <c r="H3517" s="1" t="s">
        <v>20794</v>
      </c>
      <c r="I3517" s="1" t="s">
        <v>20794</v>
      </c>
      <c r="J3517" s="1" t="s">
        <v>29601</v>
      </c>
      <c r="K3517" s="1" t="s">
        <v>33236</v>
      </c>
      <c r="L3517" s="1" t="s">
        <v>33355</v>
      </c>
      <c r="M3517" s="1"/>
    </row>
    <row r="3518" spans="1:13" x14ac:dyDescent="0.25">
      <c r="A3518" s="1" t="s">
        <v>3529</v>
      </c>
      <c r="B3518" s="1" t="s">
        <v>7171</v>
      </c>
      <c r="C3518" s="1" t="s">
        <v>7172</v>
      </c>
      <c r="D3518" s="1" t="s">
        <v>10115</v>
      </c>
      <c r="E3518" s="1" t="s">
        <v>14488</v>
      </c>
      <c r="F3518" s="1" t="s">
        <v>17187</v>
      </c>
      <c r="G3518" s="1">
        <v>0</v>
      </c>
      <c r="H3518" s="1" t="s">
        <v>20795</v>
      </c>
      <c r="I3518" s="1" t="s">
        <v>20795</v>
      </c>
      <c r="J3518" s="1" t="s">
        <v>29602</v>
      </c>
      <c r="K3518" s="1" t="s">
        <v>33236</v>
      </c>
      <c r="L3518" s="1" t="s">
        <v>33354</v>
      </c>
      <c r="M3518" s="1"/>
    </row>
    <row r="3519" spans="1:13" x14ac:dyDescent="0.25">
      <c r="A3519" s="1" t="s">
        <v>3530</v>
      </c>
      <c r="B3519" s="1" t="s">
        <v>7171</v>
      </c>
      <c r="C3519" s="1" t="s">
        <v>7173</v>
      </c>
      <c r="D3519" s="1" t="s">
        <v>10116</v>
      </c>
      <c r="E3519" s="1" t="s">
        <v>15193</v>
      </c>
      <c r="F3519" s="1" t="s">
        <v>17172</v>
      </c>
      <c r="G3519" s="1">
        <v>0</v>
      </c>
      <c r="H3519" s="1" t="s">
        <v>20796</v>
      </c>
      <c r="I3519" s="1" t="s">
        <v>25250</v>
      </c>
      <c r="J3519" s="1" t="s">
        <v>29603</v>
      </c>
      <c r="K3519" s="1" t="s">
        <v>33287</v>
      </c>
      <c r="L3519" s="1" t="s">
        <v>33354</v>
      </c>
      <c r="M3519" s="1"/>
    </row>
    <row r="3520" spans="1:13" x14ac:dyDescent="0.25">
      <c r="A3520" s="1" t="s">
        <v>3531</v>
      </c>
      <c r="B3520" s="1" t="s">
        <v>7171</v>
      </c>
      <c r="C3520" s="1" t="s">
        <v>7172</v>
      </c>
      <c r="D3520" s="1" t="s">
        <v>10117</v>
      </c>
      <c r="E3520" s="1" t="s">
        <v>15194</v>
      </c>
      <c r="F3520" s="1" t="s">
        <v>17167</v>
      </c>
      <c r="G3520" s="1">
        <v>0</v>
      </c>
      <c r="H3520" s="1" t="s">
        <v>20797</v>
      </c>
      <c r="I3520" s="1" t="s">
        <v>20797</v>
      </c>
      <c r="J3520" s="1" t="s">
        <v>29604</v>
      </c>
      <c r="K3520" s="1" t="s">
        <v>33239</v>
      </c>
      <c r="L3520" s="1" t="s">
        <v>33355</v>
      </c>
      <c r="M3520" s="1"/>
    </row>
    <row r="3521" spans="1:13" x14ac:dyDescent="0.25">
      <c r="A3521" s="1" t="s">
        <v>3532</v>
      </c>
      <c r="B3521" s="1" t="s">
        <v>7171</v>
      </c>
      <c r="C3521" s="1" t="s">
        <v>7172</v>
      </c>
      <c r="D3521" s="1" t="s">
        <v>10118</v>
      </c>
      <c r="E3521" s="1" t="s">
        <v>15171</v>
      </c>
      <c r="F3521" s="1" t="s">
        <v>17191</v>
      </c>
      <c r="G3521" s="1">
        <v>0</v>
      </c>
      <c r="H3521" s="1" t="s">
        <v>20798</v>
      </c>
      <c r="I3521" s="1" t="s">
        <v>20798</v>
      </c>
      <c r="J3521" s="1" t="s">
        <v>29605</v>
      </c>
      <c r="K3521" s="1" t="s">
        <v>33256</v>
      </c>
      <c r="L3521" s="1" t="s">
        <v>33384</v>
      </c>
      <c r="M3521" s="1"/>
    </row>
    <row r="3522" spans="1:13" x14ac:dyDescent="0.25">
      <c r="A3522" s="1" t="s">
        <v>3533</v>
      </c>
      <c r="B3522" s="1" t="s">
        <v>7171</v>
      </c>
      <c r="C3522" s="1" t="s">
        <v>7173</v>
      </c>
      <c r="D3522" s="1" t="s">
        <v>10119</v>
      </c>
      <c r="E3522" s="1" t="s">
        <v>15054</v>
      </c>
      <c r="F3522" s="1" t="s">
        <v>17184</v>
      </c>
      <c r="G3522" s="1">
        <v>0</v>
      </c>
      <c r="H3522" s="1" t="s">
        <v>20799</v>
      </c>
      <c r="I3522" s="1" t="s">
        <v>20799</v>
      </c>
      <c r="J3522" s="1" t="s">
        <v>29606</v>
      </c>
      <c r="K3522" s="1" t="s">
        <v>33267</v>
      </c>
      <c r="L3522" s="1" t="s">
        <v>33365</v>
      </c>
      <c r="M3522" s="1"/>
    </row>
    <row r="3523" spans="1:13" x14ac:dyDescent="0.25">
      <c r="A3523" s="1" t="s">
        <v>3534</v>
      </c>
      <c r="B3523" s="1" t="s">
        <v>7171</v>
      </c>
      <c r="C3523" s="1" t="s">
        <v>7173</v>
      </c>
      <c r="D3523" s="1" t="s">
        <v>10120</v>
      </c>
      <c r="E3523" s="1" t="s">
        <v>15195</v>
      </c>
      <c r="F3523" s="1" t="s">
        <v>17176</v>
      </c>
      <c r="G3523" s="1">
        <v>0</v>
      </c>
      <c r="H3523" s="1" t="s">
        <v>20800</v>
      </c>
      <c r="I3523" s="1" t="s">
        <v>25251</v>
      </c>
      <c r="J3523" s="1" t="s">
        <v>29607</v>
      </c>
      <c r="K3523" s="1" t="s">
        <v>33276</v>
      </c>
      <c r="L3523" s="1" t="s">
        <v>33417</v>
      </c>
      <c r="M3523" s="1"/>
    </row>
    <row r="3524" spans="1:13" x14ac:dyDescent="0.25">
      <c r="A3524" s="1" t="s">
        <v>3535</v>
      </c>
      <c r="B3524" s="1" t="s">
        <v>7171</v>
      </c>
      <c r="C3524" s="1" t="s">
        <v>7172</v>
      </c>
      <c r="D3524" s="1" t="s">
        <v>10121</v>
      </c>
      <c r="E3524" s="1" t="s">
        <v>14430</v>
      </c>
      <c r="F3524" s="1" t="s">
        <v>16016</v>
      </c>
      <c r="G3524" s="1">
        <v>0</v>
      </c>
      <c r="H3524" s="1" t="s">
        <v>20801</v>
      </c>
      <c r="I3524" s="1" t="s">
        <v>20801</v>
      </c>
      <c r="J3524" s="1" t="s">
        <v>29608</v>
      </c>
      <c r="K3524" s="1" t="s">
        <v>12276</v>
      </c>
      <c r="L3524" s="1" t="s">
        <v>33354</v>
      </c>
      <c r="M3524" s="1"/>
    </row>
    <row r="3525" spans="1:13" x14ac:dyDescent="0.25">
      <c r="A3525" s="1" t="s">
        <v>3536</v>
      </c>
      <c r="B3525" s="1" t="s">
        <v>7171</v>
      </c>
      <c r="C3525" s="1" t="s">
        <v>7172</v>
      </c>
      <c r="D3525" s="1" t="s">
        <v>10122</v>
      </c>
      <c r="E3525" s="1" t="s">
        <v>15196</v>
      </c>
      <c r="F3525" s="1" t="s">
        <v>17187</v>
      </c>
      <c r="G3525" s="1">
        <v>0</v>
      </c>
      <c r="H3525" s="1" t="s">
        <v>20802</v>
      </c>
      <c r="I3525" s="1" t="s">
        <v>20802</v>
      </c>
      <c r="J3525" s="1" t="s">
        <v>29609</v>
      </c>
      <c r="K3525" s="1" t="s">
        <v>33236</v>
      </c>
      <c r="L3525" s="1" t="s">
        <v>33355</v>
      </c>
      <c r="M3525" s="1"/>
    </row>
    <row r="3526" spans="1:13" x14ac:dyDescent="0.25">
      <c r="A3526" s="1" t="s">
        <v>3537</v>
      </c>
      <c r="B3526" s="1" t="s">
        <v>7171</v>
      </c>
      <c r="C3526" s="1" t="s">
        <v>7172</v>
      </c>
      <c r="D3526" s="1" t="s">
        <v>10123</v>
      </c>
      <c r="E3526" s="1" t="s">
        <v>15197</v>
      </c>
      <c r="F3526" s="1" t="s">
        <v>17191</v>
      </c>
      <c r="G3526" s="1">
        <v>0</v>
      </c>
      <c r="H3526" s="1" t="s">
        <v>20803</v>
      </c>
      <c r="I3526" s="1" t="s">
        <v>20803</v>
      </c>
      <c r="J3526" s="1" t="s">
        <v>29610</v>
      </c>
      <c r="K3526" s="1" t="s">
        <v>33256</v>
      </c>
      <c r="L3526" s="1" t="s">
        <v>33365</v>
      </c>
      <c r="M3526" s="1"/>
    </row>
    <row r="3527" spans="1:13" x14ac:dyDescent="0.25">
      <c r="A3527" s="1" t="s">
        <v>3538</v>
      </c>
      <c r="B3527" s="1" t="s">
        <v>7171</v>
      </c>
      <c r="C3527" s="1" t="s">
        <v>7173</v>
      </c>
      <c r="D3527" s="1" t="s">
        <v>10124</v>
      </c>
      <c r="E3527" s="1" t="s">
        <v>15198</v>
      </c>
      <c r="F3527" s="1" t="s">
        <v>13435</v>
      </c>
      <c r="G3527" s="1">
        <v>0</v>
      </c>
      <c r="H3527" s="1" t="s">
        <v>20804</v>
      </c>
      <c r="I3527" s="1" t="s">
        <v>20804</v>
      </c>
      <c r="J3527" s="1" t="s">
        <v>29611</v>
      </c>
      <c r="K3527" s="1" t="s">
        <v>33267</v>
      </c>
      <c r="L3527" s="1" t="s">
        <v>33376</v>
      </c>
      <c r="M3527" s="1"/>
    </row>
    <row r="3528" spans="1:13" x14ac:dyDescent="0.25">
      <c r="A3528" s="1" t="s">
        <v>3539</v>
      </c>
      <c r="B3528" s="1" t="s">
        <v>7171</v>
      </c>
      <c r="C3528" s="1" t="s">
        <v>7172</v>
      </c>
      <c r="D3528" s="1" t="s">
        <v>10125</v>
      </c>
      <c r="E3528" s="1" t="s">
        <v>13621</v>
      </c>
      <c r="F3528" s="1" t="s">
        <v>17166</v>
      </c>
      <c r="G3528" s="1">
        <v>0</v>
      </c>
      <c r="H3528" s="1" t="s">
        <v>20805</v>
      </c>
      <c r="I3528" s="1" t="s">
        <v>20805</v>
      </c>
      <c r="J3528" s="1" t="s">
        <v>29612</v>
      </c>
      <c r="K3528" s="1" t="s">
        <v>33239</v>
      </c>
      <c r="L3528" s="1" t="s">
        <v>33377</v>
      </c>
      <c r="M3528" s="1"/>
    </row>
    <row r="3529" spans="1:13" x14ac:dyDescent="0.25">
      <c r="A3529" s="1" t="s">
        <v>3540</v>
      </c>
      <c r="B3529" s="1" t="s">
        <v>7171</v>
      </c>
      <c r="C3529" s="1" t="s">
        <v>7172</v>
      </c>
      <c r="D3529" s="1" t="s">
        <v>10126</v>
      </c>
      <c r="E3529" s="1" t="s">
        <v>13745</v>
      </c>
      <c r="F3529" s="1" t="s">
        <v>13435</v>
      </c>
      <c r="G3529" s="1">
        <v>0</v>
      </c>
      <c r="H3529" s="1" t="s">
        <v>20806</v>
      </c>
      <c r="I3529" s="1" t="s">
        <v>25252</v>
      </c>
      <c r="J3529" s="1" t="s">
        <v>29613</v>
      </c>
      <c r="K3529" s="1" t="s">
        <v>33281</v>
      </c>
      <c r="L3529" s="1" t="s">
        <v>33376</v>
      </c>
      <c r="M3529" s="1"/>
    </row>
    <row r="3530" spans="1:13" x14ac:dyDescent="0.25">
      <c r="A3530" s="1" t="s">
        <v>3541</v>
      </c>
      <c r="B3530" s="1" t="s">
        <v>7171</v>
      </c>
      <c r="C3530" s="1" t="s">
        <v>7173</v>
      </c>
      <c r="D3530" s="1" t="s">
        <v>10127</v>
      </c>
      <c r="E3530" s="1" t="s">
        <v>15199</v>
      </c>
      <c r="F3530" s="1" t="s">
        <v>17179</v>
      </c>
      <c r="G3530" s="1">
        <v>0</v>
      </c>
      <c r="H3530" s="1" t="s">
        <v>20807</v>
      </c>
      <c r="I3530" s="1" t="s">
        <v>25253</v>
      </c>
      <c r="J3530" s="1" t="s">
        <v>29614</v>
      </c>
      <c r="K3530" s="1" t="s">
        <v>33287</v>
      </c>
      <c r="L3530" s="1" t="s">
        <v>33376</v>
      </c>
      <c r="M3530" s="1"/>
    </row>
    <row r="3531" spans="1:13" x14ac:dyDescent="0.25">
      <c r="A3531" s="1" t="s">
        <v>3542</v>
      </c>
      <c r="B3531" s="1" t="s">
        <v>7171</v>
      </c>
      <c r="C3531" s="1" t="s">
        <v>7172</v>
      </c>
      <c r="D3531" s="1" t="s">
        <v>10128</v>
      </c>
      <c r="E3531" s="1" t="s">
        <v>13763</v>
      </c>
      <c r="F3531" s="1" t="s">
        <v>16016</v>
      </c>
      <c r="G3531" s="1">
        <v>0</v>
      </c>
      <c r="H3531" s="1" t="s">
        <v>20808</v>
      </c>
      <c r="I3531" s="1" t="s">
        <v>25254</v>
      </c>
      <c r="J3531" s="1" t="s">
        <v>29615</v>
      </c>
      <c r="K3531" s="1" t="s">
        <v>33246</v>
      </c>
      <c r="L3531" s="1" t="s">
        <v>33354</v>
      </c>
      <c r="M3531" s="1"/>
    </row>
    <row r="3532" spans="1:13" x14ac:dyDescent="0.25">
      <c r="A3532" s="1" t="s">
        <v>3543</v>
      </c>
      <c r="B3532" s="1" t="s">
        <v>7171</v>
      </c>
      <c r="C3532" s="1" t="s">
        <v>7172</v>
      </c>
      <c r="D3532" s="1" t="s">
        <v>10129</v>
      </c>
      <c r="E3532" s="1" t="s">
        <v>15200</v>
      </c>
      <c r="F3532" s="1" t="s">
        <v>15746</v>
      </c>
      <c r="G3532" s="1">
        <v>0</v>
      </c>
      <c r="H3532" s="1" t="s">
        <v>20809</v>
      </c>
      <c r="I3532" s="1" t="s">
        <v>20809</v>
      </c>
      <c r="J3532" s="1" t="s">
        <v>29616</v>
      </c>
      <c r="K3532" s="1" t="s">
        <v>33236</v>
      </c>
      <c r="L3532" s="1" t="s">
        <v>33355</v>
      </c>
      <c r="M3532" s="1"/>
    </row>
    <row r="3533" spans="1:13" x14ac:dyDescent="0.25">
      <c r="A3533" s="1" t="s">
        <v>3544</v>
      </c>
      <c r="B3533" s="1" t="s">
        <v>7171</v>
      </c>
      <c r="C3533" s="1" t="s">
        <v>7172</v>
      </c>
      <c r="D3533" s="1" t="s">
        <v>10130</v>
      </c>
      <c r="E3533" s="1" t="s">
        <v>15201</v>
      </c>
      <c r="F3533" s="1" t="s">
        <v>17191</v>
      </c>
      <c r="G3533" s="1">
        <v>0</v>
      </c>
      <c r="H3533" s="1" t="s">
        <v>20810</v>
      </c>
      <c r="I3533" s="1" t="s">
        <v>20810</v>
      </c>
      <c r="J3533" s="1" t="s">
        <v>29617</v>
      </c>
      <c r="K3533" s="1" t="s">
        <v>33256</v>
      </c>
      <c r="L3533" s="1" t="s">
        <v>33365</v>
      </c>
      <c r="M3533" s="1"/>
    </row>
    <row r="3534" spans="1:13" x14ac:dyDescent="0.25">
      <c r="A3534" s="1" t="s">
        <v>3545</v>
      </c>
      <c r="B3534" s="1" t="s">
        <v>7171</v>
      </c>
      <c r="C3534" s="1" t="s">
        <v>7172</v>
      </c>
      <c r="D3534" s="1" t="s">
        <v>10131</v>
      </c>
      <c r="E3534" s="1" t="s">
        <v>14868</v>
      </c>
      <c r="F3534" s="1" t="s">
        <v>17191</v>
      </c>
      <c r="G3534" s="1">
        <v>0</v>
      </c>
      <c r="H3534" s="1" t="s">
        <v>20811</v>
      </c>
      <c r="I3534" s="1" t="s">
        <v>20811</v>
      </c>
      <c r="J3534" s="1" t="s">
        <v>29618</v>
      </c>
      <c r="K3534" s="1" t="s">
        <v>33256</v>
      </c>
      <c r="L3534" s="1" t="s">
        <v>33373</v>
      </c>
      <c r="M3534" s="1"/>
    </row>
    <row r="3535" spans="1:13" x14ac:dyDescent="0.25">
      <c r="A3535" s="1" t="s">
        <v>3546</v>
      </c>
      <c r="B3535" s="1" t="s">
        <v>7171</v>
      </c>
      <c r="C3535" s="1" t="s">
        <v>7172</v>
      </c>
      <c r="D3535" s="1" t="s">
        <v>10132</v>
      </c>
      <c r="E3535" s="1" t="s">
        <v>15202</v>
      </c>
      <c r="F3535" s="1" t="s">
        <v>17191</v>
      </c>
      <c r="G3535" s="1">
        <v>0</v>
      </c>
      <c r="H3535" s="1" t="s">
        <v>20812</v>
      </c>
      <c r="I3535" s="1" t="s">
        <v>20812</v>
      </c>
      <c r="J3535" s="1" t="s">
        <v>29619</v>
      </c>
      <c r="K3535" s="1" t="s">
        <v>33256</v>
      </c>
      <c r="L3535" s="1" t="s">
        <v>33366</v>
      </c>
      <c r="M3535" s="1"/>
    </row>
    <row r="3536" spans="1:13" x14ac:dyDescent="0.25">
      <c r="A3536" s="1" t="s">
        <v>3547</v>
      </c>
      <c r="B3536" s="1" t="s">
        <v>7171</v>
      </c>
      <c r="C3536" s="1" t="s">
        <v>7172</v>
      </c>
      <c r="D3536" s="1" t="s">
        <v>10133</v>
      </c>
      <c r="E3536" s="1" t="s">
        <v>13042</v>
      </c>
      <c r="F3536" s="1" t="s">
        <v>17191</v>
      </c>
      <c r="G3536" s="1">
        <v>0</v>
      </c>
      <c r="H3536" s="1" t="s">
        <v>20813</v>
      </c>
      <c r="I3536" s="1" t="s">
        <v>20813</v>
      </c>
      <c r="J3536" s="1" t="s">
        <v>29620</v>
      </c>
      <c r="K3536" s="1" t="s">
        <v>33256</v>
      </c>
      <c r="L3536" s="1" t="s">
        <v>33380</v>
      </c>
      <c r="M3536" s="1"/>
    </row>
    <row r="3537" spans="1:13" x14ac:dyDescent="0.25">
      <c r="A3537" s="1" t="s">
        <v>3548</v>
      </c>
      <c r="B3537" s="1" t="s">
        <v>7171</v>
      </c>
      <c r="C3537" s="1" t="s">
        <v>7172</v>
      </c>
      <c r="D3537" s="1" t="s">
        <v>10134</v>
      </c>
      <c r="E3537" s="1" t="s">
        <v>15203</v>
      </c>
      <c r="F3537" s="1" t="s">
        <v>17191</v>
      </c>
      <c r="G3537" s="1">
        <v>0</v>
      </c>
      <c r="H3537" s="1" t="s">
        <v>20814</v>
      </c>
      <c r="I3537" s="1" t="s">
        <v>20814</v>
      </c>
      <c r="J3537" s="1" t="s">
        <v>29621</v>
      </c>
      <c r="K3537" s="1" t="s">
        <v>33256</v>
      </c>
      <c r="L3537" s="1" t="s">
        <v>33365</v>
      </c>
      <c r="M3537" s="1"/>
    </row>
    <row r="3538" spans="1:13" x14ac:dyDescent="0.25">
      <c r="A3538" s="1" t="s">
        <v>3549</v>
      </c>
      <c r="B3538" s="1" t="s">
        <v>7171</v>
      </c>
      <c r="C3538" s="1" t="s">
        <v>7172</v>
      </c>
      <c r="D3538" s="1" t="s">
        <v>10135</v>
      </c>
      <c r="E3538" s="1" t="s">
        <v>13836</v>
      </c>
      <c r="F3538" s="1" t="s">
        <v>17191</v>
      </c>
      <c r="G3538" s="1">
        <v>0</v>
      </c>
      <c r="H3538" s="1" t="s">
        <v>20815</v>
      </c>
      <c r="I3538" s="1" t="s">
        <v>20815</v>
      </c>
      <c r="J3538" s="1" t="s">
        <v>29622</v>
      </c>
      <c r="K3538" s="1" t="s">
        <v>33256</v>
      </c>
      <c r="L3538" s="1" t="s">
        <v>33406</v>
      </c>
      <c r="M3538" s="1"/>
    </row>
    <row r="3539" spans="1:13" x14ac:dyDescent="0.25">
      <c r="A3539" s="1" t="s">
        <v>3550</v>
      </c>
      <c r="B3539" s="1" t="s">
        <v>7171</v>
      </c>
      <c r="C3539" s="1" t="s">
        <v>7172</v>
      </c>
      <c r="D3539" s="1" t="s">
        <v>10136</v>
      </c>
      <c r="E3539" s="1" t="s">
        <v>15204</v>
      </c>
      <c r="F3539" s="1" t="s">
        <v>17187</v>
      </c>
      <c r="G3539" s="1">
        <v>9</v>
      </c>
      <c r="H3539" s="1" t="s">
        <v>20816</v>
      </c>
      <c r="I3539" s="1" t="s">
        <v>20816</v>
      </c>
      <c r="J3539" s="1" t="s">
        <v>29623</v>
      </c>
      <c r="K3539" s="1" t="s">
        <v>33236</v>
      </c>
      <c r="L3539" s="1" t="s">
        <v>33355</v>
      </c>
      <c r="M3539" s="1"/>
    </row>
    <row r="3540" spans="1:13" x14ac:dyDescent="0.25">
      <c r="A3540" s="1" t="s">
        <v>3551</v>
      </c>
      <c r="B3540" s="1" t="s">
        <v>7171</v>
      </c>
      <c r="C3540" s="1" t="s">
        <v>7172</v>
      </c>
      <c r="D3540" s="1" t="s">
        <v>10137</v>
      </c>
      <c r="E3540" s="1" t="s">
        <v>14843</v>
      </c>
      <c r="F3540" s="1" t="s">
        <v>17191</v>
      </c>
      <c r="G3540" s="1">
        <v>0</v>
      </c>
      <c r="H3540" s="1" t="s">
        <v>20817</v>
      </c>
      <c r="I3540" s="1" t="s">
        <v>20817</v>
      </c>
      <c r="J3540" s="1" t="s">
        <v>29624</v>
      </c>
      <c r="K3540" s="1" t="s">
        <v>33256</v>
      </c>
      <c r="L3540" s="1" t="s">
        <v>33406</v>
      </c>
      <c r="M3540" s="1"/>
    </row>
    <row r="3541" spans="1:13" x14ac:dyDescent="0.25">
      <c r="A3541" s="1" t="s">
        <v>3552</v>
      </c>
      <c r="B3541" s="1" t="s">
        <v>7171</v>
      </c>
      <c r="C3541" s="1" t="s">
        <v>7173</v>
      </c>
      <c r="D3541" s="1" t="s">
        <v>9091</v>
      </c>
      <c r="E3541" s="1" t="s">
        <v>15205</v>
      </c>
      <c r="F3541" s="1" t="s">
        <v>17030</v>
      </c>
      <c r="G3541" s="1">
        <v>10</v>
      </c>
      <c r="H3541" s="1" t="s">
        <v>20818</v>
      </c>
      <c r="I3541" s="1" t="s">
        <v>20818</v>
      </c>
      <c r="J3541" s="1" t="s">
        <v>29625</v>
      </c>
      <c r="K3541" s="1" t="s">
        <v>33277</v>
      </c>
      <c r="L3541" s="1" t="s">
        <v>33359</v>
      </c>
      <c r="M3541" s="1"/>
    </row>
    <row r="3542" spans="1:13" x14ac:dyDescent="0.25">
      <c r="A3542" s="1" t="s">
        <v>3553</v>
      </c>
      <c r="B3542" s="1" t="s">
        <v>7171</v>
      </c>
      <c r="C3542" s="1" t="s">
        <v>7173</v>
      </c>
      <c r="D3542" s="1" t="s">
        <v>10138</v>
      </c>
      <c r="E3542" s="1" t="s">
        <v>15206</v>
      </c>
      <c r="F3542" s="1" t="s">
        <v>17189</v>
      </c>
      <c r="G3542" s="1">
        <v>0</v>
      </c>
      <c r="H3542" s="1" t="s">
        <v>20819</v>
      </c>
      <c r="I3542" s="1" t="s">
        <v>25255</v>
      </c>
      <c r="J3542" s="1" t="s">
        <v>29626</v>
      </c>
      <c r="K3542" s="1" t="s">
        <v>33301</v>
      </c>
      <c r="L3542" s="1" t="s">
        <v>33354</v>
      </c>
      <c r="M3542" s="1"/>
    </row>
    <row r="3543" spans="1:13" x14ac:dyDescent="0.25">
      <c r="A3543" s="1" t="s">
        <v>3554</v>
      </c>
      <c r="B3543" s="1" t="s">
        <v>7171</v>
      </c>
      <c r="C3543" s="1" t="s">
        <v>7173</v>
      </c>
      <c r="D3543" s="1" t="s">
        <v>10139</v>
      </c>
      <c r="E3543" s="1" t="s">
        <v>14811</v>
      </c>
      <c r="F3543" s="1" t="s">
        <v>15823</v>
      </c>
      <c r="G3543" s="1">
        <v>0</v>
      </c>
      <c r="H3543" s="1" t="s">
        <v>20820</v>
      </c>
      <c r="I3543" s="1" t="s">
        <v>20820</v>
      </c>
      <c r="J3543" s="1" t="s">
        <v>29627</v>
      </c>
      <c r="K3543" s="1" t="s">
        <v>33251</v>
      </c>
      <c r="L3543" s="1" t="s">
        <v>33376</v>
      </c>
      <c r="M3543" s="1"/>
    </row>
    <row r="3544" spans="1:13" x14ac:dyDescent="0.25">
      <c r="A3544" s="1" t="s">
        <v>3555</v>
      </c>
      <c r="B3544" s="1" t="s">
        <v>7171</v>
      </c>
      <c r="C3544" s="1" t="s">
        <v>7172</v>
      </c>
      <c r="D3544" s="1" t="s">
        <v>7587</v>
      </c>
      <c r="E3544" s="1" t="s">
        <v>13680</v>
      </c>
      <c r="F3544" s="1" t="s">
        <v>17169</v>
      </c>
      <c r="G3544" s="1">
        <v>0</v>
      </c>
      <c r="H3544" s="1" t="s">
        <v>20821</v>
      </c>
      <c r="I3544" s="1" t="s">
        <v>25256</v>
      </c>
      <c r="J3544" s="1" t="s">
        <v>29628</v>
      </c>
      <c r="K3544" s="1" t="s">
        <v>33239</v>
      </c>
      <c r="L3544" s="1" t="s">
        <v>33368</v>
      </c>
      <c r="M3544" s="1"/>
    </row>
    <row r="3545" spans="1:13" x14ac:dyDescent="0.25">
      <c r="A3545" s="1" t="s">
        <v>3556</v>
      </c>
      <c r="B3545" s="1" t="s">
        <v>7171</v>
      </c>
      <c r="C3545" s="1" t="s">
        <v>7172</v>
      </c>
      <c r="D3545" s="1" t="s">
        <v>7587</v>
      </c>
      <c r="E3545" s="1" t="s">
        <v>15207</v>
      </c>
      <c r="F3545" s="1" t="s">
        <v>17169</v>
      </c>
      <c r="G3545" s="1">
        <v>0</v>
      </c>
      <c r="H3545" s="1" t="s">
        <v>20822</v>
      </c>
      <c r="I3545" s="1" t="s">
        <v>25257</v>
      </c>
      <c r="J3545" s="1" t="s">
        <v>29629</v>
      </c>
      <c r="K3545" s="1" t="s">
        <v>33239</v>
      </c>
      <c r="L3545" s="1" t="s">
        <v>33376</v>
      </c>
      <c r="M3545" s="1"/>
    </row>
    <row r="3546" spans="1:13" x14ac:dyDescent="0.25">
      <c r="A3546" s="1" t="s">
        <v>3557</v>
      </c>
      <c r="B3546" s="1" t="s">
        <v>7171</v>
      </c>
      <c r="C3546" s="1" t="s">
        <v>7172</v>
      </c>
      <c r="D3546" s="1" t="s">
        <v>7951</v>
      </c>
      <c r="E3546" s="1" t="s">
        <v>14457</v>
      </c>
      <c r="F3546" s="1" t="s">
        <v>13608</v>
      </c>
      <c r="G3546" s="1">
        <v>0</v>
      </c>
      <c r="H3546" s="1" t="s">
        <v>20823</v>
      </c>
      <c r="I3546" s="1" t="s">
        <v>20823</v>
      </c>
      <c r="J3546" s="1" t="s">
        <v>29630</v>
      </c>
      <c r="K3546" s="1" t="s">
        <v>7706</v>
      </c>
      <c r="L3546" s="1" t="s">
        <v>33409</v>
      </c>
      <c r="M3546" s="1"/>
    </row>
    <row r="3547" spans="1:13" x14ac:dyDescent="0.25">
      <c r="A3547" s="1" t="s">
        <v>3558</v>
      </c>
      <c r="B3547" s="1" t="s">
        <v>7171</v>
      </c>
      <c r="C3547" s="1" t="s">
        <v>7172</v>
      </c>
      <c r="D3547" s="1" t="s">
        <v>10140</v>
      </c>
      <c r="E3547" s="1" t="s">
        <v>15103</v>
      </c>
      <c r="F3547" s="1" t="s">
        <v>17166</v>
      </c>
      <c r="G3547" s="1">
        <v>0</v>
      </c>
      <c r="H3547" s="1" t="s">
        <v>20824</v>
      </c>
      <c r="I3547" s="1" t="s">
        <v>25258</v>
      </c>
      <c r="J3547" s="1" t="s">
        <v>29631</v>
      </c>
      <c r="K3547" s="1" t="s">
        <v>33246</v>
      </c>
      <c r="L3547" s="1"/>
      <c r="M3547" s="1"/>
    </row>
    <row r="3548" spans="1:13" x14ac:dyDescent="0.25">
      <c r="A3548" s="1" t="s">
        <v>3559</v>
      </c>
      <c r="B3548" s="1" t="s">
        <v>7171</v>
      </c>
      <c r="C3548" s="1" t="s">
        <v>7172</v>
      </c>
      <c r="D3548" s="1" t="s">
        <v>10141</v>
      </c>
      <c r="E3548" s="1" t="s">
        <v>15208</v>
      </c>
      <c r="F3548" s="1" t="s">
        <v>17169</v>
      </c>
      <c r="G3548" s="1">
        <v>0</v>
      </c>
      <c r="H3548" s="1" t="s">
        <v>20825</v>
      </c>
      <c r="I3548" s="1" t="s">
        <v>25259</v>
      </c>
      <c r="J3548" s="1" t="s">
        <v>29632</v>
      </c>
      <c r="K3548" s="1" t="s">
        <v>33239</v>
      </c>
      <c r="L3548" s="1" t="s">
        <v>33388</v>
      </c>
      <c r="M3548" s="1"/>
    </row>
    <row r="3549" spans="1:13" x14ac:dyDescent="0.25">
      <c r="A3549" s="1" t="s">
        <v>3560</v>
      </c>
      <c r="B3549" s="1" t="s">
        <v>7171</v>
      </c>
      <c r="C3549" s="1" t="s">
        <v>7172</v>
      </c>
      <c r="D3549" s="1" t="s">
        <v>10142</v>
      </c>
      <c r="E3549" s="1" t="s">
        <v>15209</v>
      </c>
      <c r="F3549" s="1" t="s">
        <v>15212</v>
      </c>
      <c r="G3549" s="1">
        <v>9</v>
      </c>
      <c r="H3549" s="1" t="s">
        <v>20826</v>
      </c>
      <c r="I3549" s="1" t="s">
        <v>20826</v>
      </c>
      <c r="J3549" s="1" t="s">
        <v>29633</v>
      </c>
      <c r="K3549" s="1" t="s">
        <v>33233</v>
      </c>
      <c r="L3549" s="1" t="s">
        <v>33367</v>
      </c>
      <c r="M3549" s="1"/>
    </row>
    <row r="3550" spans="1:13" x14ac:dyDescent="0.25">
      <c r="A3550" s="1" t="s">
        <v>3561</v>
      </c>
      <c r="B3550" s="1" t="s">
        <v>7171</v>
      </c>
      <c r="C3550" s="1" t="s">
        <v>7172</v>
      </c>
      <c r="D3550" s="1" t="s">
        <v>10143</v>
      </c>
      <c r="E3550" s="1" t="s">
        <v>15033</v>
      </c>
      <c r="F3550" s="1" t="s">
        <v>15212</v>
      </c>
      <c r="G3550" s="1">
        <v>0</v>
      </c>
      <c r="H3550" s="1" t="s">
        <v>20827</v>
      </c>
      <c r="I3550" s="1" t="s">
        <v>20827</v>
      </c>
      <c r="J3550" s="1" t="s">
        <v>29634</v>
      </c>
      <c r="K3550" s="1" t="s">
        <v>33233</v>
      </c>
      <c r="L3550" s="1"/>
      <c r="M3550" s="1"/>
    </row>
    <row r="3551" spans="1:13" x14ac:dyDescent="0.25">
      <c r="A3551" s="1" t="s">
        <v>3562</v>
      </c>
      <c r="B3551" s="1" t="s">
        <v>7171</v>
      </c>
      <c r="C3551" s="1" t="s">
        <v>7172</v>
      </c>
      <c r="D3551" s="1" t="s">
        <v>10144</v>
      </c>
      <c r="E3551" s="1" t="s">
        <v>14565</v>
      </c>
      <c r="F3551" s="1" t="s">
        <v>15212</v>
      </c>
      <c r="G3551" s="1">
        <v>0</v>
      </c>
      <c r="H3551" s="1" t="s">
        <v>20828</v>
      </c>
      <c r="I3551" s="1" t="s">
        <v>20828</v>
      </c>
      <c r="J3551" s="1" t="s">
        <v>29635</v>
      </c>
      <c r="K3551" s="1" t="s">
        <v>33233</v>
      </c>
      <c r="L3551" s="1"/>
      <c r="M3551" s="1"/>
    </row>
    <row r="3552" spans="1:13" x14ac:dyDescent="0.25">
      <c r="A3552" s="1" t="s">
        <v>3563</v>
      </c>
      <c r="B3552" s="1" t="s">
        <v>7171</v>
      </c>
      <c r="C3552" s="1" t="s">
        <v>7172</v>
      </c>
      <c r="D3552" s="1" t="s">
        <v>10145</v>
      </c>
      <c r="E3552" s="1" t="s">
        <v>15210</v>
      </c>
      <c r="F3552" s="1" t="s">
        <v>15212</v>
      </c>
      <c r="G3552" s="1">
        <v>0</v>
      </c>
      <c r="H3552" s="1" t="s">
        <v>20829</v>
      </c>
      <c r="I3552" s="1" t="s">
        <v>20829</v>
      </c>
      <c r="J3552" s="1" t="s">
        <v>29636</v>
      </c>
      <c r="K3552" s="1" t="s">
        <v>33233</v>
      </c>
      <c r="L3552" s="1"/>
      <c r="M3552" s="1"/>
    </row>
    <row r="3553" spans="1:13" x14ac:dyDescent="0.25">
      <c r="A3553" s="1" t="s">
        <v>3564</v>
      </c>
      <c r="B3553" s="1" t="s">
        <v>7171</v>
      </c>
      <c r="C3553" s="1" t="s">
        <v>7172</v>
      </c>
      <c r="D3553" s="1" t="s">
        <v>10146</v>
      </c>
      <c r="E3553" s="1" t="s">
        <v>15211</v>
      </c>
      <c r="F3553" s="1" t="s">
        <v>15212</v>
      </c>
      <c r="G3553" s="1">
        <v>0</v>
      </c>
      <c r="H3553" s="1" t="s">
        <v>20830</v>
      </c>
      <c r="I3553" s="1" t="s">
        <v>20830</v>
      </c>
      <c r="J3553" s="1" t="s">
        <v>29637</v>
      </c>
      <c r="K3553" s="1" t="s">
        <v>33233</v>
      </c>
      <c r="L3553" s="1"/>
      <c r="M3553" s="1"/>
    </row>
    <row r="3554" spans="1:13" x14ac:dyDescent="0.25">
      <c r="A3554" s="1" t="s">
        <v>3565</v>
      </c>
      <c r="B3554" s="1" t="s">
        <v>7171</v>
      </c>
      <c r="C3554" s="1" t="s">
        <v>7172</v>
      </c>
      <c r="D3554" s="1" t="s">
        <v>10147</v>
      </c>
      <c r="E3554" s="1" t="s">
        <v>15211</v>
      </c>
      <c r="F3554" s="1" t="s">
        <v>15212</v>
      </c>
      <c r="G3554" s="1">
        <v>0</v>
      </c>
      <c r="H3554" s="1" t="s">
        <v>20831</v>
      </c>
      <c r="I3554" s="1" t="s">
        <v>20831</v>
      </c>
      <c r="J3554" s="1" t="s">
        <v>29638</v>
      </c>
      <c r="K3554" s="1" t="s">
        <v>33236</v>
      </c>
      <c r="L3554" s="1"/>
      <c r="M3554" s="1"/>
    </row>
    <row r="3555" spans="1:13" x14ac:dyDescent="0.25">
      <c r="A3555" s="1" t="s">
        <v>3566</v>
      </c>
      <c r="B3555" s="1" t="s">
        <v>7171</v>
      </c>
      <c r="C3555" s="1" t="s">
        <v>7172</v>
      </c>
      <c r="D3555" s="1" t="s">
        <v>10148</v>
      </c>
      <c r="E3555" s="1" t="s">
        <v>15212</v>
      </c>
      <c r="F3555" s="1" t="s">
        <v>17167</v>
      </c>
      <c r="G3555" s="1">
        <v>0</v>
      </c>
      <c r="H3555" s="1" t="s">
        <v>20832</v>
      </c>
      <c r="I3555" s="1" t="s">
        <v>20832</v>
      </c>
      <c r="J3555" s="1" t="s">
        <v>29639</v>
      </c>
      <c r="K3555" s="1" t="s">
        <v>33239</v>
      </c>
      <c r="L3555" s="1" t="s">
        <v>33411</v>
      </c>
      <c r="M3555" s="1"/>
    </row>
    <row r="3556" spans="1:13" x14ac:dyDescent="0.25">
      <c r="A3556" s="1" t="s">
        <v>3567</v>
      </c>
      <c r="B3556" s="1" t="s">
        <v>7171</v>
      </c>
      <c r="C3556" s="1" t="s">
        <v>7172</v>
      </c>
      <c r="D3556" s="1" t="s">
        <v>10149</v>
      </c>
      <c r="E3556" s="1" t="s">
        <v>15213</v>
      </c>
      <c r="F3556" s="1" t="s">
        <v>17169</v>
      </c>
      <c r="G3556" s="1">
        <v>0</v>
      </c>
      <c r="H3556" s="1" t="s">
        <v>20833</v>
      </c>
      <c r="I3556" s="1" t="s">
        <v>20833</v>
      </c>
      <c r="J3556" s="1" t="s">
        <v>29640</v>
      </c>
      <c r="K3556" s="1" t="s">
        <v>33239</v>
      </c>
      <c r="L3556" s="1" t="s">
        <v>33405</v>
      </c>
      <c r="M3556" s="1"/>
    </row>
    <row r="3557" spans="1:13" x14ac:dyDescent="0.25">
      <c r="A3557" s="1" t="s">
        <v>3568</v>
      </c>
      <c r="B3557" s="1" t="s">
        <v>7171</v>
      </c>
      <c r="C3557" s="1" t="s">
        <v>7172</v>
      </c>
      <c r="D3557" s="1" t="s">
        <v>10150</v>
      </c>
      <c r="E3557" s="1" t="s">
        <v>15214</v>
      </c>
      <c r="F3557" s="1" t="s">
        <v>15212</v>
      </c>
      <c r="G3557" s="1">
        <v>0</v>
      </c>
      <c r="H3557" s="1" t="s">
        <v>20834</v>
      </c>
      <c r="I3557" s="1" t="s">
        <v>20834</v>
      </c>
      <c r="J3557" s="1" t="s">
        <v>29641</v>
      </c>
      <c r="K3557" s="1" t="s">
        <v>33233</v>
      </c>
      <c r="L3557" s="1"/>
      <c r="M3557" s="1"/>
    </row>
    <row r="3558" spans="1:13" x14ac:dyDescent="0.25">
      <c r="A3558" s="1" t="s">
        <v>3569</v>
      </c>
      <c r="B3558" s="1" t="s">
        <v>7171</v>
      </c>
      <c r="C3558" s="1" t="s">
        <v>7172</v>
      </c>
      <c r="D3558" s="1" t="s">
        <v>10151</v>
      </c>
      <c r="E3558" s="1" t="s">
        <v>15214</v>
      </c>
      <c r="F3558" s="1" t="s">
        <v>15212</v>
      </c>
      <c r="G3558" s="1">
        <v>0</v>
      </c>
      <c r="H3558" s="1" t="s">
        <v>20835</v>
      </c>
      <c r="I3558" s="1" t="s">
        <v>20835</v>
      </c>
      <c r="J3558" s="1" t="s">
        <v>29642</v>
      </c>
      <c r="K3558" s="1" t="s">
        <v>33236</v>
      </c>
      <c r="L3558" s="1"/>
      <c r="M3558" s="1"/>
    </row>
    <row r="3559" spans="1:13" x14ac:dyDescent="0.25">
      <c r="A3559" s="1" t="s">
        <v>3570</v>
      </c>
      <c r="B3559" s="1" t="s">
        <v>7171</v>
      </c>
      <c r="C3559" s="1" t="s">
        <v>7172</v>
      </c>
      <c r="D3559" s="1" t="s">
        <v>10152</v>
      </c>
      <c r="E3559" s="1" t="s">
        <v>14084</v>
      </c>
      <c r="F3559" s="1" t="s">
        <v>12859</v>
      </c>
      <c r="G3559" s="1">
        <v>0</v>
      </c>
      <c r="H3559" s="1" t="s">
        <v>20836</v>
      </c>
      <c r="I3559" s="1" t="s">
        <v>20836</v>
      </c>
      <c r="J3559" s="1" t="s">
        <v>29643</v>
      </c>
      <c r="K3559" s="1" t="s">
        <v>33233</v>
      </c>
      <c r="L3559" s="1" t="s">
        <v>33388</v>
      </c>
      <c r="M3559" s="1"/>
    </row>
    <row r="3560" spans="1:13" x14ac:dyDescent="0.25">
      <c r="A3560" s="1" t="s">
        <v>3571</v>
      </c>
      <c r="B3560" s="1" t="s">
        <v>7171</v>
      </c>
      <c r="C3560" s="1" t="s">
        <v>7172</v>
      </c>
      <c r="D3560" s="1" t="s">
        <v>10153</v>
      </c>
      <c r="E3560" s="1" t="s">
        <v>12859</v>
      </c>
      <c r="F3560" s="1" t="s">
        <v>12859</v>
      </c>
      <c r="G3560" s="1">
        <v>0</v>
      </c>
      <c r="H3560" s="1" t="s">
        <v>20837</v>
      </c>
      <c r="I3560" s="1" t="s">
        <v>20837</v>
      </c>
      <c r="J3560" s="1" t="s">
        <v>29644</v>
      </c>
      <c r="K3560" s="1" t="s">
        <v>33233</v>
      </c>
      <c r="L3560" s="1" t="s">
        <v>33356</v>
      </c>
      <c r="M3560" s="1"/>
    </row>
    <row r="3561" spans="1:13" x14ac:dyDescent="0.25">
      <c r="A3561" s="1" t="s">
        <v>3572</v>
      </c>
      <c r="B3561" s="1" t="s">
        <v>7171</v>
      </c>
      <c r="C3561" s="1" t="s">
        <v>7172</v>
      </c>
      <c r="D3561" s="1" t="s">
        <v>10154</v>
      </c>
      <c r="E3561" s="1" t="s">
        <v>12859</v>
      </c>
      <c r="F3561" s="1" t="s">
        <v>12859</v>
      </c>
      <c r="G3561" s="1">
        <v>0</v>
      </c>
      <c r="H3561" s="1" t="s">
        <v>20838</v>
      </c>
      <c r="I3561" s="1" t="s">
        <v>20838</v>
      </c>
      <c r="J3561" s="1" t="s">
        <v>29645</v>
      </c>
      <c r="K3561" s="1" t="s">
        <v>33233</v>
      </c>
      <c r="L3561" s="1" t="s">
        <v>33356</v>
      </c>
      <c r="M3561" s="1"/>
    </row>
    <row r="3562" spans="1:13" x14ac:dyDescent="0.25">
      <c r="A3562" s="1" t="s">
        <v>3573</v>
      </c>
      <c r="B3562" s="1" t="s">
        <v>7171</v>
      </c>
      <c r="C3562" s="1" t="s">
        <v>7172</v>
      </c>
      <c r="D3562" s="1" t="s">
        <v>10155</v>
      </c>
      <c r="E3562" s="1" t="s">
        <v>15215</v>
      </c>
      <c r="F3562" s="1" t="s">
        <v>12859</v>
      </c>
      <c r="G3562" s="1">
        <v>0</v>
      </c>
      <c r="H3562" s="1" t="s">
        <v>20839</v>
      </c>
      <c r="I3562" s="1" t="s">
        <v>20839</v>
      </c>
      <c r="J3562" s="1" t="s">
        <v>29646</v>
      </c>
      <c r="K3562" s="1" t="s">
        <v>33233</v>
      </c>
      <c r="L3562" s="1" t="s">
        <v>33372</v>
      </c>
      <c r="M3562" s="1"/>
    </row>
    <row r="3563" spans="1:13" x14ac:dyDescent="0.25">
      <c r="A3563" s="1" t="s">
        <v>3574</v>
      </c>
      <c r="B3563" s="1" t="s">
        <v>7171</v>
      </c>
      <c r="C3563" s="1" t="s">
        <v>7172</v>
      </c>
      <c r="D3563" s="1" t="s">
        <v>10156</v>
      </c>
      <c r="E3563" s="1" t="s">
        <v>15216</v>
      </c>
      <c r="F3563" s="1" t="s">
        <v>15212</v>
      </c>
      <c r="G3563" s="1">
        <v>0</v>
      </c>
      <c r="H3563" s="1" t="s">
        <v>20840</v>
      </c>
      <c r="I3563" s="1" t="s">
        <v>20840</v>
      </c>
      <c r="J3563" s="1" t="s">
        <v>29647</v>
      </c>
      <c r="K3563" s="1" t="s">
        <v>33236</v>
      </c>
      <c r="L3563" s="1" t="s">
        <v>33411</v>
      </c>
      <c r="M3563" s="1"/>
    </row>
    <row r="3564" spans="1:13" x14ac:dyDescent="0.25">
      <c r="A3564" s="1" t="s">
        <v>3575</v>
      </c>
      <c r="B3564" s="1" t="s">
        <v>7171</v>
      </c>
      <c r="C3564" s="1" t="s">
        <v>7172</v>
      </c>
      <c r="D3564" s="1" t="s">
        <v>10157</v>
      </c>
      <c r="E3564" s="1" t="s">
        <v>14428</v>
      </c>
      <c r="F3564" s="1" t="s">
        <v>17181</v>
      </c>
      <c r="G3564" s="1">
        <v>0</v>
      </c>
      <c r="H3564" s="1" t="s">
        <v>20841</v>
      </c>
      <c r="I3564" s="1" t="s">
        <v>20851</v>
      </c>
      <c r="J3564" s="1" t="s">
        <v>29648</v>
      </c>
      <c r="K3564" s="1" t="s">
        <v>33255</v>
      </c>
      <c r="L3564" s="1" t="s">
        <v>33410</v>
      </c>
      <c r="M3564" s="1"/>
    </row>
    <row r="3565" spans="1:13" x14ac:dyDescent="0.25">
      <c r="A3565" s="1" t="s">
        <v>3576</v>
      </c>
      <c r="B3565" s="1" t="s">
        <v>7171</v>
      </c>
      <c r="C3565" s="1" t="s">
        <v>7172</v>
      </c>
      <c r="D3565" s="1" t="s">
        <v>10158</v>
      </c>
      <c r="E3565" s="1" t="s">
        <v>15213</v>
      </c>
      <c r="F3565" s="1" t="s">
        <v>15212</v>
      </c>
      <c r="G3565" s="1">
        <v>0</v>
      </c>
      <c r="H3565" s="1" t="s">
        <v>20842</v>
      </c>
      <c r="I3565" s="1" t="s">
        <v>20842</v>
      </c>
      <c r="J3565" s="1" t="s">
        <v>29649</v>
      </c>
      <c r="K3565" s="1" t="s">
        <v>33236</v>
      </c>
      <c r="L3565" s="1"/>
      <c r="M3565" s="1"/>
    </row>
    <row r="3566" spans="1:13" x14ac:dyDescent="0.25">
      <c r="A3566" s="1" t="s">
        <v>3577</v>
      </c>
      <c r="B3566" s="1" t="s">
        <v>7171</v>
      </c>
      <c r="C3566" s="1" t="s">
        <v>7172</v>
      </c>
      <c r="D3566" s="1" t="s">
        <v>10159</v>
      </c>
      <c r="E3566" s="1" t="s">
        <v>15217</v>
      </c>
      <c r="F3566" s="1" t="s">
        <v>17172</v>
      </c>
      <c r="G3566" s="1">
        <v>0</v>
      </c>
      <c r="H3566" s="1" t="s">
        <v>20843</v>
      </c>
      <c r="I3566" s="1" t="s">
        <v>20843</v>
      </c>
      <c r="J3566" s="1" t="s">
        <v>29650</v>
      </c>
      <c r="K3566" s="1" t="s">
        <v>33281</v>
      </c>
      <c r="L3566" s="1" t="s">
        <v>33354</v>
      </c>
      <c r="M3566" s="1"/>
    </row>
    <row r="3567" spans="1:13" x14ac:dyDescent="0.25">
      <c r="A3567" s="1" t="s">
        <v>3578</v>
      </c>
      <c r="B3567" s="1" t="s">
        <v>7171</v>
      </c>
      <c r="C3567" s="1" t="s">
        <v>7172</v>
      </c>
      <c r="D3567" s="1" t="s">
        <v>10160</v>
      </c>
      <c r="E3567" s="1" t="s">
        <v>15213</v>
      </c>
      <c r="F3567" s="1" t="s">
        <v>15212</v>
      </c>
      <c r="G3567" s="1">
        <v>0</v>
      </c>
      <c r="H3567" s="1" t="s">
        <v>20844</v>
      </c>
      <c r="I3567" s="1" t="s">
        <v>20844</v>
      </c>
      <c r="J3567" s="1" t="s">
        <v>29651</v>
      </c>
      <c r="K3567" s="1" t="s">
        <v>33233</v>
      </c>
      <c r="L3567" s="1"/>
      <c r="M3567" s="1"/>
    </row>
    <row r="3568" spans="1:13" x14ac:dyDescent="0.25">
      <c r="A3568" s="1" t="s">
        <v>3579</v>
      </c>
      <c r="B3568" s="1" t="s">
        <v>7171</v>
      </c>
      <c r="C3568" s="1" t="s">
        <v>7172</v>
      </c>
      <c r="D3568" s="1" t="s">
        <v>10161</v>
      </c>
      <c r="E3568" s="1" t="s">
        <v>15218</v>
      </c>
      <c r="F3568" s="1" t="s">
        <v>13232</v>
      </c>
      <c r="G3568" s="1">
        <v>0</v>
      </c>
      <c r="H3568" s="1" t="s">
        <v>20845</v>
      </c>
      <c r="I3568" s="1" t="s">
        <v>20845</v>
      </c>
      <c r="J3568" s="1" t="s">
        <v>29652</v>
      </c>
      <c r="K3568" s="1" t="s">
        <v>33307</v>
      </c>
      <c r="L3568" s="1" t="s">
        <v>33373</v>
      </c>
      <c r="M3568" s="1"/>
    </row>
    <row r="3569" spans="1:13" x14ac:dyDescent="0.25">
      <c r="A3569" s="1" t="s">
        <v>3580</v>
      </c>
      <c r="B3569" s="1" t="s">
        <v>7171</v>
      </c>
      <c r="C3569" s="1" t="s">
        <v>7172</v>
      </c>
      <c r="D3569" s="1" t="s">
        <v>8426</v>
      </c>
      <c r="E3569" s="1" t="s">
        <v>15218</v>
      </c>
      <c r="F3569" s="1" t="s">
        <v>13232</v>
      </c>
      <c r="G3569" s="1">
        <v>0</v>
      </c>
      <c r="H3569" s="1" t="s">
        <v>20846</v>
      </c>
      <c r="I3569" s="1" t="s">
        <v>20846</v>
      </c>
      <c r="J3569" s="1" t="s">
        <v>29653</v>
      </c>
      <c r="K3569" s="1" t="s">
        <v>33234</v>
      </c>
      <c r="L3569" s="1" t="s">
        <v>33373</v>
      </c>
      <c r="M3569" s="1"/>
    </row>
    <row r="3570" spans="1:13" x14ac:dyDescent="0.25">
      <c r="A3570" s="1" t="s">
        <v>3581</v>
      </c>
      <c r="B3570" s="1" t="s">
        <v>7171</v>
      </c>
      <c r="C3570" s="1" t="s">
        <v>7173</v>
      </c>
      <c r="D3570" s="1" t="s">
        <v>9297</v>
      </c>
      <c r="E3570" s="1" t="s">
        <v>13874</v>
      </c>
      <c r="F3570" s="1" t="s">
        <v>13874</v>
      </c>
      <c r="G3570" s="1">
        <v>0</v>
      </c>
      <c r="H3570" s="1" t="s">
        <v>20847</v>
      </c>
      <c r="I3570" s="1" t="s">
        <v>20847</v>
      </c>
      <c r="J3570" s="1" t="s">
        <v>29654</v>
      </c>
      <c r="K3570" s="1" t="s">
        <v>33235</v>
      </c>
      <c r="L3570" s="1" t="s">
        <v>33358</v>
      </c>
      <c r="M3570" s="1"/>
    </row>
    <row r="3571" spans="1:13" x14ac:dyDescent="0.25">
      <c r="A3571" s="1" t="s">
        <v>3582</v>
      </c>
      <c r="B3571" s="1" t="s">
        <v>7171</v>
      </c>
      <c r="C3571" s="1" t="s">
        <v>7172</v>
      </c>
      <c r="D3571" s="1" t="s">
        <v>10162</v>
      </c>
      <c r="E3571" s="1" t="s">
        <v>15219</v>
      </c>
      <c r="F3571" s="1" t="s">
        <v>13232</v>
      </c>
      <c r="G3571" s="1">
        <v>0</v>
      </c>
      <c r="H3571" s="1" t="s">
        <v>20848</v>
      </c>
      <c r="I3571" s="1" t="s">
        <v>20848</v>
      </c>
      <c r="J3571" s="1" t="s">
        <v>29655</v>
      </c>
      <c r="K3571" s="1" t="s">
        <v>33234</v>
      </c>
      <c r="L3571" s="1" t="s">
        <v>33373</v>
      </c>
      <c r="M3571" s="1"/>
    </row>
    <row r="3572" spans="1:13" x14ac:dyDescent="0.25">
      <c r="A3572" s="1" t="s">
        <v>3583</v>
      </c>
      <c r="B3572" s="1" t="s">
        <v>7171</v>
      </c>
      <c r="C3572" s="1" t="s">
        <v>7172</v>
      </c>
      <c r="D3572" s="1" t="s">
        <v>10163</v>
      </c>
      <c r="E3572" s="1" t="s">
        <v>13232</v>
      </c>
      <c r="F3572" s="1" t="s">
        <v>13232</v>
      </c>
      <c r="G3572" s="1">
        <v>0</v>
      </c>
      <c r="H3572" s="1" t="s">
        <v>20849</v>
      </c>
      <c r="I3572" s="1" t="s">
        <v>20849</v>
      </c>
      <c r="J3572" s="1" t="s">
        <v>29656</v>
      </c>
      <c r="K3572" s="1" t="s">
        <v>33234</v>
      </c>
      <c r="L3572" s="1" t="s">
        <v>33372</v>
      </c>
      <c r="M3572" s="1"/>
    </row>
    <row r="3573" spans="1:13" x14ac:dyDescent="0.25">
      <c r="A3573" s="1" t="s">
        <v>3584</v>
      </c>
      <c r="B3573" s="1" t="s">
        <v>7171</v>
      </c>
      <c r="C3573" s="1" t="s">
        <v>7172</v>
      </c>
      <c r="D3573" s="1" t="s">
        <v>10163</v>
      </c>
      <c r="E3573" s="1" t="s">
        <v>13232</v>
      </c>
      <c r="F3573" s="1" t="s">
        <v>13232</v>
      </c>
      <c r="G3573" s="1">
        <v>0</v>
      </c>
      <c r="H3573" s="1" t="s">
        <v>20850</v>
      </c>
      <c r="I3573" s="1" t="s">
        <v>20850</v>
      </c>
      <c r="J3573" s="1" t="s">
        <v>29657</v>
      </c>
      <c r="K3573" s="1" t="s">
        <v>33234</v>
      </c>
      <c r="L3573" s="1" t="s">
        <v>33372</v>
      </c>
      <c r="M3573" s="1"/>
    </row>
    <row r="3574" spans="1:13" x14ac:dyDescent="0.25">
      <c r="A3574" s="1" t="s">
        <v>3585</v>
      </c>
      <c r="B3574" s="1" t="s">
        <v>7171</v>
      </c>
      <c r="C3574" s="1" t="s">
        <v>7172</v>
      </c>
      <c r="D3574" s="1" t="s">
        <v>10163</v>
      </c>
      <c r="E3574" s="1" t="s">
        <v>13232</v>
      </c>
      <c r="F3574" s="1" t="s">
        <v>13232</v>
      </c>
      <c r="G3574" s="1">
        <v>0</v>
      </c>
      <c r="H3574" s="1" t="s">
        <v>20851</v>
      </c>
      <c r="I3574" s="1" t="s">
        <v>20851</v>
      </c>
      <c r="J3574" s="1" t="s">
        <v>29658</v>
      </c>
      <c r="K3574" s="1" t="s">
        <v>33234</v>
      </c>
      <c r="L3574" s="1" t="s">
        <v>33372</v>
      </c>
      <c r="M3574" s="1"/>
    </row>
    <row r="3575" spans="1:13" x14ac:dyDescent="0.25">
      <c r="A3575" s="1" t="s">
        <v>3586</v>
      </c>
      <c r="B3575" s="1" t="s">
        <v>7171</v>
      </c>
      <c r="C3575" s="1" t="s">
        <v>7172</v>
      </c>
      <c r="D3575" s="1" t="s">
        <v>10163</v>
      </c>
      <c r="E3575" s="1" t="s">
        <v>13232</v>
      </c>
      <c r="F3575" s="1" t="s">
        <v>13232</v>
      </c>
      <c r="G3575" s="1">
        <v>0</v>
      </c>
      <c r="H3575" s="1" t="s">
        <v>20852</v>
      </c>
      <c r="I3575" s="1" t="s">
        <v>20852</v>
      </c>
      <c r="J3575" s="1" t="s">
        <v>29659</v>
      </c>
      <c r="K3575" s="1" t="s">
        <v>33234</v>
      </c>
      <c r="L3575" s="1" t="s">
        <v>33372</v>
      </c>
      <c r="M3575" s="1"/>
    </row>
    <row r="3576" spans="1:13" x14ac:dyDescent="0.25">
      <c r="A3576" s="1" t="s">
        <v>3587</v>
      </c>
      <c r="B3576" s="1" t="s">
        <v>7171</v>
      </c>
      <c r="C3576" s="1" t="s">
        <v>7172</v>
      </c>
      <c r="D3576" s="1" t="s">
        <v>10163</v>
      </c>
      <c r="E3576" s="1" t="s">
        <v>13232</v>
      </c>
      <c r="F3576" s="1" t="s">
        <v>13232</v>
      </c>
      <c r="G3576" s="1">
        <v>0</v>
      </c>
      <c r="H3576" s="1" t="s">
        <v>20853</v>
      </c>
      <c r="I3576" s="1" t="s">
        <v>20853</v>
      </c>
      <c r="J3576" s="1" t="s">
        <v>29660</v>
      </c>
      <c r="K3576" s="1" t="s">
        <v>33234</v>
      </c>
      <c r="L3576" s="1" t="s">
        <v>33372</v>
      </c>
      <c r="M3576" s="1"/>
    </row>
    <row r="3577" spans="1:13" x14ac:dyDescent="0.25">
      <c r="A3577" s="1" t="s">
        <v>3588</v>
      </c>
      <c r="B3577" s="1" t="s">
        <v>7171</v>
      </c>
      <c r="C3577" s="1" t="s">
        <v>7172</v>
      </c>
      <c r="D3577" s="1" t="s">
        <v>10164</v>
      </c>
      <c r="E3577" s="1" t="s">
        <v>15220</v>
      </c>
      <c r="F3577" s="1" t="s">
        <v>13232</v>
      </c>
      <c r="G3577" s="1">
        <v>0</v>
      </c>
      <c r="H3577" s="1" t="s">
        <v>20854</v>
      </c>
      <c r="I3577" s="1" t="s">
        <v>20854</v>
      </c>
      <c r="J3577" s="1" t="s">
        <v>29661</v>
      </c>
      <c r="K3577" s="1" t="s">
        <v>33307</v>
      </c>
      <c r="L3577" s="1" t="s">
        <v>33373</v>
      </c>
      <c r="M3577" s="1"/>
    </row>
    <row r="3578" spans="1:13" x14ac:dyDescent="0.25">
      <c r="A3578" s="1" t="s">
        <v>3589</v>
      </c>
      <c r="B3578" s="1" t="s">
        <v>7171</v>
      </c>
      <c r="C3578" s="1" t="s">
        <v>7172</v>
      </c>
      <c r="D3578" s="1" t="s">
        <v>10165</v>
      </c>
      <c r="E3578" s="1" t="s">
        <v>13738</v>
      </c>
      <c r="F3578" s="1" t="s">
        <v>13232</v>
      </c>
      <c r="G3578" s="1">
        <v>0</v>
      </c>
      <c r="H3578" s="1" t="s">
        <v>20855</v>
      </c>
      <c r="I3578" s="1" t="s">
        <v>20855</v>
      </c>
      <c r="J3578" s="1" t="s">
        <v>29662</v>
      </c>
      <c r="K3578" s="1" t="s">
        <v>33307</v>
      </c>
      <c r="L3578" s="1" t="s">
        <v>33373</v>
      </c>
      <c r="M3578" s="1"/>
    </row>
    <row r="3579" spans="1:13" x14ac:dyDescent="0.25">
      <c r="A3579" s="1" t="s">
        <v>3590</v>
      </c>
      <c r="B3579" s="1" t="s">
        <v>7171</v>
      </c>
      <c r="C3579" s="1" t="s">
        <v>7172</v>
      </c>
      <c r="D3579" s="1" t="s">
        <v>7587</v>
      </c>
      <c r="E3579" s="1" t="s">
        <v>15221</v>
      </c>
      <c r="F3579" s="1" t="s">
        <v>17166</v>
      </c>
      <c r="G3579" s="1">
        <v>0</v>
      </c>
      <c r="H3579" s="1" t="s">
        <v>20856</v>
      </c>
      <c r="I3579" s="1" t="s">
        <v>25260</v>
      </c>
      <c r="J3579" s="1" t="s">
        <v>29663</v>
      </c>
      <c r="K3579" s="1" t="s">
        <v>33239</v>
      </c>
      <c r="L3579" s="1" t="s">
        <v>33353</v>
      </c>
      <c r="M3579" s="1"/>
    </row>
    <row r="3580" spans="1:13" x14ac:dyDescent="0.25">
      <c r="A3580" s="1" t="s">
        <v>3591</v>
      </c>
      <c r="B3580" s="1" t="s">
        <v>7171</v>
      </c>
      <c r="C3580" s="1" t="s">
        <v>7172</v>
      </c>
      <c r="D3580" s="1" t="s">
        <v>10166</v>
      </c>
      <c r="E3580" s="1" t="s">
        <v>15222</v>
      </c>
      <c r="F3580" s="1" t="s">
        <v>13232</v>
      </c>
      <c r="G3580" s="1">
        <v>0</v>
      </c>
      <c r="H3580" s="1" t="s">
        <v>20857</v>
      </c>
      <c r="I3580" s="1" t="s">
        <v>20857</v>
      </c>
      <c r="J3580" s="1" t="s">
        <v>29664</v>
      </c>
      <c r="K3580" s="1" t="s">
        <v>33234</v>
      </c>
      <c r="L3580" s="1"/>
      <c r="M3580" s="1"/>
    </row>
    <row r="3581" spans="1:13" x14ac:dyDescent="0.25">
      <c r="A3581" s="1" t="s">
        <v>3592</v>
      </c>
      <c r="B3581" s="1" t="s">
        <v>7171</v>
      </c>
      <c r="C3581" s="1" t="s">
        <v>7172</v>
      </c>
      <c r="D3581" s="1" t="s">
        <v>10167</v>
      </c>
      <c r="E3581" s="1" t="s">
        <v>15069</v>
      </c>
      <c r="F3581" s="1" t="s">
        <v>15069</v>
      </c>
      <c r="G3581" s="1">
        <v>0</v>
      </c>
      <c r="H3581" s="1" t="s">
        <v>20858</v>
      </c>
      <c r="I3581" s="1" t="s">
        <v>20858</v>
      </c>
      <c r="J3581" s="1" t="s">
        <v>29665</v>
      </c>
      <c r="K3581" s="1" t="s">
        <v>33233</v>
      </c>
      <c r="L3581" s="1" t="s">
        <v>33363</v>
      </c>
      <c r="M3581" s="1"/>
    </row>
    <row r="3582" spans="1:13" x14ac:dyDescent="0.25">
      <c r="A3582" s="1" t="s">
        <v>3593</v>
      </c>
      <c r="B3582" s="1" t="s">
        <v>7171</v>
      </c>
      <c r="C3582" s="1" t="s">
        <v>7172</v>
      </c>
      <c r="D3582" s="1" t="s">
        <v>8416</v>
      </c>
      <c r="E3582" s="1" t="s">
        <v>15223</v>
      </c>
      <c r="F3582" s="1" t="s">
        <v>13232</v>
      </c>
      <c r="G3582" s="1">
        <v>0</v>
      </c>
      <c r="H3582" s="1" t="s">
        <v>20859</v>
      </c>
      <c r="I3582" s="1" t="s">
        <v>20859</v>
      </c>
      <c r="J3582" s="1" t="s">
        <v>29666</v>
      </c>
      <c r="K3582" s="1" t="s">
        <v>33234</v>
      </c>
      <c r="L3582" s="1" t="s">
        <v>33373</v>
      </c>
      <c r="M3582" s="1"/>
    </row>
    <row r="3583" spans="1:13" x14ac:dyDescent="0.25">
      <c r="A3583" s="1" t="s">
        <v>3594</v>
      </c>
      <c r="B3583" s="1" t="s">
        <v>7171</v>
      </c>
      <c r="C3583" s="1" t="s">
        <v>7172</v>
      </c>
      <c r="D3583" s="1" t="s">
        <v>8568</v>
      </c>
      <c r="E3583" s="1" t="s">
        <v>15224</v>
      </c>
      <c r="F3583" s="1" t="s">
        <v>17194</v>
      </c>
      <c r="G3583" s="1">
        <v>0</v>
      </c>
      <c r="H3583" s="1" t="s">
        <v>20860</v>
      </c>
      <c r="I3583" s="1" t="s">
        <v>20860</v>
      </c>
      <c r="J3583" s="1" t="s">
        <v>29667</v>
      </c>
      <c r="K3583" s="1" t="s">
        <v>33256</v>
      </c>
      <c r="L3583" s="1" t="s">
        <v>33383</v>
      </c>
      <c r="M3583" s="1"/>
    </row>
    <row r="3584" spans="1:13" x14ac:dyDescent="0.25">
      <c r="A3584" s="1" t="s">
        <v>3595</v>
      </c>
      <c r="B3584" s="1" t="s">
        <v>7171</v>
      </c>
      <c r="C3584" s="1" t="s">
        <v>7172</v>
      </c>
      <c r="D3584" s="1" t="s">
        <v>9571</v>
      </c>
      <c r="E3584" s="1" t="s">
        <v>15225</v>
      </c>
      <c r="F3584" s="1" t="s">
        <v>17185</v>
      </c>
      <c r="G3584" s="1">
        <v>0</v>
      </c>
      <c r="H3584" s="1" t="s">
        <v>20861</v>
      </c>
      <c r="I3584" s="1" t="s">
        <v>20861</v>
      </c>
      <c r="J3584" s="1" t="s">
        <v>29668</v>
      </c>
      <c r="K3584" s="1" t="s">
        <v>33255</v>
      </c>
      <c r="L3584" s="1" t="s">
        <v>33377</v>
      </c>
      <c r="M3584" s="1"/>
    </row>
    <row r="3585" spans="1:13" x14ac:dyDescent="0.25">
      <c r="A3585" s="1" t="s">
        <v>3596</v>
      </c>
      <c r="B3585" s="1" t="s">
        <v>7171</v>
      </c>
      <c r="C3585" s="1" t="s">
        <v>7172</v>
      </c>
      <c r="D3585" s="1" t="s">
        <v>8416</v>
      </c>
      <c r="E3585" s="1" t="s">
        <v>14860</v>
      </c>
      <c r="F3585" s="1" t="s">
        <v>13232</v>
      </c>
      <c r="G3585" s="1">
        <v>0</v>
      </c>
      <c r="H3585" s="1" t="s">
        <v>20862</v>
      </c>
      <c r="I3585" s="1" t="s">
        <v>20862</v>
      </c>
      <c r="J3585" s="1" t="s">
        <v>29669</v>
      </c>
      <c r="K3585" s="1" t="s">
        <v>33307</v>
      </c>
      <c r="L3585" s="1" t="s">
        <v>33373</v>
      </c>
      <c r="M3585" s="1"/>
    </row>
    <row r="3586" spans="1:13" x14ac:dyDescent="0.25">
      <c r="A3586" s="1" t="s">
        <v>3597</v>
      </c>
      <c r="B3586" s="1" t="s">
        <v>7171</v>
      </c>
      <c r="C3586" s="1" t="s">
        <v>7172</v>
      </c>
      <c r="D3586" s="1" t="s">
        <v>10168</v>
      </c>
      <c r="E3586" s="1" t="s">
        <v>15226</v>
      </c>
      <c r="F3586" s="1" t="s">
        <v>15069</v>
      </c>
      <c r="G3586" s="1">
        <v>0</v>
      </c>
      <c r="H3586" s="1" t="s">
        <v>20863</v>
      </c>
      <c r="I3586" s="1" t="s">
        <v>20863</v>
      </c>
      <c r="J3586" s="1" t="s">
        <v>29670</v>
      </c>
      <c r="K3586" s="1" t="s">
        <v>33233</v>
      </c>
      <c r="L3586" s="1" t="s">
        <v>33363</v>
      </c>
      <c r="M3586" s="1"/>
    </row>
    <row r="3587" spans="1:13" x14ac:dyDescent="0.25">
      <c r="A3587" s="1" t="s">
        <v>3598</v>
      </c>
      <c r="B3587" s="1" t="s">
        <v>7171</v>
      </c>
      <c r="C3587" s="1" t="s">
        <v>7172</v>
      </c>
      <c r="D3587" s="1" t="s">
        <v>8416</v>
      </c>
      <c r="E3587" s="1" t="s">
        <v>15218</v>
      </c>
      <c r="F3587" s="1" t="s">
        <v>13232</v>
      </c>
      <c r="G3587" s="1">
        <v>0</v>
      </c>
      <c r="H3587" s="1" t="s">
        <v>20864</v>
      </c>
      <c r="I3587" s="1" t="s">
        <v>20864</v>
      </c>
      <c r="J3587" s="1" t="s">
        <v>29671</v>
      </c>
      <c r="K3587" s="1" t="s">
        <v>33234</v>
      </c>
      <c r="L3587" s="1" t="s">
        <v>33373</v>
      </c>
      <c r="M3587" s="1"/>
    </row>
    <row r="3588" spans="1:13" x14ac:dyDescent="0.25">
      <c r="A3588" s="1" t="s">
        <v>3599</v>
      </c>
      <c r="B3588" s="1" t="s">
        <v>7171</v>
      </c>
      <c r="C3588" s="1" t="s">
        <v>7172</v>
      </c>
      <c r="D3588" s="1" t="s">
        <v>8416</v>
      </c>
      <c r="E3588" s="1" t="s">
        <v>15222</v>
      </c>
      <c r="F3588" s="1" t="s">
        <v>13232</v>
      </c>
      <c r="G3588" s="1">
        <v>0</v>
      </c>
      <c r="H3588" s="1" t="s">
        <v>20865</v>
      </c>
      <c r="I3588" s="1" t="s">
        <v>20865</v>
      </c>
      <c r="J3588" s="1" t="s">
        <v>29672</v>
      </c>
      <c r="K3588" s="1" t="s">
        <v>33307</v>
      </c>
      <c r="L3588" s="1"/>
      <c r="M3588" s="1"/>
    </row>
    <row r="3589" spans="1:13" x14ac:dyDescent="0.25">
      <c r="A3589" s="1" t="s">
        <v>3600</v>
      </c>
      <c r="B3589" s="1" t="s">
        <v>7171</v>
      </c>
      <c r="C3589" s="1" t="s">
        <v>7172</v>
      </c>
      <c r="D3589" s="1" t="s">
        <v>10169</v>
      </c>
      <c r="E3589" s="1" t="s">
        <v>13232</v>
      </c>
      <c r="F3589" s="1" t="s">
        <v>13232</v>
      </c>
      <c r="G3589" s="1">
        <v>0</v>
      </c>
      <c r="H3589" s="1" t="s">
        <v>20866</v>
      </c>
      <c r="I3589" s="1" t="s">
        <v>20866</v>
      </c>
      <c r="J3589" s="1" t="s">
        <v>29673</v>
      </c>
      <c r="K3589" s="1" t="s">
        <v>33307</v>
      </c>
      <c r="L3589" s="1" t="s">
        <v>33372</v>
      </c>
      <c r="M3589" s="1"/>
    </row>
    <row r="3590" spans="1:13" x14ac:dyDescent="0.25">
      <c r="A3590" s="1" t="s">
        <v>3601</v>
      </c>
      <c r="B3590" s="1" t="s">
        <v>7171</v>
      </c>
      <c r="C3590" s="1" t="s">
        <v>7173</v>
      </c>
      <c r="D3590" s="1" t="s">
        <v>10170</v>
      </c>
      <c r="E3590" s="1" t="s">
        <v>15227</v>
      </c>
      <c r="F3590" s="1" t="s">
        <v>13458</v>
      </c>
      <c r="G3590" s="1">
        <v>0</v>
      </c>
      <c r="H3590" s="1" t="s">
        <v>20867</v>
      </c>
      <c r="I3590" s="1" t="s">
        <v>20867</v>
      </c>
      <c r="J3590" s="1" t="s">
        <v>29674</v>
      </c>
      <c r="K3590" s="1" t="s">
        <v>33265</v>
      </c>
      <c r="L3590" s="1" t="s">
        <v>33398</v>
      </c>
      <c r="M3590" s="1"/>
    </row>
    <row r="3591" spans="1:13" x14ac:dyDescent="0.25">
      <c r="A3591" s="1" t="s">
        <v>3602</v>
      </c>
      <c r="B3591" s="1" t="s">
        <v>7171</v>
      </c>
      <c r="C3591" s="1" t="s">
        <v>7172</v>
      </c>
      <c r="D3591" s="1" t="s">
        <v>10169</v>
      </c>
      <c r="E3591" s="1" t="s">
        <v>15228</v>
      </c>
      <c r="F3591" s="1" t="s">
        <v>13232</v>
      </c>
      <c r="G3591" s="1">
        <v>0</v>
      </c>
      <c r="H3591" s="1" t="s">
        <v>20868</v>
      </c>
      <c r="I3591" s="1" t="s">
        <v>20868</v>
      </c>
      <c r="J3591" s="1" t="s">
        <v>29675</v>
      </c>
      <c r="K3591" s="1" t="s">
        <v>33307</v>
      </c>
      <c r="L3591" s="1" t="s">
        <v>33373</v>
      </c>
      <c r="M3591" s="1"/>
    </row>
    <row r="3592" spans="1:13" x14ac:dyDescent="0.25">
      <c r="A3592" s="1" t="s">
        <v>3603</v>
      </c>
      <c r="B3592" s="1" t="s">
        <v>7171</v>
      </c>
      <c r="C3592" s="1" t="s">
        <v>7172</v>
      </c>
      <c r="D3592" s="1" t="s">
        <v>10171</v>
      </c>
      <c r="E3592" s="1" t="s">
        <v>15226</v>
      </c>
      <c r="F3592" s="1" t="s">
        <v>15069</v>
      </c>
      <c r="G3592" s="1">
        <v>0</v>
      </c>
      <c r="H3592" s="1" t="s">
        <v>20869</v>
      </c>
      <c r="I3592" s="1" t="s">
        <v>20869</v>
      </c>
      <c r="J3592" s="1" t="s">
        <v>29676</v>
      </c>
      <c r="K3592" s="1" t="s">
        <v>33233</v>
      </c>
      <c r="L3592" s="1" t="s">
        <v>33363</v>
      </c>
      <c r="M3592" s="1"/>
    </row>
    <row r="3593" spans="1:13" x14ac:dyDescent="0.25">
      <c r="A3593" s="1" t="s">
        <v>3604</v>
      </c>
      <c r="B3593" s="1" t="s">
        <v>7171</v>
      </c>
      <c r="C3593" s="1" t="s">
        <v>7172</v>
      </c>
      <c r="D3593" s="1" t="s">
        <v>8416</v>
      </c>
      <c r="E3593" s="1" t="s">
        <v>15229</v>
      </c>
      <c r="F3593" s="1" t="s">
        <v>17194</v>
      </c>
      <c r="G3593" s="1">
        <v>0</v>
      </c>
      <c r="H3593" s="1" t="s">
        <v>20870</v>
      </c>
      <c r="I3593" s="1" t="s">
        <v>20870</v>
      </c>
      <c r="J3593" s="1" t="s">
        <v>29677</v>
      </c>
      <c r="K3593" s="1" t="s">
        <v>33256</v>
      </c>
      <c r="L3593" s="1" t="s">
        <v>33383</v>
      </c>
      <c r="M3593" s="1"/>
    </row>
    <row r="3594" spans="1:13" x14ac:dyDescent="0.25">
      <c r="A3594" s="1" t="s">
        <v>3605</v>
      </c>
      <c r="B3594" s="1" t="s">
        <v>7171</v>
      </c>
      <c r="C3594" s="1" t="s">
        <v>7172</v>
      </c>
      <c r="D3594" s="1" t="s">
        <v>10172</v>
      </c>
      <c r="E3594" s="1" t="s">
        <v>15230</v>
      </c>
      <c r="F3594" s="1" t="s">
        <v>17195</v>
      </c>
      <c r="G3594" s="1">
        <v>0</v>
      </c>
      <c r="H3594" s="1" t="s">
        <v>20871</v>
      </c>
      <c r="I3594" s="1" t="s">
        <v>20871</v>
      </c>
      <c r="J3594" s="1" t="s">
        <v>29678</v>
      </c>
      <c r="K3594" s="1" t="s">
        <v>33234</v>
      </c>
      <c r="L3594" s="1" t="s">
        <v>33373</v>
      </c>
      <c r="M3594" s="1"/>
    </row>
    <row r="3595" spans="1:13" x14ac:dyDescent="0.25">
      <c r="A3595" s="1" t="s">
        <v>3606</v>
      </c>
      <c r="B3595" s="1" t="s">
        <v>7171</v>
      </c>
      <c r="C3595" s="1" t="s">
        <v>7172</v>
      </c>
      <c r="D3595" s="1" t="s">
        <v>10173</v>
      </c>
      <c r="E3595" s="1" t="s">
        <v>15226</v>
      </c>
      <c r="F3595" s="1" t="s">
        <v>15069</v>
      </c>
      <c r="G3595" s="1">
        <v>0</v>
      </c>
      <c r="H3595" s="1" t="s">
        <v>20872</v>
      </c>
      <c r="I3595" s="1" t="s">
        <v>20872</v>
      </c>
      <c r="J3595" s="1" t="s">
        <v>29679</v>
      </c>
      <c r="K3595" s="1" t="s">
        <v>33233</v>
      </c>
      <c r="L3595" s="1" t="s">
        <v>33363</v>
      </c>
      <c r="M3595" s="1"/>
    </row>
    <row r="3596" spans="1:13" x14ac:dyDescent="0.25">
      <c r="A3596" s="1" t="s">
        <v>3607</v>
      </c>
      <c r="B3596" s="1" t="s">
        <v>7171</v>
      </c>
      <c r="C3596" s="1" t="s">
        <v>7172</v>
      </c>
      <c r="D3596" s="1" t="s">
        <v>10174</v>
      </c>
      <c r="E3596" s="1" t="s">
        <v>15231</v>
      </c>
      <c r="F3596" s="1" t="s">
        <v>17195</v>
      </c>
      <c r="G3596" s="1">
        <v>0</v>
      </c>
      <c r="H3596" s="1" t="s">
        <v>20873</v>
      </c>
      <c r="I3596" s="1" t="s">
        <v>20873</v>
      </c>
      <c r="J3596" s="1" t="s">
        <v>29680</v>
      </c>
      <c r="K3596" s="1" t="s">
        <v>33234</v>
      </c>
      <c r="L3596" s="1" t="s">
        <v>33356</v>
      </c>
      <c r="M3596" s="1"/>
    </row>
    <row r="3597" spans="1:13" x14ac:dyDescent="0.25">
      <c r="A3597" s="1" t="s">
        <v>3608</v>
      </c>
      <c r="B3597" s="1" t="s">
        <v>7171</v>
      </c>
      <c r="C3597" s="1" t="s">
        <v>7173</v>
      </c>
      <c r="D3597" s="1" t="s">
        <v>10175</v>
      </c>
      <c r="E3597" s="1" t="s">
        <v>14499</v>
      </c>
      <c r="F3597" s="1" t="s">
        <v>13874</v>
      </c>
      <c r="G3597" s="1">
        <v>0</v>
      </c>
      <c r="H3597" s="1" t="s">
        <v>20874</v>
      </c>
      <c r="I3597" s="1" t="s">
        <v>20874</v>
      </c>
      <c r="J3597" s="1" t="s">
        <v>29681</v>
      </c>
      <c r="K3597" s="1" t="s">
        <v>33258</v>
      </c>
      <c r="L3597" s="1" t="s">
        <v>33379</v>
      </c>
      <c r="M3597" s="1"/>
    </row>
    <row r="3598" spans="1:13" x14ac:dyDescent="0.25">
      <c r="A3598" s="1" t="s">
        <v>3609</v>
      </c>
      <c r="B3598" s="1" t="s">
        <v>7171</v>
      </c>
      <c r="C3598" s="1" t="s">
        <v>7173</v>
      </c>
      <c r="D3598" s="1" t="s">
        <v>10176</v>
      </c>
      <c r="E3598" s="1" t="s">
        <v>15048</v>
      </c>
      <c r="F3598" s="1" t="s">
        <v>17222</v>
      </c>
      <c r="G3598" s="1">
        <v>0</v>
      </c>
      <c r="H3598" s="1" t="s">
        <v>20875</v>
      </c>
      <c r="I3598" s="1" t="s">
        <v>20875</v>
      </c>
      <c r="J3598" s="1" t="s">
        <v>29682</v>
      </c>
      <c r="K3598" s="1" t="s">
        <v>33294</v>
      </c>
      <c r="L3598" s="1" t="s">
        <v>33361</v>
      </c>
      <c r="M3598" s="1"/>
    </row>
    <row r="3599" spans="1:13" x14ac:dyDescent="0.25">
      <c r="A3599" s="1" t="s">
        <v>3610</v>
      </c>
      <c r="B3599" s="1" t="s">
        <v>7171</v>
      </c>
      <c r="C3599" s="1" t="s">
        <v>7172</v>
      </c>
      <c r="D3599" s="1" t="s">
        <v>10177</v>
      </c>
      <c r="E3599" s="1" t="s">
        <v>15232</v>
      </c>
      <c r="F3599" s="1" t="s">
        <v>17169</v>
      </c>
      <c r="G3599" s="1">
        <v>0</v>
      </c>
      <c r="H3599" s="1" t="s">
        <v>20876</v>
      </c>
      <c r="I3599" s="1" t="s">
        <v>25261</v>
      </c>
      <c r="J3599" s="1" t="s">
        <v>29683</v>
      </c>
      <c r="K3599" s="1" t="s">
        <v>12276</v>
      </c>
      <c r="L3599" s="1" t="s">
        <v>33389</v>
      </c>
      <c r="M3599" s="1"/>
    </row>
    <row r="3600" spans="1:13" x14ac:dyDescent="0.25">
      <c r="A3600" s="1" t="s">
        <v>3611</v>
      </c>
      <c r="B3600" s="1" t="s">
        <v>7171</v>
      </c>
      <c r="C3600" s="1" t="s">
        <v>7172</v>
      </c>
      <c r="D3600" s="1" t="s">
        <v>10178</v>
      </c>
      <c r="E3600" s="1" t="s">
        <v>15226</v>
      </c>
      <c r="F3600" s="1" t="s">
        <v>15069</v>
      </c>
      <c r="G3600" s="1">
        <v>0</v>
      </c>
      <c r="H3600" s="1" t="s">
        <v>20877</v>
      </c>
      <c r="I3600" s="1" t="s">
        <v>20877</v>
      </c>
      <c r="J3600" s="1" t="s">
        <v>29684</v>
      </c>
      <c r="K3600" s="1" t="s">
        <v>33233</v>
      </c>
      <c r="L3600" s="1" t="s">
        <v>33363</v>
      </c>
      <c r="M3600" s="1"/>
    </row>
    <row r="3601" spans="1:13" x14ac:dyDescent="0.25">
      <c r="A3601" s="1" t="s">
        <v>3612</v>
      </c>
      <c r="B3601" s="1" t="s">
        <v>7171</v>
      </c>
      <c r="C3601" s="1" t="s">
        <v>7172</v>
      </c>
      <c r="D3601" s="1" t="s">
        <v>10179</v>
      </c>
      <c r="E3601" s="1" t="s">
        <v>14659</v>
      </c>
      <c r="F3601" s="1" t="s">
        <v>16016</v>
      </c>
      <c r="G3601" s="1">
        <v>0</v>
      </c>
      <c r="H3601" s="1" t="s">
        <v>20878</v>
      </c>
      <c r="I3601" s="1" t="s">
        <v>20878</v>
      </c>
      <c r="J3601" s="1" t="s">
        <v>29685</v>
      </c>
      <c r="K3601" s="1" t="s">
        <v>33239</v>
      </c>
      <c r="L3601" s="1" t="s">
        <v>33355</v>
      </c>
      <c r="M3601" s="1"/>
    </row>
    <row r="3602" spans="1:13" x14ac:dyDescent="0.25">
      <c r="A3602" s="1" t="s">
        <v>3613</v>
      </c>
      <c r="B3602" s="1" t="s">
        <v>7171</v>
      </c>
      <c r="C3602" s="1" t="s">
        <v>7172</v>
      </c>
      <c r="D3602" s="1" t="s">
        <v>10180</v>
      </c>
      <c r="E3602" s="1" t="s">
        <v>14826</v>
      </c>
      <c r="F3602" s="1" t="s">
        <v>17195</v>
      </c>
      <c r="G3602" s="1">
        <v>0</v>
      </c>
      <c r="H3602" s="1" t="s">
        <v>20879</v>
      </c>
      <c r="I3602" s="1" t="s">
        <v>20879</v>
      </c>
      <c r="J3602" s="1" t="s">
        <v>29686</v>
      </c>
      <c r="K3602" s="1" t="s">
        <v>33234</v>
      </c>
      <c r="L3602" s="1" t="s">
        <v>33388</v>
      </c>
      <c r="M3602" s="1"/>
    </row>
    <row r="3603" spans="1:13" x14ac:dyDescent="0.25">
      <c r="A3603" s="1" t="s">
        <v>3614</v>
      </c>
      <c r="B3603" s="1" t="s">
        <v>7171</v>
      </c>
      <c r="C3603" s="1" t="s">
        <v>7172</v>
      </c>
      <c r="D3603" s="1" t="s">
        <v>10181</v>
      </c>
      <c r="E3603" s="1" t="s">
        <v>15230</v>
      </c>
      <c r="F3603" s="1" t="s">
        <v>17195</v>
      </c>
      <c r="G3603" s="1">
        <v>0</v>
      </c>
      <c r="H3603" s="1" t="s">
        <v>20880</v>
      </c>
      <c r="I3603" s="1" t="s">
        <v>20880</v>
      </c>
      <c r="J3603" s="1" t="s">
        <v>29687</v>
      </c>
      <c r="K3603" s="1" t="s">
        <v>33234</v>
      </c>
      <c r="L3603" s="1" t="s">
        <v>33373</v>
      </c>
      <c r="M3603" s="1"/>
    </row>
    <row r="3604" spans="1:13" x14ac:dyDescent="0.25">
      <c r="A3604" s="1" t="s">
        <v>3615</v>
      </c>
      <c r="B3604" s="1" t="s">
        <v>7171</v>
      </c>
      <c r="C3604" s="1" t="s">
        <v>7172</v>
      </c>
      <c r="D3604" s="1" t="s">
        <v>10182</v>
      </c>
      <c r="E3604" s="1" t="s">
        <v>14746</v>
      </c>
      <c r="F3604" s="1" t="s">
        <v>17195</v>
      </c>
      <c r="G3604" s="1">
        <v>0</v>
      </c>
      <c r="H3604" s="1" t="s">
        <v>20881</v>
      </c>
      <c r="I3604" s="1" t="s">
        <v>20881</v>
      </c>
      <c r="J3604" s="1" t="s">
        <v>29688</v>
      </c>
      <c r="K3604" s="1" t="s">
        <v>33234</v>
      </c>
      <c r="L3604" s="1" t="s">
        <v>33356</v>
      </c>
      <c r="M3604" s="1"/>
    </row>
    <row r="3605" spans="1:13" x14ac:dyDescent="0.25">
      <c r="A3605" s="1" t="s">
        <v>3616</v>
      </c>
      <c r="B3605" s="1" t="s">
        <v>7171</v>
      </c>
      <c r="C3605" s="1" t="s">
        <v>7172</v>
      </c>
      <c r="D3605" s="1" t="s">
        <v>10183</v>
      </c>
      <c r="E3605" s="1" t="s">
        <v>15226</v>
      </c>
      <c r="F3605" s="1" t="s">
        <v>15069</v>
      </c>
      <c r="G3605" s="1">
        <v>0</v>
      </c>
      <c r="H3605" s="1" t="s">
        <v>20882</v>
      </c>
      <c r="I3605" s="1" t="s">
        <v>20882</v>
      </c>
      <c r="J3605" s="1" t="s">
        <v>29689</v>
      </c>
      <c r="K3605" s="1" t="s">
        <v>33233</v>
      </c>
      <c r="L3605" s="1" t="s">
        <v>33363</v>
      </c>
      <c r="M3605" s="1"/>
    </row>
    <row r="3606" spans="1:13" x14ac:dyDescent="0.25">
      <c r="A3606" s="1" t="s">
        <v>3617</v>
      </c>
      <c r="B3606" s="1" t="s">
        <v>7171</v>
      </c>
      <c r="C3606" s="1" t="s">
        <v>7172</v>
      </c>
      <c r="D3606" s="1" t="s">
        <v>10184</v>
      </c>
      <c r="E3606" s="1" t="s">
        <v>15233</v>
      </c>
      <c r="F3606" s="1" t="s">
        <v>17195</v>
      </c>
      <c r="G3606" s="1">
        <v>0</v>
      </c>
      <c r="H3606" s="1" t="s">
        <v>20883</v>
      </c>
      <c r="I3606" s="1" t="s">
        <v>20883</v>
      </c>
      <c r="J3606" s="1" t="s">
        <v>29690</v>
      </c>
      <c r="K3606" s="1" t="s">
        <v>33234</v>
      </c>
      <c r="L3606" s="1" t="s">
        <v>33388</v>
      </c>
      <c r="M3606" s="1"/>
    </row>
    <row r="3607" spans="1:13" x14ac:dyDescent="0.25">
      <c r="A3607" s="1" t="s">
        <v>3618</v>
      </c>
      <c r="B3607" s="1" t="s">
        <v>7171</v>
      </c>
      <c r="C3607" s="1" t="s">
        <v>7172</v>
      </c>
      <c r="D3607" s="1" t="s">
        <v>10185</v>
      </c>
      <c r="E3607" s="1" t="s">
        <v>15234</v>
      </c>
      <c r="F3607" s="1" t="s">
        <v>15212</v>
      </c>
      <c r="G3607" s="1">
        <v>0</v>
      </c>
      <c r="H3607" s="1" t="s">
        <v>20884</v>
      </c>
      <c r="I3607" s="1" t="s">
        <v>20884</v>
      </c>
      <c r="J3607" s="1" t="s">
        <v>29691</v>
      </c>
      <c r="K3607" s="1" t="s">
        <v>33233</v>
      </c>
      <c r="L3607" s="1" t="s">
        <v>33411</v>
      </c>
      <c r="M3607" s="1"/>
    </row>
    <row r="3608" spans="1:13" x14ac:dyDescent="0.25">
      <c r="A3608" s="1" t="s">
        <v>3619</v>
      </c>
      <c r="B3608" s="1" t="s">
        <v>7171</v>
      </c>
      <c r="C3608" s="1" t="s">
        <v>7172</v>
      </c>
      <c r="D3608" s="1" t="s">
        <v>10186</v>
      </c>
      <c r="E3608" s="1" t="s">
        <v>15235</v>
      </c>
      <c r="F3608" s="1" t="s">
        <v>15069</v>
      </c>
      <c r="G3608" s="1">
        <v>0</v>
      </c>
      <c r="H3608" s="1" t="s">
        <v>20885</v>
      </c>
      <c r="I3608" s="1" t="s">
        <v>20885</v>
      </c>
      <c r="J3608" s="1" t="s">
        <v>29692</v>
      </c>
      <c r="K3608" s="1" t="s">
        <v>33233</v>
      </c>
      <c r="L3608" s="1" t="s">
        <v>33363</v>
      </c>
      <c r="M3608" s="1"/>
    </row>
    <row r="3609" spans="1:13" x14ac:dyDescent="0.25">
      <c r="A3609" s="1" t="s">
        <v>3620</v>
      </c>
      <c r="B3609" s="1" t="s">
        <v>7171</v>
      </c>
      <c r="C3609" s="1" t="s">
        <v>7172</v>
      </c>
      <c r="D3609" s="1" t="s">
        <v>10187</v>
      </c>
      <c r="E3609" s="1" t="s">
        <v>15236</v>
      </c>
      <c r="F3609" s="1" t="s">
        <v>15236</v>
      </c>
      <c r="G3609" s="1">
        <v>0</v>
      </c>
      <c r="H3609" s="1" t="s">
        <v>20886</v>
      </c>
      <c r="I3609" s="1" t="s">
        <v>20886</v>
      </c>
      <c r="J3609" s="1" t="s">
        <v>29693</v>
      </c>
      <c r="K3609" s="1" t="s">
        <v>33239</v>
      </c>
      <c r="L3609" s="1" t="s">
        <v>33372</v>
      </c>
      <c r="M3609" s="1"/>
    </row>
    <row r="3610" spans="1:13" x14ac:dyDescent="0.25">
      <c r="A3610" s="1" t="s">
        <v>3621</v>
      </c>
      <c r="B3610" s="1" t="s">
        <v>7171</v>
      </c>
      <c r="C3610" s="1" t="s">
        <v>7172</v>
      </c>
      <c r="D3610" s="1" t="s">
        <v>8415</v>
      </c>
      <c r="E3610" s="1" t="s">
        <v>15237</v>
      </c>
      <c r="F3610" s="1" t="s">
        <v>16064</v>
      </c>
      <c r="G3610" s="1">
        <v>0</v>
      </c>
      <c r="H3610" s="1" t="s">
        <v>20887</v>
      </c>
      <c r="I3610" s="1" t="s">
        <v>20887</v>
      </c>
      <c r="J3610" s="1" t="s">
        <v>29694</v>
      </c>
      <c r="K3610" s="1" t="s">
        <v>33239</v>
      </c>
      <c r="L3610" s="1" t="s">
        <v>33372</v>
      </c>
      <c r="M3610" s="1"/>
    </row>
    <row r="3611" spans="1:13" x14ac:dyDescent="0.25">
      <c r="A3611" s="1" t="s">
        <v>3622</v>
      </c>
      <c r="B3611" s="1" t="s">
        <v>7171</v>
      </c>
      <c r="C3611" s="1" t="s">
        <v>7173</v>
      </c>
      <c r="D3611" s="1" t="s">
        <v>10188</v>
      </c>
      <c r="E3611" s="1" t="s">
        <v>15238</v>
      </c>
      <c r="F3611" s="1" t="s">
        <v>17175</v>
      </c>
      <c r="G3611" s="1">
        <v>0</v>
      </c>
      <c r="H3611" s="1" t="s">
        <v>20888</v>
      </c>
      <c r="I3611" s="1" t="s">
        <v>20888</v>
      </c>
      <c r="J3611" s="1" t="s">
        <v>29695</v>
      </c>
      <c r="K3611" s="1" t="s">
        <v>33235</v>
      </c>
      <c r="L3611" s="1" t="s">
        <v>33374</v>
      </c>
      <c r="M3611" s="1"/>
    </row>
    <row r="3612" spans="1:13" x14ac:dyDescent="0.25">
      <c r="A3612" s="1" t="s">
        <v>3623</v>
      </c>
      <c r="B3612" s="1" t="s">
        <v>7171</v>
      </c>
      <c r="C3612" s="1" t="s">
        <v>7173</v>
      </c>
      <c r="D3612" s="1" t="s">
        <v>10189</v>
      </c>
      <c r="E3612" s="1" t="s">
        <v>15239</v>
      </c>
      <c r="F3612" s="1" t="s">
        <v>17169</v>
      </c>
      <c r="G3612" s="1">
        <v>0</v>
      </c>
      <c r="H3612" s="1" t="s">
        <v>20889</v>
      </c>
      <c r="I3612" s="1" t="s">
        <v>25262</v>
      </c>
      <c r="J3612" s="1" t="s">
        <v>29696</v>
      </c>
      <c r="K3612" s="1" t="s">
        <v>33249</v>
      </c>
      <c r="L3612" s="1"/>
      <c r="M3612" s="1"/>
    </row>
    <row r="3613" spans="1:13" x14ac:dyDescent="0.25">
      <c r="A3613" s="1" t="s">
        <v>3624</v>
      </c>
      <c r="B3613" s="1" t="s">
        <v>7171</v>
      </c>
      <c r="C3613" s="1" t="s">
        <v>7173</v>
      </c>
      <c r="D3613" s="1" t="s">
        <v>10190</v>
      </c>
      <c r="E3613" s="1" t="s">
        <v>13550</v>
      </c>
      <c r="F3613" s="1" t="s">
        <v>13550</v>
      </c>
      <c r="G3613" s="1">
        <v>0</v>
      </c>
      <c r="H3613" s="1" t="s">
        <v>20890</v>
      </c>
      <c r="I3613" s="1" t="s">
        <v>20890</v>
      </c>
      <c r="J3613" s="1" t="s">
        <v>29697</v>
      </c>
      <c r="K3613" s="1" t="s">
        <v>33235</v>
      </c>
      <c r="L3613" s="1" t="s">
        <v>33358</v>
      </c>
      <c r="M3613" s="1"/>
    </row>
    <row r="3614" spans="1:13" x14ac:dyDescent="0.25">
      <c r="A3614" s="1" t="s">
        <v>3625</v>
      </c>
      <c r="B3614" s="1" t="s">
        <v>7171</v>
      </c>
      <c r="C3614" s="1" t="s">
        <v>7173</v>
      </c>
      <c r="D3614" s="1" t="s">
        <v>10191</v>
      </c>
      <c r="E3614" s="1" t="s">
        <v>13550</v>
      </c>
      <c r="F3614" s="1" t="s">
        <v>13550</v>
      </c>
      <c r="G3614" s="1">
        <v>0</v>
      </c>
      <c r="H3614" s="1" t="s">
        <v>20891</v>
      </c>
      <c r="I3614" s="1" t="s">
        <v>20891</v>
      </c>
      <c r="J3614" s="1" t="s">
        <v>29698</v>
      </c>
      <c r="K3614" s="1" t="s">
        <v>33235</v>
      </c>
      <c r="L3614" s="1" t="s">
        <v>33358</v>
      </c>
      <c r="M3614" s="1"/>
    </row>
    <row r="3615" spans="1:13" x14ac:dyDescent="0.25">
      <c r="A3615" s="1" t="s">
        <v>3626</v>
      </c>
      <c r="B3615" s="1" t="s">
        <v>7171</v>
      </c>
      <c r="C3615" s="1" t="s">
        <v>7173</v>
      </c>
      <c r="D3615" s="1" t="s">
        <v>10192</v>
      </c>
      <c r="E3615" s="1" t="s">
        <v>13550</v>
      </c>
      <c r="F3615" s="1" t="s">
        <v>13550</v>
      </c>
      <c r="G3615" s="1">
        <v>0</v>
      </c>
      <c r="H3615" s="1" t="s">
        <v>20892</v>
      </c>
      <c r="I3615" s="1" t="s">
        <v>20892</v>
      </c>
      <c r="J3615" s="1" t="s">
        <v>29699</v>
      </c>
      <c r="K3615" s="1" t="s">
        <v>33235</v>
      </c>
      <c r="L3615" s="1" t="s">
        <v>33358</v>
      </c>
      <c r="M3615" s="1"/>
    </row>
    <row r="3616" spans="1:13" x14ac:dyDescent="0.25">
      <c r="A3616" s="1" t="s">
        <v>3627</v>
      </c>
      <c r="B3616" s="1" t="s">
        <v>7171</v>
      </c>
      <c r="C3616" s="1" t="s">
        <v>7173</v>
      </c>
      <c r="D3616" s="1" t="s">
        <v>10193</v>
      </c>
      <c r="E3616" s="1" t="s">
        <v>13550</v>
      </c>
      <c r="F3616" s="1" t="s">
        <v>13550</v>
      </c>
      <c r="G3616" s="1">
        <v>0</v>
      </c>
      <c r="H3616" s="1" t="s">
        <v>20893</v>
      </c>
      <c r="I3616" s="1" t="s">
        <v>20893</v>
      </c>
      <c r="J3616" s="1" t="s">
        <v>29700</v>
      </c>
      <c r="K3616" s="1" t="s">
        <v>33235</v>
      </c>
      <c r="L3616" s="1" t="s">
        <v>33358</v>
      </c>
      <c r="M3616" s="1"/>
    </row>
    <row r="3617" spans="1:13" x14ac:dyDescent="0.25">
      <c r="A3617" s="1" t="s">
        <v>3628</v>
      </c>
      <c r="B3617" s="1" t="s">
        <v>7171</v>
      </c>
      <c r="C3617" s="1" t="s">
        <v>7173</v>
      </c>
      <c r="D3617" s="1" t="s">
        <v>8094</v>
      </c>
      <c r="E3617" s="1" t="s">
        <v>13550</v>
      </c>
      <c r="F3617" s="1" t="s">
        <v>13550</v>
      </c>
      <c r="G3617" s="1">
        <v>0</v>
      </c>
      <c r="H3617" s="1" t="s">
        <v>20894</v>
      </c>
      <c r="I3617" s="1" t="s">
        <v>20894</v>
      </c>
      <c r="J3617" s="1" t="s">
        <v>29701</v>
      </c>
      <c r="K3617" s="1" t="s">
        <v>33235</v>
      </c>
      <c r="L3617" s="1" t="s">
        <v>33358</v>
      </c>
      <c r="M3617" s="1"/>
    </row>
    <row r="3618" spans="1:13" x14ac:dyDescent="0.25">
      <c r="A3618" s="1" t="s">
        <v>3629</v>
      </c>
      <c r="B3618" s="1" t="s">
        <v>7171</v>
      </c>
      <c r="C3618" s="1" t="s">
        <v>7173</v>
      </c>
      <c r="D3618" s="1" t="s">
        <v>10194</v>
      </c>
      <c r="E3618" s="1" t="s">
        <v>13550</v>
      </c>
      <c r="F3618" s="1" t="s">
        <v>13550</v>
      </c>
      <c r="G3618" s="1">
        <v>0</v>
      </c>
      <c r="H3618" s="1" t="s">
        <v>20895</v>
      </c>
      <c r="I3618" s="1" t="s">
        <v>20895</v>
      </c>
      <c r="J3618" s="1" t="s">
        <v>29702</v>
      </c>
      <c r="K3618" s="1" t="s">
        <v>33235</v>
      </c>
      <c r="L3618" s="1" t="s">
        <v>33358</v>
      </c>
      <c r="M3618" s="1"/>
    </row>
    <row r="3619" spans="1:13" x14ac:dyDescent="0.25">
      <c r="A3619" s="1" t="s">
        <v>3630</v>
      </c>
      <c r="B3619" s="1" t="s">
        <v>7171</v>
      </c>
      <c r="C3619" s="1" t="s">
        <v>7173</v>
      </c>
      <c r="D3619" s="1" t="s">
        <v>10195</v>
      </c>
      <c r="E3619" s="1" t="s">
        <v>13550</v>
      </c>
      <c r="F3619" s="1" t="s">
        <v>13550</v>
      </c>
      <c r="G3619" s="1">
        <v>0</v>
      </c>
      <c r="H3619" s="1" t="s">
        <v>20896</v>
      </c>
      <c r="I3619" s="1" t="s">
        <v>20896</v>
      </c>
      <c r="J3619" s="1" t="s">
        <v>29703</v>
      </c>
      <c r="K3619" s="1" t="s">
        <v>33235</v>
      </c>
      <c r="L3619" s="1" t="s">
        <v>33358</v>
      </c>
      <c r="M3619" s="1"/>
    </row>
    <row r="3620" spans="1:13" x14ac:dyDescent="0.25">
      <c r="A3620" s="1" t="s">
        <v>3631</v>
      </c>
      <c r="B3620" s="1" t="s">
        <v>7171</v>
      </c>
      <c r="C3620" s="1" t="s">
        <v>7173</v>
      </c>
      <c r="D3620" s="1" t="s">
        <v>10196</v>
      </c>
      <c r="E3620" s="1" t="s">
        <v>13550</v>
      </c>
      <c r="F3620" s="1" t="s">
        <v>13550</v>
      </c>
      <c r="G3620" s="1">
        <v>0</v>
      </c>
      <c r="H3620" s="1" t="s">
        <v>20897</v>
      </c>
      <c r="I3620" s="1" t="s">
        <v>20897</v>
      </c>
      <c r="J3620" s="1" t="s">
        <v>29704</v>
      </c>
      <c r="K3620" s="1" t="s">
        <v>33235</v>
      </c>
      <c r="L3620" s="1" t="s">
        <v>33358</v>
      </c>
      <c r="M3620" s="1"/>
    </row>
    <row r="3621" spans="1:13" x14ac:dyDescent="0.25">
      <c r="A3621" s="1" t="s">
        <v>3632</v>
      </c>
      <c r="B3621" s="1" t="s">
        <v>7171</v>
      </c>
      <c r="C3621" s="1" t="s">
        <v>7173</v>
      </c>
      <c r="D3621" s="1" t="s">
        <v>10197</v>
      </c>
      <c r="E3621" s="1" t="s">
        <v>13550</v>
      </c>
      <c r="F3621" s="1" t="s">
        <v>13550</v>
      </c>
      <c r="G3621" s="1">
        <v>0</v>
      </c>
      <c r="H3621" s="1" t="s">
        <v>20898</v>
      </c>
      <c r="I3621" s="1" t="s">
        <v>20898</v>
      </c>
      <c r="J3621" s="1" t="s">
        <v>29705</v>
      </c>
      <c r="K3621" s="1" t="s">
        <v>33235</v>
      </c>
      <c r="L3621" s="1" t="s">
        <v>33358</v>
      </c>
      <c r="M3621" s="1"/>
    </row>
    <row r="3622" spans="1:13" x14ac:dyDescent="0.25">
      <c r="A3622" s="1" t="s">
        <v>3633</v>
      </c>
      <c r="B3622" s="1" t="s">
        <v>7171</v>
      </c>
      <c r="C3622" s="1" t="s">
        <v>7172</v>
      </c>
      <c r="D3622" s="1" t="s">
        <v>7354</v>
      </c>
      <c r="E3622" s="1" t="s">
        <v>15240</v>
      </c>
      <c r="F3622" s="1" t="s">
        <v>15236</v>
      </c>
      <c r="G3622" s="1">
        <v>0</v>
      </c>
      <c r="H3622" s="1" t="s">
        <v>20899</v>
      </c>
      <c r="I3622" s="1" t="s">
        <v>20899</v>
      </c>
      <c r="J3622" s="1" t="s">
        <v>29706</v>
      </c>
      <c r="K3622" s="1" t="s">
        <v>33239</v>
      </c>
      <c r="L3622" s="1" t="s">
        <v>33361</v>
      </c>
      <c r="M3622" s="1"/>
    </row>
    <row r="3623" spans="1:13" x14ac:dyDescent="0.25">
      <c r="A3623" s="1" t="s">
        <v>3634</v>
      </c>
      <c r="B3623" s="1" t="s">
        <v>7171</v>
      </c>
      <c r="C3623" s="1" t="s">
        <v>7172</v>
      </c>
      <c r="D3623" s="1" t="s">
        <v>10198</v>
      </c>
      <c r="E3623" s="1" t="s">
        <v>15237</v>
      </c>
      <c r="F3623" s="1" t="s">
        <v>15236</v>
      </c>
      <c r="G3623" s="1">
        <v>0</v>
      </c>
      <c r="H3623" s="1" t="s">
        <v>20900</v>
      </c>
      <c r="I3623" s="1" t="s">
        <v>20900</v>
      </c>
      <c r="J3623" s="1" t="s">
        <v>29707</v>
      </c>
      <c r="K3623" s="1" t="s">
        <v>33239</v>
      </c>
      <c r="L3623" s="1" t="s">
        <v>33372</v>
      </c>
      <c r="M3623" s="1"/>
    </row>
    <row r="3624" spans="1:13" x14ac:dyDescent="0.25">
      <c r="A3624" s="1" t="s">
        <v>3635</v>
      </c>
      <c r="B3624" s="1" t="s">
        <v>7171</v>
      </c>
      <c r="C3624" s="1" t="s">
        <v>7173</v>
      </c>
      <c r="D3624" s="1" t="s">
        <v>10199</v>
      </c>
      <c r="E3624" s="1" t="s">
        <v>13550</v>
      </c>
      <c r="F3624" s="1" t="s">
        <v>13550</v>
      </c>
      <c r="G3624" s="1">
        <v>0</v>
      </c>
      <c r="H3624" s="1" t="s">
        <v>20901</v>
      </c>
      <c r="I3624" s="1" t="s">
        <v>20901</v>
      </c>
      <c r="J3624" s="1" t="s">
        <v>29708</v>
      </c>
      <c r="K3624" s="1" t="s">
        <v>33235</v>
      </c>
      <c r="L3624" s="1" t="s">
        <v>33358</v>
      </c>
      <c r="M3624" s="1"/>
    </row>
    <row r="3625" spans="1:13" x14ac:dyDescent="0.25">
      <c r="A3625" s="1" t="s">
        <v>3636</v>
      </c>
      <c r="B3625" s="1" t="s">
        <v>7171</v>
      </c>
      <c r="C3625" s="1" t="s">
        <v>7173</v>
      </c>
      <c r="D3625" s="1" t="s">
        <v>10200</v>
      </c>
      <c r="E3625" s="1" t="s">
        <v>13550</v>
      </c>
      <c r="F3625" s="1" t="s">
        <v>13550</v>
      </c>
      <c r="G3625" s="1">
        <v>0</v>
      </c>
      <c r="H3625" s="1" t="s">
        <v>20902</v>
      </c>
      <c r="I3625" s="1" t="s">
        <v>20902</v>
      </c>
      <c r="J3625" s="1" t="s">
        <v>29709</v>
      </c>
      <c r="K3625" s="1" t="s">
        <v>33235</v>
      </c>
      <c r="L3625" s="1" t="s">
        <v>33358</v>
      </c>
      <c r="M3625" s="1"/>
    </row>
    <row r="3626" spans="1:13" x14ac:dyDescent="0.25">
      <c r="A3626" s="1" t="s">
        <v>3637</v>
      </c>
      <c r="B3626" s="1" t="s">
        <v>7171</v>
      </c>
      <c r="C3626" s="1" t="s">
        <v>7173</v>
      </c>
      <c r="D3626" s="1" t="s">
        <v>10201</v>
      </c>
      <c r="E3626" s="1" t="s">
        <v>13550</v>
      </c>
      <c r="F3626" s="1" t="s">
        <v>13550</v>
      </c>
      <c r="G3626" s="1">
        <v>0</v>
      </c>
      <c r="H3626" s="1" t="s">
        <v>20903</v>
      </c>
      <c r="I3626" s="1" t="s">
        <v>20903</v>
      </c>
      <c r="J3626" s="1" t="s">
        <v>29710</v>
      </c>
      <c r="K3626" s="1" t="s">
        <v>33235</v>
      </c>
      <c r="L3626" s="1" t="s">
        <v>33358</v>
      </c>
      <c r="M3626" s="1"/>
    </row>
    <row r="3627" spans="1:13" x14ac:dyDescent="0.25">
      <c r="A3627" s="1" t="s">
        <v>3638</v>
      </c>
      <c r="B3627" s="1" t="s">
        <v>7171</v>
      </c>
      <c r="C3627" s="1" t="s">
        <v>7173</v>
      </c>
      <c r="D3627" s="1" t="s">
        <v>10202</v>
      </c>
      <c r="E3627" s="1" t="s">
        <v>15241</v>
      </c>
      <c r="F3627" s="1" t="s">
        <v>16016</v>
      </c>
      <c r="G3627" s="1">
        <v>0</v>
      </c>
      <c r="H3627" s="1" t="s">
        <v>20904</v>
      </c>
      <c r="I3627" s="1" t="s">
        <v>25263</v>
      </c>
      <c r="J3627" s="1" t="s">
        <v>29711</v>
      </c>
      <c r="K3627" s="1" t="s">
        <v>33272</v>
      </c>
      <c r="L3627" s="1" t="s">
        <v>33409</v>
      </c>
      <c r="M3627" s="1"/>
    </row>
    <row r="3628" spans="1:13" x14ac:dyDescent="0.25">
      <c r="A3628" s="1" t="s">
        <v>3639</v>
      </c>
      <c r="B3628" s="1" t="s">
        <v>7171</v>
      </c>
      <c r="C3628" s="1" t="s">
        <v>7173</v>
      </c>
      <c r="D3628" s="1" t="s">
        <v>10203</v>
      </c>
      <c r="E3628" s="1" t="s">
        <v>14985</v>
      </c>
      <c r="F3628" s="1" t="s">
        <v>17175</v>
      </c>
      <c r="G3628" s="1">
        <v>0</v>
      </c>
      <c r="H3628" s="1" t="s">
        <v>20905</v>
      </c>
      <c r="I3628" s="1" t="s">
        <v>20905</v>
      </c>
      <c r="J3628" s="1" t="s">
        <v>29712</v>
      </c>
      <c r="K3628" s="1" t="s">
        <v>33235</v>
      </c>
      <c r="L3628" s="1"/>
      <c r="M3628" s="1"/>
    </row>
    <row r="3629" spans="1:13" x14ac:dyDescent="0.25">
      <c r="A3629" s="1" t="s">
        <v>3640</v>
      </c>
      <c r="B3629" s="1" t="s">
        <v>7171</v>
      </c>
      <c r="C3629" s="1" t="s">
        <v>7173</v>
      </c>
      <c r="D3629" s="1" t="s">
        <v>10204</v>
      </c>
      <c r="E3629" s="1" t="s">
        <v>15242</v>
      </c>
      <c r="F3629" s="1" t="s">
        <v>17175</v>
      </c>
      <c r="G3629" s="1">
        <v>0</v>
      </c>
      <c r="H3629" s="1" t="s">
        <v>20906</v>
      </c>
      <c r="I3629" s="1" t="s">
        <v>20906</v>
      </c>
      <c r="J3629" s="1" t="s">
        <v>29713</v>
      </c>
      <c r="K3629" s="1" t="s">
        <v>33235</v>
      </c>
      <c r="L3629" s="1" t="s">
        <v>33374</v>
      </c>
      <c r="M3629" s="1"/>
    </row>
    <row r="3630" spans="1:13" x14ac:dyDescent="0.25">
      <c r="A3630" s="1" t="s">
        <v>3641</v>
      </c>
      <c r="B3630" s="1" t="s">
        <v>7171</v>
      </c>
      <c r="C3630" s="1" t="s">
        <v>7172</v>
      </c>
      <c r="D3630" s="1" t="s">
        <v>10205</v>
      </c>
      <c r="E3630" s="1" t="s">
        <v>15243</v>
      </c>
      <c r="F3630" s="1" t="s">
        <v>17195</v>
      </c>
      <c r="G3630" s="1">
        <v>0</v>
      </c>
      <c r="H3630" s="1" t="s">
        <v>20907</v>
      </c>
      <c r="I3630" s="1" t="s">
        <v>20907</v>
      </c>
      <c r="J3630" s="1" t="s">
        <v>29714</v>
      </c>
      <c r="K3630" s="1" t="s">
        <v>33234</v>
      </c>
      <c r="L3630" s="1" t="s">
        <v>33388</v>
      </c>
      <c r="M3630" s="1"/>
    </row>
    <row r="3631" spans="1:13" x14ac:dyDescent="0.25">
      <c r="A3631" s="1" t="s">
        <v>3642</v>
      </c>
      <c r="B3631" s="1" t="s">
        <v>7171</v>
      </c>
      <c r="C3631" s="1" t="s">
        <v>7173</v>
      </c>
      <c r="D3631" s="1" t="s">
        <v>10206</v>
      </c>
      <c r="E3631" s="1" t="s">
        <v>15244</v>
      </c>
      <c r="F3631" s="1" t="s">
        <v>17175</v>
      </c>
      <c r="G3631" s="1">
        <v>0</v>
      </c>
      <c r="H3631" s="1" t="s">
        <v>20908</v>
      </c>
      <c r="I3631" s="1" t="s">
        <v>20908</v>
      </c>
      <c r="J3631" s="1" t="s">
        <v>29715</v>
      </c>
      <c r="K3631" s="1" t="s">
        <v>33235</v>
      </c>
      <c r="L3631" s="1" t="s">
        <v>33374</v>
      </c>
      <c r="M3631" s="1"/>
    </row>
    <row r="3632" spans="1:13" x14ac:dyDescent="0.25">
      <c r="A3632" s="1" t="s">
        <v>3643</v>
      </c>
      <c r="B3632" s="1" t="s">
        <v>7171</v>
      </c>
      <c r="C3632" s="1" t="s">
        <v>7173</v>
      </c>
      <c r="D3632" s="1" t="s">
        <v>10207</v>
      </c>
      <c r="E3632" s="1" t="s">
        <v>15245</v>
      </c>
      <c r="F3632" s="1" t="s">
        <v>13793</v>
      </c>
      <c r="G3632" s="1">
        <v>0</v>
      </c>
      <c r="H3632" s="1" t="s">
        <v>20909</v>
      </c>
      <c r="I3632" s="1" t="s">
        <v>20909</v>
      </c>
      <c r="J3632" s="1" t="s">
        <v>29716</v>
      </c>
      <c r="K3632" s="1" t="s">
        <v>33235</v>
      </c>
      <c r="L3632" s="1" t="s">
        <v>33367</v>
      </c>
      <c r="M3632" s="1"/>
    </row>
    <row r="3633" spans="1:13" x14ac:dyDescent="0.25">
      <c r="A3633" s="1" t="s">
        <v>3644</v>
      </c>
      <c r="B3633" s="1" t="s">
        <v>7171</v>
      </c>
      <c r="C3633" s="1" t="s">
        <v>7172</v>
      </c>
      <c r="D3633" s="1" t="s">
        <v>10208</v>
      </c>
      <c r="E3633" s="1" t="s">
        <v>14517</v>
      </c>
      <c r="F3633" s="1" t="s">
        <v>17169</v>
      </c>
      <c r="G3633" s="1">
        <v>0</v>
      </c>
      <c r="H3633" s="1" t="s">
        <v>20910</v>
      </c>
      <c r="I3633" s="1" t="s">
        <v>25264</v>
      </c>
      <c r="J3633" s="1" t="s">
        <v>29717</v>
      </c>
      <c r="K3633" s="1" t="s">
        <v>33239</v>
      </c>
      <c r="L3633" s="1" t="s">
        <v>33356</v>
      </c>
      <c r="M3633" s="1"/>
    </row>
    <row r="3634" spans="1:13" x14ac:dyDescent="0.25">
      <c r="A3634" s="1" t="s">
        <v>3645</v>
      </c>
      <c r="B3634" s="1" t="s">
        <v>7171</v>
      </c>
      <c r="C3634" s="1" t="s">
        <v>7172</v>
      </c>
      <c r="D3634" s="1" t="s">
        <v>10209</v>
      </c>
      <c r="E3634" s="1" t="s">
        <v>15246</v>
      </c>
      <c r="F3634" s="1" t="s">
        <v>13793</v>
      </c>
      <c r="G3634" s="1">
        <v>0</v>
      </c>
      <c r="H3634" s="1" t="s">
        <v>20911</v>
      </c>
      <c r="I3634" s="1" t="s">
        <v>20911</v>
      </c>
      <c r="J3634" s="1" t="s">
        <v>29718</v>
      </c>
      <c r="K3634" s="1" t="s">
        <v>33233</v>
      </c>
      <c r="L3634" s="1" t="s">
        <v>33367</v>
      </c>
      <c r="M3634" s="1"/>
    </row>
    <row r="3635" spans="1:13" x14ac:dyDescent="0.25">
      <c r="A3635" s="1" t="s">
        <v>3646</v>
      </c>
      <c r="B3635" s="1" t="s">
        <v>7171</v>
      </c>
      <c r="C3635" s="1" t="s">
        <v>7172</v>
      </c>
      <c r="D3635" s="1" t="s">
        <v>9271</v>
      </c>
      <c r="E3635" s="1" t="s">
        <v>15247</v>
      </c>
      <c r="F3635" s="1" t="s">
        <v>17166</v>
      </c>
      <c r="G3635" s="1">
        <v>0</v>
      </c>
      <c r="H3635" s="1" t="s">
        <v>20912</v>
      </c>
      <c r="I3635" s="1" t="s">
        <v>20912</v>
      </c>
      <c r="J3635" s="1" t="s">
        <v>29719</v>
      </c>
      <c r="K3635" s="1" t="s">
        <v>33239</v>
      </c>
      <c r="L3635" s="1" t="s">
        <v>33368</v>
      </c>
      <c r="M3635" s="1"/>
    </row>
    <row r="3636" spans="1:13" x14ac:dyDescent="0.25">
      <c r="A3636" s="1" t="s">
        <v>3647</v>
      </c>
      <c r="B3636" s="1" t="s">
        <v>7171</v>
      </c>
      <c r="C3636" s="1" t="s">
        <v>7173</v>
      </c>
      <c r="D3636" s="1" t="s">
        <v>10210</v>
      </c>
      <c r="E3636" s="1" t="s">
        <v>15248</v>
      </c>
      <c r="F3636" s="1" t="s">
        <v>13793</v>
      </c>
      <c r="G3636" s="1">
        <v>0</v>
      </c>
      <c r="H3636" s="1" t="s">
        <v>20913</v>
      </c>
      <c r="I3636" s="1" t="s">
        <v>20913</v>
      </c>
      <c r="J3636" s="1" t="s">
        <v>29720</v>
      </c>
      <c r="K3636" s="1" t="s">
        <v>33235</v>
      </c>
      <c r="L3636" s="1" t="s">
        <v>33367</v>
      </c>
      <c r="M3636" s="1"/>
    </row>
    <row r="3637" spans="1:13" x14ac:dyDescent="0.25">
      <c r="A3637" s="1" t="s">
        <v>3648</v>
      </c>
      <c r="B3637" s="1" t="s">
        <v>7171</v>
      </c>
      <c r="C3637" s="1" t="s">
        <v>7172</v>
      </c>
      <c r="D3637" s="1" t="s">
        <v>10211</v>
      </c>
      <c r="E3637" s="1" t="s">
        <v>15249</v>
      </c>
      <c r="F3637" s="1" t="s">
        <v>13793</v>
      </c>
      <c r="G3637" s="1">
        <v>0</v>
      </c>
      <c r="H3637" s="1" t="s">
        <v>20914</v>
      </c>
      <c r="I3637" s="1" t="s">
        <v>20914</v>
      </c>
      <c r="J3637" s="1" t="s">
        <v>29721</v>
      </c>
      <c r="K3637" s="1" t="s">
        <v>33233</v>
      </c>
      <c r="L3637" s="1" t="s">
        <v>33354</v>
      </c>
      <c r="M3637" s="1"/>
    </row>
    <row r="3638" spans="1:13" x14ac:dyDescent="0.25">
      <c r="A3638" s="1" t="s">
        <v>3649</v>
      </c>
      <c r="B3638" s="1" t="s">
        <v>7171</v>
      </c>
      <c r="C3638" s="1" t="s">
        <v>7172</v>
      </c>
      <c r="D3638" s="1" t="s">
        <v>10212</v>
      </c>
      <c r="E3638" s="1" t="s">
        <v>15250</v>
      </c>
      <c r="F3638" s="1" t="s">
        <v>17179</v>
      </c>
      <c r="G3638" s="1">
        <v>0</v>
      </c>
      <c r="H3638" s="1" t="s">
        <v>20915</v>
      </c>
      <c r="I3638" s="1" t="s">
        <v>25265</v>
      </c>
      <c r="J3638" s="1" t="s">
        <v>29722</v>
      </c>
      <c r="K3638" s="1" t="s">
        <v>33270</v>
      </c>
      <c r="L3638" s="1" t="s">
        <v>33399</v>
      </c>
      <c r="M3638" s="1"/>
    </row>
    <row r="3639" spans="1:13" x14ac:dyDescent="0.25">
      <c r="A3639" s="1" t="s">
        <v>3650</v>
      </c>
      <c r="B3639" s="1" t="s">
        <v>7171</v>
      </c>
      <c r="C3639" s="1" t="s">
        <v>7172</v>
      </c>
      <c r="D3639" s="1" t="s">
        <v>10213</v>
      </c>
      <c r="E3639" s="1" t="s">
        <v>15251</v>
      </c>
      <c r="F3639" s="1" t="s">
        <v>13793</v>
      </c>
      <c r="G3639" s="1">
        <v>0</v>
      </c>
      <c r="H3639" s="1" t="s">
        <v>20916</v>
      </c>
      <c r="I3639" s="1" t="s">
        <v>20916</v>
      </c>
      <c r="J3639" s="1" t="s">
        <v>29723</v>
      </c>
      <c r="K3639" s="1" t="s">
        <v>33233</v>
      </c>
      <c r="L3639" s="1" t="s">
        <v>33367</v>
      </c>
      <c r="M3639" s="1"/>
    </row>
    <row r="3640" spans="1:13" x14ac:dyDescent="0.25">
      <c r="A3640" s="1" t="s">
        <v>3651</v>
      </c>
      <c r="B3640" s="1" t="s">
        <v>7171</v>
      </c>
      <c r="C3640" s="1" t="s">
        <v>7172</v>
      </c>
      <c r="D3640" s="1" t="s">
        <v>10214</v>
      </c>
      <c r="E3640" s="1" t="s">
        <v>15252</v>
      </c>
      <c r="F3640" s="1" t="s">
        <v>13793</v>
      </c>
      <c r="G3640" s="1">
        <v>0</v>
      </c>
      <c r="H3640" s="1" t="s">
        <v>20917</v>
      </c>
      <c r="I3640" s="1" t="s">
        <v>20917</v>
      </c>
      <c r="J3640" s="1" t="s">
        <v>29724</v>
      </c>
      <c r="K3640" s="1" t="s">
        <v>33236</v>
      </c>
      <c r="L3640" s="1" t="s">
        <v>33367</v>
      </c>
      <c r="M3640" s="1"/>
    </row>
    <row r="3641" spans="1:13" x14ac:dyDescent="0.25">
      <c r="A3641" s="1" t="s">
        <v>3652</v>
      </c>
      <c r="B3641" s="1" t="s">
        <v>7171</v>
      </c>
      <c r="C3641" s="1" t="s">
        <v>7172</v>
      </c>
      <c r="D3641" s="1" t="s">
        <v>10215</v>
      </c>
      <c r="E3641" s="1" t="s">
        <v>15253</v>
      </c>
      <c r="F3641" s="1" t="s">
        <v>15236</v>
      </c>
      <c r="G3641" s="1">
        <v>0</v>
      </c>
      <c r="H3641" s="1" t="s">
        <v>20918</v>
      </c>
      <c r="I3641" s="1" t="s">
        <v>20918</v>
      </c>
      <c r="J3641" s="1" t="s">
        <v>29725</v>
      </c>
      <c r="K3641" s="1" t="s">
        <v>33239</v>
      </c>
      <c r="L3641" s="1" t="s">
        <v>33372</v>
      </c>
      <c r="M3641" s="1"/>
    </row>
    <row r="3642" spans="1:13" x14ac:dyDescent="0.25">
      <c r="A3642" s="1" t="s">
        <v>3653</v>
      </c>
      <c r="B3642" s="1" t="s">
        <v>7171</v>
      </c>
      <c r="C3642" s="1" t="s">
        <v>7172</v>
      </c>
      <c r="D3642" s="1" t="s">
        <v>10216</v>
      </c>
      <c r="E3642" s="1" t="s">
        <v>15254</v>
      </c>
      <c r="F3642" s="1" t="s">
        <v>15236</v>
      </c>
      <c r="G3642" s="1">
        <v>0</v>
      </c>
      <c r="H3642" s="1" t="s">
        <v>20919</v>
      </c>
      <c r="I3642" s="1" t="s">
        <v>20919</v>
      </c>
      <c r="J3642" s="1" t="s">
        <v>29726</v>
      </c>
      <c r="K3642" s="1" t="s">
        <v>33239</v>
      </c>
      <c r="L3642" s="1" t="s">
        <v>33373</v>
      </c>
      <c r="M3642" s="1"/>
    </row>
    <row r="3643" spans="1:13" x14ac:dyDescent="0.25">
      <c r="A3643" s="1" t="s">
        <v>3654</v>
      </c>
      <c r="B3643" s="1" t="s">
        <v>7171</v>
      </c>
      <c r="C3643" s="1" t="s">
        <v>7173</v>
      </c>
      <c r="D3643" s="1" t="s">
        <v>10217</v>
      </c>
      <c r="E3643" s="1" t="s">
        <v>13100</v>
      </c>
      <c r="F3643" s="1" t="s">
        <v>13874</v>
      </c>
      <c r="G3643" s="1">
        <v>0</v>
      </c>
      <c r="H3643" s="1" t="s">
        <v>20920</v>
      </c>
      <c r="I3643" s="1" t="s">
        <v>25266</v>
      </c>
      <c r="J3643" s="1" t="s">
        <v>29727</v>
      </c>
      <c r="K3643" s="1" t="s">
        <v>33247</v>
      </c>
      <c r="L3643" s="1" t="s">
        <v>33358</v>
      </c>
      <c r="M3643" s="1"/>
    </row>
    <row r="3644" spans="1:13" x14ac:dyDescent="0.25">
      <c r="A3644" s="1" t="s">
        <v>3655</v>
      </c>
      <c r="B3644" s="1" t="s">
        <v>7171</v>
      </c>
      <c r="C3644" s="1" t="s">
        <v>7172</v>
      </c>
      <c r="D3644" s="1" t="s">
        <v>10218</v>
      </c>
      <c r="E3644" s="1" t="s">
        <v>14502</v>
      </c>
      <c r="F3644" s="1" t="s">
        <v>17166</v>
      </c>
      <c r="G3644" s="1">
        <v>10</v>
      </c>
      <c r="H3644" s="1" t="s">
        <v>20921</v>
      </c>
      <c r="I3644" s="1" t="s">
        <v>20921</v>
      </c>
      <c r="J3644" s="1" t="s">
        <v>29728</v>
      </c>
      <c r="K3644" s="1" t="s">
        <v>33236</v>
      </c>
      <c r="L3644" s="1" t="s">
        <v>33355</v>
      </c>
      <c r="M3644" s="1"/>
    </row>
    <row r="3645" spans="1:13" x14ac:dyDescent="0.25">
      <c r="A3645" s="1" t="s">
        <v>3656</v>
      </c>
      <c r="B3645" s="1" t="s">
        <v>7171</v>
      </c>
      <c r="C3645" s="1" t="s">
        <v>7173</v>
      </c>
      <c r="D3645" s="1" t="s">
        <v>7355</v>
      </c>
      <c r="E3645" s="1" t="s">
        <v>14180</v>
      </c>
      <c r="F3645" s="1" t="s">
        <v>17179</v>
      </c>
      <c r="G3645" s="1">
        <v>10</v>
      </c>
      <c r="H3645" s="1" t="s">
        <v>20922</v>
      </c>
      <c r="I3645" s="1" t="s">
        <v>25267</v>
      </c>
      <c r="J3645" s="1" t="s">
        <v>29729</v>
      </c>
      <c r="K3645" s="1" t="s">
        <v>33253</v>
      </c>
      <c r="L3645" s="1" t="s">
        <v>33376</v>
      </c>
      <c r="M3645" s="1"/>
    </row>
    <row r="3646" spans="1:13" x14ac:dyDescent="0.25">
      <c r="A3646" s="1" t="s">
        <v>3657</v>
      </c>
      <c r="B3646" s="1" t="s">
        <v>7171</v>
      </c>
      <c r="C3646" s="1" t="s">
        <v>7172</v>
      </c>
      <c r="D3646" s="1" t="s">
        <v>10219</v>
      </c>
      <c r="E3646" s="1" t="s">
        <v>15255</v>
      </c>
      <c r="F3646" s="1" t="s">
        <v>17166</v>
      </c>
      <c r="G3646" s="1">
        <v>0</v>
      </c>
      <c r="H3646" s="1" t="s">
        <v>20923</v>
      </c>
      <c r="I3646" s="1" t="s">
        <v>20923</v>
      </c>
      <c r="J3646" s="1" t="s">
        <v>29730</v>
      </c>
      <c r="K3646" s="1" t="s">
        <v>33236</v>
      </c>
      <c r="L3646" s="1" t="s">
        <v>33354</v>
      </c>
      <c r="M3646" s="1"/>
    </row>
    <row r="3647" spans="1:13" x14ac:dyDescent="0.25">
      <c r="A3647" s="1" t="s">
        <v>3658</v>
      </c>
      <c r="B3647" s="1" t="s">
        <v>7171</v>
      </c>
      <c r="C3647" s="1" t="s">
        <v>7172</v>
      </c>
      <c r="D3647" s="1" t="s">
        <v>8929</v>
      </c>
      <c r="E3647" s="1" t="s">
        <v>14263</v>
      </c>
      <c r="F3647" s="1" t="s">
        <v>17166</v>
      </c>
      <c r="G3647" s="1">
        <v>0</v>
      </c>
      <c r="H3647" s="1" t="s">
        <v>20924</v>
      </c>
      <c r="I3647" s="1" t="s">
        <v>20924</v>
      </c>
      <c r="J3647" s="1" t="s">
        <v>29731</v>
      </c>
      <c r="K3647" s="1" t="s">
        <v>33236</v>
      </c>
      <c r="L3647" s="1"/>
      <c r="M3647" s="1"/>
    </row>
    <row r="3648" spans="1:13" x14ac:dyDescent="0.25">
      <c r="A3648" s="1" t="s">
        <v>3659</v>
      </c>
      <c r="B3648" s="1" t="s">
        <v>7171</v>
      </c>
      <c r="C3648" s="1" t="s">
        <v>7172</v>
      </c>
      <c r="D3648" s="1" t="s">
        <v>10220</v>
      </c>
      <c r="E3648" s="1" t="s">
        <v>15256</v>
      </c>
      <c r="F3648" s="1" t="s">
        <v>16016</v>
      </c>
      <c r="G3648" s="1">
        <v>0</v>
      </c>
      <c r="H3648" s="1" t="s">
        <v>20925</v>
      </c>
      <c r="I3648" s="1" t="s">
        <v>20925</v>
      </c>
      <c r="J3648" s="1" t="s">
        <v>29732</v>
      </c>
      <c r="K3648" s="1" t="s">
        <v>33236</v>
      </c>
      <c r="L3648" s="1" t="s">
        <v>33355</v>
      </c>
      <c r="M3648" s="1"/>
    </row>
    <row r="3649" spans="1:13" x14ac:dyDescent="0.25">
      <c r="A3649" s="1" t="s">
        <v>3660</v>
      </c>
      <c r="B3649" s="1" t="s">
        <v>7171</v>
      </c>
      <c r="C3649" s="1" t="s">
        <v>7172</v>
      </c>
      <c r="D3649" s="1" t="s">
        <v>7667</v>
      </c>
      <c r="E3649" s="1" t="s">
        <v>15257</v>
      </c>
      <c r="F3649" s="1" t="s">
        <v>17181</v>
      </c>
      <c r="G3649" s="1">
        <v>0</v>
      </c>
      <c r="H3649" s="1" t="s">
        <v>20926</v>
      </c>
      <c r="I3649" s="1" t="s">
        <v>20926</v>
      </c>
      <c r="J3649" s="1" t="s">
        <v>29733</v>
      </c>
      <c r="K3649" s="1" t="s">
        <v>33255</v>
      </c>
      <c r="L3649" s="1" t="s">
        <v>33386</v>
      </c>
      <c r="M3649" s="1"/>
    </row>
    <row r="3650" spans="1:13" x14ac:dyDescent="0.25">
      <c r="A3650" s="1" t="s">
        <v>3661</v>
      </c>
      <c r="B3650" s="1" t="s">
        <v>7171</v>
      </c>
      <c r="C3650" s="1" t="s">
        <v>7172</v>
      </c>
      <c r="D3650" s="1" t="s">
        <v>10221</v>
      </c>
      <c r="E3650" s="1" t="s">
        <v>13657</v>
      </c>
      <c r="F3650" s="1" t="s">
        <v>15024</v>
      </c>
      <c r="G3650" s="1">
        <v>0</v>
      </c>
      <c r="H3650" s="1" t="s">
        <v>20927</v>
      </c>
      <c r="I3650" s="1" t="s">
        <v>20927</v>
      </c>
      <c r="J3650" s="1" t="s">
        <v>29734</v>
      </c>
      <c r="K3650" s="1" t="s">
        <v>33234</v>
      </c>
      <c r="L3650" s="1" t="s">
        <v>33409</v>
      </c>
      <c r="M3650" s="1"/>
    </row>
    <row r="3651" spans="1:13" x14ac:dyDescent="0.25">
      <c r="A3651" s="1" t="s">
        <v>3662</v>
      </c>
      <c r="B3651" s="1" t="s">
        <v>7171</v>
      </c>
      <c r="C3651" s="1" t="s">
        <v>7173</v>
      </c>
      <c r="D3651" s="1" t="s">
        <v>10222</v>
      </c>
      <c r="E3651" s="1" t="s">
        <v>15258</v>
      </c>
      <c r="F3651" s="1" t="s">
        <v>14106</v>
      </c>
      <c r="G3651" s="1">
        <v>0</v>
      </c>
      <c r="H3651" s="1" t="s">
        <v>20928</v>
      </c>
      <c r="I3651" s="1" t="s">
        <v>20928</v>
      </c>
      <c r="J3651" s="1" t="s">
        <v>29735</v>
      </c>
      <c r="K3651" s="1" t="s">
        <v>33235</v>
      </c>
      <c r="L3651" s="1" t="s">
        <v>33356</v>
      </c>
      <c r="M3651" s="1"/>
    </row>
    <row r="3652" spans="1:13" x14ac:dyDescent="0.25">
      <c r="A3652" s="1" t="s">
        <v>3663</v>
      </c>
      <c r="B3652" s="1" t="s">
        <v>7171</v>
      </c>
      <c r="C3652" s="1" t="s">
        <v>7172</v>
      </c>
      <c r="D3652" s="1" t="s">
        <v>9935</v>
      </c>
      <c r="E3652" s="1" t="s">
        <v>15139</v>
      </c>
      <c r="F3652" s="1" t="s">
        <v>16016</v>
      </c>
      <c r="G3652" s="1">
        <v>0</v>
      </c>
      <c r="H3652" s="1" t="s">
        <v>20929</v>
      </c>
      <c r="I3652" s="1" t="s">
        <v>20929</v>
      </c>
      <c r="J3652" s="1" t="s">
        <v>29736</v>
      </c>
      <c r="K3652" s="1" t="s">
        <v>33236</v>
      </c>
      <c r="L3652" s="1" t="s">
        <v>33354</v>
      </c>
      <c r="M3652" s="1"/>
    </row>
    <row r="3653" spans="1:13" x14ac:dyDescent="0.25">
      <c r="A3653" s="1" t="s">
        <v>3664</v>
      </c>
      <c r="B3653" s="1" t="s">
        <v>7171</v>
      </c>
      <c r="C3653" s="1" t="s">
        <v>7172</v>
      </c>
      <c r="D3653" s="1" t="s">
        <v>10223</v>
      </c>
      <c r="E3653" s="1" t="s">
        <v>15259</v>
      </c>
      <c r="F3653" s="1" t="s">
        <v>17187</v>
      </c>
      <c r="G3653" s="1">
        <v>0</v>
      </c>
      <c r="H3653" s="1" t="s">
        <v>20930</v>
      </c>
      <c r="I3653" s="1" t="s">
        <v>20930</v>
      </c>
      <c r="J3653" s="1" t="s">
        <v>29737</v>
      </c>
      <c r="K3653" s="1" t="s">
        <v>33236</v>
      </c>
      <c r="L3653" s="1" t="s">
        <v>33355</v>
      </c>
      <c r="M3653" s="1"/>
    </row>
    <row r="3654" spans="1:13" x14ac:dyDescent="0.25">
      <c r="A3654" s="1" t="s">
        <v>3665</v>
      </c>
      <c r="B3654" s="1" t="s">
        <v>7171</v>
      </c>
      <c r="C3654" s="1" t="s">
        <v>7172</v>
      </c>
      <c r="D3654" s="1" t="s">
        <v>10224</v>
      </c>
      <c r="E3654" s="1" t="s">
        <v>15260</v>
      </c>
      <c r="F3654" s="1" t="s">
        <v>17187</v>
      </c>
      <c r="G3654" s="1">
        <v>0</v>
      </c>
      <c r="H3654" s="1" t="s">
        <v>20931</v>
      </c>
      <c r="I3654" s="1" t="s">
        <v>20931</v>
      </c>
      <c r="J3654" s="1" t="s">
        <v>29738</v>
      </c>
      <c r="K3654" s="1" t="s">
        <v>33236</v>
      </c>
      <c r="L3654" s="1"/>
      <c r="M3654" s="1"/>
    </row>
    <row r="3655" spans="1:13" x14ac:dyDescent="0.25">
      <c r="A3655" s="1" t="s">
        <v>3666</v>
      </c>
      <c r="B3655" s="1" t="s">
        <v>7171</v>
      </c>
      <c r="C3655" s="1" t="s">
        <v>7173</v>
      </c>
      <c r="D3655" s="1" t="s">
        <v>8559</v>
      </c>
      <c r="E3655" s="1" t="s">
        <v>15261</v>
      </c>
      <c r="F3655" s="1" t="s">
        <v>17198</v>
      </c>
      <c r="G3655" s="1">
        <v>0</v>
      </c>
      <c r="H3655" s="1" t="s">
        <v>20932</v>
      </c>
      <c r="I3655" s="1" t="s">
        <v>20932</v>
      </c>
      <c r="J3655" s="1" t="s">
        <v>29739</v>
      </c>
      <c r="K3655" s="1" t="s">
        <v>33279</v>
      </c>
      <c r="L3655" s="1" t="s">
        <v>33354</v>
      </c>
      <c r="M3655" s="1"/>
    </row>
    <row r="3656" spans="1:13" x14ac:dyDescent="0.25">
      <c r="A3656" s="1" t="s">
        <v>3667</v>
      </c>
      <c r="B3656" s="1" t="s">
        <v>7171</v>
      </c>
      <c r="C3656" s="1" t="s">
        <v>7172</v>
      </c>
      <c r="D3656" s="1" t="s">
        <v>10225</v>
      </c>
      <c r="E3656" s="1" t="s">
        <v>15262</v>
      </c>
      <c r="F3656" s="1" t="s">
        <v>17166</v>
      </c>
      <c r="G3656" s="1">
        <v>0</v>
      </c>
      <c r="H3656" s="1" t="s">
        <v>20933</v>
      </c>
      <c r="I3656" s="1" t="s">
        <v>20933</v>
      </c>
      <c r="J3656" s="1" t="s">
        <v>29740</v>
      </c>
      <c r="K3656" s="1" t="s">
        <v>33239</v>
      </c>
      <c r="L3656" s="1" t="s">
        <v>33381</v>
      </c>
      <c r="M3656" s="1"/>
    </row>
    <row r="3657" spans="1:13" x14ac:dyDescent="0.25">
      <c r="A3657" s="1" t="s">
        <v>3668</v>
      </c>
      <c r="B3657" s="1" t="s">
        <v>7171</v>
      </c>
      <c r="C3657" s="1" t="s">
        <v>7172</v>
      </c>
      <c r="D3657" s="1" t="s">
        <v>7587</v>
      </c>
      <c r="E3657" s="1" t="s">
        <v>15263</v>
      </c>
      <c r="F3657" s="1" t="s">
        <v>17169</v>
      </c>
      <c r="G3657" s="1">
        <v>0</v>
      </c>
      <c r="H3657" s="1" t="s">
        <v>20934</v>
      </c>
      <c r="I3657" s="1" t="s">
        <v>20934</v>
      </c>
      <c r="J3657" s="1" t="s">
        <v>29741</v>
      </c>
      <c r="K3657" s="1" t="s">
        <v>33239</v>
      </c>
      <c r="L3657" s="1"/>
      <c r="M3657" s="1"/>
    </row>
    <row r="3658" spans="1:13" x14ac:dyDescent="0.25">
      <c r="A3658" s="1" t="s">
        <v>3669</v>
      </c>
      <c r="B3658" s="1" t="s">
        <v>7171</v>
      </c>
      <c r="C3658" s="1" t="s">
        <v>7172</v>
      </c>
      <c r="D3658" s="1" t="s">
        <v>8896</v>
      </c>
      <c r="E3658" s="1" t="s">
        <v>15264</v>
      </c>
      <c r="F3658" s="1" t="s">
        <v>17169</v>
      </c>
      <c r="G3658" s="1">
        <v>0</v>
      </c>
      <c r="H3658" s="1" t="s">
        <v>20935</v>
      </c>
      <c r="I3658" s="1" t="s">
        <v>20935</v>
      </c>
      <c r="J3658" s="1" t="s">
        <v>29742</v>
      </c>
      <c r="K3658" s="1" t="s">
        <v>33239</v>
      </c>
      <c r="L3658" s="1" t="s">
        <v>33364</v>
      </c>
      <c r="M3658" s="1"/>
    </row>
    <row r="3659" spans="1:13" x14ac:dyDescent="0.25">
      <c r="A3659" s="1" t="s">
        <v>3670</v>
      </c>
      <c r="B3659" s="1" t="s">
        <v>7171</v>
      </c>
      <c r="C3659" s="1" t="s">
        <v>7172</v>
      </c>
      <c r="D3659" s="1" t="s">
        <v>10226</v>
      </c>
      <c r="E3659" s="1" t="s">
        <v>15265</v>
      </c>
      <c r="F3659" s="1" t="s">
        <v>17179</v>
      </c>
      <c r="G3659" s="1">
        <v>0</v>
      </c>
      <c r="H3659" s="1" t="s">
        <v>20936</v>
      </c>
      <c r="I3659" s="1" t="s">
        <v>25268</v>
      </c>
      <c r="J3659" s="1" t="s">
        <v>29743</v>
      </c>
      <c r="K3659" s="1" t="s">
        <v>33337</v>
      </c>
      <c r="L3659" s="1" t="s">
        <v>33381</v>
      </c>
      <c r="M3659" s="1"/>
    </row>
    <row r="3660" spans="1:13" x14ac:dyDescent="0.25">
      <c r="A3660" s="1" t="s">
        <v>3671</v>
      </c>
      <c r="B3660" s="1" t="s">
        <v>7171</v>
      </c>
      <c r="C3660" s="1" t="s">
        <v>7172</v>
      </c>
      <c r="D3660" s="1" t="s">
        <v>10227</v>
      </c>
      <c r="E3660" s="1" t="s">
        <v>15266</v>
      </c>
      <c r="F3660" s="1" t="s">
        <v>17169</v>
      </c>
      <c r="G3660" s="1">
        <v>0</v>
      </c>
      <c r="H3660" s="1" t="s">
        <v>20937</v>
      </c>
      <c r="I3660" s="1" t="s">
        <v>20937</v>
      </c>
      <c r="J3660" s="1" t="s">
        <v>29744</v>
      </c>
      <c r="K3660" s="1" t="s">
        <v>33239</v>
      </c>
      <c r="L3660" s="1" t="s">
        <v>33355</v>
      </c>
      <c r="M3660" s="1"/>
    </row>
    <row r="3661" spans="1:13" x14ac:dyDescent="0.25">
      <c r="A3661" s="1" t="s">
        <v>3672</v>
      </c>
      <c r="B3661" s="1" t="s">
        <v>7171</v>
      </c>
      <c r="C3661" s="1" t="s">
        <v>7172</v>
      </c>
      <c r="D3661" s="1" t="s">
        <v>10228</v>
      </c>
      <c r="E3661" s="1" t="s">
        <v>15267</v>
      </c>
      <c r="F3661" s="1" t="s">
        <v>15024</v>
      </c>
      <c r="G3661" s="1">
        <v>0</v>
      </c>
      <c r="H3661" s="1" t="s">
        <v>20938</v>
      </c>
      <c r="I3661" s="1" t="s">
        <v>20938</v>
      </c>
      <c r="J3661" s="1" t="s">
        <v>29745</v>
      </c>
      <c r="K3661" s="1" t="s">
        <v>33234</v>
      </c>
      <c r="L3661" s="1" t="s">
        <v>33370</v>
      </c>
      <c r="M3661" s="1"/>
    </row>
    <row r="3662" spans="1:13" x14ac:dyDescent="0.25">
      <c r="A3662" s="1" t="s">
        <v>3673</v>
      </c>
      <c r="B3662" s="1" t="s">
        <v>7171</v>
      </c>
      <c r="C3662" s="1" t="s">
        <v>7172</v>
      </c>
      <c r="D3662" s="1" t="s">
        <v>10229</v>
      </c>
      <c r="E3662" s="1" t="s">
        <v>15268</v>
      </c>
      <c r="F3662" s="1" t="s">
        <v>17232</v>
      </c>
      <c r="G3662" s="1">
        <v>0</v>
      </c>
      <c r="H3662" s="1" t="s">
        <v>20939</v>
      </c>
      <c r="I3662" s="1" t="s">
        <v>20939</v>
      </c>
      <c r="J3662" s="1" t="s">
        <v>29746</v>
      </c>
      <c r="K3662" s="1" t="s">
        <v>33248</v>
      </c>
      <c r="L3662" s="1" t="s">
        <v>33392</v>
      </c>
      <c r="M3662" s="1"/>
    </row>
    <row r="3663" spans="1:13" x14ac:dyDescent="0.25">
      <c r="A3663" s="1" t="s">
        <v>3674</v>
      </c>
      <c r="B3663" s="1" t="s">
        <v>7171</v>
      </c>
      <c r="C3663" s="1" t="s">
        <v>7172</v>
      </c>
      <c r="D3663" s="1" t="s">
        <v>10230</v>
      </c>
      <c r="E3663" s="1" t="s">
        <v>14477</v>
      </c>
      <c r="F3663" s="1" t="s">
        <v>16064</v>
      </c>
      <c r="G3663" s="1">
        <v>0</v>
      </c>
      <c r="H3663" s="1" t="s">
        <v>20940</v>
      </c>
      <c r="I3663" s="1" t="s">
        <v>20940</v>
      </c>
      <c r="J3663" s="1" t="s">
        <v>29747</v>
      </c>
      <c r="K3663" s="1" t="s">
        <v>33239</v>
      </c>
      <c r="L3663" s="1" t="s">
        <v>33373</v>
      </c>
      <c r="M3663" s="1"/>
    </row>
    <row r="3664" spans="1:13" x14ac:dyDescent="0.25">
      <c r="A3664" s="1" t="s">
        <v>3675</v>
      </c>
      <c r="B3664" s="1" t="s">
        <v>7171</v>
      </c>
      <c r="C3664" s="1" t="s">
        <v>7173</v>
      </c>
      <c r="D3664" s="1" t="s">
        <v>10231</v>
      </c>
      <c r="E3664" s="1" t="s">
        <v>13920</v>
      </c>
      <c r="F3664" s="1" t="s">
        <v>13550</v>
      </c>
      <c r="G3664" s="1">
        <v>0</v>
      </c>
      <c r="H3664" s="1" t="s">
        <v>20941</v>
      </c>
      <c r="I3664" s="1" t="s">
        <v>20941</v>
      </c>
      <c r="J3664" s="1" t="s">
        <v>29748</v>
      </c>
      <c r="K3664" s="1" t="s">
        <v>33235</v>
      </c>
      <c r="L3664" s="1" t="s">
        <v>33379</v>
      </c>
      <c r="M3664" s="1"/>
    </row>
    <row r="3665" spans="1:13" x14ac:dyDescent="0.25">
      <c r="A3665" s="1" t="s">
        <v>3676</v>
      </c>
      <c r="B3665" s="1" t="s">
        <v>7171</v>
      </c>
      <c r="C3665" s="1" t="s">
        <v>7172</v>
      </c>
      <c r="D3665" s="1" t="s">
        <v>10232</v>
      </c>
      <c r="E3665" s="1" t="s">
        <v>15269</v>
      </c>
      <c r="F3665" s="1" t="s">
        <v>15024</v>
      </c>
      <c r="G3665" s="1">
        <v>0</v>
      </c>
      <c r="H3665" s="1" t="s">
        <v>20942</v>
      </c>
      <c r="I3665" s="1" t="s">
        <v>20942</v>
      </c>
      <c r="J3665" s="1" t="s">
        <v>29749</v>
      </c>
      <c r="K3665" s="1" t="s">
        <v>33234</v>
      </c>
      <c r="L3665" s="1" t="s">
        <v>33387</v>
      </c>
      <c r="M3665" s="1"/>
    </row>
    <row r="3666" spans="1:13" x14ac:dyDescent="0.25">
      <c r="A3666" s="1" t="s">
        <v>3677</v>
      </c>
      <c r="B3666" s="1" t="s">
        <v>7171</v>
      </c>
      <c r="C3666" s="1" t="s">
        <v>7173</v>
      </c>
      <c r="D3666" s="1" t="s">
        <v>10233</v>
      </c>
      <c r="E3666" s="1" t="s">
        <v>15270</v>
      </c>
      <c r="F3666" s="1" t="s">
        <v>17232</v>
      </c>
      <c r="G3666" s="1">
        <v>0</v>
      </c>
      <c r="H3666" s="1" t="s">
        <v>20943</v>
      </c>
      <c r="I3666" s="1" t="s">
        <v>20943</v>
      </c>
      <c r="J3666" s="1" t="s">
        <v>29750</v>
      </c>
      <c r="K3666" s="1" t="s">
        <v>33274</v>
      </c>
      <c r="L3666" s="1" t="s">
        <v>33359</v>
      </c>
      <c r="M3666" s="1"/>
    </row>
    <row r="3667" spans="1:13" x14ac:dyDescent="0.25">
      <c r="A3667" s="1" t="s">
        <v>3678</v>
      </c>
      <c r="B3667" s="1" t="s">
        <v>7171</v>
      </c>
      <c r="C3667" s="1" t="s">
        <v>7173</v>
      </c>
      <c r="D3667" s="1" t="s">
        <v>10234</v>
      </c>
      <c r="E3667" s="1" t="s">
        <v>15271</v>
      </c>
      <c r="F3667" s="1" t="s">
        <v>15069</v>
      </c>
      <c r="G3667" s="1">
        <v>0</v>
      </c>
      <c r="H3667" s="1" t="s">
        <v>20944</v>
      </c>
      <c r="I3667" s="1" t="s">
        <v>20944</v>
      </c>
      <c r="J3667" s="1" t="s">
        <v>29751</v>
      </c>
      <c r="K3667" s="1" t="s">
        <v>33274</v>
      </c>
      <c r="L3667" s="1" t="s">
        <v>33363</v>
      </c>
      <c r="M3667" s="1"/>
    </row>
    <row r="3668" spans="1:13" x14ac:dyDescent="0.25">
      <c r="A3668" s="1" t="s">
        <v>3679</v>
      </c>
      <c r="B3668" s="1" t="s">
        <v>7171</v>
      </c>
      <c r="C3668" s="1" t="s">
        <v>7172</v>
      </c>
      <c r="D3668" s="1" t="s">
        <v>10235</v>
      </c>
      <c r="E3668" s="1" t="s">
        <v>15215</v>
      </c>
      <c r="F3668" s="1" t="s">
        <v>12859</v>
      </c>
      <c r="G3668" s="1">
        <v>0</v>
      </c>
      <c r="H3668" s="1" t="s">
        <v>20945</v>
      </c>
      <c r="I3668" s="1" t="s">
        <v>20945</v>
      </c>
      <c r="J3668" s="1" t="s">
        <v>29752</v>
      </c>
      <c r="K3668" s="1" t="s">
        <v>33233</v>
      </c>
      <c r="L3668" s="1" t="s">
        <v>33372</v>
      </c>
      <c r="M3668" s="1"/>
    </row>
    <row r="3669" spans="1:13" x14ac:dyDescent="0.25">
      <c r="A3669" s="1" t="s">
        <v>3680</v>
      </c>
      <c r="B3669" s="1" t="s">
        <v>7171</v>
      </c>
      <c r="C3669" s="1" t="s">
        <v>7173</v>
      </c>
      <c r="D3669" s="1" t="s">
        <v>10236</v>
      </c>
      <c r="E3669" s="1" t="s">
        <v>15272</v>
      </c>
      <c r="F3669" s="1" t="s">
        <v>15212</v>
      </c>
      <c r="G3669" s="1">
        <v>0</v>
      </c>
      <c r="H3669" s="1" t="s">
        <v>20946</v>
      </c>
      <c r="I3669" s="1" t="s">
        <v>20946</v>
      </c>
      <c r="J3669" s="1" t="s">
        <v>29753</v>
      </c>
      <c r="K3669" s="1" t="s">
        <v>33274</v>
      </c>
      <c r="L3669" s="1" t="s">
        <v>33377</v>
      </c>
      <c r="M3669" s="1"/>
    </row>
    <row r="3670" spans="1:13" x14ac:dyDescent="0.25">
      <c r="A3670" s="1" t="s">
        <v>3681</v>
      </c>
      <c r="B3670" s="1" t="s">
        <v>7171</v>
      </c>
      <c r="C3670" s="1" t="s">
        <v>7172</v>
      </c>
      <c r="D3670" s="1" t="s">
        <v>10237</v>
      </c>
      <c r="E3670" s="1" t="s">
        <v>15273</v>
      </c>
      <c r="F3670" s="1" t="s">
        <v>15024</v>
      </c>
      <c r="G3670" s="1">
        <v>0</v>
      </c>
      <c r="H3670" s="1" t="s">
        <v>20947</v>
      </c>
      <c r="I3670" s="1" t="s">
        <v>20947</v>
      </c>
      <c r="J3670" s="1" t="s">
        <v>29754</v>
      </c>
      <c r="K3670" s="1" t="s">
        <v>33234</v>
      </c>
      <c r="L3670" s="1" t="s">
        <v>33373</v>
      </c>
      <c r="M3670" s="1"/>
    </row>
    <row r="3671" spans="1:13" x14ac:dyDescent="0.25">
      <c r="A3671" s="1" t="s">
        <v>3682</v>
      </c>
      <c r="B3671" s="1" t="s">
        <v>7171</v>
      </c>
      <c r="C3671" s="1" t="s">
        <v>7172</v>
      </c>
      <c r="D3671" s="1" t="s">
        <v>10238</v>
      </c>
      <c r="E3671" s="1" t="s">
        <v>14927</v>
      </c>
      <c r="F3671" s="1" t="s">
        <v>17187</v>
      </c>
      <c r="G3671" s="1">
        <v>0</v>
      </c>
      <c r="H3671" s="1" t="s">
        <v>20948</v>
      </c>
      <c r="I3671" s="1" t="s">
        <v>20948</v>
      </c>
      <c r="J3671" s="1" t="s">
        <v>29755</v>
      </c>
      <c r="K3671" s="1" t="s">
        <v>33236</v>
      </c>
      <c r="L3671" s="1" t="s">
        <v>33355</v>
      </c>
      <c r="M3671" s="1"/>
    </row>
    <row r="3672" spans="1:13" x14ac:dyDescent="0.25">
      <c r="A3672" s="1" t="s">
        <v>3683</v>
      </c>
      <c r="B3672" s="1" t="s">
        <v>7171</v>
      </c>
      <c r="C3672" s="1" t="s">
        <v>7172</v>
      </c>
      <c r="D3672" s="1" t="s">
        <v>10239</v>
      </c>
      <c r="E3672" s="1" t="s">
        <v>15274</v>
      </c>
      <c r="F3672" s="1" t="s">
        <v>15024</v>
      </c>
      <c r="G3672" s="1">
        <v>0</v>
      </c>
      <c r="H3672" s="1" t="s">
        <v>20949</v>
      </c>
      <c r="I3672" s="1" t="s">
        <v>20949</v>
      </c>
      <c r="J3672" s="1" t="s">
        <v>29756</v>
      </c>
      <c r="K3672" s="1" t="s">
        <v>33234</v>
      </c>
      <c r="L3672" s="1" t="s">
        <v>33409</v>
      </c>
      <c r="M3672" s="1"/>
    </row>
    <row r="3673" spans="1:13" x14ac:dyDescent="0.25">
      <c r="A3673" s="1" t="s">
        <v>3684</v>
      </c>
      <c r="B3673" s="1" t="s">
        <v>7171</v>
      </c>
      <c r="C3673" s="1" t="s">
        <v>7172</v>
      </c>
      <c r="D3673" s="1" t="s">
        <v>9935</v>
      </c>
      <c r="E3673" s="1" t="s">
        <v>14503</v>
      </c>
      <c r="F3673" s="1" t="s">
        <v>16016</v>
      </c>
      <c r="G3673" s="1">
        <v>0</v>
      </c>
      <c r="H3673" s="1" t="s">
        <v>20950</v>
      </c>
      <c r="I3673" s="1" t="s">
        <v>20950</v>
      </c>
      <c r="J3673" s="1" t="s">
        <v>29757</v>
      </c>
      <c r="K3673" s="1" t="s">
        <v>33236</v>
      </c>
      <c r="L3673" s="1" t="s">
        <v>33355</v>
      </c>
      <c r="M3673" s="1"/>
    </row>
    <row r="3674" spans="1:13" x14ac:dyDescent="0.25">
      <c r="A3674" s="1" t="s">
        <v>3685</v>
      </c>
      <c r="B3674" s="1" t="s">
        <v>7171</v>
      </c>
      <c r="C3674" s="1" t="s">
        <v>7172</v>
      </c>
      <c r="D3674" s="1" t="s">
        <v>7564</v>
      </c>
      <c r="E3674" s="1" t="s">
        <v>13645</v>
      </c>
      <c r="F3674" s="1" t="s">
        <v>16016</v>
      </c>
      <c r="G3674" s="1">
        <v>0</v>
      </c>
      <c r="H3674" s="1" t="s">
        <v>20951</v>
      </c>
      <c r="I3674" s="1" t="s">
        <v>20951</v>
      </c>
      <c r="J3674" s="1" t="s">
        <v>29758</v>
      </c>
      <c r="K3674" s="1" t="s">
        <v>33236</v>
      </c>
      <c r="L3674" s="1" t="s">
        <v>33376</v>
      </c>
      <c r="M3674" s="1"/>
    </row>
    <row r="3675" spans="1:13" x14ac:dyDescent="0.25">
      <c r="A3675" s="1" t="s">
        <v>3686</v>
      </c>
      <c r="B3675" s="1" t="s">
        <v>7171</v>
      </c>
      <c r="C3675" s="1" t="s">
        <v>7172</v>
      </c>
      <c r="D3675" s="1" t="s">
        <v>10240</v>
      </c>
      <c r="E3675" s="1" t="s">
        <v>13987</v>
      </c>
      <c r="F3675" s="1" t="s">
        <v>15024</v>
      </c>
      <c r="G3675" s="1">
        <v>0</v>
      </c>
      <c r="H3675" s="1" t="s">
        <v>20952</v>
      </c>
      <c r="I3675" s="1" t="s">
        <v>20952</v>
      </c>
      <c r="J3675" s="1" t="s">
        <v>29759</v>
      </c>
      <c r="K3675" s="1" t="s">
        <v>33234</v>
      </c>
      <c r="L3675" s="1" t="s">
        <v>33358</v>
      </c>
      <c r="M3675" s="1"/>
    </row>
    <row r="3676" spans="1:13" x14ac:dyDescent="0.25">
      <c r="A3676" s="1" t="s">
        <v>3687</v>
      </c>
      <c r="B3676" s="1" t="s">
        <v>7171</v>
      </c>
      <c r="C3676" s="1" t="s">
        <v>7172</v>
      </c>
      <c r="D3676" s="1" t="s">
        <v>10241</v>
      </c>
      <c r="E3676" s="1" t="s">
        <v>15275</v>
      </c>
      <c r="F3676" s="1" t="s">
        <v>15024</v>
      </c>
      <c r="G3676" s="1">
        <v>0</v>
      </c>
      <c r="H3676" s="1" t="s">
        <v>20953</v>
      </c>
      <c r="I3676" s="1" t="s">
        <v>20953</v>
      </c>
      <c r="J3676" s="1" t="s">
        <v>29760</v>
      </c>
      <c r="K3676" s="1" t="s">
        <v>33234</v>
      </c>
      <c r="L3676" s="1" t="s">
        <v>33409</v>
      </c>
      <c r="M3676" s="1"/>
    </row>
    <row r="3677" spans="1:13" x14ac:dyDescent="0.25">
      <c r="A3677" s="1" t="s">
        <v>3688</v>
      </c>
      <c r="B3677" s="1" t="s">
        <v>7171</v>
      </c>
      <c r="C3677" s="1" t="s">
        <v>7172</v>
      </c>
      <c r="D3677" s="1" t="s">
        <v>10242</v>
      </c>
      <c r="E3677" s="1" t="s">
        <v>15276</v>
      </c>
      <c r="F3677" s="1" t="s">
        <v>15024</v>
      </c>
      <c r="G3677" s="1">
        <v>0</v>
      </c>
      <c r="H3677" s="1" t="s">
        <v>20954</v>
      </c>
      <c r="I3677" s="1" t="s">
        <v>20954</v>
      </c>
      <c r="J3677" s="1" t="s">
        <v>29761</v>
      </c>
      <c r="K3677" s="1" t="s">
        <v>33234</v>
      </c>
      <c r="L3677" s="1"/>
      <c r="M3677" s="1"/>
    </row>
    <row r="3678" spans="1:13" x14ac:dyDescent="0.25">
      <c r="A3678" s="1" t="s">
        <v>3689</v>
      </c>
      <c r="B3678" s="1" t="s">
        <v>7171</v>
      </c>
      <c r="C3678" s="1" t="s">
        <v>7172</v>
      </c>
      <c r="D3678" s="1" t="s">
        <v>8081</v>
      </c>
      <c r="E3678" s="1" t="s">
        <v>13859</v>
      </c>
      <c r="F3678" s="1" t="s">
        <v>15024</v>
      </c>
      <c r="G3678" s="1">
        <v>0</v>
      </c>
      <c r="H3678" s="1" t="s">
        <v>20955</v>
      </c>
      <c r="I3678" s="1" t="s">
        <v>20955</v>
      </c>
      <c r="J3678" s="1" t="s">
        <v>29762</v>
      </c>
      <c r="K3678" s="1" t="s">
        <v>33234</v>
      </c>
      <c r="L3678" s="1" t="s">
        <v>33373</v>
      </c>
      <c r="M3678" s="1"/>
    </row>
    <row r="3679" spans="1:13" x14ac:dyDescent="0.25">
      <c r="A3679" s="1" t="s">
        <v>3690</v>
      </c>
      <c r="B3679" s="1" t="s">
        <v>7171</v>
      </c>
      <c r="C3679" s="1" t="s">
        <v>7172</v>
      </c>
      <c r="D3679" s="1" t="s">
        <v>10243</v>
      </c>
      <c r="E3679" s="1" t="s">
        <v>14161</v>
      </c>
      <c r="F3679" s="1" t="s">
        <v>16064</v>
      </c>
      <c r="G3679" s="1">
        <v>0</v>
      </c>
      <c r="H3679" s="1" t="s">
        <v>20956</v>
      </c>
      <c r="I3679" s="1" t="s">
        <v>20956</v>
      </c>
      <c r="J3679" s="1" t="s">
        <v>29762</v>
      </c>
      <c r="K3679" s="1" t="s">
        <v>33239</v>
      </c>
      <c r="L3679" s="1" t="s">
        <v>33373</v>
      </c>
      <c r="M3679" s="1"/>
    </row>
    <row r="3680" spans="1:13" x14ac:dyDescent="0.25">
      <c r="A3680" s="1" t="s">
        <v>3691</v>
      </c>
      <c r="B3680" s="1" t="s">
        <v>7171</v>
      </c>
      <c r="C3680" s="1" t="s">
        <v>7172</v>
      </c>
      <c r="D3680" s="1" t="s">
        <v>7375</v>
      </c>
      <c r="E3680" s="1" t="s">
        <v>15019</v>
      </c>
      <c r="F3680" s="1" t="s">
        <v>16016</v>
      </c>
      <c r="G3680" s="1">
        <v>0</v>
      </c>
      <c r="H3680" s="1" t="s">
        <v>20957</v>
      </c>
      <c r="I3680" s="1" t="s">
        <v>20957</v>
      </c>
      <c r="J3680" s="1" t="s">
        <v>29763</v>
      </c>
      <c r="K3680" s="1" t="s">
        <v>33236</v>
      </c>
      <c r="L3680" s="1" t="s">
        <v>33354</v>
      </c>
      <c r="M3680" s="1"/>
    </row>
    <row r="3681" spans="1:13" x14ac:dyDescent="0.25">
      <c r="A3681" s="1" t="s">
        <v>3692</v>
      </c>
      <c r="B3681" s="1" t="s">
        <v>7171</v>
      </c>
      <c r="C3681" s="1" t="s">
        <v>7172</v>
      </c>
      <c r="D3681" s="1" t="s">
        <v>9271</v>
      </c>
      <c r="E3681" s="1" t="s">
        <v>14979</v>
      </c>
      <c r="F3681" s="1" t="s">
        <v>17166</v>
      </c>
      <c r="G3681" s="1">
        <v>0</v>
      </c>
      <c r="H3681" s="1" t="s">
        <v>20958</v>
      </c>
      <c r="I3681" s="1" t="s">
        <v>20958</v>
      </c>
      <c r="J3681" s="1" t="s">
        <v>29764</v>
      </c>
      <c r="K3681" s="1" t="s">
        <v>33239</v>
      </c>
      <c r="L3681" s="1" t="s">
        <v>33356</v>
      </c>
      <c r="M3681" s="1"/>
    </row>
    <row r="3682" spans="1:13" x14ac:dyDescent="0.25">
      <c r="A3682" s="1" t="s">
        <v>3693</v>
      </c>
      <c r="B3682" s="1" t="s">
        <v>7171</v>
      </c>
      <c r="C3682" s="1" t="s">
        <v>7172</v>
      </c>
      <c r="D3682" s="1" t="s">
        <v>10244</v>
      </c>
      <c r="E3682" s="1" t="s">
        <v>15277</v>
      </c>
      <c r="F3682" s="1" t="s">
        <v>15024</v>
      </c>
      <c r="G3682" s="1">
        <v>0</v>
      </c>
      <c r="H3682" s="1" t="s">
        <v>20959</v>
      </c>
      <c r="I3682" s="1" t="s">
        <v>20959</v>
      </c>
      <c r="J3682" s="1" t="s">
        <v>29765</v>
      </c>
      <c r="K3682" s="1" t="s">
        <v>33234</v>
      </c>
      <c r="L3682" s="1" t="s">
        <v>33409</v>
      </c>
      <c r="M3682" s="1"/>
    </row>
    <row r="3683" spans="1:13" x14ac:dyDescent="0.25">
      <c r="A3683" s="1" t="s">
        <v>3694</v>
      </c>
      <c r="B3683" s="1" t="s">
        <v>7171</v>
      </c>
      <c r="C3683" s="1" t="s">
        <v>7172</v>
      </c>
      <c r="D3683" s="1" t="s">
        <v>10245</v>
      </c>
      <c r="E3683" s="1" t="s">
        <v>15278</v>
      </c>
      <c r="F3683" s="1" t="s">
        <v>15024</v>
      </c>
      <c r="G3683" s="1">
        <v>0</v>
      </c>
      <c r="H3683" s="1" t="s">
        <v>20960</v>
      </c>
      <c r="I3683" s="1" t="s">
        <v>20960</v>
      </c>
      <c r="J3683" s="1" t="s">
        <v>29766</v>
      </c>
      <c r="K3683" s="1" t="s">
        <v>33234</v>
      </c>
      <c r="L3683" s="1"/>
      <c r="M3683" s="1"/>
    </row>
    <row r="3684" spans="1:13" x14ac:dyDescent="0.25">
      <c r="A3684" s="1" t="s">
        <v>3695</v>
      </c>
      <c r="B3684" s="1" t="s">
        <v>7171</v>
      </c>
      <c r="C3684" s="1" t="s">
        <v>7172</v>
      </c>
      <c r="D3684" s="1" t="s">
        <v>10246</v>
      </c>
      <c r="E3684" s="1" t="s">
        <v>15279</v>
      </c>
      <c r="F3684" s="1" t="s">
        <v>17169</v>
      </c>
      <c r="G3684" s="1">
        <v>0</v>
      </c>
      <c r="H3684" s="1" t="s">
        <v>20961</v>
      </c>
      <c r="I3684" s="1" t="s">
        <v>20961</v>
      </c>
      <c r="J3684" s="1" t="s">
        <v>29767</v>
      </c>
      <c r="K3684" s="1" t="s">
        <v>33239</v>
      </c>
      <c r="L3684" s="1" t="s">
        <v>33380</v>
      </c>
      <c r="M3684" s="1"/>
    </row>
    <row r="3685" spans="1:13" x14ac:dyDescent="0.25">
      <c r="A3685" s="1" t="s">
        <v>3696</v>
      </c>
      <c r="B3685" s="1" t="s">
        <v>7171</v>
      </c>
      <c r="C3685" s="1" t="s">
        <v>7172</v>
      </c>
      <c r="D3685" s="1" t="s">
        <v>10247</v>
      </c>
      <c r="E3685" s="1" t="s">
        <v>15280</v>
      </c>
      <c r="F3685" s="1" t="s">
        <v>16064</v>
      </c>
      <c r="G3685" s="1">
        <v>0</v>
      </c>
      <c r="H3685" s="1" t="s">
        <v>20962</v>
      </c>
      <c r="I3685" s="1" t="s">
        <v>20962</v>
      </c>
      <c r="J3685" s="1" t="s">
        <v>29768</v>
      </c>
      <c r="K3685" s="1" t="s">
        <v>33239</v>
      </c>
      <c r="L3685" s="1" t="s">
        <v>33409</v>
      </c>
      <c r="M3685" s="1"/>
    </row>
    <row r="3686" spans="1:13" x14ac:dyDescent="0.25">
      <c r="A3686" s="1" t="s">
        <v>3697</v>
      </c>
      <c r="B3686" s="1" t="s">
        <v>7171</v>
      </c>
      <c r="C3686" s="1" t="s">
        <v>7173</v>
      </c>
      <c r="D3686" s="1" t="s">
        <v>10248</v>
      </c>
      <c r="E3686" s="1" t="s">
        <v>14457</v>
      </c>
      <c r="F3686" s="1" t="s">
        <v>13608</v>
      </c>
      <c r="G3686" s="1">
        <v>0</v>
      </c>
      <c r="H3686" s="1" t="s">
        <v>20963</v>
      </c>
      <c r="I3686" s="1" t="s">
        <v>20963</v>
      </c>
      <c r="J3686" s="1" t="s">
        <v>29769</v>
      </c>
      <c r="K3686" s="1" t="s">
        <v>33235</v>
      </c>
      <c r="L3686" s="1" t="s">
        <v>33409</v>
      </c>
      <c r="M3686" s="1"/>
    </row>
    <row r="3687" spans="1:13" x14ac:dyDescent="0.25">
      <c r="A3687" s="1" t="s">
        <v>3698</v>
      </c>
      <c r="B3687" s="1" t="s">
        <v>7171</v>
      </c>
      <c r="C3687" s="1" t="s">
        <v>7173</v>
      </c>
      <c r="D3687" s="1" t="s">
        <v>10249</v>
      </c>
      <c r="E3687" s="1" t="s">
        <v>14813</v>
      </c>
      <c r="F3687" s="1" t="s">
        <v>13550</v>
      </c>
      <c r="G3687" s="1">
        <v>0</v>
      </c>
      <c r="H3687" s="1" t="s">
        <v>20964</v>
      </c>
      <c r="I3687" s="1" t="s">
        <v>20964</v>
      </c>
      <c r="J3687" s="1" t="s">
        <v>29770</v>
      </c>
      <c r="K3687" s="1" t="s">
        <v>33235</v>
      </c>
      <c r="L3687" s="1" t="s">
        <v>33360</v>
      </c>
      <c r="M3687" s="1"/>
    </row>
    <row r="3688" spans="1:13" x14ac:dyDescent="0.25">
      <c r="A3688" s="1" t="s">
        <v>3699</v>
      </c>
      <c r="B3688" s="1" t="s">
        <v>7171</v>
      </c>
      <c r="C3688" s="1" t="s">
        <v>7172</v>
      </c>
      <c r="D3688" s="1" t="s">
        <v>8081</v>
      </c>
      <c r="E3688" s="1" t="s">
        <v>15281</v>
      </c>
      <c r="F3688" s="1" t="s">
        <v>15024</v>
      </c>
      <c r="G3688" s="1">
        <v>0</v>
      </c>
      <c r="H3688" s="1" t="s">
        <v>20965</v>
      </c>
      <c r="I3688" s="1" t="s">
        <v>20965</v>
      </c>
      <c r="J3688" s="1" t="s">
        <v>29771</v>
      </c>
      <c r="K3688" s="1" t="s">
        <v>33234</v>
      </c>
      <c r="L3688" s="1" t="s">
        <v>33371</v>
      </c>
      <c r="M3688" s="1"/>
    </row>
    <row r="3689" spans="1:13" x14ac:dyDescent="0.25">
      <c r="A3689" s="1" t="s">
        <v>3700</v>
      </c>
      <c r="B3689" s="1" t="s">
        <v>7171</v>
      </c>
      <c r="C3689" s="1" t="s">
        <v>7172</v>
      </c>
      <c r="D3689" s="1" t="s">
        <v>7587</v>
      </c>
      <c r="E3689" s="1" t="s">
        <v>15282</v>
      </c>
      <c r="F3689" s="1" t="s">
        <v>15236</v>
      </c>
      <c r="G3689" s="1">
        <v>0</v>
      </c>
      <c r="H3689" s="1" t="s">
        <v>20966</v>
      </c>
      <c r="I3689" s="1" t="s">
        <v>20966</v>
      </c>
      <c r="J3689" s="1" t="s">
        <v>29772</v>
      </c>
      <c r="K3689" s="1" t="s">
        <v>33239</v>
      </c>
      <c r="L3689" s="1" t="s">
        <v>33372</v>
      </c>
      <c r="M3689" s="1"/>
    </row>
    <row r="3690" spans="1:13" x14ac:dyDescent="0.25">
      <c r="A3690" s="1" t="s">
        <v>3701</v>
      </c>
      <c r="B3690" s="1" t="s">
        <v>7171</v>
      </c>
      <c r="C3690" s="1" t="s">
        <v>7173</v>
      </c>
      <c r="D3690" s="1" t="s">
        <v>10250</v>
      </c>
      <c r="E3690" s="1" t="s">
        <v>15283</v>
      </c>
      <c r="F3690" s="1" t="s">
        <v>16906</v>
      </c>
      <c r="G3690" s="1">
        <v>0</v>
      </c>
      <c r="H3690" s="1" t="s">
        <v>20967</v>
      </c>
      <c r="I3690" s="1" t="s">
        <v>20967</v>
      </c>
      <c r="J3690" s="1" t="s">
        <v>29773</v>
      </c>
      <c r="K3690" s="1" t="s">
        <v>33301</v>
      </c>
      <c r="L3690" s="1" t="s">
        <v>33365</v>
      </c>
      <c r="M3690" s="1"/>
    </row>
    <row r="3691" spans="1:13" x14ac:dyDescent="0.25">
      <c r="A3691" s="1" t="s">
        <v>3702</v>
      </c>
      <c r="B3691" s="1" t="s">
        <v>7171</v>
      </c>
      <c r="C3691" s="1" t="s">
        <v>7173</v>
      </c>
      <c r="D3691" s="1" t="s">
        <v>10251</v>
      </c>
      <c r="E3691" s="1" t="s">
        <v>15284</v>
      </c>
      <c r="F3691" s="1" t="s">
        <v>17189</v>
      </c>
      <c r="G3691" s="1">
        <v>0</v>
      </c>
      <c r="H3691" s="1" t="s">
        <v>20968</v>
      </c>
      <c r="I3691" s="1" t="s">
        <v>20968</v>
      </c>
      <c r="J3691" s="1" t="s">
        <v>29774</v>
      </c>
      <c r="K3691" s="1" t="s">
        <v>33241</v>
      </c>
      <c r="L3691" s="1" t="s">
        <v>33353</v>
      </c>
      <c r="M3691" s="1"/>
    </row>
    <row r="3692" spans="1:13" x14ac:dyDescent="0.25">
      <c r="A3692" s="1" t="s">
        <v>3703</v>
      </c>
      <c r="B3692" s="1" t="s">
        <v>7171</v>
      </c>
      <c r="C3692" s="1" t="s">
        <v>7172</v>
      </c>
      <c r="D3692" s="1" t="s">
        <v>10252</v>
      </c>
      <c r="E3692" s="1" t="s">
        <v>14045</v>
      </c>
      <c r="F3692" s="1" t="s">
        <v>16016</v>
      </c>
      <c r="G3692" s="1">
        <v>0</v>
      </c>
      <c r="H3692" s="1" t="s">
        <v>20969</v>
      </c>
      <c r="I3692" s="1" t="s">
        <v>20969</v>
      </c>
      <c r="J3692" s="1" t="s">
        <v>29775</v>
      </c>
      <c r="K3692" s="1" t="s">
        <v>33236</v>
      </c>
      <c r="L3692" s="1" t="s">
        <v>33373</v>
      </c>
      <c r="M3692" s="1"/>
    </row>
    <row r="3693" spans="1:13" x14ac:dyDescent="0.25">
      <c r="A3693" s="1" t="s">
        <v>3704</v>
      </c>
      <c r="B3693" s="1" t="s">
        <v>7171</v>
      </c>
      <c r="C3693" s="1" t="s">
        <v>7173</v>
      </c>
      <c r="D3693" s="1" t="s">
        <v>7622</v>
      </c>
      <c r="E3693" s="1" t="s">
        <v>14657</v>
      </c>
      <c r="F3693" s="1" t="s">
        <v>17184</v>
      </c>
      <c r="G3693" s="1">
        <v>0</v>
      </c>
      <c r="H3693" s="1" t="s">
        <v>20970</v>
      </c>
      <c r="I3693" s="1" t="s">
        <v>25269</v>
      </c>
      <c r="J3693" s="1" t="s">
        <v>29776</v>
      </c>
      <c r="K3693" s="1" t="s">
        <v>33238</v>
      </c>
      <c r="L3693" s="1" t="s">
        <v>33384</v>
      </c>
      <c r="M3693" s="1"/>
    </row>
    <row r="3694" spans="1:13" x14ac:dyDescent="0.25">
      <c r="A3694" s="1" t="s">
        <v>3705</v>
      </c>
      <c r="B3694" s="1" t="s">
        <v>7171</v>
      </c>
      <c r="C3694" s="1" t="s">
        <v>7172</v>
      </c>
      <c r="D3694" s="1" t="s">
        <v>10253</v>
      </c>
      <c r="E3694" s="1" t="s">
        <v>15285</v>
      </c>
      <c r="F3694" s="1" t="s">
        <v>17169</v>
      </c>
      <c r="G3694" s="1">
        <v>0</v>
      </c>
      <c r="H3694" s="1" t="s">
        <v>20971</v>
      </c>
      <c r="I3694" s="1" t="s">
        <v>20971</v>
      </c>
      <c r="J3694" s="1" t="s">
        <v>29777</v>
      </c>
      <c r="K3694" s="1" t="s">
        <v>33256</v>
      </c>
      <c r="L3694" s="1" t="s">
        <v>33354</v>
      </c>
      <c r="M3694" s="1"/>
    </row>
    <row r="3695" spans="1:13" x14ac:dyDescent="0.25">
      <c r="A3695" s="1" t="s">
        <v>3706</v>
      </c>
      <c r="B3695" s="1" t="s">
        <v>7171</v>
      </c>
      <c r="C3695" s="1" t="s">
        <v>7173</v>
      </c>
      <c r="D3695" s="1" t="s">
        <v>10254</v>
      </c>
      <c r="E3695" s="1" t="s">
        <v>14436</v>
      </c>
      <c r="F3695" s="1" t="s">
        <v>13550</v>
      </c>
      <c r="G3695" s="1">
        <v>0</v>
      </c>
      <c r="H3695" s="1" t="s">
        <v>20972</v>
      </c>
      <c r="I3695" s="1" t="s">
        <v>20972</v>
      </c>
      <c r="J3695" s="1" t="s">
        <v>29778</v>
      </c>
      <c r="K3695" s="1" t="s">
        <v>33258</v>
      </c>
      <c r="L3695" s="1" t="s">
        <v>33379</v>
      </c>
      <c r="M3695" s="1"/>
    </row>
    <row r="3696" spans="1:13" x14ac:dyDescent="0.25">
      <c r="A3696" s="1" t="s">
        <v>3707</v>
      </c>
      <c r="B3696" s="1" t="s">
        <v>7171</v>
      </c>
      <c r="C3696" s="1" t="s">
        <v>7172</v>
      </c>
      <c r="D3696" s="1" t="s">
        <v>10253</v>
      </c>
      <c r="E3696" s="1" t="s">
        <v>15013</v>
      </c>
      <c r="F3696" s="1" t="s">
        <v>17169</v>
      </c>
      <c r="G3696" s="1">
        <v>0</v>
      </c>
      <c r="H3696" s="1" t="s">
        <v>20973</v>
      </c>
      <c r="I3696" s="1" t="s">
        <v>20973</v>
      </c>
      <c r="J3696" s="1" t="s">
        <v>29779</v>
      </c>
      <c r="K3696" s="1" t="s">
        <v>33256</v>
      </c>
      <c r="L3696" s="1" t="s">
        <v>33355</v>
      </c>
      <c r="M3696" s="1"/>
    </row>
    <row r="3697" spans="1:13" x14ac:dyDescent="0.25">
      <c r="A3697" s="1" t="s">
        <v>3708</v>
      </c>
      <c r="B3697" s="1" t="s">
        <v>7171</v>
      </c>
      <c r="C3697" s="1" t="s">
        <v>7172</v>
      </c>
      <c r="D3697" s="1" t="s">
        <v>10253</v>
      </c>
      <c r="E3697" s="1" t="s">
        <v>14897</v>
      </c>
      <c r="F3697" s="1" t="s">
        <v>17169</v>
      </c>
      <c r="G3697" s="1">
        <v>9</v>
      </c>
      <c r="H3697" s="1" t="s">
        <v>20974</v>
      </c>
      <c r="I3697" s="1" t="s">
        <v>20974</v>
      </c>
      <c r="J3697" s="1" t="s">
        <v>29780</v>
      </c>
      <c r="K3697" s="1" t="s">
        <v>33256</v>
      </c>
      <c r="L3697" s="1" t="s">
        <v>33355</v>
      </c>
      <c r="M3697" s="1"/>
    </row>
    <row r="3698" spans="1:13" x14ac:dyDescent="0.25">
      <c r="A3698" s="1" t="s">
        <v>3709</v>
      </c>
      <c r="B3698" s="1" t="s">
        <v>7171</v>
      </c>
      <c r="C3698" s="1" t="s">
        <v>7172</v>
      </c>
      <c r="D3698" s="1" t="s">
        <v>10253</v>
      </c>
      <c r="E3698" s="1" t="s">
        <v>15259</v>
      </c>
      <c r="F3698" s="1" t="s">
        <v>17169</v>
      </c>
      <c r="G3698" s="1">
        <v>0</v>
      </c>
      <c r="H3698" s="1" t="s">
        <v>20975</v>
      </c>
      <c r="I3698" s="1" t="s">
        <v>20975</v>
      </c>
      <c r="J3698" s="1" t="s">
        <v>29781</v>
      </c>
      <c r="K3698" s="1" t="s">
        <v>33256</v>
      </c>
      <c r="L3698" s="1" t="s">
        <v>33355</v>
      </c>
      <c r="M3698" s="1"/>
    </row>
    <row r="3699" spans="1:13" x14ac:dyDescent="0.25">
      <c r="A3699" s="1" t="s">
        <v>3710</v>
      </c>
      <c r="B3699" s="1" t="s">
        <v>7171</v>
      </c>
      <c r="C3699" s="1" t="s">
        <v>7172</v>
      </c>
      <c r="D3699" s="1" t="s">
        <v>10253</v>
      </c>
      <c r="E3699" s="1" t="s">
        <v>15286</v>
      </c>
      <c r="F3699" s="1" t="s">
        <v>17169</v>
      </c>
      <c r="G3699" s="1">
        <v>0</v>
      </c>
      <c r="H3699" s="1" t="s">
        <v>20976</v>
      </c>
      <c r="I3699" s="1" t="s">
        <v>20976</v>
      </c>
      <c r="J3699" s="1" t="s">
        <v>29782</v>
      </c>
      <c r="K3699" s="1" t="s">
        <v>33256</v>
      </c>
      <c r="L3699" s="1" t="s">
        <v>33354</v>
      </c>
      <c r="M3699" s="1"/>
    </row>
    <row r="3700" spans="1:13" x14ac:dyDescent="0.25">
      <c r="A3700" s="1" t="s">
        <v>3711</v>
      </c>
      <c r="B3700" s="1" t="s">
        <v>7171</v>
      </c>
      <c r="C3700" s="1" t="s">
        <v>7172</v>
      </c>
      <c r="D3700" s="1" t="s">
        <v>10253</v>
      </c>
      <c r="E3700" s="1" t="s">
        <v>15287</v>
      </c>
      <c r="F3700" s="1" t="s">
        <v>17169</v>
      </c>
      <c r="G3700" s="1">
        <v>0</v>
      </c>
      <c r="H3700" s="1" t="s">
        <v>20977</v>
      </c>
      <c r="I3700" s="1" t="s">
        <v>20977</v>
      </c>
      <c r="J3700" s="1" t="s">
        <v>29783</v>
      </c>
      <c r="K3700" s="1" t="s">
        <v>33256</v>
      </c>
      <c r="L3700" s="1" t="s">
        <v>33354</v>
      </c>
      <c r="M3700" s="1"/>
    </row>
    <row r="3701" spans="1:13" x14ac:dyDescent="0.25">
      <c r="A3701" s="1" t="s">
        <v>3712</v>
      </c>
      <c r="B3701" s="1" t="s">
        <v>7171</v>
      </c>
      <c r="C3701" s="1" t="s">
        <v>7172</v>
      </c>
      <c r="D3701" s="1" t="s">
        <v>10253</v>
      </c>
      <c r="E3701" s="1" t="s">
        <v>15288</v>
      </c>
      <c r="F3701" s="1" t="s">
        <v>17169</v>
      </c>
      <c r="G3701" s="1">
        <v>10</v>
      </c>
      <c r="H3701" s="1" t="s">
        <v>20978</v>
      </c>
      <c r="I3701" s="1" t="s">
        <v>20978</v>
      </c>
      <c r="J3701" s="1" t="s">
        <v>29784</v>
      </c>
      <c r="K3701" s="1" t="s">
        <v>33256</v>
      </c>
      <c r="L3701" s="1"/>
      <c r="M3701" s="1"/>
    </row>
    <row r="3702" spans="1:13" x14ac:dyDescent="0.25">
      <c r="A3702" s="1" t="s">
        <v>3713</v>
      </c>
      <c r="B3702" s="1" t="s">
        <v>7171</v>
      </c>
      <c r="C3702" s="1" t="s">
        <v>7172</v>
      </c>
      <c r="D3702" s="1" t="s">
        <v>10255</v>
      </c>
      <c r="E3702" s="1" t="s">
        <v>14851</v>
      </c>
      <c r="F3702" s="1" t="s">
        <v>15236</v>
      </c>
      <c r="G3702" s="1">
        <v>0</v>
      </c>
      <c r="H3702" s="1" t="s">
        <v>20979</v>
      </c>
      <c r="I3702" s="1" t="s">
        <v>20979</v>
      </c>
      <c r="J3702" s="1" t="s">
        <v>29785</v>
      </c>
      <c r="K3702" s="1" t="s">
        <v>33239</v>
      </c>
      <c r="L3702" s="1" t="s">
        <v>33372</v>
      </c>
      <c r="M3702" s="1"/>
    </row>
    <row r="3703" spans="1:13" x14ac:dyDescent="0.25">
      <c r="A3703" s="1" t="s">
        <v>3714</v>
      </c>
      <c r="B3703" s="1" t="s">
        <v>7171</v>
      </c>
      <c r="C3703" s="1" t="s">
        <v>7172</v>
      </c>
      <c r="D3703" s="1" t="s">
        <v>10253</v>
      </c>
      <c r="E3703" s="1" t="s">
        <v>15289</v>
      </c>
      <c r="F3703" s="1" t="s">
        <v>17169</v>
      </c>
      <c r="G3703" s="1">
        <v>0</v>
      </c>
      <c r="H3703" s="1" t="s">
        <v>20980</v>
      </c>
      <c r="I3703" s="1" t="s">
        <v>20980</v>
      </c>
      <c r="J3703" s="1" t="s">
        <v>29786</v>
      </c>
      <c r="K3703" s="1" t="s">
        <v>33256</v>
      </c>
      <c r="L3703" s="1" t="s">
        <v>33355</v>
      </c>
      <c r="M3703" s="1"/>
    </row>
    <row r="3704" spans="1:13" x14ac:dyDescent="0.25">
      <c r="A3704" s="1" t="s">
        <v>3715</v>
      </c>
      <c r="B3704" s="1" t="s">
        <v>7171</v>
      </c>
      <c r="C3704" s="1" t="s">
        <v>7172</v>
      </c>
      <c r="D3704" s="1" t="s">
        <v>10256</v>
      </c>
      <c r="E3704" s="1" t="s">
        <v>15141</v>
      </c>
      <c r="F3704" s="1" t="s">
        <v>17201</v>
      </c>
      <c r="G3704" s="1">
        <v>0</v>
      </c>
      <c r="H3704" s="1" t="s">
        <v>20981</v>
      </c>
      <c r="I3704" s="1" t="s">
        <v>25270</v>
      </c>
      <c r="J3704" s="1" t="s">
        <v>29787</v>
      </c>
      <c r="K3704" s="1" t="s">
        <v>33248</v>
      </c>
      <c r="L3704" s="1" t="s">
        <v>33386</v>
      </c>
      <c r="M3704" s="1"/>
    </row>
    <row r="3705" spans="1:13" x14ac:dyDescent="0.25">
      <c r="A3705" s="1" t="s">
        <v>3716</v>
      </c>
      <c r="B3705" s="1" t="s">
        <v>7171</v>
      </c>
      <c r="C3705" s="1" t="s">
        <v>7172</v>
      </c>
      <c r="D3705" s="1" t="s">
        <v>10257</v>
      </c>
      <c r="E3705" s="1" t="s">
        <v>15290</v>
      </c>
      <c r="F3705" s="1" t="s">
        <v>15236</v>
      </c>
      <c r="G3705" s="1">
        <v>0</v>
      </c>
      <c r="H3705" s="1" t="s">
        <v>20982</v>
      </c>
      <c r="I3705" s="1" t="s">
        <v>20982</v>
      </c>
      <c r="J3705" s="1" t="s">
        <v>29788</v>
      </c>
      <c r="K3705" s="1" t="s">
        <v>33239</v>
      </c>
      <c r="L3705" s="1" t="s">
        <v>33356</v>
      </c>
      <c r="M3705" s="1"/>
    </row>
    <row r="3706" spans="1:13" x14ac:dyDescent="0.25">
      <c r="A3706" s="1" t="s">
        <v>3717</v>
      </c>
      <c r="B3706" s="1" t="s">
        <v>7171</v>
      </c>
      <c r="C3706" s="1" t="s">
        <v>7173</v>
      </c>
      <c r="D3706" s="1" t="s">
        <v>10258</v>
      </c>
      <c r="E3706" s="1" t="s">
        <v>15291</v>
      </c>
      <c r="F3706" s="1" t="s">
        <v>13874</v>
      </c>
      <c r="G3706" s="1">
        <v>0</v>
      </c>
      <c r="H3706" s="1" t="s">
        <v>20983</v>
      </c>
      <c r="I3706" s="1" t="s">
        <v>20983</v>
      </c>
      <c r="J3706" s="1" t="s">
        <v>29789</v>
      </c>
      <c r="K3706" s="1" t="s">
        <v>33258</v>
      </c>
      <c r="L3706" s="1" t="s">
        <v>33354</v>
      </c>
      <c r="M3706" s="1"/>
    </row>
    <row r="3707" spans="1:13" x14ac:dyDescent="0.25">
      <c r="A3707" s="1" t="s">
        <v>3718</v>
      </c>
      <c r="B3707" s="1" t="s">
        <v>7171</v>
      </c>
      <c r="C3707" s="1" t="s">
        <v>7172</v>
      </c>
      <c r="D3707" s="1" t="s">
        <v>10259</v>
      </c>
      <c r="E3707" s="1" t="s">
        <v>13461</v>
      </c>
      <c r="F3707" s="1" t="s">
        <v>15236</v>
      </c>
      <c r="G3707" s="1">
        <v>0</v>
      </c>
      <c r="H3707" s="1" t="s">
        <v>20984</v>
      </c>
      <c r="I3707" s="1" t="s">
        <v>20984</v>
      </c>
      <c r="J3707" s="1" t="s">
        <v>29790</v>
      </c>
      <c r="K3707" s="1" t="s">
        <v>33239</v>
      </c>
      <c r="L3707" s="1" t="s">
        <v>33389</v>
      </c>
      <c r="M3707" s="1"/>
    </row>
    <row r="3708" spans="1:13" x14ac:dyDescent="0.25">
      <c r="A3708" s="1" t="s">
        <v>3719</v>
      </c>
      <c r="B3708" s="1" t="s">
        <v>7171</v>
      </c>
      <c r="C3708" s="1" t="s">
        <v>7172</v>
      </c>
      <c r="D3708" s="1" t="s">
        <v>10260</v>
      </c>
      <c r="E3708" s="1" t="s">
        <v>15292</v>
      </c>
      <c r="F3708" s="1" t="s">
        <v>15236</v>
      </c>
      <c r="G3708" s="1">
        <v>0</v>
      </c>
      <c r="H3708" s="1" t="s">
        <v>20985</v>
      </c>
      <c r="I3708" s="1" t="s">
        <v>20985</v>
      </c>
      <c r="J3708" s="1" t="s">
        <v>29791</v>
      </c>
      <c r="K3708" s="1" t="s">
        <v>33239</v>
      </c>
      <c r="L3708" s="1"/>
      <c r="M3708" s="1"/>
    </row>
    <row r="3709" spans="1:13" x14ac:dyDescent="0.25">
      <c r="A3709" s="1" t="s">
        <v>3720</v>
      </c>
      <c r="B3709" s="1" t="s">
        <v>7171</v>
      </c>
      <c r="C3709" s="1" t="s">
        <v>7172</v>
      </c>
      <c r="D3709" s="1" t="s">
        <v>10253</v>
      </c>
      <c r="E3709" s="1" t="s">
        <v>15204</v>
      </c>
      <c r="F3709" s="1" t="s">
        <v>17169</v>
      </c>
      <c r="G3709" s="1">
        <v>9</v>
      </c>
      <c r="H3709" s="1" t="s">
        <v>20986</v>
      </c>
      <c r="I3709" s="1" t="s">
        <v>20986</v>
      </c>
      <c r="J3709" s="1" t="s">
        <v>29792</v>
      </c>
      <c r="K3709" s="1" t="s">
        <v>33256</v>
      </c>
      <c r="L3709" s="1" t="s">
        <v>33355</v>
      </c>
      <c r="M3709" s="1"/>
    </row>
    <row r="3710" spans="1:13" x14ac:dyDescent="0.25">
      <c r="A3710" s="1" t="s">
        <v>3721</v>
      </c>
      <c r="B3710" s="1" t="s">
        <v>7171</v>
      </c>
      <c r="C3710" s="1" t="s">
        <v>7173</v>
      </c>
      <c r="D3710" s="1" t="s">
        <v>10261</v>
      </c>
      <c r="E3710" s="1" t="s">
        <v>14557</v>
      </c>
      <c r="F3710" s="1" t="s">
        <v>14106</v>
      </c>
      <c r="G3710" s="1">
        <v>0</v>
      </c>
      <c r="H3710" s="1" t="s">
        <v>20987</v>
      </c>
      <c r="I3710" s="1" t="s">
        <v>20987</v>
      </c>
      <c r="J3710" s="1" t="s">
        <v>29793</v>
      </c>
      <c r="K3710" s="1" t="s">
        <v>33251</v>
      </c>
      <c r="L3710" s="1" t="s">
        <v>33379</v>
      </c>
      <c r="M3710" s="1"/>
    </row>
    <row r="3711" spans="1:13" x14ac:dyDescent="0.25">
      <c r="A3711" s="1" t="s">
        <v>3722</v>
      </c>
      <c r="B3711" s="1" t="s">
        <v>7171</v>
      </c>
      <c r="C3711" s="1" t="s">
        <v>7172</v>
      </c>
      <c r="D3711" s="1" t="s">
        <v>10262</v>
      </c>
      <c r="E3711" s="1" t="s">
        <v>13719</v>
      </c>
      <c r="F3711" s="1" t="s">
        <v>17187</v>
      </c>
      <c r="G3711" s="1">
        <v>0</v>
      </c>
      <c r="H3711" s="1" t="s">
        <v>20988</v>
      </c>
      <c r="I3711" s="1" t="s">
        <v>20988</v>
      </c>
      <c r="J3711" s="1" t="s">
        <v>29794</v>
      </c>
      <c r="K3711" s="1" t="s">
        <v>33236</v>
      </c>
      <c r="L3711" s="1" t="s">
        <v>33354</v>
      </c>
      <c r="M3711" s="1"/>
    </row>
    <row r="3712" spans="1:13" x14ac:dyDescent="0.25">
      <c r="A3712" s="1" t="s">
        <v>3723</v>
      </c>
      <c r="B3712" s="1" t="s">
        <v>7171</v>
      </c>
      <c r="C3712" s="1" t="s">
        <v>7172</v>
      </c>
      <c r="D3712" s="1" t="s">
        <v>10263</v>
      </c>
      <c r="E3712" s="1" t="s">
        <v>15285</v>
      </c>
      <c r="F3712" s="1" t="s">
        <v>17183</v>
      </c>
      <c r="G3712" s="1">
        <v>0</v>
      </c>
      <c r="H3712" s="1" t="s">
        <v>20989</v>
      </c>
      <c r="I3712" s="1" t="s">
        <v>25271</v>
      </c>
      <c r="J3712" s="1" t="s">
        <v>29795</v>
      </c>
      <c r="K3712" s="1" t="s">
        <v>33338</v>
      </c>
      <c r="L3712" s="1" t="s">
        <v>33354</v>
      </c>
      <c r="M3712" s="1"/>
    </row>
    <row r="3713" spans="1:13" x14ac:dyDescent="0.25">
      <c r="A3713" s="1" t="s">
        <v>3724</v>
      </c>
      <c r="B3713" s="1" t="s">
        <v>7171</v>
      </c>
      <c r="C3713" s="1" t="s">
        <v>7172</v>
      </c>
      <c r="D3713" s="1" t="s">
        <v>7246</v>
      </c>
      <c r="E3713" s="1" t="s">
        <v>15293</v>
      </c>
      <c r="F3713" s="1" t="s">
        <v>17030</v>
      </c>
      <c r="G3713" s="1">
        <v>0</v>
      </c>
      <c r="H3713" s="1" t="s">
        <v>20990</v>
      </c>
      <c r="I3713" s="1" t="s">
        <v>25272</v>
      </c>
      <c r="J3713" s="1" t="s">
        <v>29796</v>
      </c>
      <c r="K3713" s="1" t="s">
        <v>33261</v>
      </c>
      <c r="L3713" s="1" t="s">
        <v>33359</v>
      </c>
      <c r="M3713" s="1"/>
    </row>
    <row r="3714" spans="1:13" x14ac:dyDescent="0.25">
      <c r="A3714" s="1" t="s">
        <v>3725</v>
      </c>
      <c r="B3714" s="1" t="s">
        <v>7171</v>
      </c>
      <c r="C3714" s="1" t="s">
        <v>7173</v>
      </c>
      <c r="D3714" s="1" t="s">
        <v>10264</v>
      </c>
      <c r="E3714" s="1" t="s">
        <v>14986</v>
      </c>
      <c r="F3714" s="1" t="s">
        <v>13608</v>
      </c>
      <c r="G3714" s="1">
        <v>0</v>
      </c>
      <c r="H3714" s="1" t="s">
        <v>20991</v>
      </c>
      <c r="I3714" s="1" t="s">
        <v>20991</v>
      </c>
      <c r="J3714" s="1" t="s">
        <v>29797</v>
      </c>
      <c r="K3714" s="1" t="s">
        <v>33235</v>
      </c>
      <c r="L3714" s="1"/>
      <c r="M3714" s="1"/>
    </row>
    <row r="3715" spans="1:13" x14ac:dyDescent="0.25">
      <c r="A3715" s="1" t="s">
        <v>3726</v>
      </c>
      <c r="B3715" s="1" t="s">
        <v>7171</v>
      </c>
      <c r="C3715" s="1" t="s">
        <v>7173</v>
      </c>
      <c r="D3715" s="1" t="s">
        <v>10265</v>
      </c>
      <c r="E3715" s="1" t="s">
        <v>14986</v>
      </c>
      <c r="F3715" s="1" t="s">
        <v>13608</v>
      </c>
      <c r="G3715" s="1">
        <v>0</v>
      </c>
      <c r="H3715" s="1" t="s">
        <v>20992</v>
      </c>
      <c r="I3715" s="1" t="s">
        <v>20992</v>
      </c>
      <c r="J3715" s="1" t="s">
        <v>29798</v>
      </c>
      <c r="K3715" s="1" t="s">
        <v>33235</v>
      </c>
      <c r="L3715" s="1"/>
      <c r="M3715" s="1"/>
    </row>
    <row r="3716" spans="1:13" x14ac:dyDescent="0.25">
      <c r="A3716" s="1" t="s">
        <v>3727</v>
      </c>
      <c r="B3716" s="1" t="s">
        <v>7171</v>
      </c>
      <c r="C3716" s="1" t="s">
        <v>7173</v>
      </c>
      <c r="D3716" s="1" t="s">
        <v>10266</v>
      </c>
      <c r="E3716" s="1" t="s">
        <v>15294</v>
      </c>
      <c r="F3716" s="1" t="s">
        <v>17178</v>
      </c>
      <c r="G3716" s="1">
        <v>0</v>
      </c>
      <c r="H3716" s="1" t="s">
        <v>20993</v>
      </c>
      <c r="I3716" s="1" t="s">
        <v>20993</v>
      </c>
      <c r="J3716" s="1" t="s">
        <v>29799</v>
      </c>
      <c r="K3716" s="1" t="s">
        <v>33235</v>
      </c>
      <c r="L3716" s="1"/>
      <c r="M3716" s="1"/>
    </row>
    <row r="3717" spans="1:13" x14ac:dyDescent="0.25">
      <c r="A3717" s="1" t="s">
        <v>3728</v>
      </c>
      <c r="B3717" s="1" t="s">
        <v>7171</v>
      </c>
      <c r="C3717" s="1" t="s">
        <v>7173</v>
      </c>
      <c r="D3717" s="1" t="s">
        <v>10267</v>
      </c>
      <c r="E3717" s="1" t="s">
        <v>14986</v>
      </c>
      <c r="F3717" s="1" t="s">
        <v>13608</v>
      </c>
      <c r="G3717" s="1">
        <v>0</v>
      </c>
      <c r="H3717" s="1" t="s">
        <v>20994</v>
      </c>
      <c r="I3717" s="1" t="s">
        <v>20994</v>
      </c>
      <c r="J3717" s="1" t="s">
        <v>29800</v>
      </c>
      <c r="K3717" s="1" t="s">
        <v>33235</v>
      </c>
      <c r="L3717" s="1"/>
      <c r="M3717" s="1"/>
    </row>
    <row r="3718" spans="1:13" x14ac:dyDescent="0.25">
      <c r="A3718" s="1" t="s">
        <v>3729</v>
      </c>
      <c r="B3718" s="1" t="s">
        <v>7171</v>
      </c>
      <c r="C3718" s="1" t="s">
        <v>7173</v>
      </c>
      <c r="D3718" s="1" t="s">
        <v>10268</v>
      </c>
      <c r="E3718" s="1" t="s">
        <v>14986</v>
      </c>
      <c r="F3718" s="1" t="s">
        <v>13608</v>
      </c>
      <c r="G3718" s="1">
        <v>0</v>
      </c>
      <c r="H3718" s="1" t="s">
        <v>20995</v>
      </c>
      <c r="I3718" s="1" t="s">
        <v>20995</v>
      </c>
      <c r="J3718" s="1" t="s">
        <v>29801</v>
      </c>
      <c r="K3718" s="1" t="s">
        <v>33235</v>
      </c>
      <c r="L3718" s="1"/>
      <c r="M3718" s="1"/>
    </row>
    <row r="3719" spans="1:13" x14ac:dyDescent="0.25">
      <c r="A3719" s="1" t="s">
        <v>3730</v>
      </c>
      <c r="B3719" s="1" t="s">
        <v>7171</v>
      </c>
      <c r="C3719" s="1" t="s">
        <v>7172</v>
      </c>
      <c r="D3719" s="1" t="s">
        <v>10269</v>
      </c>
      <c r="E3719" s="1" t="s">
        <v>14123</v>
      </c>
      <c r="F3719" s="1" t="s">
        <v>17197</v>
      </c>
      <c r="G3719" s="1">
        <v>0</v>
      </c>
      <c r="H3719" s="1" t="s">
        <v>20996</v>
      </c>
      <c r="I3719" s="1" t="s">
        <v>20996</v>
      </c>
      <c r="J3719" s="1" t="s">
        <v>29802</v>
      </c>
      <c r="K3719" s="1" t="s">
        <v>12276</v>
      </c>
      <c r="L3719" s="1" t="s">
        <v>33372</v>
      </c>
      <c r="M3719" s="1"/>
    </row>
    <row r="3720" spans="1:13" x14ac:dyDescent="0.25">
      <c r="A3720" s="1" t="s">
        <v>3731</v>
      </c>
      <c r="B3720" s="1" t="s">
        <v>7171</v>
      </c>
      <c r="C3720" s="1" t="s">
        <v>7173</v>
      </c>
      <c r="D3720" s="1" t="s">
        <v>10270</v>
      </c>
      <c r="E3720" s="1" t="s">
        <v>14986</v>
      </c>
      <c r="F3720" s="1" t="s">
        <v>13608</v>
      </c>
      <c r="G3720" s="1">
        <v>0</v>
      </c>
      <c r="H3720" s="1" t="s">
        <v>20997</v>
      </c>
      <c r="I3720" s="1" t="s">
        <v>20997</v>
      </c>
      <c r="J3720" s="1" t="s">
        <v>29793</v>
      </c>
      <c r="K3720" s="1" t="s">
        <v>33235</v>
      </c>
      <c r="L3720" s="1"/>
      <c r="M3720" s="1"/>
    </row>
    <row r="3721" spans="1:13" x14ac:dyDescent="0.25">
      <c r="A3721" s="1" t="s">
        <v>3732</v>
      </c>
      <c r="B3721" s="1" t="s">
        <v>7171</v>
      </c>
      <c r="C3721" s="1" t="s">
        <v>7172</v>
      </c>
      <c r="D3721" s="1" t="s">
        <v>10271</v>
      </c>
      <c r="E3721" s="1" t="s">
        <v>13580</v>
      </c>
      <c r="F3721" s="1" t="s">
        <v>17187</v>
      </c>
      <c r="G3721" s="1">
        <v>0</v>
      </c>
      <c r="H3721" s="1" t="s">
        <v>20998</v>
      </c>
      <c r="I3721" s="1" t="s">
        <v>20998</v>
      </c>
      <c r="J3721" s="1" t="s">
        <v>29803</v>
      </c>
      <c r="K3721" s="1" t="s">
        <v>33236</v>
      </c>
      <c r="L3721" s="1" t="s">
        <v>33355</v>
      </c>
      <c r="M3721" s="1"/>
    </row>
    <row r="3722" spans="1:13" x14ac:dyDescent="0.25">
      <c r="A3722" s="1" t="s">
        <v>3733</v>
      </c>
      <c r="B3722" s="1" t="s">
        <v>7171</v>
      </c>
      <c r="C3722" s="1" t="s">
        <v>7172</v>
      </c>
      <c r="D3722" s="1" t="s">
        <v>9599</v>
      </c>
      <c r="E3722" s="1" t="s">
        <v>15295</v>
      </c>
      <c r="F3722" s="1" t="s">
        <v>17197</v>
      </c>
      <c r="G3722" s="1">
        <v>0</v>
      </c>
      <c r="H3722" s="1" t="s">
        <v>20999</v>
      </c>
      <c r="I3722" s="1" t="s">
        <v>20999</v>
      </c>
      <c r="J3722" s="1" t="s">
        <v>29804</v>
      </c>
      <c r="K3722" s="1" t="s">
        <v>12276</v>
      </c>
      <c r="L3722" s="1" t="s">
        <v>33370</v>
      </c>
      <c r="M3722" s="1"/>
    </row>
    <row r="3723" spans="1:13" x14ac:dyDescent="0.25">
      <c r="A3723" s="1" t="s">
        <v>3734</v>
      </c>
      <c r="B3723" s="1" t="s">
        <v>7171</v>
      </c>
      <c r="C3723" s="1" t="s">
        <v>7173</v>
      </c>
      <c r="D3723" s="1" t="s">
        <v>10272</v>
      </c>
      <c r="E3723" s="1" t="s">
        <v>15296</v>
      </c>
      <c r="F3723" s="1" t="s">
        <v>17187</v>
      </c>
      <c r="G3723" s="1">
        <v>0</v>
      </c>
      <c r="H3723" s="1" t="s">
        <v>21000</v>
      </c>
      <c r="I3723" s="1" t="s">
        <v>25273</v>
      </c>
      <c r="J3723" s="1" t="s">
        <v>29805</v>
      </c>
      <c r="K3723" s="1" t="s">
        <v>33286</v>
      </c>
      <c r="L3723" s="1" t="s">
        <v>33354</v>
      </c>
      <c r="M3723" s="1"/>
    </row>
    <row r="3724" spans="1:13" x14ac:dyDescent="0.25">
      <c r="A3724" s="1" t="s">
        <v>3735</v>
      </c>
      <c r="B3724" s="1" t="s">
        <v>7171</v>
      </c>
      <c r="C3724" s="1" t="s">
        <v>7173</v>
      </c>
      <c r="D3724" s="1" t="s">
        <v>10273</v>
      </c>
      <c r="E3724" s="1" t="s">
        <v>15297</v>
      </c>
      <c r="F3724" s="1" t="s">
        <v>17171</v>
      </c>
      <c r="G3724" s="1">
        <v>0</v>
      </c>
      <c r="H3724" s="1" t="s">
        <v>21001</v>
      </c>
      <c r="I3724" s="1" t="s">
        <v>21001</v>
      </c>
      <c r="J3724" s="1" t="s">
        <v>29806</v>
      </c>
      <c r="K3724" s="1" t="s">
        <v>33267</v>
      </c>
      <c r="L3724" s="1" t="s">
        <v>33354</v>
      </c>
      <c r="M3724" s="1"/>
    </row>
    <row r="3725" spans="1:13" x14ac:dyDescent="0.25">
      <c r="A3725" s="1" t="s">
        <v>3736</v>
      </c>
      <c r="B3725" s="1" t="s">
        <v>7171</v>
      </c>
      <c r="C3725" s="1" t="s">
        <v>7172</v>
      </c>
      <c r="D3725" s="1" t="s">
        <v>9571</v>
      </c>
      <c r="E3725" s="1" t="s">
        <v>14808</v>
      </c>
      <c r="F3725" s="1" t="s">
        <v>13783</v>
      </c>
      <c r="G3725" s="1">
        <v>0</v>
      </c>
      <c r="H3725" s="1" t="s">
        <v>21002</v>
      </c>
      <c r="I3725" s="1" t="s">
        <v>21002</v>
      </c>
      <c r="J3725" s="1" t="s">
        <v>29807</v>
      </c>
      <c r="K3725" s="1" t="s">
        <v>33293</v>
      </c>
      <c r="L3725" s="1" t="s">
        <v>33399</v>
      </c>
      <c r="M3725" s="1"/>
    </row>
    <row r="3726" spans="1:13" x14ac:dyDescent="0.25">
      <c r="A3726" s="1" t="s">
        <v>3737</v>
      </c>
      <c r="B3726" s="1" t="s">
        <v>7171</v>
      </c>
      <c r="C3726" s="1" t="s">
        <v>7173</v>
      </c>
      <c r="D3726" s="1" t="s">
        <v>10274</v>
      </c>
      <c r="E3726" s="1" t="s">
        <v>13032</v>
      </c>
      <c r="F3726" s="1" t="s">
        <v>13608</v>
      </c>
      <c r="G3726" s="1">
        <v>10</v>
      </c>
      <c r="H3726" s="1" t="s">
        <v>21003</v>
      </c>
      <c r="I3726" s="1" t="s">
        <v>21003</v>
      </c>
      <c r="J3726" s="1" t="s">
        <v>29808</v>
      </c>
      <c r="K3726" s="1" t="s">
        <v>33235</v>
      </c>
      <c r="L3726" s="1" t="s">
        <v>33370</v>
      </c>
      <c r="M3726" s="1"/>
    </row>
    <row r="3727" spans="1:13" x14ac:dyDescent="0.25">
      <c r="A3727" s="1" t="s">
        <v>3738</v>
      </c>
      <c r="B3727" s="1" t="s">
        <v>7171</v>
      </c>
      <c r="C3727" s="1" t="s">
        <v>7173</v>
      </c>
      <c r="D3727" s="1" t="s">
        <v>10275</v>
      </c>
      <c r="E3727" s="1" t="s">
        <v>15276</v>
      </c>
      <c r="F3727" s="1" t="s">
        <v>13608</v>
      </c>
      <c r="G3727" s="1">
        <v>0</v>
      </c>
      <c r="H3727" s="1" t="s">
        <v>21004</v>
      </c>
      <c r="I3727" s="1" t="s">
        <v>21004</v>
      </c>
      <c r="J3727" s="1" t="s">
        <v>29809</v>
      </c>
      <c r="K3727" s="1" t="s">
        <v>33235</v>
      </c>
      <c r="L3727" s="1"/>
      <c r="M3727" s="1"/>
    </row>
    <row r="3728" spans="1:13" x14ac:dyDescent="0.25">
      <c r="A3728" s="1" t="s">
        <v>3739</v>
      </c>
      <c r="B3728" s="1" t="s">
        <v>7171</v>
      </c>
      <c r="C3728" s="1" t="s">
        <v>7172</v>
      </c>
      <c r="D3728" s="1" t="s">
        <v>10276</v>
      </c>
      <c r="E3728" s="1" t="s">
        <v>13621</v>
      </c>
      <c r="F3728" s="1" t="s">
        <v>17176</v>
      </c>
      <c r="G3728" s="1">
        <v>0</v>
      </c>
      <c r="H3728" s="1" t="s">
        <v>21005</v>
      </c>
      <c r="I3728" s="1" t="s">
        <v>21005</v>
      </c>
      <c r="J3728" s="1" t="s">
        <v>29810</v>
      </c>
      <c r="K3728" s="1" t="s">
        <v>33233</v>
      </c>
      <c r="L3728" s="1" t="s">
        <v>33377</v>
      </c>
      <c r="M3728" s="1"/>
    </row>
    <row r="3729" spans="1:13" x14ac:dyDescent="0.25">
      <c r="A3729" s="1" t="s">
        <v>3740</v>
      </c>
      <c r="B3729" s="1" t="s">
        <v>7171</v>
      </c>
      <c r="C3729" s="1" t="s">
        <v>7172</v>
      </c>
      <c r="D3729" s="1" t="s">
        <v>10277</v>
      </c>
      <c r="E3729" s="1" t="s">
        <v>15264</v>
      </c>
      <c r="F3729" s="1" t="s">
        <v>17167</v>
      </c>
      <c r="G3729" s="1">
        <v>0</v>
      </c>
      <c r="H3729" s="1" t="s">
        <v>21006</v>
      </c>
      <c r="I3729" s="1" t="s">
        <v>21006</v>
      </c>
      <c r="J3729" s="1" t="s">
        <v>29811</v>
      </c>
      <c r="K3729" s="1" t="s">
        <v>33239</v>
      </c>
      <c r="L3729" s="1" t="s">
        <v>33364</v>
      </c>
      <c r="M3729" s="1"/>
    </row>
    <row r="3730" spans="1:13" x14ac:dyDescent="0.25">
      <c r="A3730" s="1" t="s">
        <v>3741</v>
      </c>
      <c r="B3730" s="1" t="s">
        <v>7171</v>
      </c>
      <c r="C3730" s="1" t="s">
        <v>7173</v>
      </c>
      <c r="D3730" s="1" t="s">
        <v>8243</v>
      </c>
      <c r="E3730" s="1" t="s">
        <v>14457</v>
      </c>
      <c r="F3730" s="1" t="s">
        <v>13608</v>
      </c>
      <c r="G3730" s="1">
        <v>0</v>
      </c>
      <c r="H3730" s="1" t="s">
        <v>21007</v>
      </c>
      <c r="I3730" s="1" t="s">
        <v>21007</v>
      </c>
      <c r="J3730" s="1" t="s">
        <v>29812</v>
      </c>
      <c r="K3730" s="1" t="s">
        <v>33235</v>
      </c>
      <c r="L3730" s="1" t="s">
        <v>33409</v>
      </c>
      <c r="M3730" s="1"/>
    </row>
    <row r="3731" spans="1:13" x14ac:dyDescent="0.25">
      <c r="A3731" s="1" t="s">
        <v>3742</v>
      </c>
      <c r="B3731" s="1" t="s">
        <v>7171</v>
      </c>
      <c r="C3731" s="1" t="s">
        <v>7172</v>
      </c>
      <c r="D3731" s="1" t="s">
        <v>10278</v>
      </c>
      <c r="E3731" s="1" t="s">
        <v>15298</v>
      </c>
      <c r="F3731" s="1" t="s">
        <v>17167</v>
      </c>
      <c r="G3731" s="1">
        <v>0</v>
      </c>
      <c r="H3731" s="1" t="s">
        <v>21008</v>
      </c>
      <c r="I3731" s="1" t="s">
        <v>21008</v>
      </c>
      <c r="J3731" s="1" t="s">
        <v>29813</v>
      </c>
      <c r="K3731" s="1" t="s">
        <v>33239</v>
      </c>
      <c r="L3731" s="1" t="s">
        <v>33365</v>
      </c>
      <c r="M3731" s="1"/>
    </row>
    <row r="3732" spans="1:13" x14ac:dyDescent="0.25">
      <c r="A3732" s="1" t="s">
        <v>3743</v>
      </c>
      <c r="B3732" s="1" t="s">
        <v>7171</v>
      </c>
      <c r="C3732" s="1" t="s">
        <v>7173</v>
      </c>
      <c r="D3732" s="1" t="s">
        <v>10279</v>
      </c>
      <c r="E3732" s="1" t="s">
        <v>14213</v>
      </c>
      <c r="F3732" s="1" t="s">
        <v>13608</v>
      </c>
      <c r="G3732" s="1">
        <v>0</v>
      </c>
      <c r="H3732" s="1" t="s">
        <v>21009</v>
      </c>
      <c r="I3732" s="1" t="s">
        <v>21009</v>
      </c>
      <c r="J3732" s="1" t="s">
        <v>29814</v>
      </c>
      <c r="K3732" s="1" t="s">
        <v>33235</v>
      </c>
      <c r="L3732" s="1" t="s">
        <v>33356</v>
      </c>
      <c r="M3732" s="1"/>
    </row>
    <row r="3733" spans="1:13" x14ac:dyDescent="0.25">
      <c r="A3733" s="1" t="s">
        <v>3744</v>
      </c>
      <c r="B3733" s="1" t="s">
        <v>7171</v>
      </c>
      <c r="C3733" s="1" t="s">
        <v>7173</v>
      </c>
      <c r="D3733" s="1" t="s">
        <v>10280</v>
      </c>
      <c r="E3733" s="1" t="s">
        <v>14775</v>
      </c>
      <c r="F3733" s="1" t="s">
        <v>13608</v>
      </c>
      <c r="G3733" s="1">
        <v>0</v>
      </c>
      <c r="H3733" s="1" t="s">
        <v>21010</v>
      </c>
      <c r="I3733" s="1" t="s">
        <v>21010</v>
      </c>
      <c r="J3733" s="1" t="s">
        <v>29815</v>
      </c>
      <c r="K3733" s="1" t="s">
        <v>33235</v>
      </c>
      <c r="L3733" s="1" t="s">
        <v>33370</v>
      </c>
      <c r="M3733" s="1"/>
    </row>
    <row r="3734" spans="1:13" x14ac:dyDescent="0.25">
      <c r="A3734" s="1" t="s">
        <v>3745</v>
      </c>
      <c r="B3734" s="1" t="s">
        <v>7171</v>
      </c>
      <c r="C3734" s="1" t="s">
        <v>7173</v>
      </c>
      <c r="D3734" s="1" t="s">
        <v>9564</v>
      </c>
      <c r="E3734" s="1" t="s">
        <v>14775</v>
      </c>
      <c r="F3734" s="1" t="s">
        <v>13608</v>
      </c>
      <c r="G3734" s="1">
        <v>0</v>
      </c>
      <c r="H3734" s="1" t="s">
        <v>21011</v>
      </c>
      <c r="I3734" s="1" t="s">
        <v>21011</v>
      </c>
      <c r="J3734" s="1" t="s">
        <v>29816</v>
      </c>
      <c r="K3734" s="1" t="s">
        <v>33235</v>
      </c>
      <c r="L3734" s="1" t="s">
        <v>33370</v>
      </c>
      <c r="M3734" s="1"/>
    </row>
    <row r="3735" spans="1:13" x14ac:dyDescent="0.25">
      <c r="A3735" s="1" t="s">
        <v>3746</v>
      </c>
      <c r="B3735" s="1" t="s">
        <v>7171</v>
      </c>
      <c r="C3735" s="1" t="s">
        <v>7172</v>
      </c>
      <c r="D3735" s="1" t="s">
        <v>10281</v>
      </c>
      <c r="E3735" s="1" t="s">
        <v>15299</v>
      </c>
      <c r="F3735" s="1" t="s">
        <v>17178</v>
      </c>
      <c r="G3735" s="1">
        <v>0</v>
      </c>
      <c r="H3735" s="1" t="s">
        <v>21012</v>
      </c>
      <c r="I3735" s="1" t="s">
        <v>25274</v>
      </c>
      <c r="J3735" s="1" t="s">
        <v>29817</v>
      </c>
      <c r="K3735" s="1" t="s">
        <v>33281</v>
      </c>
      <c r="L3735" s="1" t="s">
        <v>33377</v>
      </c>
      <c r="M3735" s="1"/>
    </row>
    <row r="3736" spans="1:13" x14ac:dyDescent="0.25">
      <c r="A3736" s="1" t="s">
        <v>3747</v>
      </c>
      <c r="B3736" s="1" t="s">
        <v>7171</v>
      </c>
      <c r="C3736" s="1" t="s">
        <v>7173</v>
      </c>
      <c r="D3736" s="1" t="s">
        <v>7372</v>
      </c>
      <c r="E3736" s="1" t="s">
        <v>15300</v>
      </c>
      <c r="F3736" s="1" t="s">
        <v>13608</v>
      </c>
      <c r="G3736" s="1">
        <v>0</v>
      </c>
      <c r="H3736" s="1" t="s">
        <v>21013</v>
      </c>
      <c r="I3736" s="1" t="s">
        <v>21013</v>
      </c>
      <c r="J3736" s="1" t="s">
        <v>29818</v>
      </c>
      <c r="K3736" s="1" t="s">
        <v>33235</v>
      </c>
      <c r="L3736" s="1" t="s">
        <v>33373</v>
      </c>
      <c r="M3736" s="1"/>
    </row>
    <row r="3737" spans="1:13" x14ac:dyDescent="0.25">
      <c r="A3737" s="1" t="s">
        <v>3748</v>
      </c>
      <c r="B3737" s="1" t="s">
        <v>7171</v>
      </c>
      <c r="C3737" s="1" t="s">
        <v>7173</v>
      </c>
      <c r="D3737" s="1" t="s">
        <v>10282</v>
      </c>
      <c r="E3737" s="1" t="s">
        <v>15301</v>
      </c>
      <c r="F3737" s="1" t="s">
        <v>17172</v>
      </c>
      <c r="G3737" s="1">
        <v>0</v>
      </c>
      <c r="H3737" s="1" t="s">
        <v>21014</v>
      </c>
      <c r="I3737" s="1" t="s">
        <v>25275</v>
      </c>
      <c r="J3737" s="1" t="s">
        <v>29819</v>
      </c>
      <c r="K3737" s="1" t="s">
        <v>33274</v>
      </c>
      <c r="L3737" s="1" t="s">
        <v>33354</v>
      </c>
      <c r="M3737" s="1"/>
    </row>
    <row r="3738" spans="1:13" x14ac:dyDescent="0.25">
      <c r="A3738" s="1" t="s">
        <v>3749</v>
      </c>
      <c r="B3738" s="1" t="s">
        <v>7171</v>
      </c>
      <c r="C3738" s="1" t="s">
        <v>7172</v>
      </c>
      <c r="D3738" s="1" t="s">
        <v>10283</v>
      </c>
      <c r="E3738" s="1" t="s">
        <v>15302</v>
      </c>
      <c r="F3738" s="1" t="s">
        <v>17169</v>
      </c>
      <c r="G3738" s="1">
        <v>0</v>
      </c>
      <c r="H3738" s="1" t="s">
        <v>21015</v>
      </c>
      <c r="I3738" s="1" t="s">
        <v>25276</v>
      </c>
      <c r="J3738" s="1" t="s">
        <v>29820</v>
      </c>
      <c r="K3738" s="1" t="s">
        <v>33246</v>
      </c>
      <c r="L3738" s="1" t="s">
        <v>33390</v>
      </c>
      <c r="M3738" s="1"/>
    </row>
    <row r="3739" spans="1:13" x14ac:dyDescent="0.25">
      <c r="A3739" s="1" t="s">
        <v>3750</v>
      </c>
      <c r="B3739" s="1" t="s">
        <v>7171</v>
      </c>
      <c r="C3739" s="1" t="s">
        <v>7172</v>
      </c>
      <c r="D3739" s="1" t="s">
        <v>10284</v>
      </c>
      <c r="E3739" s="1" t="s">
        <v>15303</v>
      </c>
      <c r="F3739" s="1" t="s">
        <v>16016</v>
      </c>
      <c r="G3739" s="1">
        <v>2.25</v>
      </c>
      <c r="H3739" s="1" t="s">
        <v>21016</v>
      </c>
      <c r="I3739" s="1" t="s">
        <v>21016</v>
      </c>
      <c r="J3739" s="1" t="s">
        <v>29821</v>
      </c>
      <c r="K3739" s="1" t="s">
        <v>33263</v>
      </c>
      <c r="L3739" s="1" t="s">
        <v>33368</v>
      </c>
      <c r="M3739" s="1" t="s">
        <v>33457</v>
      </c>
    </row>
    <row r="3740" spans="1:13" x14ac:dyDescent="0.25">
      <c r="A3740" s="1" t="s">
        <v>3751</v>
      </c>
      <c r="B3740" s="1" t="s">
        <v>7171</v>
      </c>
      <c r="C3740" s="1" t="s">
        <v>7172</v>
      </c>
      <c r="D3740" s="1" t="s">
        <v>10285</v>
      </c>
      <c r="E3740" s="1" t="s">
        <v>15304</v>
      </c>
      <c r="F3740" s="1" t="s">
        <v>17187</v>
      </c>
      <c r="G3740" s="1">
        <v>0</v>
      </c>
      <c r="H3740" s="1" t="s">
        <v>21017</v>
      </c>
      <c r="I3740" s="1" t="s">
        <v>21017</v>
      </c>
      <c r="J3740" s="1" t="s">
        <v>29822</v>
      </c>
      <c r="K3740" s="1" t="s">
        <v>33236</v>
      </c>
      <c r="L3740" s="1" t="s">
        <v>33354</v>
      </c>
      <c r="M3740" s="1"/>
    </row>
    <row r="3741" spans="1:13" x14ac:dyDescent="0.25">
      <c r="A3741" s="1" t="s">
        <v>3752</v>
      </c>
      <c r="B3741" s="1" t="s">
        <v>7171</v>
      </c>
      <c r="C3741" s="1" t="s">
        <v>7172</v>
      </c>
      <c r="D3741" s="1" t="s">
        <v>7280</v>
      </c>
      <c r="E3741" s="1" t="s">
        <v>15305</v>
      </c>
      <c r="F3741" s="1" t="s">
        <v>17187</v>
      </c>
      <c r="G3741" s="1">
        <v>0</v>
      </c>
      <c r="H3741" s="1" t="s">
        <v>21018</v>
      </c>
      <c r="I3741" s="1" t="s">
        <v>21018</v>
      </c>
      <c r="J3741" s="1" t="s">
        <v>29823</v>
      </c>
      <c r="K3741" s="1" t="s">
        <v>33236</v>
      </c>
      <c r="L3741" s="1"/>
      <c r="M3741" s="1"/>
    </row>
    <row r="3742" spans="1:13" x14ac:dyDescent="0.25">
      <c r="A3742" s="1" t="s">
        <v>3753</v>
      </c>
      <c r="B3742" s="1" t="s">
        <v>7171</v>
      </c>
      <c r="C3742" s="1" t="s">
        <v>7173</v>
      </c>
      <c r="D3742" s="1" t="s">
        <v>10286</v>
      </c>
      <c r="E3742" s="1" t="s">
        <v>15306</v>
      </c>
      <c r="F3742" s="1" t="s">
        <v>17179</v>
      </c>
      <c r="G3742" s="1">
        <v>0</v>
      </c>
      <c r="H3742" s="1" t="s">
        <v>21019</v>
      </c>
      <c r="I3742" s="1" t="s">
        <v>21019</v>
      </c>
      <c r="J3742" s="1" t="s">
        <v>29824</v>
      </c>
      <c r="K3742" s="1" t="s">
        <v>33274</v>
      </c>
      <c r="L3742" s="1" t="s">
        <v>33399</v>
      </c>
      <c r="M3742" s="1"/>
    </row>
    <row r="3743" spans="1:13" x14ac:dyDescent="0.25">
      <c r="A3743" s="1" t="s">
        <v>3754</v>
      </c>
      <c r="B3743" s="1" t="s">
        <v>7171</v>
      </c>
      <c r="C3743" s="1" t="s">
        <v>7173</v>
      </c>
      <c r="D3743" s="1" t="s">
        <v>8243</v>
      </c>
      <c r="E3743" s="1" t="s">
        <v>15307</v>
      </c>
      <c r="F3743" s="1" t="s">
        <v>13608</v>
      </c>
      <c r="G3743" s="1">
        <v>0</v>
      </c>
      <c r="H3743" s="1" t="s">
        <v>21020</v>
      </c>
      <c r="I3743" s="1" t="s">
        <v>21020</v>
      </c>
      <c r="J3743" s="1" t="s">
        <v>29825</v>
      </c>
      <c r="K3743" s="1" t="s">
        <v>33235</v>
      </c>
      <c r="L3743" s="1" t="s">
        <v>33409</v>
      </c>
      <c r="M3743" s="1"/>
    </row>
    <row r="3744" spans="1:13" x14ac:dyDescent="0.25">
      <c r="A3744" s="1" t="s">
        <v>3755</v>
      </c>
      <c r="B3744" s="1" t="s">
        <v>7171</v>
      </c>
      <c r="C3744" s="1" t="s">
        <v>7173</v>
      </c>
      <c r="D3744" s="1" t="s">
        <v>10287</v>
      </c>
      <c r="E3744" s="1" t="s">
        <v>14816</v>
      </c>
      <c r="F3744" s="1" t="s">
        <v>13608</v>
      </c>
      <c r="G3744" s="1">
        <v>0</v>
      </c>
      <c r="H3744" s="1" t="s">
        <v>21021</v>
      </c>
      <c r="I3744" s="1" t="s">
        <v>21021</v>
      </c>
      <c r="J3744" s="1" t="s">
        <v>29826</v>
      </c>
      <c r="K3744" s="1" t="s">
        <v>33235</v>
      </c>
      <c r="L3744" s="1" t="s">
        <v>33373</v>
      </c>
      <c r="M3744" s="1"/>
    </row>
    <row r="3745" spans="1:13" x14ac:dyDescent="0.25">
      <c r="A3745" s="1" t="s">
        <v>3756</v>
      </c>
      <c r="B3745" s="1" t="s">
        <v>7171</v>
      </c>
      <c r="C3745" s="1" t="s">
        <v>7172</v>
      </c>
      <c r="D3745" s="1" t="s">
        <v>10288</v>
      </c>
      <c r="E3745" s="1" t="s">
        <v>14285</v>
      </c>
      <c r="F3745" s="1" t="s">
        <v>17174</v>
      </c>
      <c r="G3745" s="1">
        <v>0</v>
      </c>
      <c r="H3745" s="1" t="s">
        <v>21022</v>
      </c>
      <c r="I3745" s="1" t="s">
        <v>21022</v>
      </c>
      <c r="J3745" s="1" t="s">
        <v>29827</v>
      </c>
      <c r="K3745" s="1" t="s">
        <v>33281</v>
      </c>
      <c r="L3745" s="1" t="s">
        <v>33389</v>
      </c>
      <c r="M3745" s="1"/>
    </row>
    <row r="3746" spans="1:13" x14ac:dyDescent="0.25">
      <c r="A3746" s="1" t="s">
        <v>3757</v>
      </c>
      <c r="B3746" s="1" t="s">
        <v>7171</v>
      </c>
      <c r="C3746" s="1" t="s">
        <v>7172</v>
      </c>
      <c r="D3746" s="1" t="s">
        <v>7587</v>
      </c>
      <c r="E3746" s="1" t="s">
        <v>15308</v>
      </c>
      <c r="F3746" s="1" t="s">
        <v>17169</v>
      </c>
      <c r="G3746" s="1">
        <v>0</v>
      </c>
      <c r="H3746" s="1" t="s">
        <v>21023</v>
      </c>
      <c r="I3746" s="1" t="s">
        <v>21023</v>
      </c>
      <c r="J3746" s="1" t="s">
        <v>29828</v>
      </c>
      <c r="K3746" s="1" t="s">
        <v>33239</v>
      </c>
      <c r="L3746" s="1" t="s">
        <v>33376</v>
      </c>
      <c r="M3746" s="1"/>
    </row>
    <row r="3747" spans="1:13" x14ac:dyDescent="0.25">
      <c r="A3747" s="1" t="s">
        <v>3758</v>
      </c>
      <c r="B3747" s="1" t="s">
        <v>7171</v>
      </c>
      <c r="C3747" s="1" t="s">
        <v>7173</v>
      </c>
      <c r="D3747" s="1" t="s">
        <v>8259</v>
      </c>
      <c r="E3747" s="1" t="s">
        <v>14215</v>
      </c>
      <c r="F3747" s="1" t="s">
        <v>13608</v>
      </c>
      <c r="G3747" s="1">
        <v>0</v>
      </c>
      <c r="H3747" s="1" t="s">
        <v>21024</v>
      </c>
      <c r="I3747" s="1" t="s">
        <v>21024</v>
      </c>
      <c r="J3747" s="1" t="s">
        <v>29829</v>
      </c>
      <c r="K3747" s="1" t="s">
        <v>33235</v>
      </c>
      <c r="L3747" s="1" t="s">
        <v>33409</v>
      </c>
      <c r="M3747" s="1"/>
    </row>
    <row r="3748" spans="1:13" x14ac:dyDescent="0.25">
      <c r="A3748" s="1" t="s">
        <v>3759</v>
      </c>
      <c r="B3748" s="1" t="s">
        <v>7171</v>
      </c>
      <c r="C3748" s="1" t="s">
        <v>7173</v>
      </c>
      <c r="D3748" s="1" t="s">
        <v>10289</v>
      </c>
      <c r="E3748" s="1" t="s">
        <v>15309</v>
      </c>
      <c r="F3748" s="1" t="s">
        <v>13608</v>
      </c>
      <c r="G3748" s="1">
        <v>0</v>
      </c>
      <c r="H3748" s="1" t="s">
        <v>21025</v>
      </c>
      <c r="I3748" s="1" t="s">
        <v>21025</v>
      </c>
      <c r="J3748" s="1" t="s">
        <v>29830</v>
      </c>
      <c r="K3748" s="1" t="s">
        <v>33235</v>
      </c>
      <c r="L3748" s="1" t="s">
        <v>33370</v>
      </c>
      <c r="M3748" s="1"/>
    </row>
    <row r="3749" spans="1:13" x14ac:dyDescent="0.25">
      <c r="A3749" s="1" t="s">
        <v>3760</v>
      </c>
      <c r="B3749" s="1" t="s">
        <v>7171</v>
      </c>
      <c r="C3749" s="1" t="s">
        <v>7173</v>
      </c>
      <c r="D3749" s="1" t="s">
        <v>10290</v>
      </c>
      <c r="E3749" s="1" t="s">
        <v>13657</v>
      </c>
      <c r="F3749" s="1" t="s">
        <v>13608</v>
      </c>
      <c r="G3749" s="1">
        <v>0</v>
      </c>
      <c r="H3749" s="1" t="s">
        <v>21026</v>
      </c>
      <c r="I3749" s="1" t="s">
        <v>21026</v>
      </c>
      <c r="J3749" s="1" t="s">
        <v>29831</v>
      </c>
      <c r="K3749" s="1" t="s">
        <v>33235</v>
      </c>
      <c r="L3749" s="1" t="s">
        <v>33409</v>
      </c>
      <c r="M3749" s="1"/>
    </row>
    <row r="3750" spans="1:13" x14ac:dyDescent="0.25">
      <c r="A3750" s="1" t="s">
        <v>3761</v>
      </c>
      <c r="B3750" s="1" t="s">
        <v>7171</v>
      </c>
      <c r="C3750" s="1" t="s">
        <v>7173</v>
      </c>
      <c r="D3750" s="1" t="s">
        <v>10291</v>
      </c>
      <c r="E3750" s="1" t="s">
        <v>15310</v>
      </c>
      <c r="F3750" s="1" t="s">
        <v>17172</v>
      </c>
      <c r="G3750" s="1">
        <v>0</v>
      </c>
      <c r="H3750" s="1" t="s">
        <v>21027</v>
      </c>
      <c r="I3750" s="1" t="s">
        <v>21027</v>
      </c>
      <c r="J3750" s="1" t="s">
        <v>29832</v>
      </c>
      <c r="K3750" s="1" t="s">
        <v>33265</v>
      </c>
      <c r="L3750" s="1" t="s">
        <v>33354</v>
      </c>
      <c r="M3750" s="1"/>
    </row>
    <row r="3751" spans="1:13" x14ac:dyDescent="0.25">
      <c r="A3751" s="1" t="s">
        <v>3762</v>
      </c>
      <c r="B3751" s="1" t="s">
        <v>7171</v>
      </c>
      <c r="C3751" s="1" t="s">
        <v>7173</v>
      </c>
      <c r="D3751" s="1" t="s">
        <v>10287</v>
      </c>
      <c r="E3751" s="1" t="s">
        <v>15277</v>
      </c>
      <c r="F3751" s="1" t="s">
        <v>13608</v>
      </c>
      <c r="G3751" s="1">
        <v>0</v>
      </c>
      <c r="H3751" s="1" t="s">
        <v>21028</v>
      </c>
      <c r="I3751" s="1" t="s">
        <v>21028</v>
      </c>
      <c r="J3751" s="1" t="s">
        <v>29833</v>
      </c>
      <c r="K3751" s="1" t="s">
        <v>33235</v>
      </c>
      <c r="L3751" s="1" t="s">
        <v>33409</v>
      </c>
      <c r="M3751" s="1"/>
    </row>
    <row r="3752" spans="1:13" x14ac:dyDescent="0.25">
      <c r="A3752" s="1" t="s">
        <v>3763</v>
      </c>
      <c r="B3752" s="1" t="s">
        <v>7171</v>
      </c>
      <c r="C3752" s="1" t="s">
        <v>7173</v>
      </c>
      <c r="D3752" s="1" t="s">
        <v>10292</v>
      </c>
      <c r="E3752" s="1" t="s">
        <v>15311</v>
      </c>
      <c r="F3752" s="1" t="s">
        <v>13608</v>
      </c>
      <c r="G3752" s="1">
        <v>0</v>
      </c>
      <c r="H3752" s="1" t="s">
        <v>21029</v>
      </c>
      <c r="I3752" s="1" t="s">
        <v>21029</v>
      </c>
      <c r="J3752" s="1" t="s">
        <v>29834</v>
      </c>
      <c r="K3752" s="1" t="s">
        <v>33235</v>
      </c>
      <c r="L3752" s="1" t="s">
        <v>33384</v>
      </c>
      <c r="M3752" s="1"/>
    </row>
    <row r="3753" spans="1:13" x14ac:dyDescent="0.25">
      <c r="A3753" s="1" t="s">
        <v>3764</v>
      </c>
      <c r="B3753" s="1" t="s">
        <v>7171</v>
      </c>
      <c r="C3753" s="1" t="s">
        <v>7173</v>
      </c>
      <c r="D3753" s="1" t="s">
        <v>10293</v>
      </c>
      <c r="E3753" s="1" t="s">
        <v>15311</v>
      </c>
      <c r="F3753" s="1" t="s">
        <v>13608</v>
      </c>
      <c r="G3753" s="1">
        <v>0</v>
      </c>
      <c r="H3753" s="1" t="s">
        <v>21030</v>
      </c>
      <c r="I3753" s="1" t="s">
        <v>21030</v>
      </c>
      <c r="J3753" s="1" t="s">
        <v>29835</v>
      </c>
      <c r="K3753" s="1" t="s">
        <v>33235</v>
      </c>
      <c r="L3753" s="1" t="s">
        <v>33384</v>
      </c>
      <c r="M3753" s="1"/>
    </row>
    <row r="3754" spans="1:13" x14ac:dyDescent="0.25">
      <c r="A3754" s="1" t="s">
        <v>3765</v>
      </c>
      <c r="B3754" s="1" t="s">
        <v>7171</v>
      </c>
      <c r="C3754" s="1" t="s">
        <v>7173</v>
      </c>
      <c r="D3754" s="1" t="s">
        <v>10294</v>
      </c>
      <c r="E3754" s="1" t="s">
        <v>13818</v>
      </c>
      <c r="F3754" s="1" t="s">
        <v>13608</v>
      </c>
      <c r="G3754" s="1">
        <v>0</v>
      </c>
      <c r="H3754" s="1" t="s">
        <v>21031</v>
      </c>
      <c r="I3754" s="1" t="s">
        <v>21031</v>
      </c>
      <c r="J3754" s="1" t="s">
        <v>29836</v>
      </c>
      <c r="K3754" s="1" t="s">
        <v>33235</v>
      </c>
      <c r="L3754" s="1"/>
      <c r="M3754" s="1"/>
    </row>
    <row r="3755" spans="1:13" x14ac:dyDescent="0.25">
      <c r="A3755" s="1" t="s">
        <v>3766</v>
      </c>
      <c r="B3755" s="1" t="s">
        <v>7171</v>
      </c>
      <c r="C3755" s="1" t="s">
        <v>7172</v>
      </c>
      <c r="D3755" s="1" t="s">
        <v>10295</v>
      </c>
      <c r="E3755" s="1" t="s">
        <v>15312</v>
      </c>
      <c r="F3755" s="1" t="s">
        <v>16016</v>
      </c>
      <c r="G3755" s="1">
        <v>0</v>
      </c>
      <c r="H3755" s="1" t="s">
        <v>21032</v>
      </c>
      <c r="I3755" s="1" t="s">
        <v>21032</v>
      </c>
      <c r="J3755" s="1" t="s">
        <v>29837</v>
      </c>
      <c r="K3755" s="1" t="s">
        <v>12276</v>
      </c>
      <c r="L3755" s="1" t="s">
        <v>33365</v>
      </c>
      <c r="M3755" s="1"/>
    </row>
    <row r="3756" spans="1:13" x14ac:dyDescent="0.25">
      <c r="A3756" s="1" t="s">
        <v>3767</v>
      </c>
      <c r="B3756" s="1" t="s">
        <v>7171</v>
      </c>
      <c r="C3756" s="1" t="s">
        <v>7173</v>
      </c>
      <c r="D3756" s="1" t="s">
        <v>8243</v>
      </c>
      <c r="E3756" s="1" t="s">
        <v>14861</v>
      </c>
      <c r="F3756" s="1" t="s">
        <v>13608</v>
      </c>
      <c r="G3756" s="1">
        <v>0</v>
      </c>
      <c r="H3756" s="1" t="s">
        <v>21033</v>
      </c>
      <c r="I3756" s="1" t="s">
        <v>21033</v>
      </c>
      <c r="J3756" s="1" t="s">
        <v>29838</v>
      </c>
      <c r="K3756" s="1" t="s">
        <v>33235</v>
      </c>
      <c r="L3756" s="1" t="s">
        <v>33409</v>
      </c>
      <c r="M3756" s="1"/>
    </row>
    <row r="3757" spans="1:13" x14ac:dyDescent="0.25">
      <c r="A3757" s="1" t="s">
        <v>3768</v>
      </c>
      <c r="B3757" s="1" t="s">
        <v>7171</v>
      </c>
      <c r="C3757" s="1" t="s">
        <v>7173</v>
      </c>
      <c r="D3757" s="1" t="s">
        <v>10290</v>
      </c>
      <c r="E3757" s="1" t="s">
        <v>15313</v>
      </c>
      <c r="F3757" s="1" t="s">
        <v>13608</v>
      </c>
      <c r="G3757" s="1">
        <v>0</v>
      </c>
      <c r="H3757" s="1" t="s">
        <v>21034</v>
      </c>
      <c r="I3757" s="1" t="s">
        <v>21034</v>
      </c>
      <c r="J3757" s="1" t="s">
        <v>29839</v>
      </c>
      <c r="K3757" s="1" t="s">
        <v>33235</v>
      </c>
      <c r="L3757" s="1" t="s">
        <v>33431</v>
      </c>
      <c r="M3757" s="1"/>
    </row>
    <row r="3758" spans="1:13" x14ac:dyDescent="0.25">
      <c r="A3758" s="1" t="s">
        <v>3769</v>
      </c>
      <c r="B3758" s="1" t="s">
        <v>7171</v>
      </c>
      <c r="C3758" s="1" t="s">
        <v>7172</v>
      </c>
      <c r="D3758" s="1" t="s">
        <v>10296</v>
      </c>
      <c r="E3758" s="1" t="s">
        <v>13951</v>
      </c>
      <c r="F3758" s="1" t="s">
        <v>17174</v>
      </c>
      <c r="G3758" s="1">
        <v>0</v>
      </c>
      <c r="H3758" s="1" t="s">
        <v>21035</v>
      </c>
      <c r="I3758" s="1" t="s">
        <v>21035</v>
      </c>
      <c r="J3758" s="1" t="s">
        <v>29840</v>
      </c>
      <c r="K3758" s="1" t="s">
        <v>33263</v>
      </c>
      <c r="L3758" s="1" t="s">
        <v>33373</v>
      </c>
      <c r="M3758" s="1"/>
    </row>
    <row r="3759" spans="1:13" x14ac:dyDescent="0.25">
      <c r="A3759" s="1" t="s">
        <v>3770</v>
      </c>
      <c r="B3759" s="1" t="s">
        <v>7171</v>
      </c>
      <c r="C3759" s="1" t="s">
        <v>7172</v>
      </c>
      <c r="D3759" s="1" t="s">
        <v>10297</v>
      </c>
      <c r="E3759" s="1" t="s">
        <v>13951</v>
      </c>
      <c r="F3759" s="1" t="s">
        <v>13783</v>
      </c>
      <c r="G3759" s="1">
        <v>0</v>
      </c>
      <c r="H3759" s="1" t="s">
        <v>21036</v>
      </c>
      <c r="I3759" s="1" t="s">
        <v>21036</v>
      </c>
      <c r="J3759" s="1" t="s">
        <v>29841</v>
      </c>
      <c r="K3759" s="1" t="s">
        <v>33293</v>
      </c>
      <c r="L3759" s="1" t="s">
        <v>33373</v>
      </c>
      <c r="M3759" s="1"/>
    </row>
    <row r="3760" spans="1:13" x14ac:dyDescent="0.25">
      <c r="A3760" s="1" t="s">
        <v>3771</v>
      </c>
      <c r="B3760" s="1" t="s">
        <v>7171</v>
      </c>
      <c r="C3760" s="1" t="s">
        <v>7172</v>
      </c>
      <c r="D3760" s="1" t="s">
        <v>10297</v>
      </c>
      <c r="E3760" s="1" t="s">
        <v>13951</v>
      </c>
      <c r="F3760" s="1" t="s">
        <v>17174</v>
      </c>
      <c r="G3760" s="1">
        <v>0</v>
      </c>
      <c r="H3760" s="1" t="s">
        <v>21037</v>
      </c>
      <c r="I3760" s="1" t="s">
        <v>21037</v>
      </c>
      <c r="J3760" s="1" t="s">
        <v>29842</v>
      </c>
      <c r="K3760" s="1" t="s">
        <v>33255</v>
      </c>
      <c r="L3760" s="1" t="s">
        <v>33373</v>
      </c>
      <c r="M3760" s="1"/>
    </row>
    <row r="3761" spans="1:13" x14ac:dyDescent="0.25">
      <c r="A3761" s="1" t="s">
        <v>3772</v>
      </c>
      <c r="B3761" s="1" t="s">
        <v>7171</v>
      </c>
      <c r="C3761" s="1" t="s">
        <v>7173</v>
      </c>
      <c r="D3761" s="1" t="s">
        <v>7622</v>
      </c>
      <c r="E3761" s="1" t="s">
        <v>15314</v>
      </c>
      <c r="F3761" s="1" t="s">
        <v>13435</v>
      </c>
      <c r="G3761" s="1">
        <v>0</v>
      </c>
      <c r="H3761" s="1" t="s">
        <v>21038</v>
      </c>
      <c r="I3761" s="1" t="s">
        <v>25277</v>
      </c>
      <c r="J3761" s="1" t="s">
        <v>29843</v>
      </c>
      <c r="K3761" s="1" t="s">
        <v>33238</v>
      </c>
      <c r="L3761" s="1" t="s">
        <v>33376</v>
      </c>
      <c r="M3761" s="1"/>
    </row>
    <row r="3762" spans="1:13" x14ac:dyDescent="0.25">
      <c r="A3762" s="1" t="s">
        <v>3773</v>
      </c>
      <c r="B3762" s="1" t="s">
        <v>7171</v>
      </c>
      <c r="C3762" s="1" t="s">
        <v>7172</v>
      </c>
      <c r="D3762" s="1" t="s">
        <v>7587</v>
      </c>
      <c r="E3762" s="1" t="s">
        <v>13759</v>
      </c>
      <c r="F3762" s="1" t="s">
        <v>17166</v>
      </c>
      <c r="G3762" s="1">
        <v>0</v>
      </c>
      <c r="H3762" s="1" t="s">
        <v>21039</v>
      </c>
      <c r="I3762" s="1" t="s">
        <v>21039</v>
      </c>
      <c r="J3762" s="1" t="s">
        <v>29844</v>
      </c>
      <c r="K3762" s="1" t="s">
        <v>33239</v>
      </c>
      <c r="L3762" s="1" t="s">
        <v>33365</v>
      </c>
      <c r="M3762" s="1"/>
    </row>
    <row r="3763" spans="1:13" x14ac:dyDescent="0.25">
      <c r="A3763" s="1" t="s">
        <v>3774</v>
      </c>
      <c r="B3763" s="1" t="s">
        <v>7171</v>
      </c>
      <c r="C3763" s="1" t="s">
        <v>7173</v>
      </c>
      <c r="D3763" s="1" t="s">
        <v>7372</v>
      </c>
      <c r="E3763" s="1" t="s">
        <v>15313</v>
      </c>
      <c r="F3763" s="1" t="s">
        <v>13608</v>
      </c>
      <c r="G3763" s="1">
        <v>0</v>
      </c>
      <c r="H3763" s="1" t="s">
        <v>21040</v>
      </c>
      <c r="I3763" s="1" t="s">
        <v>21040</v>
      </c>
      <c r="J3763" s="1" t="s">
        <v>29845</v>
      </c>
      <c r="K3763" s="1" t="s">
        <v>33235</v>
      </c>
      <c r="L3763" s="1" t="s">
        <v>33431</v>
      </c>
      <c r="M3763" s="1"/>
    </row>
    <row r="3764" spans="1:13" x14ac:dyDescent="0.25">
      <c r="A3764" s="1" t="s">
        <v>3775</v>
      </c>
      <c r="B3764" s="1" t="s">
        <v>7171</v>
      </c>
      <c r="C3764" s="1" t="s">
        <v>7173</v>
      </c>
      <c r="D3764" s="1" t="s">
        <v>8243</v>
      </c>
      <c r="E3764" s="1" t="s">
        <v>15313</v>
      </c>
      <c r="F3764" s="1" t="s">
        <v>13608</v>
      </c>
      <c r="G3764" s="1">
        <v>0</v>
      </c>
      <c r="H3764" s="1" t="s">
        <v>21041</v>
      </c>
      <c r="I3764" s="1" t="s">
        <v>21041</v>
      </c>
      <c r="J3764" s="1" t="s">
        <v>29846</v>
      </c>
      <c r="K3764" s="1" t="s">
        <v>33235</v>
      </c>
      <c r="L3764" s="1" t="s">
        <v>33431</v>
      </c>
      <c r="M3764" s="1"/>
    </row>
    <row r="3765" spans="1:13" x14ac:dyDescent="0.25">
      <c r="A3765" s="1" t="s">
        <v>3776</v>
      </c>
      <c r="B3765" s="1" t="s">
        <v>7171</v>
      </c>
      <c r="C3765" s="1" t="s">
        <v>7172</v>
      </c>
      <c r="D3765" s="1" t="s">
        <v>10298</v>
      </c>
      <c r="E3765" s="1" t="s">
        <v>15315</v>
      </c>
      <c r="F3765" s="1" t="s">
        <v>17169</v>
      </c>
      <c r="G3765" s="1">
        <v>0</v>
      </c>
      <c r="H3765" s="1" t="s">
        <v>21042</v>
      </c>
      <c r="I3765" s="1" t="s">
        <v>21042</v>
      </c>
      <c r="J3765" s="1" t="s">
        <v>27685</v>
      </c>
      <c r="K3765" s="1" t="s">
        <v>33239</v>
      </c>
      <c r="L3765" s="1" t="s">
        <v>33376</v>
      </c>
      <c r="M3765" s="1"/>
    </row>
    <row r="3766" spans="1:13" x14ac:dyDescent="0.25">
      <c r="A3766" s="1" t="s">
        <v>3777</v>
      </c>
      <c r="B3766" s="1" t="s">
        <v>7171</v>
      </c>
      <c r="C3766" s="1" t="s">
        <v>7173</v>
      </c>
      <c r="D3766" s="1" t="s">
        <v>8243</v>
      </c>
      <c r="E3766" s="1" t="s">
        <v>15313</v>
      </c>
      <c r="F3766" s="1" t="s">
        <v>13608</v>
      </c>
      <c r="G3766" s="1">
        <v>0</v>
      </c>
      <c r="H3766" s="1" t="s">
        <v>21043</v>
      </c>
      <c r="I3766" s="1" t="s">
        <v>21043</v>
      </c>
      <c r="J3766" s="1" t="s">
        <v>29847</v>
      </c>
      <c r="K3766" s="1" t="s">
        <v>33235</v>
      </c>
      <c r="L3766" s="1" t="s">
        <v>33431</v>
      </c>
      <c r="M3766" s="1"/>
    </row>
    <row r="3767" spans="1:13" x14ac:dyDescent="0.25">
      <c r="A3767" s="1" t="s">
        <v>3778</v>
      </c>
      <c r="B3767" s="1" t="s">
        <v>7171</v>
      </c>
      <c r="C3767" s="1" t="s">
        <v>7172</v>
      </c>
      <c r="D3767" s="1" t="s">
        <v>9395</v>
      </c>
      <c r="E3767" s="1" t="s">
        <v>15316</v>
      </c>
      <c r="F3767" s="1" t="s">
        <v>17169</v>
      </c>
      <c r="G3767" s="1">
        <v>10</v>
      </c>
      <c r="H3767" s="1" t="s">
        <v>21044</v>
      </c>
      <c r="I3767" s="1" t="s">
        <v>21044</v>
      </c>
      <c r="J3767" s="1" t="s">
        <v>29848</v>
      </c>
      <c r="K3767" s="1" t="s">
        <v>33239</v>
      </c>
      <c r="L3767" s="1" t="s">
        <v>33359</v>
      </c>
      <c r="M3767" s="1"/>
    </row>
    <row r="3768" spans="1:13" x14ac:dyDescent="0.25">
      <c r="A3768" s="1" t="s">
        <v>3779</v>
      </c>
      <c r="B3768" s="1" t="s">
        <v>7171</v>
      </c>
      <c r="C3768" s="1" t="s">
        <v>7173</v>
      </c>
      <c r="D3768" s="1" t="s">
        <v>10299</v>
      </c>
      <c r="E3768" s="1" t="s">
        <v>13608</v>
      </c>
      <c r="F3768" s="1" t="s">
        <v>13608</v>
      </c>
      <c r="G3768" s="1">
        <v>0</v>
      </c>
      <c r="H3768" s="1" t="s">
        <v>21045</v>
      </c>
      <c r="I3768" s="1" t="s">
        <v>21045</v>
      </c>
      <c r="J3768" s="1" t="s">
        <v>29849</v>
      </c>
      <c r="K3768" s="1" t="s">
        <v>33235</v>
      </c>
      <c r="L3768" s="1" t="s">
        <v>33409</v>
      </c>
      <c r="M3768" s="1"/>
    </row>
    <row r="3769" spans="1:13" x14ac:dyDescent="0.25">
      <c r="A3769" s="1" t="s">
        <v>3780</v>
      </c>
      <c r="B3769" s="1" t="s">
        <v>7171</v>
      </c>
      <c r="C3769" s="1" t="s">
        <v>7173</v>
      </c>
      <c r="D3769" s="1" t="s">
        <v>10300</v>
      </c>
      <c r="E3769" s="1" t="s">
        <v>15317</v>
      </c>
      <c r="F3769" s="1" t="s">
        <v>13608</v>
      </c>
      <c r="G3769" s="1">
        <v>0</v>
      </c>
      <c r="H3769" s="1" t="s">
        <v>21046</v>
      </c>
      <c r="I3769" s="1" t="s">
        <v>21046</v>
      </c>
      <c r="J3769" s="1" t="s">
        <v>29850</v>
      </c>
      <c r="K3769" s="1" t="s">
        <v>33235</v>
      </c>
      <c r="L3769" s="1" t="s">
        <v>33409</v>
      </c>
      <c r="M3769" s="1"/>
    </row>
    <row r="3770" spans="1:13" x14ac:dyDescent="0.25">
      <c r="A3770" s="1" t="s">
        <v>3781</v>
      </c>
      <c r="B3770" s="1" t="s">
        <v>7171</v>
      </c>
      <c r="C3770" s="1" t="s">
        <v>7173</v>
      </c>
      <c r="D3770" s="1" t="s">
        <v>10301</v>
      </c>
      <c r="E3770" s="1" t="s">
        <v>15318</v>
      </c>
      <c r="F3770" s="1" t="s">
        <v>13608</v>
      </c>
      <c r="G3770" s="1">
        <v>0</v>
      </c>
      <c r="H3770" s="1" t="s">
        <v>21047</v>
      </c>
      <c r="I3770" s="1" t="s">
        <v>21047</v>
      </c>
      <c r="J3770" s="1" t="s">
        <v>29851</v>
      </c>
      <c r="K3770" s="1" t="s">
        <v>33235</v>
      </c>
      <c r="L3770" s="1" t="s">
        <v>33374</v>
      </c>
      <c r="M3770" s="1"/>
    </row>
    <row r="3771" spans="1:13" x14ac:dyDescent="0.25">
      <c r="A3771" s="1" t="s">
        <v>3782</v>
      </c>
      <c r="B3771" s="1" t="s">
        <v>7171</v>
      </c>
      <c r="C3771" s="1" t="s">
        <v>7173</v>
      </c>
      <c r="D3771" s="1" t="s">
        <v>10301</v>
      </c>
      <c r="E3771" s="1" t="s">
        <v>15313</v>
      </c>
      <c r="F3771" s="1" t="s">
        <v>13608</v>
      </c>
      <c r="G3771" s="1">
        <v>0</v>
      </c>
      <c r="H3771" s="1" t="s">
        <v>21048</v>
      </c>
      <c r="I3771" s="1" t="s">
        <v>21048</v>
      </c>
      <c r="J3771" s="1" t="s">
        <v>29852</v>
      </c>
      <c r="K3771" s="1" t="s">
        <v>33235</v>
      </c>
      <c r="L3771" s="1" t="s">
        <v>33431</v>
      </c>
      <c r="M3771" s="1"/>
    </row>
    <row r="3772" spans="1:13" x14ac:dyDescent="0.25">
      <c r="A3772" s="1" t="s">
        <v>3783</v>
      </c>
      <c r="B3772" s="1" t="s">
        <v>7171</v>
      </c>
      <c r="C3772" s="1" t="s">
        <v>7173</v>
      </c>
      <c r="D3772" s="1" t="s">
        <v>10300</v>
      </c>
      <c r="E3772" s="1" t="s">
        <v>15319</v>
      </c>
      <c r="F3772" s="1" t="s">
        <v>13608</v>
      </c>
      <c r="G3772" s="1">
        <v>0</v>
      </c>
      <c r="H3772" s="1" t="s">
        <v>21049</v>
      </c>
      <c r="I3772" s="1" t="s">
        <v>21049</v>
      </c>
      <c r="J3772" s="1" t="s">
        <v>29853</v>
      </c>
      <c r="K3772" s="1" t="s">
        <v>33235</v>
      </c>
      <c r="L3772" s="1" t="s">
        <v>33370</v>
      </c>
      <c r="M3772" s="1"/>
    </row>
    <row r="3773" spans="1:13" x14ac:dyDescent="0.25">
      <c r="A3773" s="1" t="s">
        <v>3784</v>
      </c>
      <c r="B3773" s="1" t="s">
        <v>7171</v>
      </c>
      <c r="C3773" s="1" t="s">
        <v>7173</v>
      </c>
      <c r="D3773" s="1" t="s">
        <v>10302</v>
      </c>
      <c r="E3773" s="1" t="s">
        <v>15320</v>
      </c>
      <c r="F3773" s="1" t="s">
        <v>16906</v>
      </c>
      <c r="G3773" s="1">
        <v>0</v>
      </c>
      <c r="H3773" s="1" t="s">
        <v>21050</v>
      </c>
      <c r="I3773" s="1" t="s">
        <v>21050</v>
      </c>
      <c r="J3773" s="1" t="s">
        <v>29854</v>
      </c>
      <c r="K3773" s="1" t="s">
        <v>33251</v>
      </c>
      <c r="L3773" s="1" t="s">
        <v>33394</v>
      </c>
      <c r="M3773" s="1"/>
    </row>
    <row r="3774" spans="1:13" x14ac:dyDescent="0.25">
      <c r="A3774" s="1" t="s">
        <v>3785</v>
      </c>
      <c r="B3774" s="1" t="s">
        <v>7171</v>
      </c>
      <c r="C3774" s="1" t="s">
        <v>7172</v>
      </c>
      <c r="D3774" s="1" t="s">
        <v>7175</v>
      </c>
      <c r="E3774" s="1" t="s">
        <v>15321</v>
      </c>
      <c r="F3774" s="1" t="s">
        <v>17179</v>
      </c>
      <c r="G3774" s="1">
        <v>0</v>
      </c>
      <c r="H3774" s="1" t="s">
        <v>21051</v>
      </c>
      <c r="I3774" s="1" t="s">
        <v>25278</v>
      </c>
      <c r="J3774" s="1" t="s">
        <v>29855</v>
      </c>
      <c r="K3774" s="1" t="s">
        <v>33281</v>
      </c>
      <c r="L3774" s="1" t="s">
        <v>33376</v>
      </c>
      <c r="M3774" s="1"/>
    </row>
    <row r="3775" spans="1:13" x14ac:dyDescent="0.25">
      <c r="A3775" s="1" t="s">
        <v>3786</v>
      </c>
      <c r="B3775" s="1" t="s">
        <v>7171</v>
      </c>
      <c r="C3775" s="1" t="s">
        <v>7172</v>
      </c>
      <c r="D3775" s="1" t="s">
        <v>7667</v>
      </c>
      <c r="E3775" s="1" t="s">
        <v>14990</v>
      </c>
      <c r="F3775" s="1" t="s">
        <v>17181</v>
      </c>
      <c r="G3775" s="1">
        <v>0</v>
      </c>
      <c r="H3775" s="1" t="s">
        <v>21052</v>
      </c>
      <c r="I3775" s="1" t="s">
        <v>21052</v>
      </c>
      <c r="J3775" s="1" t="s">
        <v>29856</v>
      </c>
      <c r="K3775" s="1" t="s">
        <v>33255</v>
      </c>
      <c r="L3775" s="1" t="s">
        <v>33355</v>
      </c>
      <c r="M3775" s="1"/>
    </row>
    <row r="3776" spans="1:13" x14ac:dyDescent="0.25">
      <c r="A3776" s="1" t="s">
        <v>3787</v>
      </c>
      <c r="B3776" s="1" t="s">
        <v>7171</v>
      </c>
      <c r="C3776" s="1" t="s">
        <v>7173</v>
      </c>
      <c r="D3776" s="1" t="s">
        <v>10303</v>
      </c>
      <c r="E3776" s="1" t="s">
        <v>15320</v>
      </c>
      <c r="F3776" s="1" t="s">
        <v>16906</v>
      </c>
      <c r="G3776" s="1">
        <v>0</v>
      </c>
      <c r="H3776" s="1" t="s">
        <v>21053</v>
      </c>
      <c r="I3776" s="1" t="s">
        <v>21053</v>
      </c>
      <c r="J3776" s="1" t="s">
        <v>29857</v>
      </c>
      <c r="K3776" s="1" t="s">
        <v>33301</v>
      </c>
      <c r="L3776" s="1" t="s">
        <v>33394</v>
      </c>
      <c r="M3776" s="1"/>
    </row>
    <row r="3777" spans="1:13" x14ac:dyDescent="0.25">
      <c r="A3777" s="1" t="s">
        <v>3788</v>
      </c>
      <c r="B3777" s="1" t="s">
        <v>7171</v>
      </c>
      <c r="C3777" s="1" t="s">
        <v>7173</v>
      </c>
      <c r="D3777" s="1" t="s">
        <v>10304</v>
      </c>
      <c r="E3777" s="1" t="s">
        <v>15322</v>
      </c>
      <c r="F3777" s="1" t="s">
        <v>17201</v>
      </c>
      <c r="G3777" s="1">
        <v>10</v>
      </c>
      <c r="H3777" s="1" t="s">
        <v>21054</v>
      </c>
      <c r="I3777" s="1" t="s">
        <v>21054</v>
      </c>
      <c r="J3777" s="1" t="s">
        <v>29858</v>
      </c>
      <c r="K3777" s="1" t="s">
        <v>33247</v>
      </c>
      <c r="L3777" s="1" t="s">
        <v>33397</v>
      </c>
      <c r="M3777" s="1"/>
    </row>
    <row r="3778" spans="1:13" x14ac:dyDescent="0.25">
      <c r="A3778" s="1" t="s">
        <v>3789</v>
      </c>
      <c r="B3778" s="1" t="s">
        <v>7171</v>
      </c>
      <c r="C3778" s="1" t="s">
        <v>7172</v>
      </c>
      <c r="D3778" s="1" t="s">
        <v>10305</v>
      </c>
      <c r="E3778" s="1" t="s">
        <v>15323</v>
      </c>
      <c r="F3778" s="1" t="s">
        <v>17258</v>
      </c>
      <c r="G3778" s="1">
        <v>0</v>
      </c>
      <c r="H3778" s="1" t="s">
        <v>21055</v>
      </c>
      <c r="I3778" s="1" t="s">
        <v>21055</v>
      </c>
      <c r="J3778" s="1" t="s">
        <v>29859</v>
      </c>
      <c r="K3778" s="1" t="s">
        <v>33233</v>
      </c>
      <c r="L3778" s="1"/>
      <c r="M3778" s="1"/>
    </row>
    <row r="3779" spans="1:13" x14ac:dyDescent="0.25">
      <c r="A3779" s="1" t="s">
        <v>3790</v>
      </c>
      <c r="B3779" s="1" t="s">
        <v>7171</v>
      </c>
      <c r="C3779" s="1" t="s">
        <v>7172</v>
      </c>
      <c r="D3779" s="1" t="s">
        <v>10306</v>
      </c>
      <c r="E3779" s="1" t="s">
        <v>15324</v>
      </c>
      <c r="F3779" s="1" t="s">
        <v>17190</v>
      </c>
      <c r="G3779" s="1">
        <v>0</v>
      </c>
      <c r="H3779" s="1" t="s">
        <v>21056</v>
      </c>
      <c r="I3779" s="1" t="s">
        <v>21056</v>
      </c>
      <c r="J3779" s="1" t="s">
        <v>29860</v>
      </c>
      <c r="K3779" s="1" t="s">
        <v>33259</v>
      </c>
      <c r="L3779" s="1"/>
      <c r="M3779" s="1"/>
    </row>
    <row r="3780" spans="1:13" x14ac:dyDescent="0.25">
      <c r="A3780" s="1" t="s">
        <v>3791</v>
      </c>
      <c r="B3780" s="1" t="s">
        <v>7171</v>
      </c>
      <c r="C3780" s="1" t="s">
        <v>7172</v>
      </c>
      <c r="D3780" s="1" t="s">
        <v>7518</v>
      </c>
      <c r="E3780" s="1" t="s">
        <v>14455</v>
      </c>
      <c r="F3780" s="1" t="s">
        <v>17228</v>
      </c>
      <c r="G3780" s="1">
        <v>0</v>
      </c>
      <c r="H3780" s="1" t="s">
        <v>21057</v>
      </c>
      <c r="I3780" s="1" t="s">
        <v>21057</v>
      </c>
      <c r="J3780" s="1" t="s">
        <v>29861</v>
      </c>
      <c r="K3780" s="1" t="s">
        <v>7706</v>
      </c>
      <c r="L3780" s="1" t="s">
        <v>33374</v>
      </c>
      <c r="M3780" s="1"/>
    </row>
    <row r="3781" spans="1:13" x14ac:dyDescent="0.25">
      <c r="A3781" s="1" t="s">
        <v>3792</v>
      </c>
      <c r="B3781" s="1" t="s">
        <v>7171</v>
      </c>
      <c r="C3781" s="1" t="s">
        <v>7172</v>
      </c>
      <c r="D3781" s="1" t="s">
        <v>10307</v>
      </c>
      <c r="E3781" s="1" t="s">
        <v>15254</v>
      </c>
      <c r="F3781" s="1" t="s">
        <v>17166</v>
      </c>
      <c r="G3781" s="1">
        <v>0</v>
      </c>
      <c r="H3781" s="1" t="s">
        <v>21058</v>
      </c>
      <c r="I3781" s="1" t="s">
        <v>21058</v>
      </c>
      <c r="J3781" s="1" t="s">
        <v>29862</v>
      </c>
      <c r="K3781" s="1" t="s">
        <v>33275</v>
      </c>
      <c r="L3781" s="1" t="s">
        <v>33373</v>
      </c>
      <c r="M3781" s="1"/>
    </row>
    <row r="3782" spans="1:13" x14ac:dyDescent="0.25">
      <c r="A3782" s="1" t="s">
        <v>3793</v>
      </c>
      <c r="B3782" s="1" t="s">
        <v>7171</v>
      </c>
      <c r="C3782" s="1" t="s">
        <v>7172</v>
      </c>
      <c r="D3782" s="1" t="s">
        <v>10308</v>
      </c>
      <c r="E3782" s="1" t="s">
        <v>15325</v>
      </c>
      <c r="F3782" s="1" t="s">
        <v>12859</v>
      </c>
      <c r="G3782" s="1">
        <v>0</v>
      </c>
      <c r="H3782" s="1" t="s">
        <v>21059</v>
      </c>
      <c r="I3782" s="1" t="s">
        <v>21059</v>
      </c>
      <c r="J3782" s="1" t="s">
        <v>29863</v>
      </c>
      <c r="K3782" s="1" t="s">
        <v>33233</v>
      </c>
      <c r="L3782" s="1"/>
      <c r="M3782" s="1"/>
    </row>
    <row r="3783" spans="1:13" x14ac:dyDescent="0.25">
      <c r="A3783" s="1" t="s">
        <v>3794</v>
      </c>
      <c r="B3783" s="1" t="s">
        <v>7171</v>
      </c>
      <c r="C3783" s="1" t="s">
        <v>7172</v>
      </c>
      <c r="D3783" s="1" t="s">
        <v>10309</v>
      </c>
      <c r="E3783" s="1" t="s">
        <v>14245</v>
      </c>
      <c r="F3783" s="1" t="s">
        <v>12859</v>
      </c>
      <c r="G3783" s="1">
        <v>0</v>
      </c>
      <c r="H3783" s="1" t="s">
        <v>21060</v>
      </c>
      <c r="I3783" s="1" t="s">
        <v>21060</v>
      </c>
      <c r="J3783" s="1" t="s">
        <v>29864</v>
      </c>
      <c r="K3783" s="1" t="s">
        <v>33233</v>
      </c>
      <c r="L3783" s="1" t="s">
        <v>33373</v>
      </c>
      <c r="M3783" s="1"/>
    </row>
    <row r="3784" spans="1:13" x14ac:dyDescent="0.25">
      <c r="A3784" s="1" t="s">
        <v>3795</v>
      </c>
      <c r="B3784" s="1" t="s">
        <v>7171</v>
      </c>
      <c r="C3784" s="1" t="s">
        <v>7172</v>
      </c>
      <c r="D3784" s="1" t="s">
        <v>10310</v>
      </c>
      <c r="E3784" s="1" t="s">
        <v>15082</v>
      </c>
      <c r="F3784" s="1" t="s">
        <v>14106</v>
      </c>
      <c r="G3784" s="1">
        <v>0</v>
      </c>
      <c r="H3784" s="1" t="s">
        <v>21061</v>
      </c>
      <c r="I3784" s="1" t="s">
        <v>21061</v>
      </c>
      <c r="J3784" s="1" t="s">
        <v>29865</v>
      </c>
      <c r="K3784" s="1" t="s">
        <v>33233</v>
      </c>
      <c r="L3784" s="1" t="s">
        <v>33373</v>
      </c>
      <c r="M3784" s="1"/>
    </row>
    <row r="3785" spans="1:13" x14ac:dyDescent="0.25">
      <c r="A3785" s="1" t="s">
        <v>3796</v>
      </c>
      <c r="B3785" s="1" t="s">
        <v>7171</v>
      </c>
      <c r="C3785" s="1" t="s">
        <v>7172</v>
      </c>
      <c r="D3785" s="1" t="s">
        <v>10311</v>
      </c>
      <c r="E3785" s="1" t="s">
        <v>15326</v>
      </c>
      <c r="F3785" s="1" t="s">
        <v>14106</v>
      </c>
      <c r="G3785" s="1">
        <v>0</v>
      </c>
      <c r="H3785" s="1" t="s">
        <v>21062</v>
      </c>
      <c r="I3785" s="1" t="s">
        <v>21062</v>
      </c>
      <c r="J3785" s="1" t="s">
        <v>29866</v>
      </c>
      <c r="K3785" s="1" t="s">
        <v>33233</v>
      </c>
      <c r="L3785" s="1" t="s">
        <v>33373</v>
      </c>
      <c r="M3785" s="1"/>
    </row>
    <row r="3786" spans="1:13" x14ac:dyDescent="0.25">
      <c r="A3786" s="1" t="s">
        <v>3797</v>
      </c>
      <c r="B3786" s="1" t="s">
        <v>7171</v>
      </c>
      <c r="C3786" s="1" t="s">
        <v>7173</v>
      </c>
      <c r="D3786" s="1" t="s">
        <v>10312</v>
      </c>
      <c r="E3786" s="1" t="s">
        <v>15327</v>
      </c>
      <c r="F3786" s="1" t="s">
        <v>17222</v>
      </c>
      <c r="G3786" s="1">
        <v>10</v>
      </c>
      <c r="H3786" s="1" t="s">
        <v>21063</v>
      </c>
      <c r="I3786" s="1" t="s">
        <v>21063</v>
      </c>
      <c r="J3786" s="1" t="s">
        <v>29867</v>
      </c>
      <c r="K3786" s="1" t="s">
        <v>33301</v>
      </c>
      <c r="L3786" s="1" t="s">
        <v>33361</v>
      </c>
      <c r="M3786" s="1"/>
    </row>
    <row r="3787" spans="1:13" x14ac:dyDescent="0.25">
      <c r="A3787" s="1" t="s">
        <v>3798</v>
      </c>
      <c r="B3787" s="1" t="s">
        <v>7171</v>
      </c>
      <c r="C3787" s="1" t="s">
        <v>7172</v>
      </c>
      <c r="D3787" s="1" t="s">
        <v>10313</v>
      </c>
      <c r="E3787" s="1" t="s">
        <v>14698</v>
      </c>
      <c r="F3787" s="1" t="s">
        <v>14106</v>
      </c>
      <c r="G3787" s="1">
        <v>0</v>
      </c>
      <c r="H3787" s="1" t="s">
        <v>21064</v>
      </c>
      <c r="I3787" s="1" t="s">
        <v>21064</v>
      </c>
      <c r="J3787" s="1" t="s">
        <v>29868</v>
      </c>
      <c r="K3787" s="1" t="s">
        <v>33256</v>
      </c>
      <c r="L3787" s="1" t="s">
        <v>33358</v>
      </c>
      <c r="M3787" s="1"/>
    </row>
    <row r="3788" spans="1:13" x14ac:dyDescent="0.25">
      <c r="A3788" s="1" t="s">
        <v>3799</v>
      </c>
      <c r="B3788" s="1" t="s">
        <v>7171</v>
      </c>
      <c r="C3788" s="1" t="s">
        <v>7172</v>
      </c>
      <c r="D3788" s="1" t="s">
        <v>10314</v>
      </c>
      <c r="E3788" s="1" t="s">
        <v>14698</v>
      </c>
      <c r="F3788" s="1" t="s">
        <v>14106</v>
      </c>
      <c r="G3788" s="1">
        <v>0</v>
      </c>
      <c r="H3788" s="1" t="s">
        <v>21065</v>
      </c>
      <c r="I3788" s="1" t="s">
        <v>21065</v>
      </c>
      <c r="J3788" s="1" t="s">
        <v>29869</v>
      </c>
      <c r="K3788" s="1" t="s">
        <v>33256</v>
      </c>
      <c r="L3788" s="1" t="s">
        <v>33358</v>
      </c>
      <c r="M3788" s="1"/>
    </row>
    <row r="3789" spans="1:13" x14ac:dyDescent="0.25">
      <c r="A3789" s="1" t="s">
        <v>3800</v>
      </c>
      <c r="B3789" s="1" t="s">
        <v>7171</v>
      </c>
      <c r="C3789" s="1" t="s">
        <v>7173</v>
      </c>
      <c r="D3789" s="1" t="s">
        <v>10315</v>
      </c>
      <c r="E3789" s="1" t="s">
        <v>15328</v>
      </c>
      <c r="F3789" s="1" t="s">
        <v>17184</v>
      </c>
      <c r="G3789" s="1">
        <v>0</v>
      </c>
      <c r="H3789" s="1" t="s">
        <v>21066</v>
      </c>
      <c r="I3789" s="1" t="s">
        <v>21066</v>
      </c>
      <c r="J3789" s="1" t="s">
        <v>29870</v>
      </c>
      <c r="K3789" s="1" t="s">
        <v>33252</v>
      </c>
      <c r="L3789" s="1" t="s">
        <v>33384</v>
      </c>
      <c r="M3789" s="1"/>
    </row>
    <row r="3790" spans="1:13" x14ac:dyDescent="0.25">
      <c r="A3790" s="1" t="s">
        <v>3801</v>
      </c>
      <c r="B3790" s="1" t="s">
        <v>7171</v>
      </c>
      <c r="C3790" s="1" t="s">
        <v>7173</v>
      </c>
      <c r="D3790" s="1" t="s">
        <v>10316</v>
      </c>
      <c r="E3790" s="1" t="s">
        <v>15329</v>
      </c>
      <c r="F3790" s="1" t="s">
        <v>13783</v>
      </c>
      <c r="G3790" s="1">
        <v>0</v>
      </c>
      <c r="H3790" s="1" t="s">
        <v>21067</v>
      </c>
      <c r="I3790" s="1" t="s">
        <v>21067</v>
      </c>
      <c r="J3790" s="1" t="s">
        <v>29871</v>
      </c>
      <c r="K3790" s="1" t="s">
        <v>33235</v>
      </c>
      <c r="L3790" s="1" t="s">
        <v>33378</v>
      </c>
      <c r="M3790" s="1"/>
    </row>
    <row r="3791" spans="1:13" x14ac:dyDescent="0.25">
      <c r="A3791" s="1" t="s">
        <v>3802</v>
      </c>
      <c r="B3791" s="1" t="s">
        <v>7171</v>
      </c>
      <c r="C3791" s="1" t="s">
        <v>7173</v>
      </c>
      <c r="D3791" s="1" t="s">
        <v>10317</v>
      </c>
      <c r="E3791" s="1" t="s">
        <v>13855</v>
      </c>
      <c r="F3791" s="1" t="s">
        <v>13874</v>
      </c>
      <c r="G3791" s="1">
        <v>0</v>
      </c>
      <c r="H3791" s="1" t="s">
        <v>21068</v>
      </c>
      <c r="I3791" s="1" t="s">
        <v>21068</v>
      </c>
      <c r="J3791" s="1" t="s">
        <v>29872</v>
      </c>
      <c r="K3791" s="1" t="s">
        <v>33235</v>
      </c>
      <c r="L3791" s="1" t="s">
        <v>33379</v>
      </c>
      <c r="M3791" s="1"/>
    </row>
    <row r="3792" spans="1:13" x14ac:dyDescent="0.25">
      <c r="A3792" s="1" t="s">
        <v>3803</v>
      </c>
      <c r="B3792" s="1" t="s">
        <v>7171</v>
      </c>
      <c r="C3792" s="1" t="s">
        <v>7172</v>
      </c>
      <c r="D3792" s="1" t="s">
        <v>10318</v>
      </c>
      <c r="E3792" s="1" t="s">
        <v>15330</v>
      </c>
      <c r="F3792" s="1" t="s">
        <v>15236</v>
      </c>
      <c r="G3792" s="1">
        <v>0</v>
      </c>
      <c r="H3792" s="1" t="s">
        <v>21069</v>
      </c>
      <c r="I3792" s="1" t="s">
        <v>21069</v>
      </c>
      <c r="J3792" s="1" t="s">
        <v>29873</v>
      </c>
      <c r="K3792" s="1" t="s">
        <v>33239</v>
      </c>
      <c r="L3792" s="1" t="s">
        <v>33409</v>
      </c>
      <c r="M3792" s="1"/>
    </row>
    <row r="3793" spans="1:13" x14ac:dyDescent="0.25">
      <c r="A3793" s="1" t="s">
        <v>3804</v>
      </c>
      <c r="B3793" s="1" t="s">
        <v>7171</v>
      </c>
      <c r="C3793" s="1" t="s">
        <v>7172</v>
      </c>
      <c r="D3793" s="1" t="s">
        <v>10319</v>
      </c>
      <c r="E3793" s="1" t="s">
        <v>15331</v>
      </c>
      <c r="F3793" s="1" t="s">
        <v>15236</v>
      </c>
      <c r="G3793" s="1">
        <v>0</v>
      </c>
      <c r="H3793" s="1" t="s">
        <v>21070</v>
      </c>
      <c r="I3793" s="1" t="s">
        <v>21070</v>
      </c>
      <c r="J3793" s="1" t="s">
        <v>29874</v>
      </c>
      <c r="K3793" s="1" t="s">
        <v>33239</v>
      </c>
      <c r="L3793" s="1" t="s">
        <v>33374</v>
      </c>
      <c r="M3793" s="1"/>
    </row>
    <row r="3794" spans="1:13" x14ac:dyDescent="0.25">
      <c r="A3794" s="1" t="s">
        <v>3805</v>
      </c>
      <c r="B3794" s="1" t="s">
        <v>7171</v>
      </c>
      <c r="C3794" s="1" t="s">
        <v>7172</v>
      </c>
      <c r="D3794" s="1" t="s">
        <v>7354</v>
      </c>
      <c r="E3794" s="1" t="s">
        <v>15330</v>
      </c>
      <c r="F3794" s="1" t="s">
        <v>15236</v>
      </c>
      <c r="G3794" s="1">
        <v>0</v>
      </c>
      <c r="H3794" s="1" t="s">
        <v>21071</v>
      </c>
      <c r="I3794" s="1" t="s">
        <v>21071</v>
      </c>
      <c r="J3794" s="1" t="s">
        <v>29875</v>
      </c>
      <c r="K3794" s="1" t="s">
        <v>33239</v>
      </c>
      <c r="L3794" s="1" t="s">
        <v>33409</v>
      </c>
      <c r="M3794" s="1"/>
    </row>
    <row r="3795" spans="1:13" x14ac:dyDescent="0.25">
      <c r="A3795" s="1" t="s">
        <v>3806</v>
      </c>
      <c r="B3795" s="1" t="s">
        <v>7171</v>
      </c>
      <c r="C3795" s="1" t="s">
        <v>7173</v>
      </c>
      <c r="D3795" s="1" t="s">
        <v>10320</v>
      </c>
      <c r="E3795" s="1" t="s">
        <v>15332</v>
      </c>
      <c r="F3795" s="1" t="s">
        <v>13874</v>
      </c>
      <c r="G3795" s="1">
        <v>0</v>
      </c>
      <c r="H3795" s="1" t="s">
        <v>21072</v>
      </c>
      <c r="I3795" s="1" t="s">
        <v>21072</v>
      </c>
      <c r="J3795" s="1" t="s">
        <v>29876</v>
      </c>
      <c r="K3795" s="1" t="s">
        <v>33258</v>
      </c>
      <c r="L3795" s="1" t="s">
        <v>33360</v>
      </c>
      <c r="M3795" s="1"/>
    </row>
    <row r="3796" spans="1:13" x14ac:dyDescent="0.25">
      <c r="A3796" s="1" t="s">
        <v>3807</v>
      </c>
      <c r="B3796" s="1" t="s">
        <v>7171</v>
      </c>
      <c r="C3796" s="1" t="s">
        <v>7173</v>
      </c>
      <c r="D3796" s="1" t="s">
        <v>10321</v>
      </c>
      <c r="E3796" s="1" t="s">
        <v>15326</v>
      </c>
      <c r="F3796" s="1" t="s">
        <v>13550</v>
      </c>
      <c r="G3796" s="1">
        <v>0</v>
      </c>
      <c r="H3796" s="1" t="s">
        <v>21073</v>
      </c>
      <c r="I3796" s="1" t="s">
        <v>21073</v>
      </c>
      <c r="J3796" s="1" t="s">
        <v>29877</v>
      </c>
      <c r="K3796" s="1" t="s">
        <v>33235</v>
      </c>
      <c r="L3796" s="1" t="s">
        <v>33373</v>
      </c>
      <c r="M3796" s="1"/>
    </row>
    <row r="3797" spans="1:13" x14ac:dyDescent="0.25">
      <c r="A3797" s="1" t="s">
        <v>3808</v>
      </c>
      <c r="B3797" s="1" t="s">
        <v>7171</v>
      </c>
      <c r="C3797" s="1" t="s">
        <v>7172</v>
      </c>
      <c r="D3797" s="1" t="s">
        <v>8555</v>
      </c>
      <c r="E3797" s="1" t="s">
        <v>14516</v>
      </c>
      <c r="F3797" s="1" t="s">
        <v>13608</v>
      </c>
      <c r="G3797" s="1">
        <v>0</v>
      </c>
      <c r="H3797" s="1" t="s">
        <v>21074</v>
      </c>
      <c r="I3797" s="1" t="s">
        <v>25279</v>
      </c>
      <c r="J3797" s="1" t="s">
        <v>29878</v>
      </c>
      <c r="K3797" s="1" t="s">
        <v>33317</v>
      </c>
      <c r="L3797" s="1" t="s">
        <v>33409</v>
      </c>
      <c r="M3797" s="1"/>
    </row>
    <row r="3798" spans="1:13" x14ac:dyDescent="0.25">
      <c r="A3798" s="1" t="s">
        <v>3809</v>
      </c>
      <c r="B3798" s="1" t="s">
        <v>7171</v>
      </c>
      <c r="C3798" s="1" t="s">
        <v>7173</v>
      </c>
      <c r="D3798" s="1" t="s">
        <v>10322</v>
      </c>
      <c r="E3798" s="1" t="s">
        <v>14733</v>
      </c>
      <c r="F3798" s="1" t="s">
        <v>13550</v>
      </c>
      <c r="G3798" s="1">
        <v>0</v>
      </c>
      <c r="H3798" s="1" t="s">
        <v>21075</v>
      </c>
      <c r="I3798" s="1" t="s">
        <v>21075</v>
      </c>
      <c r="J3798" s="1" t="s">
        <v>29879</v>
      </c>
      <c r="K3798" s="1" t="s">
        <v>33258</v>
      </c>
      <c r="L3798" s="1" t="s">
        <v>33358</v>
      </c>
      <c r="M3798" s="1"/>
    </row>
    <row r="3799" spans="1:13" x14ac:dyDescent="0.25">
      <c r="A3799" s="1" t="s">
        <v>3810</v>
      </c>
      <c r="B3799" s="1" t="s">
        <v>7171</v>
      </c>
      <c r="C3799" s="1" t="s">
        <v>7173</v>
      </c>
      <c r="D3799" s="1" t="s">
        <v>9653</v>
      </c>
      <c r="E3799" s="1" t="s">
        <v>14905</v>
      </c>
      <c r="F3799" s="1" t="s">
        <v>13550</v>
      </c>
      <c r="G3799" s="1">
        <v>0</v>
      </c>
      <c r="H3799" s="1" t="s">
        <v>21076</v>
      </c>
      <c r="I3799" s="1" t="s">
        <v>21076</v>
      </c>
      <c r="J3799" s="1" t="s">
        <v>29880</v>
      </c>
      <c r="K3799" s="1" t="s">
        <v>33258</v>
      </c>
      <c r="L3799" s="1" t="s">
        <v>33360</v>
      </c>
      <c r="M3799" s="1"/>
    </row>
    <row r="3800" spans="1:13" x14ac:dyDescent="0.25">
      <c r="A3800" s="1" t="s">
        <v>3811</v>
      </c>
      <c r="B3800" s="1" t="s">
        <v>7171</v>
      </c>
      <c r="C3800" s="1" t="s">
        <v>7172</v>
      </c>
      <c r="D3800" s="1" t="s">
        <v>10323</v>
      </c>
      <c r="E3800" s="1" t="s">
        <v>15333</v>
      </c>
      <c r="F3800" s="1" t="s">
        <v>15236</v>
      </c>
      <c r="G3800" s="1">
        <v>0</v>
      </c>
      <c r="H3800" s="1" t="s">
        <v>21077</v>
      </c>
      <c r="I3800" s="1" t="s">
        <v>21077</v>
      </c>
      <c r="J3800" s="1" t="s">
        <v>29881</v>
      </c>
      <c r="K3800" s="1" t="s">
        <v>33239</v>
      </c>
      <c r="L3800" s="1" t="s">
        <v>33370</v>
      </c>
      <c r="M3800" s="1"/>
    </row>
    <row r="3801" spans="1:13" x14ac:dyDescent="0.25">
      <c r="A3801" s="1" t="s">
        <v>3812</v>
      </c>
      <c r="B3801" s="1" t="s">
        <v>7171</v>
      </c>
      <c r="C3801" s="1" t="s">
        <v>7173</v>
      </c>
      <c r="D3801" s="1" t="s">
        <v>10324</v>
      </c>
      <c r="E3801" s="1" t="s">
        <v>15334</v>
      </c>
      <c r="F3801" s="1" t="s">
        <v>13874</v>
      </c>
      <c r="G3801" s="1">
        <v>0</v>
      </c>
      <c r="H3801" s="1" t="s">
        <v>21078</v>
      </c>
      <c r="I3801" s="1" t="s">
        <v>21078</v>
      </c>
      <c r="J3801" s="1" t="s">
        <v>29882</v>
      </c>
      <c r="K3801" s="1" t="s">
        <v>33235</v>
      </c>
      <c r="L3801" s="1" t="s">
        <v>33360</v>
      </c>
      <c r="M3801" s="1"/>
    </row>
    <row r="3802" spans="1:13" x14ac:dyDescent="0.25">
      <c r="A3802" s="1" t="s">
        <v>3813</v>
      </c>
      <c r="B3802" s="1" t="s">
        <v>7171</v>
      </c>
      <c r="C3802" s="1" t="s">
        <v>7173</v>
      </c>
      <c r="D3802" s="1" t="s">
        <v>10325</v>
      </c>
      <c r="E3802" s="1" t="s">
        <v>15335</v>
      </c>
      <c r="F3802" s="1" t="s">
        <v>14983</v>
      </c>
      <c r="G3802" s="1">
        <v>0</v>
      </c>
      <c r="H3802" s="1" t="s">
        <v>21079</v>
      </c>
      <c r="I3802" s="1" t="s">
        <v>25280</v>
      </c>
      <c r="J3802" s="1" t="s">
        <v>29883</v>
      </c>
      <c r="K3802" s="1" t="s">
        <v>33238</v>
      </c>
      <c r="L3802" s="1" t="s">
        <v>33373</v>
      </c>
      <c r="M3802" s="1"/>
    </row>
    <row r="3803" spans="1:13" x14ac:dyDescent="0.25">
      <c r="A3803" s="1" t="s">
        <v>3814</v>
      </c>
      <c r="B3803" s="1" t="s">
        <v>7171</v>
      </c>
      <c r="C3803" s="1" t="s">
        <v>7172</v>
      </c>
      <c r="D3803" s="1" t="s">
        <v>10326</v>
      </c>
      <c r="E3803" s="1" t="s">
        <v>14235</v>
      </c>
      <c r="F3803" s="1" t="s">
        <v>17185</v>
      </c>
      <c r="G3803" s="1">
        <v>0</v>
      </c>
      <c r="H3803" s="1" t="s">
        <v>21080</v>
      </c>
      <c r="I3803" s="1" t="s">
        <v>21080</v>
      </c>
      <c r="J3803" s="1" t="s">
        <v>29884</v>
      </c>
      <c r="K3803" s="1" t="s">
        <v>33255</v>
      </c>
      <c r="L3803" s="1" t="s">
        <v>33370</v>
      </c>
      <c r="M3803" s="1"/>
    </row>
    <row r="3804" spans="1:13" x14ac:dyDescent="0.25">
      <c r="A3804" s="1" t="s">
        <v>3815</v>
      </c>
      <c r="B3804" s="1" t="s">
        <v>7171</v>
      </c>
      <c r="C3804" s="1" t="s">
        <v>7172</v>
      </c>
      <c r="D3804" s="1" t="s">
        <v>10327</v>
      </c>
      <c r="E3804" s="1" t="s">
        <v>15336</v>
      </c>
      <c r="F3804" s="1" t="s">
        <v>17185</v>
      </c>
      <c r="G3804" s="1">
        <v>0</v>
      </c>
      <c r="H3804" s="1" t="s">
        <v>21081</v>
      </c>
      <c r="I3804" s="1" t="s">
        <v>25281</v>
      </c>
      <c r="J3804" s="1" t="s">
        <v>29885</v>
      </c>
      <c r="K3804" s="1" t="s">
        <v>33255</v>
      </c>
      <c r="L3804" s="1" t="s">
        <v>33409</v>
      </c>
      <c r="M3804" s="1"/>
    </row>
    <row r="3805" spans="1:13" x14ac:dyDescent="0.25">
      <c r="A3805" s="1" t="s">
        <v>3816</v>
      </c>
      <c r="B3805" s="1" t="s">
        <v>7171</v>
      </c>
      <c r="C3805" s="1" t="s">
        <v>7172</v>
      </c>
      <c r="D3805" s="1" t="s">
        <v>10328</v>
      </c>
      <c r="E3805" s="1" t="s">
        <v>13798</v>
      </c>
      <c r="F3805" s="1" t="s">
        <v>15744</v>
      </c>
      <c r="G3805" s="1">
        <v>0</v>
      </c>
      <c r="H3805" s="1" t="s">
        <v>21082</v>
      </c>
      <c r="I3805" s="1" t="s">
        <v>21082</v>
      </c>
      <c r="J3805" s="1" t="s">
        <v>29886</v>
      </c>
      <c r="K3805" s="1" t="s">
        <v>33233</v>
      </c>
      <c r="L3805" s="1" t="s">
        <v>33354</v>
      </c>
      <c r="M3805" s="1"/>
    </row>
    <row r="3806" spans="1:13" x14ac:dyDescent="0.25">
      <c r="A3806" s="1" t="s">
        <v>3817</v>
      </c>
      <c r="B3806" s="1" t="s">
        <v>7171</v>
      </c>
      <c r="C3806" s="1" t="s">
        <v>7172</v>
      </c>
      <c r="D3806" s="1" t="s">
        <v>7246</v>
      </c>
      <c r="E3806" s="1" t="s">
        <v>15337</v>
      </c>
      <c r="F3806" s="1" t="s">
        <v>17203</v>
      </c>
      <c r="G3806" s="1">
        <v>0</v>
      </c>
      <c r="H3806" s="1" t="s">
        <v>21083</v>
      </c>
      <c r="I3806" s="1" t="s">
        <v>25282</v>
      </c>
      <c r="J3806" s="1" t="s">
        <v>29887</v>
      </c>
      <c r="K3806" s="1" t="s">
        <v>33261</v>
      </c>
      <c r="L3806" s="1" t="s">
        <v>33378</v>
      </c>
      <c r="M3806" s="1"/>
    </row>
    <row r="3807" spans="1:13" x14ac:dyDescent="0.25">
      <c r="A3807" s="1" t="s">
        <v>3818</v>
      </c>
      <c r="B3807" s="1" t="s">
        <v>7171</v>
      </c>
      <c r="C3807" s="1" t="s">
        <v>7172</v>
      </c>
      <c r="D3807" s="1" t="s">
        <v>10329</v>
      </c>
      <c r="E3807" s="1" t="s">
        <v>14100</v>
      </c>
      <c r="F3807" s="1" t="s">
        <v>17183</v>
      </c>
      <c r="G3807" s="1">
        <v>0</v>
      </c>
      <c r="H3807" s="1" t="s">
        <v>21084</v>
      </c>
      <c r="I3807" s="1" t="s">
        <v>25283</v>
      </c>
      <c r="J3807" s="1" t="s">
        <v>29888</v>
      </c>
      <c r="K3807" s="1" t="s">
        <v>33281</v>
      </c>
      <c r="L3807" s="1" t="s">
        <v>33354</v>
      </c>
      <c r="M3807" s="1"/>
    </row>
    <row r="3808" spans="1:13" x14ac:dyDescent="0.25">
      <c r="A3808" s="1" t="s">
        <v>3819</v>
      </c>
      <c r="B3808" s="1" t="s">
        <v>7171</v>
      </c>
      <c r="C3808" s="1" t="s">
        <v>7172</v>
      </c>
      <c r="D3808" s="1" t="s">
        <v>10330</v>
      </c>
      <c r="E3808" s="1" t="s">
        <v>15338</v>
      </c>
      <c r="F3808" s="1" t="s">
        <v>14106</v>
      </c>
      <c r="G3808" s="1">
        <v>0</v>
      </c>
      <c r="H3808" s="1" t="s">
        <v>21085</v>
      </c>
      <c r="I3808" s="1" t="s">
        <v>21085</v>
      </c>
      <c r="J3808" s="1" t="s">
        <v>29889</v>
      </c>
      <c r="K3808" s="1" t="s">
        <v>33256</v>
      </c>
      <c r="L3808" s="1" t="s">
        <v>33360</v>
      </c>
      <c r="M3808" s="1"/>
    </row>
    <row r="3809" spans="1:13" x14ac:dyDescent="0.25">
      <c r="A3809" s="1" t="s">
        <v>3820</v>
      </c>
      <c r="B3809" s="1" t="s">
        <v>7171</v>
      </c>
      <c r="C3809" s="1" t="s">
        <v>7172</v>
      </c>
      <c r="D3809" s="1" t="s">
        <v>10331</v>
      </c>
      <c r="E3809" s="1" t="s">
        <v>15339</v>
      </c>
      <c r="F3809" s="1" t="s">
        <v>15998</v>
      </c>
      <c r="G3809" s="1">
        <v>0</v>
      </c>
      <c r="H3809" s="1" t="s">
        <v>21086</v>
      </c>
      <c r="I3809" s="1" t="s">
        <v>25284</v>
      </c>
      <c r="J3809" s="1" t="s">
        <v>29890</v>
      </c>
      <c r="K3809" s="1" t="s">
        <v>33244</v>
      </c>
      <c r="L3809" s="1" t="s">
        <v>33410</v>
      </c>
      <c r="M3809" s="1"/>
    </row>
    <row r="3810" spans="1:13" x14ac:dyDescent="0.25">
      <c r="A3810" s="1" t="s">
        <v>3821</v>
      </c>
      <c r="B3810" s="1" t="s">
        <v>7171</v>
      </c>
      <c r="C3810" s="1" t="s">
        <v>7173</v>
      </c>
      <c r="D3810" s="1" t="s">
        <v>10332</v>
      </c>
      <c r="E3810" s="1" t="s">
        <v>15340</v>
      </c>
      <c r="F3810" s="1" t="s">
        <v>17177</v>
      </c>
      <c r="G3810" s="1">
        <v>0</v>
      </c>
      <c r="H3810" s="1" t="s">
        <v>21087</v>
      </c>
      <c r="I3810" s="1" t="s">
        <v>21087</v>
      </c>
      <c r="J3810" s="1" t="s">
        <v>29891</v>
      </c>
      <c r="K3810" s="1" t="s">
        <v>33258</v>
      </c>
      <c r="L3810" s="1"/>
      <c r="M3810" s="1"/>
    </row>
    <row r="3811" spans="1:13" x14ac:dyDescent="0.25">
      <c r="A3811" s="1" t="s">
        <v>3822</v>
      </c>
      <c r="B3811" s="1" t="s">
        <v>7171</v>
      </c>
      <c r="C3811" s="1" t="s">
        <v>7173</v>
      </c>
      <c r="D3811" s="1" t="s">
        <v>10333</v>
      </c>
      <c r="E3811" s="1" t="s">
        <v>15340</v>
      </c>
      <c r="F3811" s="1" t="s">
        <v>17177</v>
      </c>
      <c r="G3811" s="1">
        <v>0</v>
      </c>
      <c r="H3811" s="1" t="s">
        <v>21088</v>
      </c>
      <c r="I3811" s="1" t="s">
        <v>21088</v>
      </c>
      <c r="J3811" s="1" t="s">
        <v>29892</v>
      </c>
      <c r="K3811" s="1" t="s">
        <v>33235</v>
      </c>
      <c r="L3811" s="1"/>
      <c r="M3811" s="1"/>
    </row>
    <row r="3812" spans="1:13" x14ac:dyDescent="0.25">
      <c r="A3812" s="1" t="s">
        <v>3823</v>
      </c>
      <c r="B3812" s="1" t="s">
        <v>7171</v>
      </c>
      <c r="C3812" s="1" t="s">
        <v>7172</v>
      </c>
      <c r="D3812" s="1" t="s">
        <v>10334</v>
      </c>
      <c r="E3812" s="1" t="s">
        <v>15341</v>
      </c>
      <c r="F3812" s="1" t="s">
        <v>17169</v>
      </c>
      <c r="G3812" s="1">
        <v>0</v>
      </c>
      <c r="H3812" s="1" t="s">
        <v>21089</v>
      </c>
      <c r="I3812" s="1" t="s">
        <v>21089</v>
      </c>
      <c r="J3812" s="1" t="s">
        <v>29893</v>
      </c>
      <c r="K3812" s="1" t="s">
        <v>33236</v>
      </c>
      <c r="L3812" s="1" t="s">
        <v>33354</v>
      </c>
      <c r="M3812" s="1"/>
    </row>
    <row r="3813" spans="1:13" x14ac:dyDescent="0.25">
      <c r="A3813" s="1" t="s">
        <v>3824</v>
      </c>
      <c r="B3813" s="1" t="s">
        <v>7171</v>
      </c>
      <c r="C3813" s="1" t="s">
        <v>7173</v>
      </c>
      <c r="D3813" s="1" t="s">
        <v>10335</v>
      </c>
      <c r="E3813" s="1" t="s">
        <v>13803</v>
      </c>
      <c r="F3813" s="1" t="s">
        <v>13232</v>
      </c>
      <c r="G3813" s="1">
        <v>0</v>
      </c>
      <c r="H3813" s="1" t="s">
        <v>21090</v>
      </c>
      <c r="I3813" s="1" t="s">
        <v>25285</v>
      </c>
      <c r="J3813" s="1" t="s">
        <v>29894</v>
      </c>
      <c r="K3813" s="1" t="s">
        <v>33253</v>
      </c>
      <c r="L3813" s="1" t="s">
        <v>33373</v>
      </c>
      <c r="M3813" s="1"/>
    </row>
    <row r="3814" spans="1:13" x14ac:dyDescent="0.25">
      <c r="A3814" s="1" t="s">
        <v>3825</v>
      </c>
      <c r="B3814" s="1" t="s">
        <v>7171</v>
      </c>
      <c r="C3814" s="1" t="s">
        <v>7172</v>
      </c>
      <c r="D3814" s="1" t="s">
        <v>10336</v>
      </c>
      <c r="E3814" s="1" t="s">
        <v>15342</v>
      </c>
      <c r="F3814" s="1" t="s">
        <v>17167</v>
      </c>
      <c r="G3814" s="1">
        <v>0</v>
      </c>
      <c r="H3814" s="1" t="s">
        <v>21091</v>
      </c>
      <c r="I3814" s="1" t="s">
        <v>25286</v>
      </c>
      <c r="J3814" s="1" t="s">
        <v>29895</v>
      </c>
      <c r="K3814" s="1" t="s">
        <v>33248</v>
      </c>
      <c r="L3814" s="1"/>
      <c r="M3814" s="1"/>
    </row>
    <row r="3815" spans="1:13" x14ac:dyDescent="0.25">
      <c r="A3815" s="1" t="s">
        <v>3826</v>
      </c>
      <c r="B3815" s="1" t="s">
        <v>7171</v>
      </c>
      <c r="C3815" s="1" t="s">
        <v>7172</v>
      </c>
      <c r="D3815" s="1" t="s">
        <v>7587</v>
      </c>
      <c r="E3815" s="1" t="s">
        <v>15343</v>
      </c>
      <c r="F3815" s="1" t="s">
        <v>17166</v>
      </c>
      <c r="G3815" s="1">
        <v>0</v>
      </c>
      <c r="H3815" s="1" t="s">
        <v>21092</v>
      </c>
      <c r="I3815" s="1" t="s">
        <v>25287</v>
      </c>
      <c r="J3815" s="1" t="s">
        <v>29896</v>
      </c>
      <c r="K3815" s="1" t="s">
        <v>33239</v>
      </c>
      <c r="L3815" s="1" t="s">
        <v>33372</v>
      </c>
      <c r="M3815" s="1"/>
    </row>
    <row r="3816" spans="1:13" x14ac:dyDescent="0.25">
      <c r="A3816" s="1" t="s">
        <v>3827</v>
      </c>
      <c r="B3816" s="1" t="s">
        <v>7171</v>
      </c>
      <c r="C3816" s="1" t="s">
        <v>7172</v>
      </c>
      <c r="D3816" s="1" t="s">
        <v>10337</v>
      </c>
      <c r="E3816" s="1" t="s">
        <v>14792</v>
      </c>
      <c r="F3816" s="1" t="s">
        <v>17187</v>
      </c>
      <c r="G3816" s="1">
        <v>0</v>
      </c>
      <c r="H3816" s="1" t="s">
        <v>21093</v>
      </c>
      <c r="I3816" s="1" t="s">
        <v>21093</v>
      </c>
      <c r="J3816" s="1" t="s">
        <v>29897</v>
      </c>
      <c r="K3816" s="1" t="s">
        <v>33236</v>
      </c>
      <c r="L3816" s="1" t="s">
        <v>33355</v>
      </c>
      <c r="M3816" s="1"/>
    </row>
    <row r="3817" spans="1:13" x14ac:dyDescent="0.25">
      <c r="A3817" s="1" t="s">
        <v>3828</v>
      </c>
      <c r="B3817" s="1" t="s">
        <v>7171</v>
      </c>
      <c r="C3817" s="1" t="s">
        <v>7172</v>
      </c>
      <c r="D3817" s="1" t="s">
        <v>10338</v>
      </c>
      <c r="E3817" s="1" t="s">
        <v>15344</v>
      </c>
      <c r="F3817" s="1" t="s">
        <v>13511</v>
      </c>
      <c r="G3817" s="1">
        <v>0</v>
      </c>
      <c r="H3817" s="1" t="s">
        <v>21094</v>
      </c>
      <c r="I3817" s="1" t="s">
        <v>25288</v>
      </c>
      <c r="J3817" s="1" t="s">
        <v>29898</v>
      </c>
      <c r="K3817" s="1" t="s">
        <v>33244</v>
      </c>
      <c r="L3817" s="1" t="s">
        <v>33368</v>
      </c>
      <c r="M3817" s="1"/>
    </row>
    <row r="3818" spans="1:13" x14ac:dyDescent="0.25">
      <c r="A3818" s="1" t="s">
        <v>3829</v>
      </c>
      <c r="B3818" s="1" t="s">
        <v>7171</v>
      </c>
      <c r="C3818" s="1" t="s">
        <v>7172</v>
      </c>
      <c r="D3818" s="1" t="s">
        <v>10339</v>
      </c>
      <c r="E3818" s="1" t="s">
        <v>15345</v>
      </c>
      <c r="F3818" s="1" t="s">
        <v>16016</v>
      </c>
      <c r="G3818" s="1">
        <v>0</v>
      </c>
      <c r="H3818" s="1" t="s">
        <v>21095</v>
      </c>
      <c r="I3818" s="1" t="s">
        <v>21095</v>
      </c>
      <c r="J3818" s="1" t="s">
        <v>29899</v>
      </c>
      <c r="K3818" s="1" t="s">
        <v>12276</v>
      </c>
      <c r="L3818" s="1" t="s">
        <v>33390</v>
      </c>
      <c r="M3818" s="1"/>
    </row>
    <row r="3819" spans="1:13" x14ac:dyDescent="0.25">
      <c r="A3819" s="1" t="s">
        <v>3830</v>
      </c>
      <c r="B3819" s="1" t="s">
        <v>7171</v>
      </c>
      <c r="C3819" s="1" t="s">
        <v>7172</v>
      </c>
      <c r="D3819" s="1" t="s">
        <v>7587</v>
      </c>
      <c r="E3819" s="1" t="s">
        <v>15132</v>
      </c>
      <c r="F3819" s="1" t="s">
        <v>17166</v>
      </c>
      <c r="G3819" s="1">
        <v>0</v>
      </c>
      <c r="H3819" s="1" t="s">
        <v>21096</v>
      </c>
      <c r="I3819" s="1" t="s">
        <v>21096</v>
      </c>
      <c r="J3819" s="1" t="s">
        <v>29900</v>
      </c>
      <c r="K3819" s="1" t="s">
        <v>33239</v>
      </c>
      <c r="L3819" s="1" t="s">
        <v>33380</v>
      </c>
      <c r="M3819" s="1"/>
    </row>
    <row r="3820" spans="1:13" x14ac:dyDescent="0.25">
      <c r="A3820" s="1" t="s">
        <v>3831</v>
      </c>
      <c r="B3820" s="1" t="s">
        <v>7171</v>
      </c>
      <c r="C3820" s="1" t="s">
        <v>7172</v>
      </c>
      <c r="D3820" s="1" t="s">
        <v>10340</v>
      </c>
      <c r="E3820" s="1" t="s">
        <v>14827</v>
      </c>
      <c r="F3820" s="1" t="s">
        <v>16016</v>
      </c>
      <c r="G3820" s="1">
        <v>0</v>
      </c>
      <c r="H3820" s="1" t="s">
        <v>21097</v>
      </c>
      <c r="I3820" s="1" t="s">
        <v>21097</v>
      </c>
      <c r="J3820" s="1" t="s">
        <v>29901</v>
      </c>
      <c r="K3820" s="1" t="s">
        <v>12276</v>
      </c>
      <c r="L3820" s="1"/>
      <c r="M3820" s="1"/>
    </row>
    <row r="3821" spans="1:13" x14ac:dyDescent="0.25">
      <c r="A3821" s="1" t="s">
        <v>3832</v>
      </c>
      <c r="B3821" s="1" t="s">
        <v>7171</v>
      </c>
      <c r="C3821" s="1" t="s">
        <v>7173</v>
      </c>
      <c r="D3821" s="1" t="s">
        <v>10341</v>
      </c>
      <c r="E3821" s="1" t="s">
        <v>15346</v>
      </c>
      <c r="F3821" s="1" t="s">
        <v>17221</v>
      </c>
      <c r="G3821" s="1">
        <v>0</v>
      </c>
      <c r="H3821" s="1" t="s">
        <v>21098</v>
      </c>
      <c r="I3821" s="1" t="s">
        <v>25289</v>
      </c>
      <c r="J3821" s="1" t="s">
        <v>29902</v>
      </c>
      <c r="K3821" s="1" t="s">
        <v>33267</v>
      </c>
      <c r="L3821" s="1" t="s">
        <v>33367</v>
      </c>
      <c r="M3821" s="1"/>
    </row>
    <row r="3822" spans="1:13" x14ac:dyDescent="0.25">
      <c r="A3822" s="1" t="s">
        <v>3833</v>
      </c>
      <c r="B3822" s="1" t="s">
        <v>7171</v>
      </c>
      <c r="C3822" s="1" t="s">
        <v>7172</v>
      </c>
      <c r="D3822" s="1" t="s">
        <v>7587</v>
      </c>
      <c r="E3822" s="1" t="s">
        <v>15347</v>
      </c>
      <c r="F3822" s="1" t="s">
        <v>17166</v>
      </c>
      <c r="G3822" s="1">
        <v>0</v>
      </c>
      <c r="H3822" s="1" t="s">
        <v>21099</v>
      </c>
      <c r="I3822" s="1" t="s">
        <v>25290</v>
      </c>
      <c r="J3822" s="1" t="s">
        <v>29903</v>
      </c>
      <c r="K3822" s="1" t="s">
        <v>33239</v>
      </c>
      <c r="L3822" s="1" t="s">
        <v>33374</v>
      </c>
      <c r="M3822" s="1"/>
    </row>
    <row r="3823" spans="1:13" x14ac:dyDescent="0.25">
      <c r="A3823" s="1" t="s">
        <v>3834</v>
      </c>
      <c r="B3823" s="1" t="s">
        <v>7171</v>
      </c>
      <c r="C3823" s="1" t="s">
        <v>7173</v>
      </c>
      <c r="D3823" s="1" t="s">
        <v>10342</v>
      </c>
      <c r="E3823" s="1" t="s">
        <v>15348</v>
      </c>
      <c r="F3823" s="1" t="s">
        <v>17030</v>
      </c>
      <c r="G3823" s="1">
        <v>0</v>
      </c>
      <c r="H3823" s="1" t="s">
        <v>21100</v>
      </c>
      <c r="I3823" s="1" t="s">
        <v>21100</v>
      </c>
      <c r="J3823" s="1" t="s">
        <v>29904</v>
      </c>
      <c r="K3823" s="1" t="s">
        <v>33238</v>
      </c>
      <c r="L3823" s="1" t="s">
        <v>33359</v>
      </c>
      <c r="M3823" s="1"/>
    </row>
    <row r="3824" spans="1:13" x14ac:dyDescent="0.25">
      <c r="A3824" s="1" t="s">
        <v>3835</v>
      </c>
      <c r="B3824" s="1" t="s">
        <v>7171</v>
      </c>
      <c r="C3824" s="1" t="s">
        <v>7172</v>
      </c>
      <c r="D3824" s="1" t="s">
        <v>8555</v>
      </c>
      <c r="E3824" s="1" t="s">
        <v>14683</v>
      </c>
      <c r="F3824" s="1" t="s">
        <v>12859</v>
      </c>
      <c r="G3824" s="1">
        <v>10</v>
      </c>
      <c r="H3824" s="1" t="s">
        <v>21101</v>
      </c>
      <c r="I3824" s="1" t="s">
        <v>25291</v>
      </c>
      <c r="J3824" s="1" t="s">
        <v>29905</v>
      </c>
      <c r="K3824" s="1" t="s">
        <v>33317</v>
      </c>
      <c r="L3824" s="1" t="s">
        <v>33356</v>
      </c>
      <c r="M3824" s="1"/>
    </row>
    <row r="3825" spans="1:13" x14ac:dyDescent="0.25">
      <c r="A3825" s="1" t="s">
        <v>3836</v>
      </c>
      <c r="B3825" s="1" t="s">
        <v>7171</v>
      </c>
      <c r="C3825" s="1" t="s">
        <v>7172</v>
      </c>
      <c r="D3825" s="1" t="s">
        <v>10343</v>
      </c>
      <c r="E3825" s="1" t="s">
        <v>14627</v>
      </c>
      <c r="F3825" s="1" t="s">
        <v>17169</v>
      </c>
      <c r="G3825" s="1">
        <v>0</v>
      </c>
      <c r="H3825" s="1" t="s">
        <v>21102</v>
      </c>
      <c r="I3825" s="1" t="s">
        <v>21102</v>
      </c>
      <c r="J3825" s="1" t="s">
        <v>29906</v>
      </c>
      <c r="K3825" s="1" t="s">
        <v>33236</v>
      </c>
      <c r="L3825" s="1" t="s">
        <v>33354</v>
      </c>
      <c r="M3825" s="1"/>
    </row>
    <row r="3826" spans="1:13" x14ac:dyDescent="0.25">
      <c r="A3826" s="1" t="s">
        <v>3837</v>
      </c>
      <c r="B3826" s="1" t="s">
        <v>7171</v>
      </c>
      <c r="C3826" s="1" t="s">
        <v>7172</v>
      </c>
      <c r="D3826" s="1" t="s">
        <v>10344</v>
      </c>
      <c r="E3826" s="1" t="s">
        <v>14730</v>
      </c>
      <c r="F3826" s="1" t="s">
        <v>17166</v>
      </c>
      <c r="G3826" s="1">
        <v>0</v>
      </c>
      <c r="H3826" s="1" t="s">
        <v>21103</v>
      </c>
      <c r="I3826" s="1" t="s">
        <v>25292</v>
      </c>
      <c r="J3826" s="1" t="s">
        <v>29907</v>
      </c>
      <c r="K3826" s="1" t="s">
        <v>12276</v>
      </c>
      <c r="L3826" s="1"/>
      <c r="M3826" s="1"/>
    </row>
    <row r="3827" spans="1:13" x14ac:dyDescent="0.25">
      <c r="A3827" s="1" t="s">
        <v>3838</v>
      </c>
      <c r="B3827" s="1" t="s">
        <v>7171</v>
      </c>
      <c r="C3827" s="1" t="s">
        <v>7172</v>
      </c>
      <c r="D3827" s="1" t="s">
        <v>10345</v>
      </c>
      <c r="E3827" s="1" t="s">
        <v>13860</v>
      </c>
      <c r="F3827" s="1" t="s">
        <v>15236</v>
      </c>
      <c r="G3827" s="1">
        <v>0</v>
      </c>
      <c r="H3827" s="1" t="s">
        <v>21104</v>
      </c>
      <c r="I3827" s="1" t="s">
        <v>21104</v>
      </c>
      <c r="J3827" s="1" t="s">
        <v>29908</v>
      </c>
      <c r="K3827" s="1" t="s">
        <v>33239</v>
      </c>
      <c r="L3827" s="1" t="s">
        <v>33365</v>
      </c>
      <c r="M3827" s="1"/>
    </row>
    <row r="3828" spans="1:13" x14ac:dyDescent="0.25">
      <c r="A3828" s="1" t="s">
        <v>3839</v>
      </c>
      <c r="B3828" s="1" t="s">
        <v>7171</v>
      </c>
      <c r="C3828" s="1" t="s">
        <v>7173</v>
      </c>
      <c r="D3828" s="1" t="s">
        <v>10346</v>
      </c>
      <c r="E3828" s="1" t="s">
        <v>15349</v>
      </c>
      <c r="F3828" s="1" t="s">
        <v>13550</v>
      </c>
      <c r="G3828" s="1">
        <v>0</v>
      </c>
      <c r="H3828" s="1" t="s">
        <v>21105</v>
      </c>
      <c r="I3828" s="1" t="s">
        <v>21105</v>
      </c>
      <c r="J3828" s="1" t="s">
        <v>29909</v>
      </c>
      <c r="K3828" s="1" t="s">
        <v>33258</v>
      </c>
      <c r="L3828" s="1" t="s">
        <v>33360</v>
      </c>
      <c r="M3828" s="1"/>
    </row>
    <row r="3829" spans="1:13" x14ac:dyDescent="0.25">
      <c r="A3829" s="1" t="s">
        <v>3840</v>
      </c>
      <c r="B3829" s="1" t="s">
        <v>7171</v>
      </c>
      <c r="C3829" s="1" t="s">
        <v>7172</v>
      </c>
      <c r="D3829" s="1" t="s">
        <v>10347</v>
      </c>
      <c r="E3829" s="1" t="s">
        <v>15350</v>
      </c>
      <c r="F3829" s="1" t="s">
        <v>15236</v>
      </c>
      <c r="G3829" s="1">
        <v>0</v>
      </c>
      <c r="H3829" s="1" t="s">
        <v>21106</v>
      </c>
      <c r="I3829" s="1" t="s">
        <v>21106</v>
      </c>
      <c r="J3829" s="1" t="s">
        <v>29910</v>
      </c>
      <c r="K3829" s="1" t="s">
        <v>33239</v>
      </c>
      <c r="L3829" s="1" t="s">
        <v>33389</v>
      </c>
      <c r="M3829" s="1"/>
    </row>
    <row r="3830" spans="1:13" x14ac:dyDescent="0.25">
      <c r="A3830" s="1" t="s">
        <v>3841</v>
      </c>
      <c r="B3830" s="1" t="s">
        <v>7171</v>
      </c>
      <c r="C3830" s="1" t="s">
        <v>7173</v>
      </c>
      <c r="D3830" s="1" t="s">
        <v>10348</v>
      </c>
      <c r="E3830" s="1" t="s">
        <v>15351</v>
      </c>
      <c r="F3830" s="1" t="s">
        <v>13550</v>
      </c>
      <c r="G3830" s="1">
        <v>0</v>
      </c>
      <c r="H3830" s="1" t="s">
        <v>21107</v>
      </c>
      <c r="I3830" s="1" t="s">
        <v>21107</v>
      </c>
      <c r="J3830" s="1" t="s">
        <v>29911</v>
      </c>
      <c r="K3830" s="1" t="s">
        <v>33235</v>
      </c>
      <c r="L3830" s="1"/>
      <c r="M3830" s="1"/>
    </row>
    <row r="3831" spans="1:13" x14ac:dyDescent="0.25">
      <c r="A3831" s="1" t="s">
        <v>3842</v>
      </c>
      <c r="B3831" s="1" t="s">
        <v>7171</v>
      </c>
      <c r="C3831" s="1" t="s">
        <v>7173</v>
      </c>
      <c r="D3831" s="1" t="s">
        <v>10349</v>
      </c>
      <c r="E3831" s="1" t="s">
        <v>15352</v>
      </c>
      <c r="F3831" s="1" t="s">
        <v>15744</v>
      </c>
      <c r="G3831" s="1">
        <v>0</v>
      </c>
      <c r="H3831" s="1" t="s">
        <v>21108</v>
      </c>
      <c r="I3831" s="1" t="s">
        <v>21108</v>
      </c>
      <c r="J3831" s="1" t="s">
        <v>29912</v>
      </c>
      <c r="K3831" s="1" t="s">
        <v>33235</v>
      </c>
      <c r="L3831" s="1" t="s">
        <v>33354</v>
      </c>
      <c r="M3831" s="1"/>
    </row>
    <row r="3832" spans="1:13" x14ac:dyDescent="0.25">
      <c r="A3832" s="1" t="s">
        <v>3843</v>
      </c>
      <c r="B3832" s="1" t="s">
        <v>7171</v>
      </c>
      <c r="C3832" s="1" t="s">
        <v>7172</v>
      </c>
      <c r="D3832" s="1" t="s">
        <v>10350</v>
      </c>
      <c r="E3832" s="1" t="s">
        <v>15353</v>
      </c>
      <c r="F3832" s="1" t="s">
        <v>15236</v>
      </c>
      <c r="G3832" s="1">
        <v>0</v>
      </c>
      <c r="H3832" s="1" t="s">
        <v>21109</v>
      </c>
      <c r="I3832" s="1" t="s">
        <v>21109</v>
      </c>
      <c r="J3832" s="1" t="s">
        <v>29913</v>
      </c>
      <c r="K3832" s="1" t="s">
        <v>33239</v>
      </c>
      <c r="L3832" s="1" t="s">
        <v>33373</v>
      </c>
      <c r="M3832" s="1"/>
    </row>
    <row r="3833" spans="1:13" x14ac:dyDescent="0.25">
      <c r="A3833" s="1" t="s">
        <v>3844</v>
      </c>
      <c r="B3833" s="1" t="s">
        <v>7171</v>
      </c>
      <c r="C3833" s="1" t="s">
        <v>7173</v>
      </c>
      <c r="D3833" s="1" t="s">
        <v>10351</v>
      </c>
      <c r="E3833" s="1" t="s">
        <v>14905</v>
      </c>
      <c r="F3833" s="1" t="s">
        <v>13550</v>
      </c>
      <c r="G3833" s="1">
        <v>0</v>
      </c>
      <c r="H3833" s="1" t="s">
        <v>21110</v>
      </c>
      <c r="I3833" s="1" t="s">
        <v>21110</v>
      </c>
      <c r="J3833" s="1" t="s">
        <v>29914</v>
      </c>
      <c r="K3833" s="1" t="s">
        <v>33258</v>
      </c>
      <c r="L3833" s="1" t="s">
        <v>33360</v>
      </c>
      <c r="M3833" s="1"/>
    </row>
    <row r="3834" spans="1:13" x14ac:dyDescent="0.25">
      <c r="A3834" s="1" t="s">
        <v>3845</v>
      </c>
      <c r="B3834" s="1" t="s">
        <v>7171</v>
      </c>
      <c r="C3834" s="1" t="s">
        <v>7172</v>
      </c>
      <c r="D3834" s="1" t="s">
        <v>10352</v>
      </c>
      <c r="E3834" s="1" t="s">
        <v>15354</v>
      </c>
      <c r="F3834" s="1" t="s">
        <v>17166</v>
      </c>
      <c r="G3834" s="1">
        <v>0</v>
      </c>
      <c r="H3834" s="1" t="s">
        <v>21111</v>
      </c>
      <c r="I3834" s="1" t="s">
        <v>25293</v>
      </c>
      <c r="J3834" s="1" t="s">
        <v>29915</v>
      </c>
      <c r="K3834" s="1" t="s">
        <v>33246</v>
      </c>
      <c r="L3834" s="1" t="s">
        <v>33361</v>
      </c>
      <c r="M3834" s="1"/>
    </row>
    <row r="3835" spans="1:13" x14ac:dyDescent="0.25">
      <c r="A3835" s="1" t="s">
        <v>3846</v>
      </c>
      <c r="B3835" s="1" t="s">
        <v>7171</v>
      </c>
      <c r="C3835" s="1" t="s">
        <v>7172</v>
      </c>
      <c r="D3835" s="1" t="s">
        <v>10353</v>
      </c>
      <c r="E3835" s="1" t="s">
        <v>15355</v>
      </c>
      <c r="F3835" s="1" t="s">
        <v>13511</v>
      </c>
      <c r="G3835" s="1">
        <v>0</v>
      </c>
      <c r="H3835" s="1" t="s">
        <v>21112</v>
      </c>
      <c r="I3835" s="1" t="s">
        <v>25294</v>
      </c>
      <c r="J3835" s="1" t="s">
        <v>29916</v>
      </c>
      <c r="K3835" s="1" t="s">
        <v>33303</v>
      </c>
      <c r="L3835" s="1" t="s">
        <v>33368</v>
      </c>
      <c r="M3835" s="1"/>
    </row>
    <row r="3836" spans="1:13" x14ac:dyDescent="0.25">
      <c r="A3836" s="1" t="s">
        <v>3847</v>
      </c>
      <c r="B3836" s="1" t="s">
        <v>7171</v>
      </c>
      <c r="C3836" s="1" t="s">
        <v>7173</v>
      </c>
      <c r="D3836" s="1" t="s">
        <v>9994</v>
      </c>
      <c r="E3836" s="1" t="s">
        <v>15349</v>
      </c>
      <c r="F3836" s="1" t="s">
        <v>13550</v>
      </c>
      <c r="G3836" s="1">
        <v>0</v>
      </c>
      <c r="H3836" s="1" t="s">
        <v>21113</v>
      </c>
      <c r="I3836" s="1" t="s">
        <v>21113</v>
      </c>
      <c r="J3836" s="1" t="s">
        <v>29917</v>
      </c>
      <c r="K3836" s="1" t="s">
        <v>33235</v>
      </c>
      <c r="L3836" s="1" t="s">
        <v>33360</v>
      </c>
      <c r="M3836" s="1"/>
    </row>
    <row r="3837" spans="1:13" x14ac:dyDescent="0.25">
      <c r="A3837" s="1" t="s">
        <v>3848</v>
      </c>
      <c r="B3837" s="1" t="s">
        <v>7171</v>
      </c>
      <c r="C3837" s="1" t="s">
        <v>7173</v>
      </c>
      <c r="D3837" s="1" t="s">
        <v>10354</v>
      </c>
      <c r="E3837" s="1" t="s">
        <v>15356</v>
      </c>
      <c r="F3837" s="1" t="s">
        <v>15744</v>
      </c>
      <c r="G3837" s="1">
        <v>0</v>
      </c>
      <c r="H3837" s="1" t="s">
        <v>21114</v>
      </c>
      <c r="I3837" s="1" t="s">
        <v>21114</v>
      </c>
      <c r="J3837" s="1" t="s">
        <v>29918</v>
      </c>
      <c r="K3837" s="1" t="s">
        <v>33235</v>
      </c>
      <c r="L3837" s="1" t="s">
        <v>33373</v>
      </c>
      <c r="M3837" s="1"/>
    </row>
    <row r="3838" spans="1:13" x14ac:dyDescent="0.25">
      <c r="A3838" s="1" t="s">
        <v>3849</v>
      </c>
      <c r="B3838" s="1" t="s">
        <v>7171</v>
      </c>
      <c r="C3838" s="1" t="s">
        <v>7172</v>
      </c>
      <c r="D3838" s="1" t="s">
        <v>10355</v>
      </c>
      <c r="E3838" s="1" t="s">
        <v>15357</v>
      </c>
      <c r="F3838" s="1" t="s">
        <v>17169</v>
      </c>
      <c r="G3838" s="1">
        <v>0</v>
      </c>
      <c r="H3838" s="1" t="s">
        <v>21115</v>
      </c>
      <c r="I3838" s="1" t="s">
        <v>21115</v>
      </c>
      <c r="J3838" s="1" t="s">
        <v>29919</v>
      </c>
      <c r="K3838" s="1" t="s">
        <v>33246</v>
      </c>
      <c r="L3838" s="1" t="s">
        <v>33365</v>
      </c>
      <c r="M3838" s="1"/>
    </row>
    <row r="3839" spans="1:13" x14ac:dyDescent="0.25">
      <c r="A3839" s="1" t="s">
        <v>3850</v>
      </c>
      <c r="B3839" s="1" t="s">
        <v>7171</v>
      </c>
      <c r="C3839" s="1" t="s">
        <v>7172</v>
      </c>
      <c r="D3839" s="1" t="s">
        <v>10356</v>
      </c>
      <c r="E3839" s="1" t="s">
        <v>14240</v>
      </c>
      <c r="F3839" s="1" t="s">
        <v>16906</v>
      </c>
      <c r="G3839" s="1">
        <v>0</v>
      </c>
      <c r="H3839" s="1" t="s">
        <v>21116</v>
      </c>
      <c r="I3839" s="1" t="s">
        <v>25295</v>
      </c>
      <c r="J3839" s="1" t="s">
        <v>29920</v>
      </c>
      <c r="K3839" s="1" t="s">
        <v>33281</v>
      </c>
      <c r="L3839" s="1" t="s">
        <v>33407</v>
      </c>
      <c r="M3839" s="1"/>
    </row>
    <row r="3840" spans="1:13" x14ac:dyDescent="0.25">
      <c r="A3840" s="1" t="s">
        <v>3851</v>
      </c>
      <c r="B3840" s="1" t="s">
        <v>7171</v>
      </c>
      <c r="C3840" s="1" t="s">
        <v>7172</v>
      </c>
      <c r="D3840" s="1" t="s">
        <v>10357</v>
      </c>
      <c r="E3840" s="1" t="s">
        <v>15358</v>
      </c>
      <c r="F3840" s="1" t="s">
        <v>17179</v>
      </c>
      <c r="G3840" s="1">
        <v>0</v>
      </c>
      <c r="H3840" s="1" t="s">
        <v>21117</v>
      </c>
      <c r="I3840" s="1" t="s">
        <v>21117</v>
      </c>
      <c r="J3840" s="1" t="s">
        <v>29921</v>
      </c>
      <c r="K3840" s="1" t="s">
        <v>33236</v>
      </c>
      <c r="L3840" s="1" t="s">
        <v>33376</v>
      </c>
      <c r="M3840" s="1"/>
    </row>
    <row r="3841" spans="1:13" x14ac:dyDescent="0.25">
      <c r="A3841" s="1" t="s">
        <v>3852</v>
      </c>
      <c r="B3841" s="1" t="s">
        <v>7171</v>
      </c>
      <c r="C3841" s="1" t="s">
        <v>7172</v>
      </c>
      <c r="D3841" s="1" t="s">
        <v>7587</v>
      </c>
      <c r="E3841" s="1" t="s">
        <v>15359</v>
      </c>
      <c r="F3841" s="1" t="s">
        <v>17166</v>
      </c>
      <c r="G3841" s="1">
        <v>0</v>
      </c>
      <c r="H3841" s="1" t="s">
        <v>21118</v>
      </c>
      <c r="I3841" s="1" t="s">
        <v>25296</v>
      </c>
      <c r="J3841" s="1" t="s">
        <v>29922</v>
      </c>
      <c r="K3841" s="1" t="s">
        <v>33239</v>
      </c>
      <c r="L3841" s="1" t="s">
        <v>33355</v>
      </c>
      <c r="M3841" s="1"/>
    </row>
    <row r="3842" spans="1:13" x14ac:dyDescent="0.25">
      <c r="A3842" s="1" t="s">
        <v>3853</v>
      </c>
      <c r="B3842" s="1" t="s">
        <v>7171</v>
      </c>
      <c r="C3842" s="1" t="s">
        <v>7173</v>
      </c>
      <c r="D3842" s="1" t="s">
        <v>10358</v>
      </c>
      <c r="E3842" s="1" t="s">
        <v>15360</v>
      </c>
      <c r="F3842" s="1" t="s">
        <v>16906</v>
      </c>
      <c r="G3842" s="1">
        <v>0</v>
      </c>
      <c r="H3842" s="1" t="s">
        <v>21119</v>
      </c>
      <c r="I3842" s="1" t="s">
        <v>21119</v>
      </c>
      <c r="J3842" s="1" t="s">
        <v>29923</v>
      </c>
      <c r="K3842" s="1" t="s">
        <v>33267</v>
      </c>
      <c r="L3842" s="1" t="s">
        <v>33394</v>
      </c>
      <c r="M3842" s="1"/>
    </row>
    <row r="3843" spans="1:13" x14ac:dyDescent="0.25">
      <c r="A3843" s="1" t="s">
        <v>3854</v>
      </c>
      <c r="B3843" s="1" t="s">
        <v>7171</v>
      </c>
      <c r="C3843" s="1" t="s">
        <v>7172</v>
      </c>
      <c r="D3843" s="1" t="s">
        <v>10359</v>
      </c>
      <c r="E3843" s="1" t="s">
        <v>15286</v>
      </c>
      <c r="F3843" s="1" t="s">
        <v>17191</v>
      </c>
      <c r="G3843" s="1">
        <v>0</v>
      </c>
      <c r="H3843" s="1" t="s">
        <v>21120</v>
      </c>
      <c r="I3843" s="1" t="s">
        <v>21120</v>
      </c>
      <c r="J3843" s="1" t="s">
        <v>29924</v>
      </c>
      <c r="K3843" s="1" t="s">
        <v>33256</v>
      </c>
      <c r="L3843" s="1" t="s">
        <v>33354</v>
      </c>
      <c r="M3843" s="1"/>
    </row>
    <row r="3844" spans="1:13" x14ac:dyDescent="0.25">
      <c r="A3844" s="1" t="s">
        <v>3855</v>
      </c>
      <c r="B3844" s="1" t="s">
        <v>7171</v>
      </c>
      <c r="C3844" s="1" t="s">
        <v>7172</v>
      </c>
      <c r="D3844" s="1" t="s">
        <v>10360</v>
      </c>
      <c r="E3844" s="1" t="s">
        <v>15361</v>
      </c>
      <c r="F3844" s="1" t="s">
        <v>17203</v>
      </c>
      <c r="G3844" s="1">
        <v>0</v>
      </c>
      <c r="H3844" s="1" t="s">
        <v>21121</v>
      </c>
      <c r="I3844" s="1" t="s">
        <v>21121</v>
      </c>
      <c r="J3844" s="1" t="s">
        <v>29925</v>
      </c>
      <c r="K3844" s="1" t="s">
        <v>33234</v>
      </c>
      <c r="L3844" s="1" t="s">
        <v>33378</v>
      </c>
      <c r="M3844" s="1"/>
    </row>
    <row r="3845" spans="1:13" x14ac:dyDescent="0.25">
      <c r="A3845" s="1" t="s">
        <v>3856</v>
      </c>
      <c r="B3845" s="1" t="s">
        <v>7171</v>
      </c>
      <c r="C3845" s="1" t="s">
        <v>7172</v>
      </c>
      <c r="D3845" s="1" t="s">
        <v>10361</v>
      </c>
      <c r="E3845" s="1" t="s">
        <v>15362</v>
      </c>
      <c r="F3845" s="1" t="s">
        <v>17187</v>
      </c>
      <c r="G3845" s="1">
        <v>0</v>
      </c>
      <c r="H3845" s="1" t="s">
        <v>21122</v>
      </c>
      <c r="I3845" s="1" t="s">
        <v>21122</v>
      </c>
      <c r="J3845" s="1" t="s">
        <v>29926</v>
      </c>
      <c r="K3845" s="1" t="s">
        <v>33236</v>
      </c>
      <c r="L3845" s="1" t="s">
        <v>33354</v>
      </c>
      <c r="M3845" s="1"/>
    </row>
    <row r="3846" spans="1:13" x14ac:dyDescent="0.25">
      <c r="A3846" s="1" t="s">
        <v>3857</v>
      </c>
      <c r="B3846" s="1" t="s">
        <v>7171</v>
      </c>
      <c r="C3846" s="1" t="s">
        <v>7173</v>
      </c>
      <c r="D3846" s="1" t="s">
        <v>10362</v>
      </c>
      <c r="E3846" s="1" t="s">
        <v>15363</v>
      </c>
      <c r="F3846" s="1" t="s">
        <v>15998</v>
      </c>
      <c r="G3846" s="1">
        <v>9.5</v>
      </c>
      <c r="H3846" s="1" t="s">
        <v>21123</v>
      </c>
      <c r="I3846" s="1" t="s">
        <v>25297</v>
      </c>
      <c r="J3846" s="1" t="s">
        <v>29927</v>
      </c>
      <c r="K3846" s="1" t="s">
        <v>33335</v>
      </c>
      <c r="L3846" s="1" t="s">
        <v>33387</v>
      </c>
      <c r="M3846" s="1"/>
    </row>
    <row r="3847" spans="1:13" x14ac:dyDescent="0.25">
      <c r="A3847" s="1" t="s">
        <v>3858</v>
      </c>
      <c r="B3847" s="1" t="s">
        <v>7171</v>
      </c>
      <c r="C3847" s="1" t="s">
        <v>7172</v>
      </c>
      <c r="D3847" s="1" t="s">
        <v>10363</v>
      </c>
      <c r="E3847" s="1" t="s">
        <v>14335</v>
      </c>
      <c r="F3847" s="1" t="s">
        <v>15069</v>
      </c>
      <c r="G3847" s="1">
        <v>0</v>
      </c>
      <c r="H3847" s="1" t="s">
        <v>21124</v>
      </c>
      <c r="I3847" s="1" t="s">
        <v>21124</v>
      </c>
      <c r="J3847" s="1" t="s">
        <v>29928</v>
      </c>
      <c r="K3847" s="1" t="s">
        <v>33233</v>
      </c>
      <c r="L3847" s="1"/>
      <c r="M3847" s="1"/>
    </row>
    <row r="3848" spans="1:13" x14ac:dyDescent="0.25">
      <c r="A3848" s="1" t="s">
        <v>3859</v>
      </c>
      <c r="B3848" s="1" t="s">
        <v>7171</v>
      </c>
      <c r="C3848" s="1" t="s">
        <v>7172</v>
      </c>
      <c r="D3848" s="1" t="s">
        <v>8574</v>
      </c>
      <c r="E3848" s="1" t="s">
        <v>15364</v>
      </c>
      <c r="F3848" s="1" t="s">
        <v>17167</v>
      </c>
      <c r="G3848" s="1">
        <v>0</v>
      </c>
      <c r="H3848" s="1" t="s">
        <v>21125</v>
      </c>
      <c r="I3848" s="1" t="s">
        <v>21125</v>
      </c>
      <c r="J3848" s="1" t="s">
        <v>29929</v>
      </c>
      <c r="K3848" s="1" t="s">
        <v>33239</v>
      </c>
      <c r="L3848" s="1" t="s">
        <v>33354</v>
      </c>
      <c r="M3848" s="1"/>
    </row>
    <row r="3849" spans="1:13" x14ac:dyDescent="0.25">
      <c r="A3849" s="1" t="s">
        <v>3860</v>
      </c>
      <c r="B3849" s="1" t="s">
        <v>7171</v>
      </c>
      <c r="C3849" s="1" t="s">
        <v>7172</v>
      </c>
      <c r="D3849" s="1" t="s">
        <v>10364</v>
      </c>
      <c r="E3849" s="1" t="s">
        <v>15365</v>
      </c>
      <c r="F3849" s="1" t="s">
        <v>17185</v>
      </c>
      <c r="G3849" s="1">
        <v>0</v>
      </c>
      <c r="H3849" s="1" t="s">
        <v>21126</v>
      </c>
      <c r="I3849" s="1" t="s">
        <v>21126</v>
      </c>
      <c r="J3849" s="1" t="s">
        <v>29930</v>
      </c>
      <c r="K3849" s="1" t="s">
        <v>33281</v>
      </c>
      <c r="L3849" s="1" t="s">
        <v>33373</v>
      </c>
      <c r="M3849" s="1"/>
    </row>
    <row r="3850" spans="1:13" x14ac:dyDescent="0.25">
      <c r="A3850" s="1" t="s">
        <v>3861</v>
      </c>
      <c r="B3850" s="1" t="s">
        <v>7171</v>
      </c>
      <c r="C3850" s="1" t="s">
        <v>7172</v>
      </c>
      <c r="D3850" s="1" t="s">
        <v>10365</v>
      </c>
      <c r="E3850" s="1" t="s">
        <v>15366</v>
      </c>
      <c r="F3850" s="1" t="s">
        <v>17174</v>
      </c>
      <c r="G3850" s="1">
        <v>0</v>
      </c>
      <c r="H3850" s="1" t="s">
        <v>21127</v>
      </c>
      <c r="I3850" s="1" t="s">
        <v>21127</v>
      </c>
      <c r="J3850" s="1" t="s">
        <v>29931</v>
      </c>
      <c r="K3850" s="1" t="s">
        <v>33281</v>
      </c>
      <c r="L3850" s="1" t="s">
        <v>33356</v>
      </c>
      <c r="M3850" s="1"/>
    </row>
    <row r="3851" spans="1:13" x14ac:dyDescent="0.25">
      <c r="A3851" s="1" t="s">
        <v>3862</v>
      </c>
      <c r="B3851" s="1" t="s">
        <v>7171</v>
      </c>
      <c r="C3851" s="1" t="s">
        <v>7172</v>
      </c>
      <c r="D3851" s="1" t="s">
        <v>10364</v>
      </c>
      <c r="E3851" s="1" t="s">
        <v>15367</v>
      </c>
      <c r="F3851" s="1" t="s">
        <v>17185</v>
      </c>
      <c r="G3851" s="1">
        <v>0</v>
      </c>
      <c r="H3851" s="1" t="s">
        <v>21128</v>
      </c>
      <c r="I3851" s="1" t="s">
        <v>21128</v>
      </c>
      <c r="J3851" s="1" t="s">
        <v>29932</v>
      </c>
      <c r="K3851" s="1" t="s">
        <v>33281</v>
      </c>
      <c r="L3851" s="1" t="s">
        <v>33372</v>
      </c>
      <c r="M3851" s="1"/>
    </row>
    <row r="3852" spans="1:13" x14ac:dyDescent="0.25">
      <c r="A3852" s="1" t="s">
        <v>3863</v>
      </c>
      <c r="B3852" s="1" t="s">
        <v>7171</v>
      </c>
      <c r="C3852" s="1" t="s">
        <v>7172</v>
      </c>
      <c r="D3852" s="1" t="s">
        <v>10364</v>
      </c>
      <c r="E3852" s="1" t="s">
        <v>15028</v>
      </c>
      <c r="F3852" s="1" t="s">
        <v>17174</v>
      </c>
      <c r="G3852" s="1">
        <v>0</v>
      </c>
      <c r="H3852" s="1" t="s">
        <v>21129</v>
      </c>
      <c r="I3852" s="1" t="s">
        <v>21129</v>
      </c>
      <c r="J3852" s="1" t="s">
        <v>29933</v>
      </c>
      <c r="K3852" s="1" t="s">
        <v>33281</v>
      </c>
      <c r="L3852" s="1" t="s">
        <v>33388</v>
      </c>
      <c r="M3852" s="1"/>
    </row>
    <row r="3853" spans="1:13" x14ac:dyDescent="0.25">
      <c r="A3853" s="1" t="s">
        <v>3864</v>
      </c>
      <c r="B3853" s="1" t="s">
        <v>7171</v>
      </c>
      <c r="C3853" s="1" t="s">
        <v>7173</v>
      </c>
      <c r="D3853" s="1" t="s">
        <v>10366</v>
      </c>
      <c r="E3853" s="1" t="s">
        <v>12867</v>
      </c>
      <c r="F3853" s="1" t="s">
        <v>14106</v>
      </c>
      <c r="G3853" s="1">
        <v>0</v>
      </c>
      <c r="H3853" s="1" t="s">
        <v>21130</v>
      </c>
      <c r="I3853" s="1" t="s">
        <v>21130</v>
      </c>
      <c r="J3853" s="1" t="s">
        <v>29934</v>
      </c>
      <c r="K3853" s="1" t="s">
        <v>33235</v>
      </c>
      <c r="L3853" s="1" t="s">
        <v>33358</v>
      </c>
      <c r="M3853" s="1"/>
    </row>
    <row r="3854" spans="1:13" x14ac:dyDescent="0.25">
      <c r="A3854" s="1" t="s">
        <v>3865</v>
      </c>
      <c r="B3854" s="1" t="s">
        <v>7171</v>
      </c>
      <c r="C3854" s="1" t="s">
        <v>7172</v>
      </c>
      <c r="D3854" s="1" t="s">
        <v>10367</v>
      </c>
      <c r="E3854" s="1" t="s">
        <v>15368</v>
      </c>
      <c r="F3854" s="1" t="s">
        <v>17232</v>
      </c>
      <c r="G3854" s="1">
        <v>0</v>
      </c>
      <c r="H3854" s="1" t="s">
        <v>21131</v>
      </c>
      <c r="I3854" s="1" t="s">
        <v>21131</v>
      </c>
      <c r="J3854" s="1" t="s">
        <v>29935</v>
      </c>
      <c r="K3854" s="1" t="s">
        <v>33233</v>
      </c>
      <c r="L3854" s="1"/>
      <c r="M3854" s="1"/>
    </row>
    <row r="3855" spans="1:13" x14ac:dyDescent="0.25">
      <c r="A3855" s="1" t="s">
        <v>3866</v>
      </c>
      <c r="B3855" s="1" t="s">
        <v>7171</v>
      </c>
      <c r="C3855" s="1" t="s">
        <v>7172</v>
      </c>
      <c r="D3855" s="1" t="s">
        <v>10368</v>
      </c>
      <c r="E3855" s="1" t="s">
        <v>15369</v>
      </c>
      <c r="F3855" s="1" t="s">
        <v>17174</v>
      </c>
      <c r="G3855" s="1">
        <v>0</v>
      </c>
      <c r="H3855" s="1" t="s">
        <v>21132</v>
      </c>
      <c r="I3855" s="1" t="s">
        <v>21132</v>
      </c>
      <c r="J3855" s="1" t="s">
        <v>29936</v>
      </c>
      <c r="K3855" s="1" t="s">
        <v>33281</v>
      </c>
      <c r="L3855" s="1" t="s">
        <v>33380</v>
      </c>
      <c r="M3855" s="1"/>
    </row>
    <row r="3856" spans="1:13" x14ac:dyDescent="0.25">
      <c r="A3856" s="1" t="s">
        <v>3867</v>
      </c>
      <c r="B3856" s="1" t="s">
        <v>7171</v>
      </c>
      <c r="C3856" s="1" t="s">
        <v>7172</v>
      </c>
      <c r="D3856" s="1" t="s">
        <v>10369</v>
      </c>
      <c r="E3856" s="1" t="s">
        <v>15370</v>
      </c>
      <c r="F3856" s="1" t="s">
        <v>17186</v>
      </c>
      <c r="G3856" s="1">
        <v>0</v>
      </c>
      <c r="H3856" s="1" t="s">
        <v>21133</v>
      </c>
      <c r="I3856" s="1" t="s">
        <v>21133</v>
      </c>
      <c r="J3856" s="1" t="s">
        <v>29937</v>
      </c>
      <c r="K3856" s="1" t="s">
        <v>33256</v>
      </c>
      <c r="L3856" s="1" t="s">
        <v>33354</v>
      </c>
      <c r="M3856" s="1"/>
    </row>
    <row r="3857" spans="1:13" x14ac:dyDescent="0.25">
      <c r="A3857" s="1" t="s">
        <v>3868</v>
      </c>
      <c r="B3857" s="1" t="s">
        <v>7171</v>
      </c>
      <c r="C3857" s="1" t="s">
        <v>7172</v>
      </c>
      <c r="D3857" s="1" t="s">
        <v>10370</v>
      </c>
      <c r="E3857" s="1" t="s">
        <v>15371</v>
      </c>
      <c r="F3857" s="1" t="s">
        <v>17166</v>
      </c>
      <c r="G3857" s="1">
        <v>0</v>
      </c>
      <c r="H3857" s="1" t="s">
        <v>21134</v>
      </c>
      <c r="I3857" s="1" t="s">
        <v>25298</v>
      </c>
      <c r="J3857" s="1" t="s">
        <v>29938</v>
      </c>
      <c r="K3857" s="1" t="s">
        <v>33246</v>
      </c>
      <c r="L3857" s="1" t="s">
        <v>33355</v>
      </c>
      <c r="M3857" s="1"/>
    </row>
    <row r="3858" spans="1:13" x14ac:dyDescent="0.25">
      <c r="A3858" s="1" t="s">
        <v>3869</v>
      </c>
      <c r="B3858" s="1" t="s">
        <v>7171</v>
      </c>
      <c r="C3858" s="1" t="s">
        <v>7172</v>
      </c>
      <c r="D3858" s="1" t="s">
        <v>7476</v>
      </c>
      <c r="E3858" s="1" t="s">
        <v>14861</v>
      </c>
      <c r="F3858" s="1" t="s">
        <v>16064</v>
      </c>
      <c r="G3858" s="1">
        <v>0</v>
      </c>
      <c r="H3858" s="1" t="s">
        <v>21135</v>
      </c>
      <c r="I3858" s="1" t="s">
        <v>21135</v>
      </c>
      <c r="J3858" s="1" t="s">
        <v>29939</v>
      </c>
      <c r="K3858" s="1" t="s">
        <v>33239</v>
      </c>
      <c r="L3858" s="1" t="s">
        <v>33409</v>
      </c>
      <c r="M3858" s="1"/>
    </row>
    <row r="3859" spans="1:13" x14ac:dyDescent="0.25">
      <c r="A3859" s="1" t="s">
        <v>3870</v>
      </c>
      <c r="B3859" s="1" t="s">
        <v>7171</v>
      </c>
      <c r="C3859" s="1" t="s">
        <v>7172</v>
      </c>
      <c r="D3859" s="1" t="s">
        <v>10371</v>
      </c>
      <c r="E3859" s="1" t="s">
        <v>14094</v>
      </c>
      <c r="F3859" s="1" t="s">
        <v>16016</v>
      </c>
      <c r="G3859" s="1">
        <v>0</v>
      </c>
      <c r="H3859" s="1" t="s">
        <v>21136</v>
      </c>
      <c r="I3859" s="1" t="s">
        <v>21136</v>
      </c>
      <c r="J3859" s="1" t="s">
        <v>29940</v>
      </c>
      <c r="K3859" s="1" t="s">
        <v>33246</v>
      </c>
      <c r="L3859" s="1" t="s">
        <v>33376</v>
      </c>
      <c r="M3859" s="1"/>
    </row>
    <row r="3860" spans="1:13" x14ac:dyDescent="0.25">
      <c r="A3860" s="1" t="s">
        <v>3871</v>
      </c>
      <c r="B3860" s="1" t="s">
        <v>7171</v>
      </c>
      <c r="C3860" s="1" t="s">
        <v>7173</v>
      </c>
      <c r="D3860" s="1" t="s">
        <v>10372</v>
      </c>
      <c r="E3860" s="1" t="s">
        <v>15372</v>
      </c>
      <c r="F3860" s="1" t="s">
        <v>16016</v>
      </c>
      <c r="G3860" s="1">
        <v>0</v>
      </c>
      <c r="H3860" s="1" t="s">
        <v>21137</v>
      </c>
      <c r="I3860" s="1" t="s">
        <v>21137</v>
      </c>
      <c r="J3860" s="1" t="s">
        <v>29941</v>
      </c>
      <c r="K3860" s="1" t="s">
        <v>33247</v>
      </c>
      <c r="L3860" s="1" t="s">
        <v>33354</v>
      </c>
      <c r="M3860" s="1"/>
    </row>
    <row r="3861" spans="1:13" x14ac:dyDescent="0.25">
      <c r="A3861" s="1" t="s">
        <v>3872</v>
      </c>
      <c r="B3861" s="1" t="s">
        <v>7171</v>
      </c>
      <c r="C3861" s="1" t="s">
        <v>7172</v>
      </c>
      <c r="D3861" s="1" t="s">
        <v>7587</v>
      </c>
      <c r="E3861" s="1" t="s">
        <v>15373</v>
      </c>
      <c r="F3861" s="1" t="s">
        <v>17166</v>
      </c>
      <c r="G3861" s="1">
        <v>0</v>
      </c>
      <c r="H3861" s="1" t="s">
        <v>21137</v>
      </c>
      <c r="I3861" s="1" t="s">
        <v>21137</v>
      </c>
      <c r="J3861" s="1" t="s">
        <v>29942</v>
      </c>
      <c r="K3861" s="1" t="s">
        <v>33239</v>
      </c>
      <c r="L3861" s="1" t="s">
        <v>33366</v>
      </c>
      <c r="M3861" s="1"/>
    </row>
    <row r="3862" spans="1:13" x14ac:dyDescent="0.25">
      <c r="A3862" s="1" t="s">
        <v>3873</v>
      </c>
      <c r="B3862" s="1" t="s">
        <v>7171</v>
      </c>
      <c r="C3862" s="1" t="s">
        <v>7172</v>
      </c>
      <c r="D3862" s="1" t="s">
        <v>10373</v>
      </c>
      <c r="E3862" s="1" t="s">
        <v>12847</v>
      </c>
      <c r="F3862" s="1" t="s">
        <v>15746</v>
      </c>
      <c r="G3862" s="1">
        <v>0</v>
      </c>
      <c r="H3862" s="1" t="s">
        <v>21138</v>
      </c>
      <c r="I3862" s="1" t="s">
        <v>21138</v>
      </c>
      <c r="J3862" s="1" t="s">
        <v>29943</v>
      </c>
      <c r="K3862" s="1" t="s">
        <v>33236</v>
      </c>
      <c r="L3862" s="1" t="s">
        <v>33355</v>
      </c>
      <c r="M3862" s="1"/>
    </row>
    <row r="3863" spans="1:13" x14ac:dyDescent="0.25">
      <c r="A3863" s="1" t="s">
        <v>3874</v>
      </c>
      <c r="B3863" s="1" t="s">
        <v>7171</v>
      </c>
      <c r="C3863" s="1" t="s">
        <v>7172</v>
      </c>
      <c r="D3863" s="1" t="s">
        <v>10374</v>
      </c>
      <c r="E3863" s="1" t="s">
        <v>15374</v>
      </c>
      <c r="F3863" s="1" t="s">
        <v>17166</v>
      </c>
      <c r="G3863" s="1">
        <v>0</v>
      </c>
      <c r="H3863" s="1" t="s">
        <v>21139</v>
      </c>
      <c r="I3863" s="1" t="s">
        <v>21139</v>
      </c>
      <c r="J3863" s="1" t="s">
        <v>29944</v>
      </c>
      <c r="K3863" s="1" t="s">
        <v>33239</v>
      </c>
      <c r="L3863" s="1" t="s">
        <v>33358</v>
      </c>
      <c r="M3863" s="1"/>
    </row>
    <row r="3864" spans="1:13" x14ac:dyDescent="0.25">
      <c r="A3864" s="1" t="s">
        <v>3875</v>
      </c>
      <c r="B3864" s="1" t="s">
        <v>7171</v>
      </c>
      <c r="C3864" s="1" t="s">
        <v>7172</v>
      </c>
      <c r="D3864" s="1" t="s">
        <v>8190</v>
      </c>
      <c r="E3864" s="1" t="s">
        <v>15251</v>
      </c>
      <c r="F3864" s="1" t="s">
        <v>16016</v>
      </c>
      <c r="G3864" s="1">
        <v>0</v>
      </c>
      <c r="H3864" s="1" t="s">
        <v>21140</v>
      </c>
      <c r="I3864" s="1" t="s">
        <v>21140</v>
      </c>
      <c r="J3864" s="1" t="s">
        <v>29945</v>
      </c>
      <c r="K3864" s="1" t="s">
        <v>33236</v>
      </c>
      <c r="L3864" s="1" t="s">
        <v>33367</v>
      </c>
      <c r="M3864" s="1"/>
    </row>
    <row r="3865" spans="1:13" x14ac:dyDescent="0.25">
      <c r="A3865" s="1" t="s">
        <v>3876</v>
      </c>
      <c r="B3865" s="1" t="s">
        <v>7171</v>
      </c>
      <c r="C3865" s="1" t="s">
        <v>7172</v>
      </c>
      <c r="D3865" s="1" t="s">
        <v>10375</v>
      </c>
      <c r="E3865" s="1" t="s">
        <v>15375</v>
      </c>
      <c r="F3865" s="1" t="s">
        <v>15746</v>
      </c>
      <c r="G3865" s="1">
        <v>10</v>
      </c>
      <c r="H3865" s="1" t="s">
        <v>21141</v>
      </c>
      <c r="I3865" s="1" t="s">
        <v>21141</v>
      </c>
      <c r="J3865" s="1" t="s">
        <v>29946</v>
      </c>
      <c r="K3865" s="1" t="s">
        <v>33236</v>
      </c>
      <c r="L3865" s="1" t="s">
        <v>33365</v>
      </c>
      <c r="M3865" s="1"/>
    </row>
    <row r="3866" spans="1:13" x14ac:dyDescent="0.25">
      <c r="A3866" s="1" t="s">
        <v>3877</v>
      </c>
      <c r="B3866" s="1" t="s">
        <v>7171</v>
      </c>
      <c r="C3866" s="1" t="s">
        <v>7173</v>
      </c>
      <c r="D3866" s="1" t="s">
        <v>8499</v>
      </c>
      <c r="E3866" s="1" t="s">
        <v>14698</v>
      </c>
      <c r="F3866" s="1" t="s">
        <v>14106</v>
      </c>
      <c r="G3866" s="1">
        <v>0</v>
      </c>
      <c r="H3866" s="1" t="s">
        <v>21142</v>
      </c>
      <c r="I3866" s="1" t="s">
        <v>25299</v>
      </c>
      <c r="J3866" s="1" t="s">
        <v>29947</v>
      </c>
      <c r="K3866" s="1" t="s">
        <v>33284</v>
      </c>
      <c r="L3866" s="1" t="s">
        <v>33358</v>
      </c>
      <c r="M3866" s="1"/>
    </row>
    <row r="3867" spans="1:13" x14ac:dyDescent="0.25">
      <c r="A3867" s="1" t="s">
        <v>3878</v>
      </c>
      <c r="B3867" s="1" t="s">
        <v>7171</v>
      </c>
      <c r="C3867" s="1" t="s">
        <v>7173</v>
      </c>
      <c r="D3867" s="1" t="s">
        <v>10376</v>
      </c>
      <c r="E3867" s="1" t="s">
        <v>15373</v>
      </c>
      <c r="F3867" s="1" t="s">
        <v>16016</v>
      </c>
      <c r="G3867" s="1">
        <v>0</v>
      </c>
      <c r="H3867" s="1" t="s">
        <v>21143</v>
      </c>
      <c r="I3867" s="1" t="s">
        <v>21143</v>
      </c>
      <c r="J3867" s="1" t="s">
        <v>29948</v>
      </c>
      <c r="K3867" s="1" t="s">
        <v>33247</v>
      </c>
      <c r="L3867" s="1" t="s">
        <v>33366</v>
      </c>
      <c r="M3867" s="1"/>
    </row>
    <row r="3868" spans="1:13" x14ac:dyDescent="0.25">
      <c r="A3868" s="1" t="s">
        <v>3879</v>
      </c>
      <c r="B3868" s="1" t="s">
        <v>7171</v>
      </c>
      <c r="C3868" s="1" t="s">
        <v>7172</v>
      </c>
      <c r="D3868" s="1" t="s">
        <v>10377</v>
      </c>
      <c r="E3868" s="1" t="s">
        <v>15376</v>
      </c>
      <c r="F3868" s="1" t="s">
        <v>12859</v>
      </c>
      <c r="G3868" s="1">
        <v>0</v>
      </c>
      <c r="H3868" s="1" t="s">
        <v>21144</v>
      </c>
      <c r="I3868" s="1" t="s">
        <v>21144</v>
      </c>
      <c r="J3868" s="1" t="s">
        <v>29949</v>
      </c>
      <c r="K3868" s="1" t="s">
        <v>33233</v>
      </c>
      <c r="L3868" s="1" t="s">
        <v>33355</v>
      </c>
      <c r="M3868" s="1"/>
    </row>
    <row r="3869" spans="1:13" x14ac:dyDescent="0.25">
      <c r="A3869" s="1" t="s">
        <v>3880</v>
      </c>
      <c r="B3869" s="1" t="s">
        <v>7171</v>
      </c>
      <c r="C3869" s="1" t="s">
        <v>7172</v>
      </c>
      <c r="D3869" s="1" t="s">
        <v>10378</v>
      </c>
      <c r="E3869" s="1" t="s">
        <v>15054</v>
      </c>
      <c r="F3869" s="1" t="s">
        <v>16906</v>
      </c>
      <c r="G3869" s="1">
        <v>0</v>
      </c>
      <c r="H3869" s="1" t="s">
        <v>21145</v>
      </c>
      <c r="I3869" s="1" t="s">
        <v>21145</v>
      </c>
      <c r="J3869" s="1" t="s">
        <v>29950</v>
      </c>
      <c r="K3869" s="1" t="s">
        <v>33305</v>
      </c>
      <c r="L3869" s="1" t="s">
        <v>33365</v>
      </c>
      <c r="M3869" s="1"/>
    </row>
    <row r="3870" spans="1:13" x14ac:dyDescent="0.25">
      <c r="A3870" s="1" t="s">
        <v>3881</v>
      </c>
      <c r="B3870" s="1" t="s">
        <v>7171</v>
      </c>
      <c r="C3870" s="1" t="s">
        <v>7173</v>
      </c>
      <c r="D3870" s="1" t="s">
        <v>10379</v>
      </c>
      <c r="E3870" s="1" t="s">
        <v>15377</v>
      </c>
      <c r="F3870" s="1" t="s">
        <v>17167</v>
      </c>
      <c r="G3870" s="1">
        <v>0</v>
      </c>
      <c r="H3870" s="1" t="s">
        <v>21146</v>
      </c>
      <c r="I3870" s="1" t="s">
        <v>21146</v>
      </c>
      <c r="J3870" s="1" t="s">
        <v>29951</v>
      </c>
      <c r="K3870" s="1" t="s">
        <v>33308</v>
      </c>
      <c r="L3870" s="1" t="s">
        <v>33373</v>
      </c>
      <c r="M3870" s="1"/>
    </row>
    <row r="3871" spans="1:13" x14ac:dyDescent="0.25">
      <c r="A3871" s="1" t="s">
        <v>3882</v>
      </c>
      <c r="B3871" s="1" t="s">
        <v>7171</v>
      </c>
      <c r="C3871" s="1" t="s">
        <v>7172</v>
      </c>
      <c r="D3871" s="1" t="s">
        <v>8555</v>
      </c>
      <c r="E3871" s="1" t="s">
        <v>14181</v>
      </c>
      <c r="F3871" s="1" t="s">
        <v>17195</v>
      </c>
      <c r="G3871" s="1">
        <v>0</v>
      </c>
      <c r="H3871" s="1" t="s">
        <v>21147</v>
      </c>
      <c r="I3871" s="1" t="s">
        <v>25300</v>
      </c>
      <c r="J3871" s="1" t="s">
        <v>29952</v>
      </c>
      <c r="K3871" s="1" t="s">
        <v>33317</v>
      </c>
      <c r="L3871" s="1" t="s">
        <v>33370</v>
      </c>
      <c r="M3871" s="1"/>
    </row>
    <row r="3872" spans="1:13" x14ac:dyDescent="0.25">
      <c r="A3872" s="1" t="s">
        <v>3883</v>
      </c>
      <c r="B3872" s="1" t="s">
        <v>7171</v>
      </c>
      <c r="C3872" s="1" t="s">
        <v>7172</v>
      </c>
      <c r="D3872" s="1" t="s">
        <v>10380</v>
      </c>
      <c r="E3872" s="1" t="s">
        <v>15143</v>
      </c>
      <c r="F3872" s="1" t="s">
        <v>15236</v>
      </c>
      <c r="G3872" s="1">
        <v>0</v>
      </c>
      <c r="H3872" s="1" t="s">
        <v>21148</v>
      </c>
      <c r="I3872" s="1" t="s">
        <v>21148</v>
      </c>
      <c r="J3872" s="1" t="s">
        <v>29953</v>
      </c>
      <c r="K3872" s="1" t="s">
        <v>33239</v>
      </c>
      <c r="L3872" s="1" t="s">
        <v>33357</v>
      </c>
      <c r="M3872" s="1"/>
    </row>
    <row r="3873" spans="1:13" x14ac:dyDescent="0.25">
      <c r="A3873" s="1" t="s">
        <v>3884</v>
      </c>
      <c r="B3873" s="1" t="s">
        <v>7171</v>
      </c>
      <c r="C3873" s="1" t="s">
        <v>7173</v>
      </c>
      <c r="D3873" s="1" t="s">
        <v>10381</v>
      </c>
      <c r="E3873" s="1" t="s">
        <v>13792</v>
      </c>
      <c r="F3873" s="1" t="s">
        <v>17221</v>
      </c>
      <c r="G3873" s="1">
        <v>0</v>
      </c>
      <c r="H3873" s="1" t="s">
        <v>21149</v>
      </c>
      <c r="I3873" s="1" t="s">
        <v>21149</v>
      </c>
      <c r="J3873" s="1" t="s">
        <v>29954</v>
      </c>
      <c r="K3873" s="1" t="s">
        <v>33251</v>
      </c>
      <c r="L3873" s="1" t="s">
        <v>33367</v>
      </c>
      <c r="M3873" s="1"/>
    </row>
    <row r="3874" spans="1:13" x14ac:dyDescent="0.25">
      <c r="A3874" s="1" t="s">
        <v>3885</v>
      </c>
      <c r="B3874" s="1" t="s">
        <v>7171</v>
      </c>
      <c r="C3874" s="1" t="s">
        <v>7172</v>
      </c>
      <c r="D3874" s="1" t="s">
        <v>7564</v>
      </c>
      <c r="E3874" s="1" t="s">
        <v>15361</v>
      </c>
      <c r="F3874" s="1" t="s">
        <v>16016</v>
      </c>
      <c r="G3874" s="1">
        <v>0</v>
      </c>
      <c r="H3874" s="1" t="s">
        <v>21150</v>
      </c>
      <c r="I3874" s="1" t="s">
        <v>21150</v>
      </c>
      <c r="J3874" s="1" t="s">
        <v>29955</v>
      </c>
      <c r="K3874" s="1" t="s">
        <v>33236</v>
      </c>
      <c r="L3874" s="1"/>
      <c r="M3874" s="1"/>
    </row>
    <row r="3875" spans="1:13" x14ac:dyDescent="0.25">
      <c r="A3875" s="1" t="s">
        <v>3886</v>
      </c>
      <c r="B3875" s="1" t="s">
        <v>7171</v>
      </c>
      <c r="C3875" s="1" t="s">
        <v>7173</v>
      </c>
      <c r="D3875" s="1" t="s">
        <v>10382</v>
      </c>
      <c r="E3875" s="1" t="s">
        <v>15378</v>
      </c>
      <c r="F3875" s="1" t="s">
        <v>17221</v>
      </c>
      <c r="G3875" s="1">
        <v>0</v>
      </c>
      <c r="H3875" s="1" t="s">
        <v>21151</v>
      </c>
      <c r="I3875" s="1" t="s">
        <v>25301</v>
      </c>
      <c r="J3875" s="1" t="s">
        <v>29956</v>
      </c>
      <c r="K3875" s="1" t="s">
        <v>33267</v>
      </c>
      <c r="L3875" s="1" t="s">
        <v>33367</v>
      </c>
      <c r="M3875" s="1"/>
    </row>
    <row r="3876" spans="1:13" x14ac:dyDescent="0.25">
      <c r="A3876" s="1" t="s">
        <v>3887</v>
      </c>
      <c r="B3876" s="1" t="s">
        <v>7171</v>
      </c>
      <c r="C3876" s="1" t="s">
        <v>7172</v>
      </c>
      <c r="D3876" s="1" t="s">
        <v>7564</v>
      </c>
      <c r="E3876" s="1" t="s">
        <v>15379</v>
      </c>
      <c r="F3876" s="1" t="s">
        <v>16016</v>
      </c>
      <c r="G3876" s="1">
        <v>0</v>
      </c>
      <c r="H3876" s="1" t="s">
        <v>21152</v>
      </c>
      <c r="I3876" s="1" t="s">
        <v>21152</v>
      </c>
      <c r="J3876" s="1" t="s">
        <v>29957</v>
      </c>
      <c r="K3876" s="1" t="s">
        <v>33236</v>
      </c>
      <c r="L3876" s="1"/>
      <c r="M3876" s="1"/>
    </row>
    <row r="3877" spans="1:13" x14ac:dyDescent="0.25">
      <c r="A3877" s="1" t="s">
        <v>3888</v>
      </c>
      <c r="B3877" s="1" t="s">
        <v>7171</v>
      </c>
      <c r="C3877" s="1" t="s">
        <v>7172</v>
      </c>
      <c r="D3877" s="1" t="s">
        <v>10383</v>
      </c>
      <c r="E3877" s="1" t="s">
        <v>15380</v>
      </c>
      <c r="F3877" s="1" t="s">
        <v>13232</v>
      </c>
      <c r="G3877" s="1">
        <v>0</v>
      </c>
      <c r="H3877" s="1" t="s">
        <v>21153</v>
      </c>
      <c r="I3877" s="1" t="s">
        <v>25302</v>
      </c>
      <c r="J3877" s="1" t="s">
        <v>29958</v>
      </c>
      <c r="K3877" s="1" t="s">
        <v>33261</v>
      </c>
      <c r="L3877" s="1" t="s">
        <v>33370</v>
      </c>
      <c r="M3877" s="1"/>
    </row>
    <row r="3878" spans="1:13" x14ac:dyDescent="0.25">
      <c r="A3878" s="1" t="s">
        <v>3889</v>
      </c>
      <c r="B3878" s="1" t="s">
        <v>7171</v>
      </c>
      <c r="C3878" s="1" t="s">
        <v>7172</v>
      </c>
      <c r="D3878" s="1" t="s">
        <v>10384</v>
      </c>
      <c r="E3878" s="1" t="s">
        <v>13301</v>
      </c>
      <c r="F3878" s="1" t="s">
        <v>17187</v>
      </c>
      <c r="G3878" s="1">
        <v>0</v>
      </c>
      <c r="H3878" s="1" t="s">
        <v>21154</v>
      </c>
      <c r="I3878" s="1" t="s">
        <v>21154</v>
      </c>
      <c r="J3878" s="1" t="s">
        <v>29959</v>
      </c>
      <c r="K3878" s="1" t="s">
        <v>33236</v>
      </c>
      <c r="L3878" s="1"/>
      <c r="M3878" s="1"/>
    </row>
    <row r="3879" spans="1:13" x14ac:dyDescent="0.25">
      <c r="A3879" s="1" t="s">
        <v>3890</v>
      </c>
      <c r="B3879" s="1" t="s">
        <v>7171</v>
      </c>
      <c r="C3879" s="1" t="s">
        <v>7173</v>
      </c>
      <c r="D3879" s="1" t="s">
        <v>10385</v>
      </c>
      <c r="E3879" s="1" t="s">
        <v>15381</v>
      </c>
      <c r="F3879" s="1" t="s">
        <v>13435</v>
      </c>
      <c r="G3879" s="1">
        <v>0</v>
      </c>
      <c r="H3879" s="1" t="s">
        <v>21155</v>
      </c>
      <c r="I3879" s="1" t="s">
        <v>21155</v>
      </c>
      <c r="J3879" s="1" t="s">
        <v>29960</v>
      </c>
      <c r="K3879" s="1" t="s">
        <v>33301</v>
      </c>
      <c r="L3879" s="1" t="s">
        <v>33376</v>
      </c>
      <c r="M3879" s="1"/>
    </row>
    <row r="3880" spans="1:13" x14ac:dyDescent="0.25">
      <c r="A3880" s="1" t="s">
        <v>3891</v>
      </c>
      <c r="B3880" s="1" t="s">
        <v>7171</v>
      </c>
      <c r="C3880" s="1" t="s">
        <v>7172</v>
      </c>
      <c r="D3880" s="1" t="s">
        <v>10386</v>
      </c>
      <c r="E3880" s="1" t="s">
        <v>15382</v>
      </c>
      <c r="F3880" s="1" t="s">
        <v>17184</v>
      </c>
      <c r="G3880" s="1">
        <v>0</v>
      </c>
      <c r="H3880" s="1" t="s">
        <v>21156</v>
      </c>
      <c r="I3880" s="1" t="s">
        <v>21156</v>
      </c>
      <c r="J3880" s="1" t="s">
        <v>29961</v>
      </c>
      <c r="K3880" s="1" t="s">
        <v>33261</v>
      </c>
      <c r="L3880" s="1" t="s">
        <v>33365</v>
      </c>
      <c r="M3880" s="1"/>
    </row>
    <row r="3881" spans="1:13" x14ac:dyDescent="0.25">
      <c r="A3881" s="1" t="s">
        <v>3892</v>
      </c>
      <c r="B3881" s="1" t="s">
        <v>7171</v>
      </c>
      <c r="C3881" s="1" t="s">
        <v>7172</v>
      </c>
      <c r="D3881" s="1" t="s">
        <v>10387</v>
      </c>
      <c r="E3881" s="1" t="s">
        <v>13685</v>
      </c>
      <c r="F3881" s="1" t="s">
        <v>14106</v>
      </c>
      <c r="G3881" s="1">
        <v>0</v>
      </c>
      <c r="H3881" s="1" t="s">
        <v>21157</v>
      </c>
      <c r="I3881" s="1" t="s">
        <v>21157</v>
      </c>
      <c r="J3881" s="1" t="s">
        <v>29962</v>
      </c>
      <c r="K3881" s="1" t="s">
        <v>33256</v>
      </c>
      <c r="L3881" s="1" t="s">
        <v>33379</v>
      </c>
      <c r="M3881" s="1"/>
    </row>
    <row r="3882" spans="1:13" x14ac:dyDescent="0.25">
      <c r="A3882" s="1" t="s">
        <v>3893</v>
      </c>
      <c r="B3882" s="1" t="s">
        <v>7171</v>
      </c>
      <c r="C3882" s="1" t="s">
        <v>7172</v>
      </c>
      <c r="D3882" s="1" t="s">
        <v>9550</v>
      </c>
      <c r="E3882" s="1" t="s">
        <v>15383</v>
      </c>
      <c r="F3882" s="1" t="s">
        <v>16016</v>
      </c>
      <c r="G3882" s="1">
        <v>0</v>
      </c>
      <c r="H3882" s="1" t="s">
        <v>21158</v>
      </c>
      <c r="I3882" s="1" t="s">
        <v>21158</v>
      </c>
      <c r="J3882" s="1" t="s">
        <v>29963</v>
      </c>
      <c r="K3882" s="1" t="s">
        <v>33236</v>
      </c>
      <c r="L3882" s="1" t="s">
        <v>33354</v>
      </c>
      <c r="M3882" s="1"/>
    </row>
    <row r="3883" spans="1:13" x14ac:dyDescent="0.25">
      <c r="A3883" s="1" t="s">
        <v>3894</v>
      </c>
      <c r="B3883" s="1" t="s">
        <v>7171</v>
      </c>
      <c r="C3883" s="1" t="s">
        <v>7172</v>
      </c>
      <c r="D3883" s="1" t="s">
        <v>10388</v>
      </c>
      <c r="E3883" s="1" t="s">
        <v>14861</v>
      </c>
      <c r="F3883" s="1" t="s">
        <v>15236</v>
      </c>
      <c r="G3883" s="1">
        <v>0</v>
      </c>
      <c r="H3883" s="1" t="s">
        <v>21159</v>
      </c>
      <c r="I3883" s="1" t="s">
        <v>21159</v>
      </c>
      <c r="J3883" s="1" t="s">
        <v>29964</v>
      </c>
      <c r="K3883" s="1" t="s">
        <v>33239</v>
      </c>
      <c r="L3883" s="1" t="s">
        <v>33409</v>
      </c>
      <c r="M3883" s="1"/>
    </row>
    <row r="3884" spans="1:13" x14ac:dyDescent="0.25">
      <c r="A3884" s="1" t="s">
        <v>3895</v>
      </c>
      <c r="B3884" s="1" t="s">
        <v>7171</v>
      </c>
      <c r="C3884" s="1" t="s">
        <v>7173</v>
      </c>
      <c r="D3884" s="1" t="s">
        <v>10389</v>
      </c>
      <c r="E3884" s="1" t="s">
        <v>15384</v>
      </c>
      <c r="F3884" s="1" t="s">
        <v>17167</v>
      </c>
      <c r="G3884" s="1">
        <v>0</v>
      </c>
      <c r="H3884" s="1" t="s">
        <v>21160</v>
      </c>
      <c r="I3884" s="1" t="s">
        <v>25303</v>
      </c>
      <c r="J3884" s="1" t="s">
        <v>29965</v>
      </c>
      <c r="K3884" s="1" t="s">
        <v>33247</v>
      </c>
      <c r="L3884" s="1" t="s">
        <v>33354</v>
      </c>
      <c r="M3884" s="1"/>
    </row>
    <row r="3885" spans="1:13" x14ac:dyDescent="0.25">
      <c r="A3885" s="1" t="s">
        <v>3896</v>
      </c>
      <c r="B3885" s="1" t="s">
        <v>7171</v>
      </c>
      <c r="C3885" s="1" t="s">
        <v>7172</v>
      </c>
      <c r="D3885" s="1" t="s">
        <v>7524</v>
      </c>
      <c r="E3885" s="1" t="s">
        <v>14322</v>
      </c>
      <c r="F3885" s="1" t="s">
        <v>17197</v>
      </c>
      <c r="G3885" s="1">
        <v>0</v>
      </c>
      <c r="H3885" s="1" t="s">
        <v>21161</v>
      </c>
      <c r="I3885" s="1" t="s">
        <v>21161</v>
      </c>
      <c r="J3885" s="1" t="s">
        <v>29966</v>
      </c>
      <c r="K3885" s="1" t="s">
        <v>12276</v>
      </c>
      <c r="L3885" s="1"/>
      <c r="M3885" s="1"/>
    </row>
    <row r="3886" spans="1:13" x14ac:dyDescent="0.25">
      <c r="A3886" s="1" t="s">
        <v>3897</v>
      </c>
      <c r="B3886" s="1" t="s">
        <v>7171</v>
      </c>
      <c r="C3886" s="1" t="s">
        <v>7173</v>
      </c>
      <c r="D3886" s="1" t="s">
        <v>10390</v>
      </c>
      <c r="E3886" s="1" t="s">
        <v>15385</v>
      </c>
      <c r="F3886" s="1" t="s">
        <v>17173</v>
      </c>
      <c r="G3886" s="1">
        <v>0</v>
      </c>
      <c r="H3886" s="1" t="s">
        <v>21162</v>
      </c>
      <c r="I3886" s="1" t="s">
        <v>21162</v>
      </c>
      <c r="J3886" s="1" t="s">
        <v>29967</v>
      </c>
      <c r="K3886" s="1" t="s">
        <v>33238</v>
      </c>
      <c r="L3886" s="1" t="s">
        <v>33409</v>
      </c>
      <c r="M3886" s="1"/>
    </row>
    <row r="3887" spans="1:13" x14ac:dyDescent="0.25">
      <c r="A3887" s="1" t="s">
        <v>3898</v>
      </c>
      <c r="B3887" s="1" t="s">
        <v>7171</v>
      </c>
      <c r="C3887" s="1" t="s">
        <v>7172</v>
      </c>
      <c r="D3887" s="1" t="s">
        <v>7372</v>
      </c>
      <c r="E3887" s="1" t="s">
        <v>15386</v>
      </c>
      <c r="F3887" s="1" t="s">
        <v>17221</v>
      </c>
      <c r="G3887" s="1">
        <v>0</v>
      </c>
      <c r="H3887" s="1" t="s">
        <v>21163</v>
      </c>
      <c r="I3887" s="1" t="s">
        <v>21163</v>
      </c>
      <c r="J3887" s="1" t="s">
        <v>29968</v>
      </c>
      <c r="K3887" s="1" t="s">
        <v>33234</v>
      </c>
      <c r="L3887" s="1" t="s">
        <v>33376</v>
      </c>
      <c r="M3887" s="1"/>
    </row>
    <row r="3888" spans="1:13" x14ac:dyDescent="0.25">
      <c r="A3888" s="1" t="s">
        <v>3899</v>
      </c>
      <c r="B3888" s="1" t="s">
        <v>7171</v>
      </c>
      <c r="C3888" s="1" t="s">
        <v>7172</v>
      </c>
      <c r="D3888" s="1" t="s">
        <v>10391</v>
      </c>
      <c r="E3888" s="1" t="s">
        <v>15387</v>
      </c>
      <c r="F3888" s="1" t="s">
        <v>15746</v>
      </c>
      <c r="G3888" s="1">
        <v>0</v>
      </c>
      <c r="H3888" s="1" t="s">
        <v>21164</v>
      </c>
      <c r="I3888" s="1" t="s">
        <v>21164</v>
      </c>
      <c r="J3888" s="1" t="s">
        <v>29969</v>
      </c>
      <c r="K3888" s="1" t="s">
        <v>33236</v>
      </c>
      <c r="L3888" s="1" t="s">
        <v>33376</v>
      </c>
      <c r="M3888" s="1"/>
    </row>
    <row r="3889" spans="1:13" x14ac:dyDescent="0.25">
      <c r="A3889" s="1" t="s">
        <v>3900</v>
      </c>
      <c r="B3889" s="1" t="s">
        <v>7171</v>
      </c>
      <c r="C3889" s="1" t="s">
        <v>7172</v>
      </c>
      <c r="D3889" s="1" t="s">
        <v>7476</v>
      </c>
      <c r="E3889" s="1" t="s">
        <v>13379</v>
      </c>
      <c r="F3889" s="1" t="s">
        <v>16064</v>
      </c>
      <c r="G3889" s="1">
        <v>0</v>
      </c>
      <c r="H3889" s="1" t="s">
        <v>21165</v>
      </c>
      <c r="I3889" s="1" t="s">
        <v>21165</v>
      </c>
      <c r="J3889" s="1" t="s">
        <v>29970</v>
      </c>
      <c r="K3889" s="1" t="s">
        <v>33239</v>
      </c>
      <c r="L3889" s="1" t="s">
        <v>33366</v>
      </c>
      <c r="M3889" s="1"/>
    </row>
    <row r="3890" spans="1:13" x14ac:dyDescent="0.25">
      <c r="A3890" s="1" t="s">
        <v>3901</v>
      </c>
      <c r="B3890" s="1" t="s">
        <v>7171</v>
      </c>
      <c r="C3890" s="1" t="s">
        <v>7173</v>
      </c>
      <c r="D3890" s="1" t="s">
        <v>10392</v>
      </c>
      <c r="E3890" s="1" t="s">
        <v>13855</v>
      </c>
      <c r="F3890" s="1" t="s">
        <v>13550</v>
      </c>
      <c r="G3890" s="1">
        <v>0</v>
      </c>
      <c r="H3890" s="1" t="s">
        <v>21166</v>
      </c>
      <c r="I3890" s="1" t="s">
        <v>21166</v>
      </c>
      <c r="J3890" s="1" t="s">
        <v>29971</v>
      </c>
      <c r="K3890" s="1" t="s">
        <v>33235</v>
      </c>
      <c r="L3890" s="1" t="s">
        <v>33379</v>
      </c>
      <c r="M3890" s="1"/>
    </row>
    <row r="3891" spans="1:13" x14ac:dyDescent="0.25">
      <c r="A3891" s="1" t="s">
        <v>3902</v>
      </c>
      <c r="B3891" s="1" t="s">
        <v>7171</v>
      </c>
      <c r="C3891" s="1" t="s">
        <v>7172</v>
      </c>
      <c r="D3891" s="1" t="s">
        <v>9635</v>
      </c>
      <c r="E3891" s="1" t="s">
        <v>13622</v>
      </c>
      <c r="F3891" s="1" t="s">
        <v>17185</v>
      </c>
      <c r="G3891" s="1">
        <v>0</v>
      </c>
      <c r="H3891" s="1" t="s">
        <v>21167</v>
      </c>
      <c r="I3891" s="1" t="s">
        <v>21167</v>
      </c>
      <c r="J3891" s="1" t="s">
        <v>29972</v>
      </c>
      <c r="K3891" s="1" t="s">
        <v>33255</v>
      </c>
      <c r="L3891" s="1" t="s">
        <v>33388</v>
      </c>
      <c r="M3891" s="1"/>
    </row>
    <row r="3892" spans="1:13" x14ac:dyDescent="0.25">
      <c r="A3892" s="1" t="s">
        <v>3903</v>
      </c>
      <c r="B3892" s="1" t="s">
        <v>7171</v>
      </c>
      <c r="C3892" s="1" t="s">
        <v>7173</v>
      </c>
      <c r="D3892" s="1" t="s">
        <v>10393</v>
      </c>
      <c r="E3892" s="1" t="s">
        <v>15388</v>
      </c>
      <c r="F3892" s="1" t="s">
        <v>17179</v>
      </c>
      <c r="G3892" s="1">
        <v>0</v>
      </c>
      <c r="H3892" s="1" t="s">
        <v>21168</v>
      </c>
      <c r="I3892" s="1" t="s">
        <v>21168</v>
      </c>
      <c r="J3892" s="1" t="s">
        <v>29973</v>
      </c>
      <c r="K3892" s="1" t="s">
        <v>33322</v>
      </c>
      <c r="L3892" s="1" t="s">
        <v>33376</v>
      </c>
      <c r="M3892" s="1"/>
    </row>
    <row r="3893" spans="1:13" x14ac:dyDescent="0.25">
      <c r="A3893" s="1" t="s">
        <v>3904</v>
      </c>
      <c r="B3893" s="1" t="s">
        <v>7171</v>
      </c>
      <c r="C3893" s="1" t="s">
        <v>7173</v>
      </c>
      <c r="D3893" s="1" t="s">
        <v>7488</v>
      </c>
      <c r="E3893" s="1" t="s">
        <v>13792</v>
      </c>
      <c r="F3893" s="1" t="s">
        <v>17221</v>
      </c>
      <c r="G3893" s="1">
        <v>0</v>
      </c>
      <c r="H3893" s="1" t="s">
        <v>21169</v>
      </c>
      <c r="I3893" s="1" t="s">
        <v>21169</v>
      </c>
      <c r="J3893" s="1" t="s">
        <v>29974</v>
      </c>
      <c r="K3893" s="1" t="s">
        <v>33309</v>
      </c>
      <c r="L3893" s="1" t="s">
        <v>33367</v>
      </c>
      <c r="M3893" s="1"/>
    </row>
    <row r="3894" spans="1:13" x14ac:dyDescent="0.25">
      <c r="A3894" s="1" t="s">
        <v>3905</v>
      </c>
      <c r="B3894" s="1" t="s">
        <v>7171</v>
      </c>
      <c r="C3894" s="1" t="s">
        <v>7173</v>
      </c>
      <c r="D3894" s="1" t="s">
        <v>10394</v>
      </c>
      <c r="E3894" s="1" t="s">
        <v>14760</v>
      </c>
      <c r="F3894" s="1" t="s">
        <v>14106</v>
      </c>
      <c r="G3894" s="1">
        <v>0</v>
      </c>
      <c r="H3894" s="1" t="s">
        <v>21170</v>
      </c>
      <c r="I3894" s="1" t="s">
        <v>21170</v>
      </c>
      <c r="J3894" s="1" t="s">
        <v>29975</v>
      </c>
      <c r="K3894" s="1" t="s">
        <v>33294</v>
      </c>
      <c r="L3894" s="1" t="s">
        <v>33378</v>
      </c>
      <c r="M3894" s="1"/>
    </row>
    <row r="3895" spans="1:13" x14ac:dyDescent="0.25">
      <c r="A3895" s="1" t="s">
        <v>3906</v>
      </c>
      <c r="B3895" s="1" t="s">
        <v>7171</v>
      </c>
      <c r="C3895" s="1" t="s">
        <v>7172</v>
      </c>
      <c r="D3895" s="1" t="s">
        <v>10395</v>
      </c>
      <c r="E3895" s="1" t="s">
        <v>13701</v>
      </c>
      <c r="F3895" s="1" t="s">
        <v>15236</v>
      </c>
      <c r="G3895" s="1">
        <v>0</v>
      </c>
      <c r="H3895" s="1" t="s">
        <v>21171</v>
      </c>
      <c r="I3895" s="1" t="s">
        <v>21171</v>
      </c>
      <c r="J3895" s="1" t="s">
        <v>29976</v>
      </c>
      <c r="K3895" s="1" t="s">
        <v>33239</v>
      </c>
      <c r="L3895" s="1" t="s">
        <v>33372</v>
      </c>
      <c r="M3895" s="1"/>
    </row>
    <row r="3896" spans="1:13" x14ac:dyDescent="0.25">
      <c r="A3896" s="1" t="s">
        <v>3907</v>
      </c>
      <c r="B3896" s="1" t="s">
        <v>7171</v>
      </c>
      <c r="C3896" s="1" t="s">
        <v>7173</v>
      </c>
      <c r="D3896" s="1" t="s">
        <v>10396</v>
      </c>
      <c r="E3896" s="1" t="s">
        <v>15389</v>
      </c>
      <c r="F3896" s="1" t="s">
        <v>17172</v>
      </c>
      <c r="G3896" s="1">
        <v>0</v>
      </c>
      <c r="H3896" s="1" t="s">
        <v>21172</v>
      </c>
      <c r="I3896" s="1" t="s">
        <v>21172</v>
      </c>
      <c r="J3896" s="1" t="s">
        <v>29977</v>
      </c>
      <c r="K3896" s="1" t="s">
        <v>33251</v>
      </c>
      <c r="L3896" s="1" t="s">
        <v>33354</v>
      </c>
      <c r="M3896" s="1"/>
    </row>
    <row r="3897" spans="1:13" x14ac:dyDescent="0.25">
      <c r="A3897" s="1" t="s">
        <v>3908</v>
      </c>
      <c r="B3897" s="1" t="s">
        <v>7171</v>
      </c>
      <c r="C3897" s="1" t="s">
        <v>7173</v>
      </c>
      <c r="D3897" s="1" t="s">
        <v>10397</v>
      </c>
      <c r="E3897" s="1" t="s">
        <v>15390</v>
      </c>
      <c r="F3897" s="1" t="s">
        <v>14852</v>
      </c>
      <c r="G3897" s="1">
        <v>0</v>
      </c>
      <c r="H3897" s="1" t="s">
        <v>21173</v>
      </c>
      <c r="I3897" s="1" t="s">
        <v>25304</v>
      </c>
      <c r="J3897" s="1" t="s">
        <v>29978</v>
      </c>
      <c r="K3897" s="1" t="s">
        <v>33265</v>
      </c>
      <c r="L3897" s="1" t="s">
        <v>33373</v>
      </c>
      <c r="M3897" s="1"/>
    </row>
    <row r="3898" spans="1:13" x14ac:dyDescent="0.25">
      <c r="A3898" s="1" t="s">
        <v>3909</v>
      </c>
      <c r="B3898" s="1" t="s">
        <v>7171</v>
      </c>
      <c r="C3898" s="1" t="s">
        <v>7172</v>
      </c>
      <c r="D3898" s="1" t="s">
        <v>10398</v>
      </c>
      <c r="E3898" s="1" t="s">
        <v>15378</v>
      </c>
      <c r="F3898" s="1" t="s">
        <v>17166</v>
      </c>
      <c r="G3898" s="1">
        <v>0</v>
      </c>
      <c r="H3898" s="1" t="s">
        <v>21174</v>
      </c>
      <c r="I3898" s="1" t="s">
        <v>25305</v>
      </c>
      <c r="J3898" s="1" t="s">
        <v>29979</v>
      </c>
      <c r="K3898" s="1" t="s">
        <v>33248</v>
      </c>
      <c r="L3898" s="1" t="s">
        <v>33367</v>
      </c>
      <c r="M3898" s="1"/>
    </row>
    <row r="3899" spans="1:13" x14ac:dyDescent="0.25">
      <c r="A3899" s="1" t="s">
        <v>3910</v>
      </c>
      <c r="B3899" s="1" t="s">
        <v>7171</v>
      </c>
      <c r="C3899" s="1" t="s">
        <v>7172</v>
      </c>
      <c r="D3899" s="1" t="s">
        <v>10399</v>
      </c>
      <c r="E3899" s="1" t="s">
        <v>15391</v>
      </c>
      <c r="F3899" s="1" t="s">
        <v>17166</v>
      </c>
      <c r="G3899" s="1">
        <v>0</v>
      </c>
      <c r="H3899" s="1" t="s">
        <v>21175</v>
      </c>
      <c r="I3899" s="1" t="s">
        <v>21175</v>
      </c>
      <c r="J3899" s="1" t="s">
        <v>29980</v>
      </c>
      <c r="K3899" s="1" t="s">
        <v>33239</v>
      </c>
      <c r="L3899" s="1" t="s">
        <v>33380</v>
      </c>
      <c r="M3899" s="1"/>
    </row>
    <row r="3900" spans="1:13" x14ac:dyDescent="0.25">
      <c r="A3900" s="1" t="s">
        <v>3911</v>
      </c>
      <c r="B3900" s="1" t="s">
        <v>7171</v>
      </c>
      <c r="C3900" s="1" t="s">
        <v>7172</v>
      </c>
      <c r="D3900" s="1" t="s">
        <v>10400</v>
      </c>
      <c r="E3900" s="1" t="s">
        <v>14694</v>
      </c>
      <c r="F3900" s="1" t="s">
        <v>17176</v>
      </c>
      <c r="G3900" s="1">
        <v>0</v>
      </c>
      <c r="H3900" s="1" t="s">
        <v>21176</v>
      </c>
      <c r="I3900" s="1" t="s">
        <v>25306</v>
      </c>
      <c r="J3900" s="1" t="s">
        <v>29981</v>
      </c>
      <c r="K3900" s="1" t="s">
        <v>33261</v>
      </c>
      <c r="L3900" s="1" t="s">
        <v>33356</v>
      </c>
      <c r="M3900" s="1"/>
    </row>
    <row r="3901" spans="1:13" x14ac:dyDescent="0.25">
      <c r="A3901" s="1" t="s">
        <v>3912</v>
      </c>
      <c r="B3901" s="1" t="s">
        <v>7171</v>
      </c>
      <c r="C3901" s="1" t="s">
        <v>7172</v>
      </c>
      <c r="D3901" s="1" t="s">
        <v>10401</v>
      </c>
      <c r="E3901" s="1" t="s">
        <v>15392</v>
      </c>
      <c r="F3901" s="1" t="s">
        <v>17185</v>
      </c>
      <c r="G3901" s="1">
        <v>0</v>
      </c>
      <c r="H3901" s="1" t="s">
        <v>21177</v>
      </c>
      <c r="I3901" s="1" t="s">
        <v>21177</v>
      </c>
      <c r="J3901" s="1" t="s">
        <v>29982</v>
      </c>
      <c r="K3901" s="1" t="s">
        <v>33255</v>
      </c>
      <c r="L3901" s="1" t="s">
        <v>33379</v>
      </c>
      <c r="M3901" s="1"/>
    </row>
    <row r="3902" spans="1:13" x14ac:dyDescent="0.25">
      <c r="A3902" s="1" t="s">
        <v>3913</v>
      </c>
      <c r="B3902" s="1" t="s">
        <v>7171</v>
      </c>
      <c r="C3902" s="1" t="s">
        <v>7172</v>
      </c>
      <c r="D3902" s="1" t="s">
        <v>10401</v>
      </c>
      <c r="E3902" s="1" t="s">
        <v>15392</v>
      </c>
      <c r="F3902" s="1" t="s">
        <v>13783</v>
      </c>
      <c r="G3902" s="1">
        <v>0</v>
      </c>
      <c r="H3902" s="1" t="s">
        <v>21177</v>
      </c>
      <c r="I3902" s="1" t="s">
        <v>21177</v>
      </c>
      <c r="J3902" s="1" t="s">
        <v>29983</v>
      </c>
      <c r="K3902" s="1" t="s">
        <v>33293</v>
      </c>
      <c r="L3902" s="1" t="s">
        <v>33379</v>
      </c>
      <c r="M3902" s="1"/>
    </row>
    <row r="3903" spans="1:13" x14ac:dyDescent="0.25">
      <c r="A3903" s="1" t="s">
        <v>3914</v>
      </c>
      <c r="B3903" s="1" t="s">
        <v>7171</v>
      </c>
      <c r="C3903" s="1" t="s">
        <v>7172</v>
      </c>
      <c r="D3903" s="1" t="s">
        <v>10402</v>
      </c>
      <c r="E3903" s="1" t="s">
        <v>15393</v>
      </c>
      <c r="F3903" s="1" t="s">
        <v>15746</v>
      </c>
      <c r="G3903" s="1">
        <v>0</v>
      </c>
      <c r="H3903" s="1" t="s">
        <v>21178</v>
      </c>
      <c r="I3903" s="1" t="s">
        <v>21178</v>
      </c>
      <c r="J3903" s="1" t="s">
        <v>29984</v>
      </c>
      <c r="K3903" s="1" t="s">
        <v>33236</v>
      </c>
      <c r="L3903" s="1" t="s">
        <v>33355</v>
      </c>
      <c r="M3903" s="1"/>
    </row>
    <row r="3904" spans="1:13" x14ac:dyDescent="0.25">
      <c r="A3904" s="1" t="s">
        <v>3915</v>
      </c>
      <c r="B3904" s="1" t="s">
        <v>7171</v>
      </c>
      <c r="C3904" s="1" t="s">
        <v>7172</v>
      </c>
      <c r="D3904" s="1" t="s">
        <v>10403</v>
      </c>
      <c r="E3904" s="1" t="s">
        <v>13301</v>
      </c>
      <c r="F3904" s="1" t="s">
        <v>15746</v>
      </c>
      <c r="G3904" s="1">
        <v>0</v>
      </c>
      <c r="H3904" s="1" t="s">
        <v>21179</v>
      </c>
      <c r="I3904" s="1" t="s">
        <v>21179</v>
      </c>
      <c r="J3904" s="1" t="s">
        <v>29985</v>
      </c>
      <c r="K3904" s="1" t="s">
        <v>33236</v>
      </c>
      <c r="L3904" s="1"/>
      <c r="M3904" s="1"/>
    </row>
    <row r="3905" spans="1:13" x14ac:dyDescent="0.25">
      <c r="A3905" s="1" t="s">
        <v>3916</v>
      </c>
      <c r="B3905" s="1" t="s">
        <v>7171</v>
      </c>
      <c r="C3905" s="1" t="s">
        <v>7172</v>
      </c>
      <c r="D3905" s="1" t="s">
        <v>10404</v>
      </c>
      <c r="E3905" s="1" t="s">
        <v>13250</v>
      </c>
      <c r="F3905" s="1" t="s">
        <v>17167</v>
      </c>
      <c r="G3905" s="1">
        <v>0</v>
      </c>
      <c r="H3905" s="1" t="s">
        <v>21180</v>
      </c>
      <c r="I3905" s="1" t="s">
        <v>21180</v>
      </c>
      <c r="J3905" s="1" t="s">
        <v>29986</v>
      </c>
      <c r="K3905" s="1" t="s">
        <v>33239</v>
      </c>
      <c r="L3905" s="1" t="s">
        <v>33359</v>
      </c>
      <c r="M3905" s="1"/>
    </row>
    <row r="3906" spans="1:13" x14ac:dyDescent="0.25">
      <c r="A3906" s="1" t="s">
        <v>3917</v>
      </c>
      <c r="B3906" s="1" t="s">
        <v>7171</v>
      </c>
      <c r="C3906" s="1" t="s">
        <v>7172</v>
      </c>
      <c r="D3906" s="1" t="s">
        <v>8639</v>
      </c>
      <c r="E3906" s="1" t="s">
        <v>15394</v>
      </c>
      <c r="F3906" s="1" t="s">
        <v>17166</v>
      </c>
      <c r="G3906" s="1">
        <v>0</v>
      </c>
      <c r="H3906" s="1" t="s">
        <v>21181</v>
      </c>
      <c r="I3906" s="1" t="s">
        <v>21181</v>
      </c>
      <c r="J3906" s="1" t="s">
        <v>29987</v>
      </c>
      <c r="K3906" s="1" t="s">
        <v>33239</v>
      </c>
      <c r="L3906" s="1" t="s">
        <v>33386</v>
      </c>
      <c r="M3906" s="1"/>
    </row>
    <row r="3907" spans="1:13" x14ac:dyDescent="0.25">
      <c r="A3907" s="1" t="s">
        <v>3918</v>
      </c>
      <c r="B3907" s="1" t="s">
        <v>7171</v>
      </c>
      <c r="C3907" s="1" t="s">
        <v>7172</v>
      </c>
      <c r="D3907" s="1" t="s">
        <v>10405</v>
      </c>
      <c r="E3907" s="1" t="s">
        <v>14659</v>
      </c>
      <c r="F3907" s="1" t="s">
        <v>15746</v>
      </c>
      <c r="G3907" s="1">
        <v>0</v>
      </c>
      <c r="H3907" s="1" t="s">
        <v>21182</v>
      </c>
      <c r="I3907" s="1" t="s">
        <v>21182</v>
      </c>
      <c r="J3907" s="1" t="s">
        <v>29988</v>
      </c>
      <c r="K3907" s="1" t="s">
        <v>33236</v>
      </c>
      <c r="L3907" s="1" t="s">
        <v>33355</v>
      </c>
      <c r="M3907" s="1"/>
    </row>
    <row r="3908" spans="1:13" x14ac:dyDescent="0.25">
      <c r="A3908" s="1" t="s">
        <v>3919</v>
      </c>
      <c r="B3908" s="1" t="s">
        <v>7171</v>
      </c>
      <c r="C3908" s="1" t="s">
        <v>7172</v>
      </c>
      <c r="D3908" s="1" t="s">
        <v>10406</v>
      </c>
      <c r="E3908" s="1" t="s">
        <v>15395</v>
      </c>
      <c r="F3908" s="1" t="s">
        <v>17167</v>
      </c>
      <c r="G3908" s="1">
        <v>0</v>
      </c>
      <c r="H3908" s="1" t="s">
        <v>21183</v>
      </c>
      <c r="I3908" s="1" t="s">
        <v>21183</v>
      </c>
      <c r="J3908" s="1" t="s">
        <v>29989</v>
      </c>
      <c r="K3908" s="1" t="s">
        <v>33239</v>
      </c>
      <c r="L3908" s="1" t="s">
        <v>33384</v>
      </c>
      <c r="M3908" s="1"/>
    </row>
    <row r="3909" spans="1:13" x14ac:dyDescent="0.25">
      <c r="A3909" s="1" t="s">
        <v>3920</v>
      </c>
      <c r="B3909" s="1" t="s">
        <v>7171</v>
      </c>
      <c r="C3909" s="1" t="s">
        <v>7172</v>
      </c>
      <c r="D3909" s="1" t="s">
        <v>10407</v>
      </c>
      <c r="E3909" s="1" t="s">
        <v>15396</v>
      </c>
      <c r="F3909" s="1" t="s">
        <v>15746</v>
      </c>
      <c r="G3909" s="1">
        <v>0</v>
      </c>
      <c r="H3909" s="1" t="s">
        <v>21184</v>
      </c>
      <c r="I3909" s="1" t="s">
        <v>21184</v>
      </c>
      <c r="J3909" s="1" t="s">
        <v>29990</v>
      </c>
      <c r="K3909" s="1" t="s">
        <v>33236</v>
      </c>
      <c r="L3909" s="1" t="s">
        <v>33354</v>
      </c>
      <c r="M3909" s="1"/>
    </row>
    <row r="3910" spans="1:13" x14ac:dyDescent="0.25">
      <c r="A3910" s="1" t="s">
        <v>3921</v>
      </c>
      <c r="B3910" s="1" t="s">
        <v>7171</v>
      </c>
      <c r="C3910" s="1" t="s">
        <v>7172</v>
      </c>
      <c r="D3910" s="1" t="s">
        <v>10408</v>
      </c>
      <c r="E3910" s="1" t="s">
        <v>15397</v>
      </c>
      <c r="F3910" s="1" t="s">
        <v>16016</v>
      </c>
      <c r="G3910" s="1">
        <v>0</v>
      </c>
      <c r="H3910" s="1" t="s">
        <v>21185</v>
      </c>
      <c r="I3910" s="1" t="s">
        <v>21185</v>
      </c>
      <c r="J3910" s="1" t="s">
        <v>29991</v>
      </c>
      <c r="K3910" s="1" t="s">
        <v>12276</v>
      </c>
      <c r="L3910" s="1" t="s">
        <v>33432</v>
      </c>
      <c r="M3910" s="1"/>
    </row>
    <row r="3911" spans="1:13" x14ac:dyDescent="0.25">
      <c r="A3911" s="1" t="s">
        <v>3922</v>
      </c>
      <c r="B3911" s="1" t="s">
        <v>7171</v>
      </c>
      <c r="C3911" s="1" t="s">
        <v>7173</v>
      </c>
      <c r="D3911" s="1" t="s">
        <v>10409</v>
      </c>
      <c r="E3911" s="1" t="s">
        <v>15398</v>
      </c>
      <c r="F3911" s="1" t="s">
        <v>17175</v>
      </c>
      <c r="G3911" s="1">
        <v>0</v>
      </c>
      <c r="H3911" s="1" t="s">
        <v>21186</v>
      </c>
      <c r="I3911" s="1" t="s">
        <v>21186</v>
      </c>
      <c r="J3911" s="1" t="s">
        <v>29992</v>
      </c>
      <c r="K3911" s="1" t="s">
        <v>33235</v>
      </c>
      <c r="L3911" s="1" t="s">
        <v>33374</v>
      </c>
      <c r="M3911" s="1"/>
    </row>
    <row r="3912" spans="1:13" x14ac:dyDescent="0.25">
      <c r="A3912" s="1" t="s">
        <v>3923</v>
      </c>
      <c r="B3912" s="1" t="s">
        <v>7171</v>
      </c>
      <c r="C3912" s="1" t="s">
        <v>7172</v>
      </c>
      <c r="D3912" s="1" t="s">
        <v>9571</v>
      </c>
      <c r="E3912" s="1" t="s">
        <v>14428</v>
      </c>
      <c r="F3912" s="1" t="s">
        <v>13783</v>
      </c>
      <c r="G3912" s="1">
        <v>0</v>
      </c>
      <c r="H3912" s="1" t="s">
        <v>21187</v>
      </c>
      <c r="I3912" s="1" t="s">
        <v>21187</v>
      </c>
      <c r="J3912" s="1" t="s">
        <v>29993</v>
      </c>
      <c r="K3912" s="1" t="s">
        <v>33293</v>
      </c>
      <c r="L3912" s="1" t="s">
        <v>33381</v>
      </c>
      <c r="M3912" s="1"/>
    </row>
    <row r="3913" spans="1:13" x14ac:dyDescent="0.25">
      <c r="A3913" s="1" t="s">
        <v>3924</v>
      </c>
      <c r="B3913" s="1" t="s">
        <v>7171</v>
      </c>
      <c r="C3913" s="1" t="s">
        <v>7172</v>
      </c>
      <c r="D3913" s="1" t="s">
        <v>7241</v>
      </c>
      <c r="E3913" s="1" t="s">
        <v>15399</v>
      </c>
      <c r="F3913" s="1" t="s">
        <v>16016</v>
      </c>
      <c r="G3913" s="1">
        <v>0</v>
      </c>
      <c r="H3913" s="1" t="s">
        <v>21188</v>
      </c>
      <c r="I3913" s="1" t="s">
        <v>21188</v>
      </c>
      <c r="J3913" s="1" t="s">
        <v>29994</v>
      </c>
      <c r="K3913" s="1" t="s">
        <v>12276</v>
      </c>
      <c r="L3913" s="1" t="s">
        <v>33353</v>
      </c>
      <c r="M3913" s="1"/>
    </row>
    <row r="3914" spans="1:13" x14ac:dyDescent="0.25">
      <c r="A3914" s="1" t="s">
        <v>3925</v>
      </c>
      <c r="B3914" s="1" t="s">
        <v>7171</v>
      </c>
      <c r="C3914" s="1" t="s">
        <v>7172</v>
      </c>
      <c r="D3914" s="1" t="s">
        <v>7241</v>
      </c>
      <c r="E3914" s="1" t="s">
        <v>15399</v>
      </c>
      <c r="F3914" s="1" t="s">
        <v>17181</v>
      </c>
      <c r="G3914" s="1">
        <v>0</v>
      </c>
      <c r="H3914" s="1" t="s">
        <v>21189</v>
      </c>
      <c r="I3914" s="1" t="s">
        <v>21189</v>
      </c>
      <c r="J3914" s="1" t="s">
        <v>29995</v>
      </c>
      <c r="K3914" s="1" t="s">
        <v>33255</v>
      </c>
      <c r="L3914" s="1" t="s">
        <v>33354</v>
      </c>
      <c r="M3914" s="1"/>
    </row>
    <row r="3915" spans="1:13" x14ac:dyDescent="0.25">
      <c r="A3915" s="1" t="s">
        <v>3926</v>
      </c>
      <c r="B3915" s="1" t="s">
        <v>7171</v>
      </c>
      <c r="C3915" s="1" t="s">
        <v>7173</v>
      </c>
      <c r="D3915" s="1" t="s">
        <v>10410</v>
      </c>
      <c r="E3915" s="1" t="s">
        <v>13840</v>
      </c>
      <c r="F3915" s="1" t="s">
        <v>17199</v>
      </c>
      <c r="G3915" s="1">
        <v>0</v>
      </c>
      <c r="H3915" s="1" t="s">
        <v>21190</v>
      </c>
      <c r="I3915" s="1" t="s">
        <v>21190</v>
      </c>
      <c r="J3915" s="1" t="s">
        <v>29996</v>
      </c>
      <c r="K3915" s="1" t="s">
        <v>33238</v>
      </c>
      <c r="L3915" s="1" t="s">
        <v>33394</v>
      </c>
      <c r="M3915" s="1"/>
    </row>
    <row r="3916" spans="1:13" x14ac:dyDescent="0.25">
      <c r="A3916" s="1" t="s">
        <v>3927</v>
      </c>
      <c r="B3916" s="1" t="s">
        <v>7171</v>
      </c>
      <c r="C3916" s="1" t="s">
        <v>7172</v>
      </c>
      <c r="D3916" s="1" t="s">
        <v>10411</v>
      </c>
      <c r="E3916" s="1" t="s">
        <v>13032</v>
      </c>
      <c r="F3916" s="1" t="s">
        <v>13783</v>
      </c>
      <c r="G3916" s="1">
        <v>0</v>
      </c>
      <c r="H3916" s="1" t="s">
        <v>21191</v>
      </c>
      <c r="I3916" s="1" t="s">
        <v>21191</v>
      </c>
      <c r="J3916" s="1" t="s">
        <v>29997</v>
      </c>
      <c r="K3916" s="1" t="s">
        <v>33293</v>
      </c>
      <c r="L3916" s="1" t="s">
        <v>33370</v>
      </c>
      <c r="M3916" s="1"/>
    </row>
    <row r="3917" spans="1:13" x14ac:dyDescent="0.25">
      <c r="A3917" s="1" t="s">
        <v>3928</v>
      </c>
      <c r="B3917" s="1" t="s">
        <v>7171</v>
      </c>
      <c r="C3917" s="1" t="s">
        <v>7172</v>
      </c>
      <c r="D3917" s="1" t="s">
        <v>10412</v>
      </c>
      <c r="E3917" s="1" t="s">
        <v>15400</v>
      </c>
      <c r="F3917" s="1" t="s">
        <v>15823</v>
      </c>
      <c r="G3917" s="1">
        <v>0</v>
      </c>
      <c r="H3917" s="1" t="s">
        <v>21192</v>
      </c>
      <c r="I3917" s="1" t="s">
        <v>21192</v>
      </c>
      <c r="J3917" s="1" t="s">
        <v>29998</v>
      </c>
      <c r="K3917" s="1" t="s">
        <v>33233</v>
      </c>
      <c r="L3917" s="1" t="s">
        <v>33376</v>
      </c>
      <c r="M3917" s="1"/>
    </row>
    <row r="3918" spans="1:13" x14ac:dyDescent="0.25">
      <c r="A3918" s="1" t="s">
        <v>3929</v>
      </c>
      <c r="B3918" s="1" t="s">
        <v>7171</v>
      </c>
      <c r="C3918" s="1" t="s">
        <v>7172</v>
      </c>
      <c r="D3918" s="1" t="s">
        <v>9571</v>
      </c>
      <c r="E3918" s="1" t="s">
        <v>14428</v>
      </c>
      <c r="F3918" s="1" t="s">
        <v>13783</v>
      </c>
      <c r="G3918" s="1">
        <v>0</v>
      </c>
      <c r="H3918" s="1" t="s">
        <v>21193</v>
      </c>
      <c r="I3918" s="1" t="s">
        <v>21193</v>
      </c>
      <c r="J3918" s="1" t="s">
        <v>29999</v>
      </c>
      <c r="K3918" s="1" t="s">
        <v>33293</v>
      </c>
      <c r="L3918" s="1" t="s">
        <v>33381</v>
      </c>
      <c r="M3918" s="1"/>
    </row>
    <row r="3919" spans="1:13" x14ac:dyDescent="0.25">
      <c r="A3919" s="1" t="s">
        <v>3930</v>
      </c>
      <c r="B3919" s="1" t="s">
        <v>7171</v>
      </c>
      <c r="C3919" s="1" t="s">
        <v>7172</v>
      </c>
      <c r="D3919" s="1" t="s">
        <v>7239</v>
      </c>
      <c r="E3919" s="1" t="s">
        <v>14525</v>
      </c>
      <c r="F3919" s="1" t="s">
        <v>16016</v>
      </c>
      <c r="G3919" s="1">
        <v>0</v>
      </c>
      <c r="H3919" s="1" t="s">
        <v>21194</v>
      </c>
      <c r="I3919" s="1" t="s">
        <v>21194</v>
      </c>
      <c r="J3919" s="1" t="s">
        <v>30000</v>
      </c>
      <c r="K3919" s="1" t="s">
        <v>12276</v>
      </c>
      <c r="L3919" s="1" t="s">
        <v>33355</v>
      </c>
      <c r="M3919" s="1"/>
    </row>
    <row r="3920" spans="1:13" x14ac:dyDescent="0.25">
      <c r="A3920" s="1" t="s">
        <v>3931</v>
      </c>
      <c r="B3920" s="1" t="s">
        <v>7171</v>
      </c>
      <c r="C3920" s="1" t="s">
        <v>7172</v>
      </c>
      <c r="D3920" s="1" t="s">
        <v>7239</v>
      </c>
      <c r="E3920" s="1" t="s">
        <v>14525</v>
      </c>
      <c r="F3920" s="1" t="s">
        <v>17181</v>
      </c>
      <c r="G3920" s="1">
        <v>0</v>
      </c>
      <c r="H3920" s="1" t="s">
        <v>21195</v>
      </c>
      <c r="I3920" s="1" t="s">
        <v>21195</v>
      </c>
      <c r="J3920" s="1" t="s">
        <v>30001</v>
      </c>
      <c r="K3920" s="1" t="s">
        <v>33255</v>
      </c>
      <c r="L3920" s="1" t="s">
        <v>33355</v>
      </c>
      <c r="M3920" s="1"/>
    </row>
    <row r="3921" spans="1:13" x14ac:dyDescent="0.25">
      <c r="A3921" s="1" t="s">
        <v>3932</v>
      </c>
      <c r="B3921" s="1" t="s">
        <v>7171</v>
      </c>
      <c r="C3921" s="1" t="s">
        <v>7173</v>
      </c>
      <c r="D3921" s="1" t="s">
        <v>10413</v>
      </c>
      <c r="E3921" s="1" t="s">
        <v>15401</v>
      </c>
      <c r="F3921" s="1" t="s">
        <v>13203</v>
      </c>
      <c r="G3921" s="1">
        <v>0</v>
      </c>
      <c r="H3921" s="1" t="s">
        <v>21196</v>
      </c>
      <c r="I3921" s="1" t="s">
        <v>21196</v>
      </c>
      <c r="J3921" s="1" t="s">
        <v>30002</v>
      </c>
      <c r="K3921" s="1" t="s">
        <v>33245</v>
      </c>
      <c r="L3921" s="1" t="s">
        <v>33378</v>
      </c>
      <c r="M3921" s="1"/>
    </row>
    <row r="3922" spans="1:13" x14ac:dyDescent="0.25">
      <c r="A3922" s="1" t="s">
        <v>3933</v>
      </c>
      <c r="B3922" s="1" t="s">
        <v>7171</v>
      </c>
      <c r="C3922" s="1" t="s">
        <v>7172</v>
      </c>
      <c r="D3922" s="1" t="s">
        <v>9359</v>
      </c>
      <c r="E3922" s="1" t="s">
        <v>15362</v>
      </c>
      <c r="F3922" s="1" t="s">
        <v>15746</v>
      </c>
      <c r="G3922" s="1">
        <v>0</v>
      </c>
      <c r="H3922" s="1" t="s">
        <v>21197</v>
      </c>
      <c r="I3922" s="1" t="s">
        <v>21197</v>
      </c>
      <c r="J3922" s="1" t="s">
        <v>30003</v>
      </c>
      <c r="K3922" s="1" t="s">
        <v>33236</v>
      </c>
      <c r="L3922" s="1" t="s">
        <v>33354</v>
      </c>
      <c r="M3922" s="1"/>
    </row>
    <row r="3923" spans="1:13" x14ac:dyDescent="0.25">
      <c r="A3923" s="1" t="s">
        <v>3934</v>
      </c>
      <c r="B3923" s="1" t="s">
        <v>7171</v>
      </c>
      <c r="C3923" s="1" t="s">
        <v>7172</v>
      </c>
      <c r="D3923" s="1" t="s">
        <v>10414</v>
      </c>
      <c r="E3923" s="1" t="s">
        <v>15402</v>
      </c>
      <c r="F3923" s="1" t="s">
        <v>16016</v>
      </c>
      <c r="G3923" s="1">
        <v>0</v>
      </c>
      <c r="H3923" s="1" t="s">
        <v>21198</v>
      </c>
      <c r="I3923" s="1" t="s">
        <v>25307</v>
      </c>
      <c r="J3923" s="1" t="s">
        <v>30004</v>
      </c>
      <c r="K3923" s="1" t="s">
        <v>33248</v>
      </c>
      <c r="L3923" s="1" t="s">
        <v>33354</v>
      </c>
      <c r="M3923" s="1"/>
    </row>
    <row r="3924" spans="1:13" x14ac:dyDescent="0.25">
      <c r="A3924" s="1" t="s">
        <v>3935</v>
      </c>
      <c r="B3924" s="1" t="s">
        <v>7171</v>
      </c>
      <c r="C3924" s="1" t="s">
        <v>7172</v>
      </c>
      <c r="D3924" s="1" t="s">
        <v>7241</v>
      </c>
      <c r="E3924" s="1" t="s">
        <v>15403</v>
      </c>
      <c r="F3924" s="1" t="s">
        <v>17166</v>
      </c>
      <c r="G3924" s="1">
        <v>0</v>
      </c>
      <c r="H3924" s="1" t="s">
        <v>21199</v>
      </c>
      <c r="I3924" s="1" t="s">
        <v>21199</v>
      </c>
      <c r="J3924" s="1" t="s">
        <v>30005</v>
      </c>
      <c r="K3924" s="1" t="s">
        <v>12276</v>
      </c>
      <c r="L3924" s="1" t="s">
        <v>33354</v>
      </c>
      <c r="M3924" s="1"/>
    </row>
    <row r="3925" spans="1:13" x14ac:dyDescent="0.25">
      <c r="A3925" s="1" t="s">
        <v>3936</v>
      </c>
      <c r="B3925" s="1" t="s">
        <v>7171</v>
      </c>
      <c r="C3925" s="1" t="s">
        <v>7172</v>
      </c>
      <c r="D3925" s="1" t="s">
        <v>7241</v>
      </c>
      <c r="E3925" s="1" t="s">
        <v>15403</v>
      </c>
      <c r="F3925" s="1" t="s">
        <v>17181</v>
      </c>
      <c r="G3925" s="1">
        <v>0</v>
      </c>
      <c r="H3925" s="1" t="s">
        <v>21200</v>
      </c>
      <c r="I3925" s="1" t="s">
        <v>21200</v>
      </c>
      <c r="J3925" s="1" t="s">
        <v>30006</v>
      </c>
      <c r="K3925" s="1" t="s">
        <v>33255</v>
      </c>
      <c r="L3925" s="1" t="s">
        <v>33354</v>
      </c>
      <c r="M3925" s="1"/>
    </row>
    <row r="3926" spans="1:13" x14ac:dyDescent="0.25">
      <c r="A3926" s="1" t="s">
        <v>3937</v>
      </c>
      <c r="B3926" s="1" t="s">
        <v>7171</v>
      </c>
      <c r="C3926" s="1" t="s">
        <v>7172</v>
      </c>
      <c r="D3926" s="1" t="s">
        <v>10415</v>
      </c>
      <c r="E3926" s="1" t="s">
        <v>15404</v>
      </c>
      <c r="F3926" s="1" t="s">
        <v>17259</v>
      </c>
      <c r="G3926" s="1">
        <v>0</v>
      </c>
      <c r="H3926" s="1" t="s">
        <v>21201</v>
      </c>
      <c r="I3926" s="1" t="s">
        <v>21201</v>
      </c>
      <c r="J3926" s="1" t="s">
        <v>30007</v>
      </c>
      <c r="K3926" s="1" t="s">
        <v>33236</v>
      </c>
      <c r="L3926" s="1"/>
      <c r="M3926" s="1"/>
    </row>
    <row r="3927" spans="1:13" x14ac:dyDescent="0.25">
      <c r="A3927" s="1" t="s">
        <v>3938</v>
      </c>
      <c r="B3927" s="1" t="s">
        <v>7171</v>
      </c>
      <c r="C3927" s="1" t="s">
        <v>7172</v>
      </c>
      <c r="D3927" s="1" t="s">
        <v>10416</v>
      </c>
      <c r="E3927" s="1" t="s">
        <v>13301</v>
      </c>
      <c r="F3927" s="1" t="s">
        <v>17167</v>
      </c>
      <c r="G3927" s="1">
        <v>0</v>
      </c>
      <c r="H3927" s="1" t="s">
        <v>21202</v>
      </c>
      <c r="I3927" s="1" t="s">
        <v>21202</v>
      </c>
      <c r="J3927" s="1" t="s">
        <v>30008</v>
      </c>
      <c r="K3927" s="1" t="s">
        <v>33239</v>
      </c>
      <c r="L3927" s="1" t="s">
        <v>33359</v>
      </c>
      <c r="M3927" s="1"/>
    </row>
    <row r="3928" spans="1:13" x14ac:dyDescent="0.25">
      <c r="A3928" s="1" t="s">
        <v>3939</v>
      </c>
      <c r="B3928" s="1" t="s">
        <v>7171</v>
      </c>
      <c r="C3928" s="1" t="s">
        <v>7172</v>
      </c>
      <c r="D3928" s="1" t="s">
        <v>10417</v>
      </c>
      <c r="E3928" s="1" t="s">
        <v>15405</v>
      </c>
      <c r="F3928" s="1" t="s">
        <v>17166</v>
      </c>
      <c r="G3928" s="1">
        <v>0</v>
      </c>
      <c r="H3928" s="1" t="s">
        <v>21203</v>
      </c>
      <c r="I3928" s="1" t="s">
        <v>21203</v>
      </c>
      <c r="J3928" s="1" t="s">
        <v>30009</v>
      </c>
      <c r="K3928" s="1" t="s">
        <v>33239</v>
      </c>
      <c r="L3928" s="1" t="s">
        <v>33376</v>
      </c>
      <c r="M3928" s="1"/>
    </row>
    <row r="3929" spans="1:13" x14ac:dyDescent="0.25">
      <c r="A3929" s="1" t="s">
        <v>3940</v>
      </c>
      <c r="B3929" s="1" t="s">
        <v>7171</v>
      </c>
      <c r="C3929" s="1" t="s">
        <v>7172</v>
      </c>
      <c r="D3929" s="1" t="s">
        <v>10418</v>
      </c>
      <c r="E3929" s="1" t="s">
        <v>15406</v>
      </c>
      <c r="F3929" s="1" t="s">
        <v>15746</v>
      </c>
      <c r="G3929" s="1">
        <v>0</v>
      </c>
      <c r="H3929" s="1" t="s">
        <v>21204</v>
      </c>
      <c r="I3929" s="1" t="s">
        <v>21204</v>
      </c>
      <c r="J3929" s="1" t="s">
        <v>30010</v>
      </c>
      <c r="K3929" s="1" t="s">
        <v>33236</v>
      </c>
      <c r="L3929" s="1" t="s">
        <v>33354</v>
      </c>
      <c r="M3929" s="1"/>
    </row>
    <row r="3930" spans="1:13" x14ac:dyDescent="0.25">
      <c r="A3930" s="1" t="s">
        <v>3941</v>
      </c>
      <c r="B3930" s="1" t="s">
        <v>7171</v>
      </c>
      <c r="C3930" s="1" t="s">
        <v>7172</v>
      </c>
      <c r="D3930" s="1" t="s">
        <v>10419</v>
      </c>
      <c r="E3930" s="1" t="s">
        <v>15407</v>
      </c>
      <c r="F3930" s="1" t="s">
        <v>15746</v>
      </c>
      <c r="G3930" s="1">
        <v>0</v>
      </c>
      <c r="H3930" s="1" t="s">
        <v>21205</v>
      </c>
      <c r="I3930" s="1" t="s">
        <v>21205</v>
      </c>
      <c r="J3930" s="1" t="s">
        <v>30011</v>
      </c>
      <c r="K3930" s="1" t="s">
        <v>33236</v>
      </c>
      <c r="L3930" s="1" t="s">
        <v>33355</v>
      </c>
      <c r="M3930" s="1"/>
    </row>
    <row r="3931" spans="1:13" x14ac:dyDescent="0.25">
      <c r="A3931" s="1" t="s">
        <v>3942</v>
      </c>
      <c r="B3931" s="1" t="s">
        <v>7171</v>
      </c>
      <c r="C3931" s="1" t="s">
        <v>7173</v>
      </c>
      <c r="D3931" s="1" t="s">
        <v>10420</v>
      </c>
      <c r="E3931" s="1" t="s">
        <v>14943</v>
      </c>
      <c r="F3931" s="1" t="s">
        <v>17198</v>
      </c>
      <c r="G3931" s="1">
        <v>0</v>
      </c>
      <c r="H3931" s="1" t="s">
        <v>21206</v>
      </c>
      <c r="I3931" s="1" t="s">
        <v>21206</v>
      </c>
      <c r="J3931" s="1" t="s">
        <v>30012</v>
      </c>
      <c r="K3931" s="1" t="s">
        <v>33279</v>
      </c>
      <c r="L3931" s="1" t="s">
        <v>33355</v>
      </c>
      <c r="M3931" s="1"/>
    </row>
    <row r="3932" spans="1:13" x14ac:dyDescent="0.25">
      <c r="A3932" s="1" t="s">
        <v>3943</v>
      </c>
      <c r="B3932" s="1" t="s">
        <v>7171</v>
      </c>
      <c r="C3932" s="1" t="s">
        <v>7172</v>
      </c>
      <c r="D3932" s="1" t="s">
        <v>10421</v>
      </c>
      <c r="E3932" s="1" t="s">
        <v>13715</v>
      </c>
      <c r="F3932" s="1" t="s">
        <v>16016</v>
      </c>
      <c r="G3932" s="1">
        <v>0</v>
      </c>
      <c r="H3932" s="1" t="s">
        <v>21207</v>
      </c>
      <c r="I3932" s="1" t="s">
        <v>21207</v>
      </c>
      <c r="J3932" s="1" t="s">
        <v>30013</v>
      </c>
      <c r="K3932" s="1" t="s">
        <v>12276</v>
      </c>
      <c r="L3932" s="1" t="s">
        <v>33354</v>
      </c>
      <c r="M3932" s="1"/>
    </row>
    <row r="3933" spans="1:13" x14ac:dyDescent="0.25">
      <c r="A3933" s="1" t="s">
        <v>3944</v>
      </c>
      <c r="B3933" s="1" t="s">
        <v>7171</v>
      </c>
      <c r="C3933" s="1" t="s">
        <v>7173</v>
      </c>
      <c r="D3933" s="1" t="s">
        <v>7602</v>
      </c>
      <c r="E3933" s="1" t="s">
        <v>15408</v>
      </c>
      <c r="F3933" s="1" t="s">
        <v>17167</v>
      </c>
      <c r="G3933" s="1">
        <v>0</v>
      </c>
      <c r="H3933" s="1" t="s">
        <v>21208</v>
      </c>
      <c r="I3933" s="1" t="s">
        <v>25308</v>
      </c>
      <c r="J3933" s="1" t="s">
        <v>30014</v>
      </c>
      <c r="K3933" s="1" t="s">
        <v>33253</v>
      </c>
      <c r="L3933" s="1" t="s">
        <v>33365</v>
      </c>
      <c r="M3933" s="1"/>
    </row>
    <row r="3934" spans="1:13" x14ac:dyDescent="0.25">
      <c r="A3934" s="1" t="s">
        <v>3945</v>
      </c>
      <c r="B3934" s="1" t="s">
        <v>7171</v>
      </c>
      <c r="C3934" s="1" t="s">
        <v>7172</v>
      </c>
      <c r="D3934" s="1" t="s">
        <v>10422</v>
      </c>
      <c r="E3934" s="1" t="s">
        <v>13060</v>
      </c>
      <c r="F3934" s="1" t="s">
        <v>15746</v>
      </c>
      <c r="G3934" s="1">
        <v>0</v>
      </c>
      <c r="H3934" s="1" t="s">
        <v>21209</v>
      </c>
      <c r="I3934" s="1" t="s">
        <v>21209</v>
      </c>
      <c r="J3934" s="1" t="s">
        <v>30015</v>
      </c>
      <c r="K3934" s="1" t="s">
        <v>33236</v>
      </c>
      <c r="L3934" s="1" t="s">
        <v>33354</v>
      </c>
      <c r="M3934" s="1"/>
    </row>
    <row r="3935" spans="1:13" x14ac:dyDescent="0.25">
      <c r="A3935" s="1" t="s">
        <v>3946</v>
      </c>
      <c r="B3935" s="1" t="s">
        <v>7171</v>
      </c>
      <c r="C3935" s="1" t="s">
        <v>7172</v>
      </c>
      <c r="D3935" s="1" t="s">
        <v>10423</v>
      </c>
      <c r="E3935" s="1" t="s">
        <v>15409</v>
      </c>
      <c r="F3935" s="1" t="s">
        <v>15746</v>
      </c>
      <c r="G3935" s="1">
        <v>0</v>
      </c>
      <c r="H3935" s="1" t="s">
        <v>21210</v>
      </c>
      <c r="I3935" s="1" t="s">
        <v>21210</v>
      </c>
      <c r="J3935" s="1" t="s">
        <v>30016</v>
      </c>
      <c r="K3935" s="1" t="s">
        <v>33233</v>
      </c>
      <c r="L3935" s="1" t="s">
        <v>33354</v>
      </c>
      <c r="M3935" s="1"/>
    </row>
    <row r="3936" spans="1:13" x14ac:dyDescent="0.25">
      <c r="A3936" s="1" t="s">
        <v>3947</v>
      </c>
      <c r="B3936" s="1" t="s">
        <v>7171</v>
      </c>
      <c r="C3936" s="1" t="s">
        <v>7172</v>
      </c>
      <c r="D3936" s="1" t="s">
        <v>10424</v>
      </c>
      <c r="E3936" s="1" t="s">
        <v>15310</v>
      </c>
      <c r="F3936" s="1" t="s">
        <v>15746</v>
      </c>
      <c r="G3936" s="1">
        <v>0</v>
      </c>
      <c r="H3936" s="1" t="s">
        <v>21211</v>
      </c>
      <c r="I3936" s="1" t="s">
        <v>21211</v>
      </c>
      <c r="J3936" s="1" t="s">
        <v>30017</v>
      </c>
      <c r="K3936" s="1" t="s">
        <v>33236</v>
      </c>
      <c r="L3936" s="1" t="s">
        <v>33354</v>
      </c>
      <c r="M3936" s="1"/>
    </row>
    <row r="3937" spans="1:13" x14ac:dyDescent="0.25">
      <c r="A3937" s="1" t="s">
        <v>3948</v>
      </c>
      <c r="B3937" s="1" t="s">
        <v>7171</v>
      </c>
      <c r="C3937" s="1" t="s">
        <v>7172</v>
      </c>
      <c r="D3937" s="1" t="s">
        <v>10339</v>
      </c>
      <c r="E3937" s="1" t="s">
        <v>15410</v>
      </c>
      <c r="F3937" s="1" t="s">
        <v>16016</v>
      </c>
      <c r="G3937" s="1">
        <v>0</v>
      </c>
      <c r="H3937" s="1" t="s">
        <v>21212</v>
      </c>
      <c r="I3937" s="1" t="s">
        <v>21212</v>
      </c>
      <c r="J3937" s="1" t="s">
        <v>30018</v>
      </c>
      <c r="K3937" s="1" t="s">
        <v>12276</v>
      </c>
      <c r="L3937" s="1" t="s">
        <v>33354</v>
      </c>
      <c r="M3937" s="1"/>
    </row>
    <row r="3938" spans="1:13" x14ac:dyDescent="0.25">
      <c r="A3938" s="1" t="s">
        <v>3949</v>
      </c>
      <c r="B3938" s="1" t="s">
        <v>7171</v>
      </c>
      <c r="C3938" s="1" t="s">
        <v>7172</v>
      </c>
      <c r="D3938" s="1" t="s">
        <v>10425</v>
      </c>
      <c r="E3938" s="1" t="s">
        <v>15310</v>
      </c>
      <c r="F3938" s="1" t="s">
        <v>17164</v>
      </c>
      <c r="G3938" s="1">
        <v>0</v>
      </c>
      <c r="H3938" s="1" t="s">
        <v>21213</v>
      </c>
      <c r="I3938" s="1" t="s">
        <v>21213</v>
      </c>
      <c r="J3938" s="1" t="s">
        <v>30019</v>
      </c>
      <c r="K3938" s="1" t="s">
        <v>33233</v>
      </c>
      <c r="L3938" s="1" t="s">
        <v>33354</v>
      </c>
      <c r="M3938" s="1"/>
    </row>
    <row r="3939" spans="1:13" x14ac:dyDescent="0.25">
      <c r="A3939" s="1" t="s">
        <v>3950</v>
      </c>
      <c r="B3939" s="1" t="s">
        <v>7171</v>
      </c>
      <c r="C3939" s="1" t="s">
        <v>7172</v>
      </c>
      <c r="D3939" s="1" t="s">
        <v>10426</v>
      </c>
      <c r="E3939" s="1" t="s">
        <v>15411</v>
      </c>
      <c r="F3939" s="1" t="s">
        <v>17166</v>
      </c>
      <c r="G3939" s="1">
        <v>0</v>
      </c>
      <c r="H3939" s="1" t="s">
        <v>21214</v>
      </c>
      <c r="I3939" s="1" t="s">
        <v>21214</v>
      </c>
      <c r="J3939" s="1" t="s">
        <v>30020</v>
      </c>
      <c r="K3939" s="1" t="s">
        <v>33239</v>
      </c>
      <c r="L3939" s="1" t="s">
        <v>33376</v>
      </c>
      <c r="M3939" s="1"/>
    </row>
    <row r="3940" spans="1:13" x14ac:dyDescent="0.25">
      <c r="A3940" s="1" t="s">
        <v>3951</v>
      </c>
      <c r="B3940" s="1" t="s">
        <v>7171</v>
      </c>
      <c r="C3940" s="1" t="s">
        <v>7172</v>
      </c>
      <c r="D3940" s="1" t="s">
        <v>10427</v>
      </c>
      <c r="E3940" s="1" t="s">
        <v>13237</v>
      </c>
      <c r="F3940" s="1" t="s">
        <v>17167</v>
      </c>
      <c r="G3940" s="1">
        <v>0</v>
      </c>
      <c r="H3940" s="1" t="s">
        <v>21215</v>
      </c>
      <c r="I3940" s="1" t="s">
        <v>21215</v>
      </c>
      <c r="J3940" s="1" t="s">
        <v>30021</v>
      </c>
      <c r="K3940" s="1" t="s">
        <v>33236</v>
      </c>
      <c r="L3940" s="1" t="s">
        <v>33355</v>
      </c>
      <c r="M3940" s="1"/>
    </row>
    <row r="3941" spans="1:13" x14ac:dyDescent="0.25">
      <c r="A3941" s="1" t="s">
        <v>3952</v>
      </c>
      <c r="B3941" s="1" t="s">
        <v>7171</v>
      </c>
      <c r="C3941" s="1" t="s">
        <v>7172</v>
      </c>
      <c r="D3941" s="1" t="s">
        <v>10428</v>
      </c>
      <c r="E3941" s="1" t="s">
        <v>13763</v>
      </c>
      <c r="F3941" s="1" t="s">
        <v>15746</v>
      </c>
      <c r="G3941" s="1">
        <v>0</v>
      </c>
      <c r="H3941" s="1" t="s">
        <v>21216</v>
      </c>
      <c r="I3941" s="1" t="s">
        <v>21216</v>
      </c>
      <c r="J3941" s="1" t="s">
        <v>30022</v>
      </c>
      <c r="K3941" s="1" t="s">
        <v>33236</v>
      </c>
      <c r="L3941" s="1" t="s">
        <v>33354</v>
      </c>
      <c r="M3941" s="1"/>
    </row>
    <row r="3942" spans="1:13" x14ac:dyDescent="0.25">
      <c r="A3942" s="1" t="s">
        <v>3953</v>
      </c>
      <c r="B3942" s="1" t="s">
        <v>7171</v>
      </c>
      <c r="C3942" s="1" t="s">
        <v>7173</v>
      </c>
      <c r="D3942" s="1" t="s">
        <v>10429</v>
      </c>
      <c r="E3942" s="1" t="s">
        <v>15412</v>
      </c>
      <c r="F3942" s="1" t="s">
        <v>16906</v>
      </c>
      <c r="G3942" s="1">
        <v>0</v>
      </c>
      <c r="H3942" s="1" t="s">
        <v>21217</v>
      </c>
      <c r="I3942" s="1" t="s">
        <v>25309</v>
      </c>
      <c r="J3942" s="1" t="s">
        <v>30023</v>
      </c>
      <c r="K3942" s="1" t="s">
        <v>33238</v>
      </c>
      <c r="L3942" s="1" t="s">
        <v>33384</v>
      </c>
      <c r="M3942" s="1"/>
    </row>
    <row r="3943" spans="1:13" x14ac:dyDescent="0.25">
      <c r="A3943" s="1" t="s">
        <v>3954</v>
      </c>
      <c r="B3943" s="1" t="s">
        <v>7171</v>
      </c>
      <c r="C3943" s="1" t="s">
        <v>7172</v>
      </c>
      <c r="D3943" s="1" t="s">
        <v>10430</v>
      </c>
      <c r="E3943" s="1" t="s">
        <v>15413</v>
      </c>
      <c r="F3943" s="1" t="s">
        <v>17187</v>
      </c>
      <c r="G3943" s="1">
        <v>0</v>
      </c>
      <c r="H3943" s="1" t="s">
        <v>21218</v>
      </c>
      <c r="I3943" s="1" t="s">
        <v>21218</v>
      </c>
      <c r="J3943" s="1" t="s">
        <v>30024</v>
      </c>
      <c r="K3943" s="1" t="s">
        <v>33236</v>
      </c>
      <c r="L3943" s="1" t="s">
        <v>33354</v>
      </c>
      <c r="M3943" s="1"/>
    </row>
    <row r="3944" spans="1:13" x14ac:dyDescent="0.25">
      <c r="A3944" s="1" t="s">
        <v>3955</v>
      </c>
      <c r="B3944" s="1" t="s">
        <v>7171</v>
      </c>
      <c r="C3944" s="1" t="s">
        <v>7172</v>
      </c>
      <c r="D3944" s="1" t="s">
        <v>10431</v>
      </c>
      <c r="E3944" s="1" t="s">
        <v>15279</v>
      </c>
      <c r="F3944" s="1" t="s">
        <v>17169</v>
      </c>
      <c r="G3944" s="1">
        <v>0</v>
      </c>
      <c r="H3944" s="1" t="s">
        <v>21219</v>
      </c>
      <c r="I3944" s="1" t="s">
        <v>21219</v>
      </c>
      <c r="J3944" s="1" t="s">
        <v>30025</v>
      </c>
      <c r="K3944" s="1" t="s">
        <v>33239</v>
      </c>
      <c r="L3944" s="1" t="s">
        <v>33380</v>
      </c>
      <c r="M3944" s="1"/>
    </row>
    <row r="3945" spans="1:13" x14ac:dyDescent="0.25">
      <c r="A3945" s="1" t="s">
        <v>3956</v>
      </c>
      <c r="B3945" s="1" t="s">
        <v>7171</v>
      </c>
      <c r="C3945" s="1" t="s">
        <v>7173</v>
      </c>
      <c r="D3945" s="1" t="s">
        <v>10432</v>
      </c>
      <c r="E3945" s="1" t="s">
        <v>15414</v>
      </c>
      <c r="F3945" s="1" t="s">
        <v>17171</v>
      </c>
      <c r="G3945" s="1">
        <v>0</v>
      </c>
      <c r="H3945" s="1" t="s">
        <v>21220</v>
      </c>
      <c r="I3945" s="1" t="s">
        <v>21220</v>
      </c>
      <c r="J3945" s="1" t="s">
        <v>30026</v>
      </c>
      <c r="K3945" s="1" t="s">
        <v>33265</v>
      </c>
      <c r="L3945" s="1" t="s">
        <v>33354</v>
      </c>
      <c r="M3945" s="1"/>
    </row>
    <row r="3946" spans="1:13" x14ac:dyDescent="0.25">
      <c r="A3946" s="1" t="s">
        <v>3957</v>
      </c>
      <c r="B3946" s="1" t="s">
        <v>7171</v>
      </c>
      <c r="C3946" s="1" t="s">
        <v>7172</v>
      </c>
      <c r="D3946" s="1" t="s">
        <v>7587</v>
      </c>
      <c r="E3946" s="1" t="s">
        <v>15415</v>
      </c>
      <c r="F3946" s="1" t="s">
        <v>17167</v>
      </c>
      <c r="G3946" s="1">
        <v>0</v>
      </c>
      <c r="H3946" s="1" t="s">
        <v>21221</v>
      </c>
      <c r="I3946" s="1" t="s">
        <v>25310</v>
      </c>
      <c r="J3946" s="1" t="s">
        <v>30027</v>
      </c>
      <c r="K3946" s="1" t="s">
        <v>33239</v>
      </c>
      <c r="L3946" s="1" t="s">
        <v>33367</v>
      </c>
      <c r="M3946" s="1"/>
    </row>
    <row r="3947" spans="1:13" x14ac:dyDescent="0.25">
      <c r="A3947" s="1" t="s">
        <v>3958</v>
      </c>
      <c r="B3947" s="1" t="s">
        <v>7171</v>
      </c>
      <c r="C3947" s="1" t="s">
        <v>7173</v>
      </c>
      <c r="D3947" s="1" t="s">
        <v>10433</v>
      </c>
      <c r="E3947" s="1" t="s">
        <v>15416</v>
      </c>
      <c r="F3947" s="1" t="s">
        <v>17179</v>
      </c>
      <c r="G3947" s="1">
        <v>0</v>
      </c>
      <c r="H3947" s="1" t="s">
        <v>21222</v>
      </c>
      <c r="I3947" s="1" t="s">
        <v>21222</v>
      </c>
      <c r="J3947" s="1" t="s">
        <v>30028</v>
      </c>
      <c r="K3947" s="1" t="s">
        <v>33235</v>
      </c>
      <c r="L3947" s="1" t="s">
        <v>33376</v>
      </c>
      <c r="M3947" s="1"/>
    </row>
    <row r="3948" spans="1:13" x14ac:dyDescent="0.25">
      <c r="A3948" s="1" t="s">
        <v>3959</v>
      </c>
      <c r="B3948" s="1" t="s">
        <v>7171</v>
      </c>
      <c r="C3948" s="1" t="s">
        <v>7172</v>
      </c>
      <c r="D3948" s="1" t="s">
        <v>7246</v>
      </c>
      <c r="E3948" s="1" t="s">
        <v>15417</v>
      </c>
      <c r="F3948" s="1" t="s">
        <v>17183</v>
      </c>
      <c r="G3948" s="1">
        <v>0</v>
      </c>
      <c r="H3948" s="1" t="s">
        <v>21223</v>
      </c>
      <c r="I3948" s="1" t="s">
        <v>25311</v>
      </c>
      <c r="J3948" s="1" t="s">
        <v>30029</v>
      </c>
      <c r="K3948" s="1" t="s">
        <v>33261</v>
      </c>
      <c r="L3948" s="1" t="s">
        <v>33355</v>
      </c>
      <c r="M3948" s="1"/>
    </row>
    <row r="3949" spans="1:13" x14ac:dyDescent="0.25">
      <c r="A3949" s="1" t="s">
        <v>3960</v>
      </c>
      <c r="B3949" s="1" t="s">
        <v>7171</v>
      </c>
      <c r="C3949" s="1" t="s">
        <v>7172</v>
      </c>
      <c r="D3949" s="1" t="s">
        <v>10434</v>
      </c>
      <c r="E3949" s="1" t="s">
        <v>14403</v>
      </c>
      <c r="F3949" s="1" t="s">
        <v>16016</v>
      </c>
      <c r="G3949" s="1">
        <v>0</v>
      </c>
      <c r="H3949" s="1" t="s">
        <v>21224</v>
      </c>
      <c r="I3949" s="1" t="s">
        <v>25312</v>
      </c>
      <c r="J3949" s="1" t="s">
        <v>30030</v>
      </c>
      <c r="K3949" s="1" t="s">
        <v>33263</v>
      </c>
      <c r="L3949" s="1" t="s">
        <v>33354</v>
      </c>
      <c r="M3949" s="1"/>
    </row>
    <row r="3950" spans="1:13" x14ac:dyDescent="0.25">
      <c r="A3950" s="1" t="s">
        <v>3961</v>
      </c>
      <c r="B3950" s="1" t="s">
        <v>7171</v>
      </c>
      <c r="C3950" s="1" t="s">
        <v>7172</v>
      </c>
      <c r="D3950" s="1" t="s">
        <v>10435</v>
      </c>
      <c r="E3950" s="1" t="s">
        <v>15376</v>
      </c>
      <c r="F3950" s="1" t="s">
        <v>12859</v>
      </c>
      <c r="G3950" s="1">
        <v>0</v>
      </c>
      <c r="H3950" s="1" t="s">
        <v>21225</v>
      </c>
      <c r="I3950" s="1" t="s">
        <v>21225</v>
      </c>
      <c r="J3950" s="1" t="s">
        <v>30031</v>
      </c>
      <c r="K3950" s="1" t="s">
        <v>33233</v>
      </c>
      <c r="L3950" s="1" t="s">
        <v>33355</v>
      </c>
      <c r="M3950" s="1"/>
    </row>
    <row r="3951" spans="1:13" x14ac:dyDescent="0.25">
      <c r="A3951" s="1" t="s">
        <v>3962</v>
      </c>
      <c r="B3951" s="1" t="s">
        <v>7171</v>
      </c>
      <c r="C3951" s="1" t="s">
        <v>7172</v>
      </c>
      <c r="D3951" s="1" t="s">
        <v>10436</v>
      </c>
      <c r="E3951" s="1" t="s">
        <v>14826</v>
      </c>
      <c r="F3951" s="1" t="s">
        <v>12859</v>
      </c>
      <c r="G3951" s="1">
        <v>0</v>
      </c>
      <c r="H3951" s="1" t="s">
        <v>21226</v>
      </c>
      <c r="I3951" s="1" t="s">
        <v>21226</v>
      </c>
      <c r="J3951" s="1" t="s">
        <v>30032</v>
      </c>
      <c r="K3951" s="1" t="s">
        <v>33233</v>
      </c>
      <c r="L3951" s="1" t="s">
        <v>33388</v>
      </c>
      <c r="M3951" s="1"/>
    </row>
    <row r="3952" spans="1:13" x14ac:dyDescent="0.25">
      <c r="A3952" s="1" t="s">
        <v>3963</v>
      </c>
      <c r="B3952" s="1" t="s">
        <v>7171</v>
      </c>
      <c r="C3952" s="1" t="s">
        <v>7172</v>
      </c>
      <c r="D3952" s="1" t="s">
        <v>10437</v>
      </c>
      <c r="E3952" s="1" t="s">
        <v>14826</v>
      </c>
      <c r="F3952" s="1" t="s">
        <v>12859</v>
      </c>
      <c r="G3952" s="1">
        <v>0</v>
      </c>
      <c r="H3952" s="1" t="s">
        <v>21227</v>
      </c>
      <c r="I3952" s="1" t="s">
        <v>21227</v>
      </c>
      <c r="J3952" s="1" t="s">
        <v>30033</v>
      </c>
      <c r="K3952" s="1" t="s">
        <v>33233</v>
      </c>
      <c r="L3952" s="1" t="s">
        <v>33388</v>
      </c>
      <c r="M3952" s="1"/>
    </row>
    <row r="3953" spans="1:13" x14ac:dyDescent="0.25">
      <c r="A3953" s="1" t="s">
        <v>3964</v>
      </c>
      <c r="B3953" s="1" t="s">
        <v>7171</v>
      </c>
      <c r="C3953" s="1" t="s">
        <v>7172</v>
      </c>
      <c r="D3953" s="1" t="s">
        <v>10438</v>
      </c>
      <c r="E3953" s="1" t="s">
        <v>15418</v>
      </c>
      <c r="F3953" s="1" t="s">
        <v>14106</v>
      </c>
      <c r="G3953" s="1">
        <v>0</v>
      </c>
      <c r="H3953" s="1" t="s">
        <v>21228</v>
      </c>
      <c r="I3953" s="1" t="s">
        <v>21228</v>
      </c>
      <c r="J3953" s="1" t="s">
        <v>30034</v>
      </c>
      <c r="K3953" s="1" t="s">
        <v>33256</v>
      </c>
      <c r="L3953" s="1" t="s">
        <v>33358</v>
      </c>
      <c r="M3953" s="1"/>
    </row>
    <row r="3954" spans="1:13" x14ac:dyDescent="0.25">
      <c r="A3954" s="1" t="s">
        <v>3965</v>
      </c>
      <c r="B3954" s="1" t="s">
        <v>7171</v>
      </c>
      <c r="C3954" s="1" t="s">
        <v>7172</v>
      </c>
      <c r="D3954" s="1" t="s">
        <v>10439</v>
      </c>
      <c r="E3954" s="1" t="s">
        <v>14106</v>
      </c>
      <c r="F3954" s="1" t="s">
        <v>14106</v>
      </c>
      <c r="G3954" s="1">
        <v>0</v>
      </c>
      <c r="H3954" s="1" t="s">
        <v>21229</v>
      </c>
      <c r="I3954" s="1" t="s">
        <v>21229</v>
      </c>
      <c r="J3954" s="1" t="s">
        <v>30035</v>
      </c>
      <c r="K3954" s="1" t="s">
        <v>33256</v>
      </c>
      <c r="L3954" s="1" t="s">
        <v>33358</v>
      </c>
      <c r="M3954" s="1"/>
    </row>
    <row r="3955" spans="1:13" x14ac:dyDescent="0.25">
      <c r="A3955" s="1" t="s">
        <v>3966</v>
      </c>
      <c r="B3955" s="1" t="s">
        <v>7171</v>
      </c>
      <c r="C3955" s="1" t="s">
        <v>7172</v>
      </c>
      <c r="D3955" s="1" t="s">
        <v>10440</v>
      </c>
      <c r="E3955" s="1" t="s">
        <v>14698</v>
      </c>
      <c r="F3955" s="1" t="s">
        <v>14106</v>
      </c>
      <c r="G3955" s="1">
        <v>0</v>
      </c>
      <c r="H3955" s="1" t="s">
        <v>21230</v>
      </c>
      <c r="I3955" s="1" t="s">
        <v>21230</v>
      </c>
      <c r="J3955" s="1" t="s">
        <v>30036</v>
      </c>
      <c r="K3955" s="1" t="s">
        <v>33256</v>
      </c>
      <c r="L3955" s="1" t="s">
        <v>33358</v>
      </c>
      <c r="M3955" s="1"/>
    </row>
    <row r="3956" spans="1:13" x14ac:dyDescent="0.25">
      <c r="A3956" s="1" t="s">
        <v>3967</v>
      </c>
      <c r="B3956" s="1" t="s">
        <v>7171</v>
      </c>
      <c r="C3956" s="1" t="s">
        <v>7173</v>
      </c>
      <c r="D3956" s="1" t="s">
        <v>10441</v>
      </c>
      <c r="E3956" s="1" t="s">
        <v>15419</v>
      </c>
      <c r="F3956" s="1" t="s">
        <v>17245</v>
      </c>
      <c r="G3956" s="1">
        <v>0</v>
      </c>
      <c r="H3956" s="1" t="s">
        <v>21231</v>
      </c>
      <c r="I3956" s="1" t="s">
        <v>21231</v>
      </c>
      <c r="J3956" s="1" t="s">
        <v>30037</v>
      </c>
      <c r="K3956" s="1" t="s">
        <v>33235</v>
      </c>
      <c r="L3956" s="1" t="s">
        <v>33372</v>
      </c>
      <c r="M3956" s="1"/>
    </row>
    <row r="3957" spans="1:13" x14ac:dyDescent="0.25">
      <c r="A3957" s="1" t="s">
        <v>3968</v>
      </c>
      <c r="B3957" s="1" t="s">
        <v>7171</v>
      </c>
      <c r="C3957" s="1" t="s">
        <v>7172</v>
      </c>
      <c r="D3957" s="1" t="s">
        <v>10442</v>
      </c>
      <c r="E3957" s="1" t="s">
        <v>14918</v>
      </c>
      <c r="F3957" s="1" t="s">
        <v>14106</v>
      </c>
      <c r="G3957" s="1">
        <v>0</v>
      </c>
      <c r="H3957" s="1" t="s">
        <v>21232</v>
      </c>
      <c r="I3957" s="1" t="s">
        <v>21232</v>
      </c>
      <c r="J3957" s="1" t="s">
        <v>30038</v>
      </c>
      <c r="K3957" s="1" t="s">
        <v>33233</v>
      </c>
      <c r="L3957" s="1" t="s">
        <v>33358</v>
      </c>
      <c r="M3957" s="1"/>
    </row>
    <row r="3958" spans="1:13" x14ac:dyDescent="0.25">
      <c r="A3958" s="1" t="s">
        <v>3969</v>
      </c>
      <c r="B3958" s="1" t="s">
        <v>7171</v>
      </c>
      <c r="C3958" s="1" t="s">
        <v>7172</v>
      </c>
      <c r="D3958" s="1" t="s">
        <v>10443</v>
      </c>
      <c r="E3958" s="1" t="s">
        <v>13379</v>
      </c>
      <c r="F3958" s="1" t="s">
        <v>14196</v>
      </c>
      <c r="G3958" s="1">
        <v>0</v>
      </c>
      <c r="H3958" s="1" t="s">
        <v>21233</v>
      </c>
      <c r="I3958" s="1" t="s">
        <v>21233</v>
      </c>
      <c r="J3958" s="1" t="s">
        <v>30039</v>
      </c>
      <c r="K3958" s="1" t="s">
        <v>33261</v>
      </c>
      <c r="L3958" s="1" t="s">
        <v>33366</v>
      </c>
      <c r="M3958" s="1"/>
    </row>
    <row r="3959" spans="1:13" x14ac:dyDescent="0.25">
      <c r="A3959" s="1" t="s">
        <v>3970</v>
      </c>
      <c r="B3959" s="1" t="s">
        <v>7171</v>
      </c>
      <c r="C3959" s="1" t="s">
        <v>7172</v>
      </c>
      <c r="D3959" s="1" t="s">
        <v>10444</v>
      </c>
      <c r="E3959" s="1" t="s">
        <v>15420</v>
      </c>
      <c r="F3959" s="1" t="s">
        <v>14196</v>
      </c>
      <c r="G3959" s="1">
        <v>0</v>
      </c>
      <c r="H3959" s="1" t="s">
        <v>21234</v>
      </c>
      <c r="I3959" s="1" t="s">
        <v>21234</v>
      </c>
      <c r="J3959" s="1" t="s">
        <v>30040</v>
      </c>
      <c r="K3959" s="1" t="s">
        <v>33234</v>
      </c>
      <c r="L3959" s="1" t="s">
        <v>33373</v>
      </c>
      <c r="M3959" s="1"/>
    </row>
    <row r="3960" spans="1:13" x14ac:dyDescent="0.25">
      <c r="A3960" s="1" t="s">
        <v>3971</v>
      </c>
      <c r="B3960" s="1" t="s">
        <v>7171</v>
      </c>
      <c r="C3960" s="1" t="s">
        <v>7172</v>
      </c>
      <c r="D3960" s="1" t="s">
        <v>10445</v>
      </c>
      <c r="E3960" s="1" t="s">
        <v>15421</v>
      </c>
      <c r="F3960" s="1" t="s">
        <v>14196</v>
      </c>
      <c r="G3960" s="1">
        <v>0</v>
      </c>
      <c r="H3960" s="1" t="s">
        <v>21235</v>
      </c>
      <c r="I3960" s="1" t="s">
        <v>21235</v>
      </c>
      <c r="J3960" s="1" t="s">
        <v>30041</v>
      </c>
      <c r="K3960" s="1" t="s">
        <v>33261</v>
      </c>
      <c r="L3960" s="1" t="s">
        <v>33372</v>
      </c>
      <c r="M3960" s="1"/>
    </row>
    <row r="3961" spans="1:13" x14ac:dyDescent="0.25">
      <c r="A3961" s="1" t="s">
        <v>3972</v>
      </c>
      <c r="B3961" s="1" t="s">
        <v>7171</v>
      </c>
      <c r="C3961" s="1" t="s">
        <v>7172</v>
      </c>
      <c r="D3961" s="1" t="s">
        <v>10446</v>
      </c>
      <c r="E3961" s="1" t="s">
        <v>13809</v>
      </c>
      <c r="F3961" s="1" t="s">
        <v>14106</v>
      </c>
      <c r="G3961" s="1">
        <v>0</v>
      </c>
      <c r="H3961" s="1" t="s">
        <v>21236</v>
      </c>
      <c r="I3961" s="1" t="s">
        <v>21236</v>
      </c>
      <c r="J3961" s="1" t="s">
        <v>30042</v>
      </c>
      <c r="K3961" s="1" t="s">
        <v>33233</v>
      </c>
      <c r="L3961" s="1" t="s">
        <v>33358</v>
      </c>
      <c r="M3961" s="1"/>
    </row>
    <row r="3962" spans="1:13" x14ac:dyDescent="0.25">
      <c r="A3962" s="1" t="s">
        <v>3973</v>
      </c>
      <c r="B3962" s="1" t="s">
        <v>7171</v>
      </c>
      <c r="C3962" s="1" t="s">
        <v>7172</v>
      </c>
      <c r="D3962" s="1" t="s">
        <v>10447</v>
      </c>
      <c r="E3962" s="1" t="s">
        <v>15422</v>
      </c>
      <c r="F3962" s="1" t="s">
        <v>14196</v>
      </c>
      <c r="G3962" s="1">
        <v>0</v>
      </c>
      <c r="H3962" s="1" t="s">
        <v>21237</v>
      </c>
      <c r="I3962" s="1" t="s">
        <v>21237</v>
      </c>
      <c r="J3962" s="1" t="s">
        <v>30043</v>
      </c>
      <c r="K3962" s="1" t="s">
        <v>33234</v>
      </c>
      <c r="L3962" s="1" t="s">
        <v>33373</v>
      </c>
      <c r="M3962" s="1"/>
    </row>
    <row r="3963" spans="1:13" x14ac:dyDescent="0.25">
      <c r="A3963" s="1" t="s">
        <v>3974</v>
      </c>
      <c r="B3963" s="1" t="s">
        <v>7171</v>
      </c>
      <c r="C3963" s="1" t="s">
        <v>7172</v>
      </c>
      <c r="D3963" s="1" t="s">
        <v>10448</v>
      </c>
      <c r="E3963" s="1" t="s">
        <v>15422</v>
      </c>
      <c r="F3963" s="1" t="s">
        <v>14196</v>
      </c>
      <c r="G3963" s="1">
        <v>0</v>
      </c>
      <c r="H3963" s="1" t="s">
        <v>21238</v>
      </c>
      <c r="I3963" s="1" t="s">
        <v>21238</v>
      </c>
      <c r="J3963" s="1" t="s">
        <v>30044</v>
      </c>
      <c r="K3963" s="1" t="s">
        <v>33261</v>
      </c>
      <c r="L3963" s="1" t="s">
        <v>33373</v>
      </c>
      <c r="M3963" s="1"/>
    </row>
    <row r="3964" spans="1:13" x14ac:dyDescent="0.25">
      <c r="A3964" s="1" t="s">
        <v>3975</v>
      </c>
      <c r="B3964" s="1" t="s">
        <v>7171</v>
      </c>
      <c r="C3964" s="1" t="s">
        <v>7173</v>
      </c>
      <c r="D3964" s="1" t="s">
        <v>10449</v>
      </c>
      <c r="E3964" s="1" t="s">
        <v>15423</v>
      </c>
      <c r="F3964" s="1" t="s">
        <v>13550</v>
      </c>
      <c r="G3964" s="1">
        <v>0</v>
      </c>
      <c r="H3964" s="1" t="s">
        <v>21239</v>
      </c>
      <c r="I3964" s="1" t="s">
        <v>21239</v>
      </c>
      <c r="J3964" s="1" t="s">
        <v>30045</v>
      </c>
      <c r="K3964" s="1" t="s">
        <v>33258</v>
      </c>
      <c r="L3964" s="1" t="s">
        <v>33360</v>
      </c>
      <c r="M3964" s="1"/>
    </row>
    <row r="3965" spans="1:13" x14ac:dyDescent="0.25">
      <c r="A3965" s="1" t="s">
        <v>3976</v>
      </c>
      <c r="B3965" s="1" t="s">
        <v>7171</v>
      </c>
      <c r="C3965" s="1" t="s">
        <v>7172</v>
      </c>
      <c r="D3965" s="1" t="s">
        <v>10450</v>
      </c>
      <c r="E3965" s="1" t="s">
        <v>15424</v>
      </c>
      <c r="F3965" s="1" t="s">
        <v>14196</v>
      </c>
      <c r="G3965" s="1">
        <v>0</v>
      </c>
      <c r="H3965" s="1" t="s">
        <v>21240</v>
      </c>
      <c r="I3965" s="1" t="s">
        <v>21240</v>
      </c>
      <c r="J3965" s="1" t="s">
        <v>30046</v>
      </c>
      <c r="K3965" s="1" t="s">
        <v>33234</v>
      </c>
      <c r="L3965" s="1" t="s">
        <v>33373</v>
      </c>
      <c r="M3965" s="1"/>
    </row>
    <row r="3966" spans="1:13" x14ac:dyDescent="0.25">
      <c r="A3966" s="1" t="s">
        <v>3977</v>
      </c>
      <c r="B3966" s="1" t="s">
        <v>7171</v>
      </c>
      <c r="C3966" s="1" t="s">
        <v>7172</v>
      </c>
      <c r="D3966" s="1" t="s">
        <v>10451</v>
      </c>
      <c r="E3966" s="1" t="s">
        <v>13803</v>
      </c>
      <c r="F3966" s="1" t="s">
        <v>17197</v>
      </c>
      <c r="G3966" s="1">
        <v>6</v>
      </c>
      <c r="H3966" s="1" t="s">
        <v>21241</v>
      </c>
      <c r="I3966" s="1" t="s">
        <v>25313</v>
      </c>
      <c r="J3966" s="1" t="s">
        <v>30047</v>
      </c>
      <c r="K3966" s="1" t="s">
        <v>33242</v>
      </c>
      <c r="L3966" s="1" t="s">
        <v>33372</v>
      </c>
      <c r="M3966" s="1" t="s">
        <v>33457</v>
      </c>
    </row>
    <row r="3967" spans="1:13" x14ac:dyDescent="0.25">
      <c r="A3967" s="1" t="s">
        <v>3978</v>
      </c>
      <c r="B3967" s="1" t="s">
        <v>7171</v>
      </c>
      <c r="C3967" s="1" t="s">
        <v>7172</v>
      </c>
      <c r="D3967" s="1" t="s">
        <v>7955</v>
      </c>
      <c r="E3967" s="1" t="s">
        <v>15332</v>
      </c>
      <c r="F3967" s="1" t="s">
        <v>13550</v>
      </c>
      <c r="G3967" s="1">
        <v>0</v>
      </c>
      <c r="H3967" s="1" t="s">
        <v>21242</v>
      </c>
      <c r="I3967" s="1" t="s">
        <v>21242</v>
      </c>
      <c r="J3967" s="1" t="s">
        <v>30048</v>
      </c>
      <c r="K3967" s="1" t="s">
        <v>33256</v>
      </c>
      <c r="L3967" s="1" t="s">
        <v>33360</v>
      </c>
      <c r="M3967" s="1"/>
    </row>
    <row r="3968" spans="1:13" x14ac:dyDescent="0.25">
      <c r="A3968" s="1" t="s">
        <v>3979</v>
      </c>
      <c r="B3968" s="1" t="s">
        <v>7171</v>
      </c>
      <c r="C3968" s="1" t="s">
        <v>7172</v>
      </c>
      <c r="D3968" s="1" t="s">
        <v>10452</v>
      </c>
      <c r="E3968" s="1" t="s">
        <v>15156</v>
      </c>
      <c r="F3968" s="1" t="s">
        <v>17188</v>
      </c>
      <c r="G3968" s="1">
        <v>0</v>
      </c>
      <c r="H3968" s="1" t="s">
        <v>21243</v>
      </c>
      <c r="I3968" s="1" t="s">
        <v>21243</v>
      </c>
      <c r="J3968" s="1" t="s">
        <v>30049</v>
      </c>
      <c r="K3968" s="1" t="s">
        <v>33233</v>
      </c>
      <c r="L3968" s="1" t="s">
        <v>33415</v>
      </c>
      <c r="M3968" s="1"/>
    </row>
    <row r="3969" spans="1:13" x14ac:dyDescent="0.25">
      <c r="A3969" s="1" t="s">
        <v>3980</v>
      </c>
      <c r="B3969" s="1" t="s">
        <v>7171</v>
      </c>
      <c r="C3969" s="1" t="s">
        <v>7172</v>
      </c>
      <c r="D3969" s="1" t="s">
        <v>7955</v>
      </c>
      <c r="E3969" s="1" t="s">
        <v>15425</v>
      </c>
      <c r="F3969" s="1" t="s">
        <v>13550</v>
      </c>
      <c r="G3969" s="1">
        <v>0</v>
      </c>
      <c r="H3969" s="1" t="s">
        <v>21244</v>
      </c>
      <c r="I3969" s="1" t="s">
        <v>21244</v>
      </c>
      <c r="J3969" s="1" t="s">
        <v>30050</v>
      </c>
      <c r="K3969" s="1" t="s">
        <v>33256</v>
      </c>
      <c r="L3969" s="1" t="s">
        <v>33358</v>
      </c>
      <c r="M3969" s="1"/>
    </row>
    <row r="3970" spans="1:13" x14ac:dyDescent="0.25">
      <c r="A3970" s="1" t="s">
        <v>3981</v>
      </c>
      <c r="B3970" s="1" t="s">
        <v>7171</v>
      </c>
      <c r="C3970" s="1" t="s">
        <v>7173</v>
      </c>
      <c r="D3970" s="1" t="s">
        <v>10453</v>
      </c>
      <c r="E3970" s="1" t="s">
        <v>15426</v>
      </c>
      <c r="F3970" s="1" t="s">
        <v>17179</v>
      </c>
      <c r="G3970" s="1">
        <v>0</v>
      </c>
      <c r="H3970" s="1" t="s">
        <v>21245</v>
      </c>
      <c r="I3970" s="1" t="s">
        <v>25314</v>
      </c>
      <c r="J3970" s="1" t="s">
        <v>30051</v>
      </c>
      <c r="K3970" s="1" t="s">
        <v>33294</v>
      </c>
      <c r="L3970" s="1" t="s">
        <v>33376</v>
      </c>
      <c r="M3970" s="1"/>
    </row>
    <row r="3971" spans="1:13" x14ac:dyDescent="0.25">
      <c r="A3971" s="1" t="s">
        <v>3982</v>
      </c>
      <c r="B3971" s="1" t="s">
        <v>7171</v>
      </c>
      <c r="C3971" s="1" t="s">
        <v>7173</v>
      </c>
      <c r="D3971" s="1" t="s">
        <v>10454</v>
      </c>
      <c r="E3971" s="1" t="s">
        <v>13442</v>
      </c>
      <c r="F3971" s="1" t="s">
        <v>13874</v>
      </c>
      <c r="G3971" s="1">
        <v>0</v>
      </c>
      <c r="H3971" s="1" t="s">
        <v>21246</v>
      </c>
      <c r="I3971" s="1" t="s">
        <v>21246</v>
      </c>
      <c r="J3971" s="1" t="s">
        <v>30052</v>
      </c>
      <c r="K3971" s="1" t="s">
        <v>33258</v>
      </c>
      <c r="L3971" s="1" t="s">
        <v>33379</v>
      </c>
      <c r="M3971" s="1"/>
    </row>
    <row r="3972" spans="1:13" x14ac:dyDescent="0.25">
      <c r="A3972" s="1" t="s">
        <v>3983</v>
      </c>
      <c r="B3972" s="1" t="s">
        <v>7171</v>
      </c>
      <c r="C3972" s="1" t="s">
        <v>7172</v>
      </c>
      <c r="D3972" s="1" t="s">
        <v>9731</v>
      </c>
      <c r="E3972" s="1" t="s">
        <v>15427</v>
      </c>
      <c r="F3972" s="1" t="s">
        <v>17190</v>
      </c>
      <c r="G3972" s="1">
        <v>0</v>
      </c>
      <c r="H3972" s="1" t="s">
        <v>21247</v>
      </c>
      <c r="I3972" s="1" t="s">
        <v>21247</v>
      </c>
      <c r="J3972" s="1" t="s">
        <v>30053</v>
      </c>
      <c r="K3972" s="1" t="s">
        <v>33234</v>
      </c>
      <c r="L3972" s="1"/>
      <c r="M3972" s="1"/>
    </row>
    <row r="3973" spans="1:13" x14ac:dyDescent="0.25">
      <c r="A3973" s="1" t="s">
        <v>3984</v>
      </c>
      <c r="B3973" s="1" t="s">
        <v>7171</v>
      </c>
      <c r="C3973" s="1" t="s">
        <v>7172</v>
      </c>
      <c r="D3973" s="1" t="s">
        <v>7955</v>
      </c>
      <c r="E3973" s="1" t="s">
        <v>15423</v>
      </c>
      <c r="F3973" s="1" t="s">
        <v>13550</v>
      </c>
      <c r="G3973" s="1">
        <v>0</v>
      </c>
      <c r="H3973" s="1" t="s">
        <v>21248</v>
      </c>
      <c r="I3973" s="1" t="s">
        <v>21248</v>
      </c>
      <c r="J3973" s="1" t="s">
        <v>30054</v>
      </c>
      <c r="K3973" s="1" t="s">
        <v>33256</v>
      </c>
      <c r="L3973" s="1" t="s">
        <v>33360</v>
      </c>
      <c r="M3973" s="1"/>
    </row>
    <row r="3974" spans="1:13" x14ac:dyDescent="0.25">
      <c r="A3974" s="1" t="s">
        <v>3985</v>
      </c>
      <c r="B3974" s="1" t="s">
        <v>7171</v>
      </c>
      <c r="C3974" s="1" t="s">
        <v>7172</v>
      </c>
      <c r="D3974" s="1" t="s">
        <v>10455</v>
      </c>
      <c r="E3974" s="1" t="s">
        <v>15428</v>
      </c>
      <c r="F3974" s="1" t="s">
        <v>17190</v>
      </c>
      <c r="G3974" s="1">
        <v>0</v>
      </c>
      <c r="H3974" s="1" t="s">
        <v>21249</v>
      </c>
      <c r="I3974" s="1" t="s">
        <v>21249</v>
      </c>
      <c r="J3974" s="1" t="s">
        <v>30055</v>
      </c>
      <c r="K3974" s="1" t="s">
        <v>33234</v>
      </c>
      <c r="L3974" s="1"/>
      <c r="M3974" s="1"/>
    </row>
    <row r="3975" spans="1:13" x14ac:dyDescent="0.25">
      <c r="A3975" s="1" t="s">
        <v>3986</v>
      </c>
      <c r="B3975" s="1" t="s">
        <v>7171</v>
      </c>
      <c r="C3975" s="1" t="s">
        <v>7172</v>
      </c>
      <c r="D3975" s="1" t="s">
        <v>10456</v>
      </c>
      <c r="E3975" s="1" t="s">
        <v>15429</v>
      </c>
      <c r="F3975" s="1" t="s">
        <v>17213</v>
      </c>
      <c r="G3975" s="1">
        <v>0</v>
      </c>
      <c r="H3975" s="1" t="s">
        <v>21250</v>
      </c>
      <c r="I3975" s="1" t="s">
        <v>21250</v>
      </c>
      <c r="J3975" s="1" t="s">
        <v>30056</v>
      </c>
      <c r="K3975" s="1" t="s">
        <v>33333</v>
      </c>
      <c r="L3975" s="1" t="s">
        <v>33383</v>
      </c>
      <c r="M3975" s="1"/>
    </row>
    <row r="3976" spans="1:13" x14ac:dyDescent="0.25">
      <c r="A3976" s="1" t="s">
        <v>3987</v>
      </c>
      <c r="B3976" s="1" t="s">
        <v>7171</v>
      </c>
      <c r="C3976" s="1" t="s">
        <v>7172</v>
      </c>
      <c r="D3976" s="1" t="s">
        <v>9731</v>
      </c>
      <c r="E3976" s="1" t="s">
        <v>14343</v>
      </c>
      <c r="F3976" s="1" t="s">
        <v>17190</v>
      </c>
      <c r="G3976" s="1">
        <v>0</v>
      </c>
      <c r="H3976" s="1" t="s">
        <v>21251</v>
      </c>
      <c r="I3976" s="1" t="s">
        <v>21251</v>
      </c>
      <c r="J3976" s="1" t="s">
        <v>30057</v>
      </c>
      <c r="K3976" s="1" t="s">
        <v>33234</v>
      </c>
      <c r="L3976" s="1"/>
      <c r="M3976" s="1"/>
    </row>
    <row r="3977" spans="1:13" x14ac:dyDescent="0.25">
      <c r="A3977" s="1" t="s">
        <v>3988</v>
      </c>
      <c r="B3977" s="1" t="s">
        <v>7171</v>
      </c>
      <c r="C3977" s="1" t="s">
        <v>7172</v>
      </c>
      <c r="D3977" s="1" t="s">
        <v>9731</v>
      </c>
      <c r="E3977" s="1" t="s">
        <v>15430</v>
      </c>
      <c r="F3977" s="1" t="s">
        <v>17190</v>
      </c>
      <c r="G3977" s="1">
        <v>0</v>
      </c>
      <c r="H3977" s="1" t="s">
        <v>21252</v>
      </c>
      <c r="I3977" s="1" t="s">
        <v>21252</v>
      </c>
      <c r="J3977" s="1" t="s">
        <v>30058</v>
      </c>
      <c r="K3977" s="1" t="s">
        <v>33234</v>
      </c>
      <c r="L3977" s="1"/>
      <c r="M3977" s="1"/>
    </row>
    <row r="3978" spans="1:13" x14ac:dyDescent="0.25">
      <c r="A3978" s="1" t="s">
        <v>3989</v>
      </c>
      <c r="B3978" s="1" t="s">
        <v>7171</v>
      </c>
      <c r="C3978" s="1" t="s">
        <v>7172</v>
      </c>
      <c r="D3978" s="1" t="s">
        <v>10455</v>
      </c>
      <c r="E3978" s="1" t="s">
        <v>15431</v>
      </c>
      <c r="F3978" s="1" t="s">
        <v>17190</v>
      </c>
      <c r="G3978" s="1">
        <v>0</v>
      </c>
      <c r="H3978" s="1" t="s">
        <v>21253</v>
      </c>
      <c r="I3978" s="1" t="s">
        <v>21253</v>
      </c>
      <c r="J3978" s="1" t="s">
        <v>30059</v>
      </c>
      <c r="K3978" s="1" t="s">
        <v>33234</v>
      </c>
      <c r="L3978" s="1"/>
      <c r="M3978" s="1"/>
    </row>
    <row r="3979" spans="1:13" x14ac:dyDescent="0.25">
      <c r="A3979" s="1" t="s">
        <v>3990</v>
      </c>
      <c r="B3979" s="1" t="s">
        <v>7171</v>
      </c>
      <c r="C3979" s="1" t="s">
        <v>7172</v>
      </c>
      <c r="D3979" s="1" t="s">
        <v>10455</v>
      </c>
      <c r="E3979" s="1" t="s">
        <v>15432</v>
      </c>
      <c r="F3979" s="1" t="s">
        <v>17190</v>
      </c>
      <c r="G3979" s="1">
        <v>0</v>
      </c>
      <c r="H3979" s="1" t="s">
        <v>21254</v>
      </c>
      <c r="I3979" s="1" t="s">
        <v>21254</v>
      </c>
      <c r="J3979" s="1" t="s">
        <v>30060</v>
      </c>
      <c r="K3979" s="1" t="s">
        <v>33234</v>
      </c>
      <c r="L3979" s="1"/>
      <c r="M3979" s="1"/>
    </row>
    <row r="3980" spans="1:13" x14ac:dyDescent="0.25">
      <c r="A3980" s="1" t="s">
        <v>3991</v>
      </c>
      <c r="B3980" s="1" t="s">
        <v>7171</v>
      </c>
      <c r="C3980" s="1" t="s">
        <v>7173</v>
      </c>
      <c r="D3980" s="1" t="s">
        <v>10457</v>
      </c>
      <c r="E3980" s="1" t="s">
        <v>14218</v>
      </c>
      <c r="F3980" s="1" t="s">
        <v>15212</v>
      </c>
      <c r="G3980" s="1">
        <v>0</v>
      </c>
      <c r="H3980" s="1" t="s">
        <v>21255</v>
      </c>
      <c r="I3980" s="1" t="s">
        <v>21255</v>
      </c>
      <c r="J3980" s="1" t="s">
        <v>30061</v>
      </c>
      <c r="K3980" s="1" t="s">
        <v>33235</v>
      </c>
      <c r="L3980" s="1" t="s">
        <v>33378</v>
      </c>
      <c r="M3980" s="1"/>
    </row>
    <row r="3981" spans="1:13" x14ac:dyDescent="0.25">
      <c r="A3981" s="1" t="s">
        <v>3992</v>
      </c>
      <c r="B3981" s="1" t="s">
        <v>7171</v>
      </c>
      <c r="C3981" s="1" t="s">
        <v>7172</v>
      </c>
      <c r="D3981" s="1" t="s">
        <v>7701</v>
      </c>
      <c r="E3981" s="1" t="s">
        <v>13758</v>
      </c>
      <c r="F3981" s="1" t="s">
        <v>13550</v>
      </c>
      <c r="G3981" s="1">
        <v>0</v>
      </c>
      <c r="H3981" s="1" t="s">
        <v>21256</v>
      </c>
      <c r="I3981" s="1" t="s">
        <v>21256</v>
      </c>
      <c r="J3981" s="1" t="s">
        <v>30062</v>
      </c>
      <c r="K3981" s="1" t="s">
        <v>33256</v>
      </c>
      <c r="L3981" s="1" t="s">
        <v>33360</v>
      </c>
      <c r="M3981" s="1"/>
    </row>
    <row r="3982" spans="1:13" x14ac:dyDescent="0.25">
      <c r="A3982" s="1" t="s">
        <v>3993</v>
      </c>
      <c r="B3982" s="1" t="s">
        <v>7171</v>
      </c>
      <c r="C3982" s="1" t="s">
        <v>7173</v>
      </c>
      <c r="D3982" s="1" t="s">
        <v>10458</v>
      </c>
      <c r="E3982" s="1" t="s">
        <v>13788</v>
      </c>
      <c r="F3982" s="1" t="s">
        <v>15069</v>
      </c>
      <c r="G3982" s="1">
        <v>0</v>
      </c>
      <c r="H3982" s="1" t="s">
        <v>21257</v>
      </c>
      <c r="I3982" s="1" t="s">
        <v>21257</v>
      </c>
      <c r="J3982" s="1" t="s">
        <v>30063</v>
      </c>
      <c r="K3982" s="1" t="s">
        <v>33238</v>
      </c>
      <c r="L3982" s="1" t="s">
        <v>33363</v>
      </c>
      <c r="M3982" s="1"/>
    </row>
    <row r="3983" spans="1:13" x14ac:dyDescent="0.25">
      <c r="A3983" s="1" t="s">
        <v>3994</v>
      </c>
      <c r="B3983" s="1" t="s">
        <v>7171</v>
      </c>
      <c r="C3983" s="1" t="s">
        <v>7172</v>
      </c>
      <c r="D3983" s="1" t="s">
        <v>10459</v>
      </c>
      <c r="E3983" s="1" t="s">
        <v>15433</v>
      </c>
      <c r="F3983" s="1" t="s">
        <v>14196</v>
      </c>
      <c r="G3983" s="1">
        <v>0</v>
      </c>
      <c r="H3983" s="1" t="s">
        <v>21258</v>
      </c>
      <c r="I3983" s="1" t="s">
        <v>21258</v>
      </c>
      <c r="J3983" s="1" t="s">
        <v>30064</v>
      </c>
      <c r="K3983" s="1" t="s">
        <v>33271</v>
      </c>
      <c r="L3983" s="1" t="s">
        <v>33409</v>
      </c>
      <c r="M3983" s="1"/>
    </row>
    <row r="3984" spans="1:13" x14ac:dyDescent="0.25">
      <c r="A3984" s="1" t="s">
        <v>3995</v>
      </c>
      <c r="B3984" s="1" t="s">
        <v>7171</v>
      </c>
      <c r="C3984" s="1" t="s">
        <v>7172</v>
      </c>
      <c r="D3984" s="1" t="s">
        <v>7476</v>
      </c>
      <c r="E3984" s="1" t="s">
        <v>14120</v>
      </c>
      <c r="F3984" s="1" t="s">
        <v>16064</v>
      </c>
      <c r="G3984" s="1">
        <v>0</v>
      </c>
      <c r="H3984" s="1" t="s">
        <v>21259</v>
      </c>
      <c r="I3984" s="1" t="s">
        <v>21259</v>
      </c>
      <c r="J3984" s="1" t="s">
        <v>30065</v>
      </c>
      <c r="K3984" s="1" t="s">
        <v>33239</v>
      </c>
      <c r="L3984" s="1"/>
      <c r="M3984" s="1"/>
    </row>
    <row r="3985" spans="1:13" x14ac:dyDescent="0.25">
      <c r="A3985" s="1" t="s">
        <v>3996</v>
      </c>
      <c r="B3985" s="1" t="s">
        <v>7171</v>
      </c>
      <c r="C3985" s="1" t="s">
        <v>7173</v>
      </c>
      <c r="D3985" s="1" t="s">
        <v>10460</v>
      </c>
      <c r="E3985" s="1" t="s">
        <v>14402</v>
      </c>
      <c r="F3985" s="1" t="s">
        <v>13874</v>
      </c>
      <c r="G3985" s="1">
        <v>0</v>
      </c>
      <c r="H3985" s="1" t="s">
        <v>21260</v>
      </c>
      <c r="I3985" s="1" t="s">
        <v>21260</v>
      </c>
      <c r="J3985" s="1" t="s">
        <v>30066</v>
      </c>
      <c r="K3985" s="1" t="s">
        <v>33235</v>
      </c>
      <c r="L3985" s="1" t="s">
        <v>33360</v>
      </c>
      <c r="M3985" s="1"/>
    </row>
    <row r="3986" spans="1:13" x14ac:dyDescent="0.25">
      <c r="A3986" s="1" t="s">
        <v>3997</v>
      </c>
      <c r="B3986" s="1" t="s">
        <v>7171</v>
      </c>
      <c r="C3986" s="1" t="s">
        <v>7173</v>
      </c>
      <c r="D3986" s="1" t="s">
        <v>10461</v>
      </c>
      <c r="E3986" s="1" t="s">
        <v>15434</v>
      </c>
      <c r="F3986" s="1" t="s">
        <v>17199</v>
      </c>
      <c r="G3986" s="1">
        <v>0</v>
      </c>
      <c r="H3986" s="1" t="s">
        <v>21261</v>
      </c>
      <c r="I3986" s="1" t="s">
        <v>21261</v>
      </c>
      <c r="J3986" s="1" t="s">
        <v>30067</v>
      </c>
      <c r="K3986" s="1" t="s">
        <v>33284</v>
      </c>
      <c r="L3986" s="1" t="s">
        <v>33364</v>
      </c>
      <c r="M3986" s="1"/>
    </row>
    <row r="3987" spans="1:13" x14ac:dyDescent="0.25">
      <c r="A3987" s="1" t="s">
        <v>3998</v>
      </c>
      <c r="B3987" s="1" t="s">
        <v>7171</v>
      </c>
      <c r="C3987" s="1" t="s">
        <v>7172</v>
      </c>
      <c r="D3987" s="1" t="s">
        <v>10462</v>
      </c>
      <c r="E3987" s="1" t="s">
        <v>14782</v>
      </c>
      <c r="F3987" s="1" t="s">
        <v>13608</v>
      </c>
      <c r="G3987" s="1">
        <v>0</v>
      </c>
      <c r="H3987" s="1" t="s">
        <v>21262</v>
      </c>
      <c r="I3987" s="1" t="s">
        <v>21262</v>
      </c>
      <c r="J3987" s="1" t="s">
        <v>30068</v>
      </c>
      <c r="K3987" s="1" t="s">
        <v>7706</v>
      </c>
      <c r="L3987" s="1" t="s">
        <v>33370</v>
      </c>
      <c r="M3987" s="1"/>
    </row>
    <row r="3988" spans="1:13" x14ac:dyDescent="0.25">
      <c r="A3988" s="1" t="s">
        <v>3999</v>
      </c>
      <c r="B3988" s="1" t="s">
        <v>7171</v>
      </c>
      <c r="C3988" s="1" t="s">
        <v>7173</v>
      </c>
      <c r="D3988" s="1" t="s">
        <v>10463</v>
      </c>
      <c r="E3988" s="1" t="s">
        <v>15435</v>
      </c>
      <c r="F3988" s="1" t="s">
        <v>17260</v>
      </c>
      <c r="G3988" s="1">
        <v>0</v>
      </c>
      <c r="H3988" s="1" t="s">
        <v>21263</v>
      </c>
      <c r="I3988" s="1" t="s">
        <v>21263</v>
      </c>
      <c r="J3988" s="1" t="s">
        <v>30069</v>
      </c>
      <c r="K3988" s="1" t="s">
        <v>33292</v>
      </c>
      <c r="L3988" s="1" t="s">
        <v>33433</v>
      </c>
      <c r="M3988" s="1"/>
    </row>
    <row r="3989" spans="1:13" x14ac:dyDescent="0.25">
      <c r="A3989" s="1" t="s">
        <v>4000</v>
      </c>
      <c r="B3989" s="1" t="s">
        <v>7171</v>
      </c>
      <c r="C3989" s="1" t="s">
        <v>7173</v>
      </c>
      <c r="D3989" s="1" t="s">
        <v>10464</v>
      </c>
      <c r="E3989" s="1" t="s">
        <v>15436</v>
      </c>
      <c r="F3989" s="1" t="s">
        <v>13550</v>
      </c>
      <c r="G3989" s="1">
        <v>0</v>
      </c>
      <c r="H3989" s="1" t="s">
        <v>21264</v>
      </c>
      <c r="I3989" s="1" t="s">
        <v>21264</v>
      </c>
      <c r="J3989" s="1" t="s">
        <v>30070</v>
      </c>
      <c r="K3989" s="1" t="s">
        <v>33235</v>
      </c>
      <c r="L3989" s="1" t="s">
        <v>33360</v>
      </c>
      <c r="M3989" s="1"/>
    </row>
    <row r="3990" spans="1:13" x14ac:dyDescent="0.25">
      <c r="A3990" s="1" t="s">
        <v>4001</v>
      </c>
      <c r="B3990" s="1" t="s">
        <v>7171</v>
      </c>
      <c r="C3990" s="1" t="s">
        <v>7172</v>
      </c>
      <c r="D3990" s="1" t="s">
        <v>10465</v>
      </c>
      <c r="E3990" s="1" t="s">
        <v>13155</v>
      </c>
      <c r="F3990" s="1" t="s">
        <v>16016</v>
      </c>
      <c r="G3990" s="1">
        <v>0</v>
      </c>
      <c r="H3990" s="1" t="s">
        <v>21265</v>
      </c>
      <c r="I3990" s="1" t="s">
        <v>25315</v>
      </c>
      <c r="J3990" s="1" t="s">
        <v>30071</v>
      </c>
      <c r="K3990" s="1" t="s">
        <v>12276</v>
      </c>
      <c r="L3990" s="1" t="s">
        <v>33359</v>
      </c>
      <c r="M3990" s="1"/>
    </row>
    <row r="3991" spans="1:13" x14ac:dyDescent="0.25">
      <c r="A3991" s="1" t="s">
        <v>4002</v>
      </c>
      <c r="B3991" s="1" t="s">
        <v>7171</v>
      </c>
      <c r="C3991" s="1" t="s">
        <v>7172</v>
      </c>
      <c r="D3991" s="1" t="s">
        <v>10466</v>
      </c>
      <c r="E3991" s="1" t="s">
        <v>15437</v>
      </c>
      <c r="F3991" s="1" t="s">
        <v>16016</v>
      </c>
      <c r="G3991" s="1">
        <v>2.5</v>
      </c>
      <c r="H3991" s="1" t="s">
        <v>21266</v>
      </c>
      <c r="I3991" s="1" t="s">
        <v>21267</v>
      </c>
      <c r="J3991" s="1" t="s">
        <v>30072</v>
      </c>
      <c r="K3991" s="1" t="s">
        <v>33305</v>
      </c>
      <c r="L3991" s="1" t="s">
        <v>33353</v>
      </c>
      <c r="M3991" s="1" t="s">
        <v>33457</v>
      </c>
    </row>
    <row r="3992" spans="1:13" x14ac:dyDescent="0.25">
      <c r="A3992" s="1" t="s">
        <v>4003</v>
      </c>
      <c r="B3992" s="1" t="s">
        <v>7171</v>
      </c>
      <c r="C3992" s="1" t="s">
        <v>7173</v>
      </c>
      <c r="D3992" s="1" t="s">
        <v>10467</v>
      </c>
      <c r="E3992" s="1" t="s">
        <v>15438</v>
      </c>
      <c r="F3992" s="1" t="s">
        <v>13874</v>
      </c>
      <c r="G3992" s="1">
        <v>0</v>
      </c>
      <c r="H3992" s="1" t="s">
        <v>21267</v>
      </c>
      <c r="I3992" s="1" t="s">
        <v>21267</v>
      </c>
      <c r="J3992" s="1" t="s">
        <v>30073</v>
      </c>
      <c r="K3992" s="1" t="s">
        <v>33235</v>
      </c>
      <c r="L3992" s="1" t="s">
        <v>33360</v>
      </c>
      <c r="M3992" s="1"/>
    </row>
    <row r="3993" spans="1:13" x14ac:dyDescent="0.25">
      <c r="A3993" s="1" t="s">
        <v>4004</v>
      </c>
      <c r="B3993" s="1" t="s">
        <v>7171</v>
      </c>
      <c r="C3993" s="1" t="s">
        <v>7172</v>
      </c>
      <c r="D3993" s="1" t="s">
        <v>10468</v>
      </c>
      <c r="E3993" s="1" t="s">
        <v>15439</v>
      </c>
      <c r="F3993" s="1" t="s">
        <v>13874</v>
      </c>
      <c r="G3993" s="1">
        <v>0</v>
      </c>
      <c r="H3993" s="1" t="s">
        <v>21268</v>
      </c>
      <c r="I3993" s="1" t="s">
        <v>25316</v>
      </c>
      <c r="J3993" s="1" t="s">
        <v>30074</v>
      </c>
      <c r="K3993" s="1" t="s">
        <v>33305</v>
      </c>
      <c r="L3993" s="1" t="s">
        <v>33374</v>
      </c>
      <c r="M3993" s="1"/>
    </row>
    <row r="3994" spans="1:13" x14ac:dyDescent="0.25">
      <c r="A3994" s="1" t="s">
        <v>4005</v>
      </c>
      <c r="B3994" s="1" t="s">
        <v>7171</v>
      </c>
      <c r="C3994" s="1" t="s">
        <v>7173</v>
      </c>
      <c r="D3994" s="1" t="s">
        <v>10469</v>
      </c>
      <c r="E3994" s="1" t="s">
        <v>15438</v>
      </c>
      <c r="F3994" s="1" t="s">
        <v>13550</v>
      </c>
      <c r="G3994" s="1">
        <v>0</v>
      </c>
      <c r="H3994" s="1" t="s">
        <v>21269</v>
      </c>
      <c r="I3994" s="1" t="s">
        <v>21269</v>
      </c>
      <c r="J3994" s="1" t="s">
        <v>30075</v>
      </c>
      <c r="K3994" s="1" t="s">
        <v>33235</v>
      </c>
      <c r="L3994" s="1" t="s">
        <v>33360</v>
      </c>
      <c r="M3994" s="1"/>
    </row>
    <row r="3995" spans="1:13" x14ac:dyDescent="0.25">
      <c r="A3995" s="1" t="s">
        <v>4006</v>
      </c>
      <c r="B3995" s="1" t="s">
        <v>7171</v>
      </c>
      <c r="C3995" s="1" t="s">
        <v>7173</v>
      </c>
      <c r="D3995" s="1" t="s">
        <v>10470</v>
      </c>
      <c r="E3995" s="1" t="s">
        <v>15440</v>
      </c>
      <c r="F3995" s="1" t="s">
        <v>17213</v>
      </c>
      <c r="G3995" s="1">
        <v>0</v>
      </c>
      <c r="H3995" s="1" t="s">
        <v>21270</v>
      </c>
      <c r="I3995" s="1" t="s">
        <v>21270</v>
      </c>
      <c r="J3995" s="1" t="s">
        <v>30076</v>
      </c>
      <c r="K3995" s="1" t="s">
        <v>33235</v>
      </c>
      <c r="L3995" s="1" t="s">
        <v>33364</v>
      </c>
      <c r="M3995" s="1"/>
    </row>
    <row r="3996" spans="1:13" x14ac:dyDescent="0.25">
      <c r="A3996" s="1" t="s">
        <v>4007</v>
      </c>
      <c r="B3996" s="1" t="s">
        <v>7171</v>
      </c>
      <c r="C3996" s="1" t="s">
        <v>7173</v>
      </c>
      <c r="D3996" s="1" t="s">
        <v>10471</v>
      </c>
      <c r="E3996" s="1" t="s">
        <v>15062</v>
      </c>
      <c r="F3996" s="1" t="s">
        <v>13550</v>
      </c>
      <c r="G3996" s="1">
        <v>0</v>
      </c>
      <c r="H3996" s="1" t="s">
        <v>21271</v>
      </c>
      <c r="I3996" s="1" t="s">
        <v>21271</v>
      </c>
      <c r="J3996" s="1" t="s">
        <v>30077</v>
      </c>
      <c r="K3996" s="1" t="s">
        <v>33235</v>
      </c>
      <c r="L3996" s="1" t="s">
        <v>33360</v>
      </c>
      <c r="M3996" s="1"/>
    </row>
    <row r="3997" spans="1:13" x14ac:dyDescent="0.25">
      <c r="A3997" s="1" t="s">
        <v>4008</v>
      </c>
      <c r="B3997" s="1" t="s">
        <v>7171</v>
      </c>
      <c r="C3997" s="1" t="s">
        <v>7173</v>
      </c>
      <c r="D3997" s="1" t="s">
        <v>10472</v>
      </c>
      <c r="E3997" s="1" t="s">
        <v>15441</v>
      </c>
      <c r="F3997" s="1" t="s">
        <v>16906</v>
      </c>
      <c r="G3997" s="1">
        <v>0</v>
      </c>
      <c r="H3997" s="1" t="s">
        <v>21272</v>
      </c>
      <c r="I3997" s="1" t="s">
        <v>21272</v>
      </c>
      <c r="J3997" s="1" t="s">
        <v>30078</v>
      </c>
      <c r="K3997" s="1" t="s">
        <v>33267</v>
      </c>
      <c r="L3997" s="1" t="s">
        <v>33386</v>
      </c>
      <c r="M3997" s="1"/>
    </row>
    <row r="3998" spans="1:13" x14ac:dyDescent="0.25">
      <c r="A3998" s="1" t="s">
        <v>4009</v>
      </c>
      <c r="B3998" s="1" t="s">
        <v>7171</v>
      </c>
      <c r="C3998" s="1" t="s">
        <v>7173</v>
      </c>
      <c r="D3998" s="1" t="s">
        <v>10473</v>
      </c>
      <c r="E3998" s="1" t="s">
        <v>15440</v>
      </c>
      <c r="F3998" s="1" t="s">
        <v>17184</v>
      </c>
      <c r="G3998" s="1">
        <v>0</v>
      </c>
      <c r="H3998" s="1" t="s">
        <v>21273</v>
      </c>
      <c r="I3998" s="1" t="s">
        <v>25317</v>
      </c>
      <c r="J3998" s="1" t="s">
        <v>30079</v>
      </c>
      <c r="K3998" s="1" t="s">
        <v>33267</v>
      </c>
      <c r="L3998" s="1" t="s">
        <v>33364</v>
      </c>
      <c r="M3998" s="1"/>
    </row>
    <row r="3999" spans="1:13" x14ac:dyDescent="0.25">
      <c r="A3999" s="1" t="s">
        <v>4010</v>
      </c>
      <c r="B3999" s="1" t="s">
        <v>7171</v>
      </c>
      <c r="C3999" s="1" t="s">
        <v>7172</v>
      </c>
      <c r="D3999" s="1" t="s">
        <v>10474</v>
      </c>
      <c r="E3999" s="1" t="s">
        <v>14456</v>
      </c>
      <c r="F3999" s="1" t="s">
        <v>17203</v>
      </c>
      <c r="G3999" s="1">
        <v>0</v>
      </c>
      <c r="H3999" s="1" t="s">
        <v>21274</v>
      </c>
      <c r="I3999" s="1" t="s">
        <v>25318</v>
      </c>
      <c r="J3999" s="1" t="s">
        <v>30080</v>
      </c>
      <c r="K3999" s="1" t="s">
        <v>33244</v>
      </c>
      <c r="L3999" s="1" t="s">
        <v>33378</v>
      </c>
      <c r="M3999" s="1"/>
    </row>
    <row r="4000" spans="1:13" x14ac:dyDescent="0.25">
      <c r="A4000" s="1" t="s">
        <v>4011</v>
      </c>
      <c r="B4000" s="1" t="s">
        <v>7171</v>
      </c>
      <c r="C4000" s="1" t="s">
        <v>7173</v>
      </c>
      <c r="D4000" s="1" t="s">
        <v>10475</v>
      </c>
      <c r="E4000" s="1" t="s">
        <v>15442</v>
      </c>
      <c r="F4000" s="1" t="s">
        <v>17170</v>
      </c>
      <c r="G4000" s="1">
        <v>0</v>
      </c>
      <c r="H4000" s="1" t="s">
        <v>21275</v>
      </c>
      <c r="I4000" s="1" t="s">
        <v>25319</v>
      </c>
      <c r="J4000" s="1" t="s">
        <v>30081</v>
      </c>
      <c r="K4000" s="1" t="s">
        <v>33279</v>
      </c>
      <c r="L4000" s="1" t="s">
        <v>33362</v>
      </c>
      <c r="M4000" s="1"/>
    </row>
    <row r="4001" spans="1:13" x14ac:dyDescent="0.25">
      <c r="A4001" s="1" t="s">
        <v>4012</v>
      </c>
      <c r="B4001" s="1" t="s">
        <v>7171</v>
      </c>
      <c r="C4001" s="1" t="s">
        <v>7172</v>
      </c>
      <c r="D4001" s="1" t="s">
        <v>7524</v>
      </c>
      <c r="E4001" s="1" t="s">
        <v>13701</v>
      </c>
      <c r="F4001" s="1" t="s">
        <v>17197</v>
      </c>
      <c r="G4001" s="1">
        <v>0</v>
      </c>
      <c r="H4001" s="1" t="s">
        <v>21276</v>
      </c>
      <c r="I4001" s="1" t="s">
        <v>21276</v>
      </c>
      <c r="J4001" s="1" t="s">
        <v>30082</v>
      </c>
      <c r="K4001" s="1" t="s">
        <v>12276</v>
      </c>
      <c r="L4001" s="1" t="s">
        <v>33372</v>
      </c>
      <c r="M4001" s="1"/>
    </row>
    <row r="4002" spans="1:13" x14ac:dyDescent="0.25">
      <c r="A4002" s="1" t="s">
        <v>4013</v>
      </c>
      <c r="B4002" s="1" t="s">
        <v>7171</v>
      </c>
      <c r="C4002" s="1" t="s">
        <v>7172</v>
      </c>
      <c r="D4002" s="1" t="s">
        <v>7524</v>
      </c>
      <c r="E4002" s="1" t="s">
        <v>15443</v>
      </c>
      <c r="F4002" s="1" t="s">
        <v>17197</v>
      </c>
      <c r="G4002" s="1">
        <v>0</v>
      </c>
      <c r="H4002" s="1" t="s">
        <v>21277</v>
      </c>
      <c r="I4002" s="1" t="s">
        <v>21277</v>
      </c>
      <c r="J4002" s="1" t="s">
        <v>30083</v>
      </c>
      <c r="K4002" s="1" t="s">
        <v>12276</v>
      </c>
      <c r="L4002" s="1" t="s">
        <v>33388</v>
      </c>
      <c r="M4002" s="1"/>
    </row>
    <row r="4003" spans="1:13" x14ac:dyDescent="0.25">
      <c r="A4003" s="1" t="s">
        <v>4014</v>
      </c>
      <c r="B4003" s="1" t="s">
        <v>7171</v>
      </c>
      <c r="C4003" s="1" t="s">
        <v>7172</v>
      </c>
      <c r="D4003" s="1" t="s">
        <v>9029</v>
      </c>
      <c r="E4003" s="1" t="s">
        <v>15444</v>
      </c>
      <c r="F4003" s="1" t="s">
        <v>17197</v>
      </c>
      <c r="G4003" s="1">
        <v>0</v>
      </c>
      <c r="H4003" s="1" t="s">
        <v>21278</v>
      </c>
      <c r="I4003" s="1" t="s">
        <v>21278</v>
      </c>
      <c r="J4003" s="1" t="s">
        <v>30084</v>
      </c>
      <c r="K4003" s="1" t="s">
        <v>12276</v>
      </c>
      <c r="L4003" s="1" t="s">
        <v>33370</v>
      </c>
      <c r="M4003" s="1"/>
    </row>
    <row r="4004" spans="1:13" x14ac:dyDescent="0.25">
      <c r="A4004" s="1" t="s">
        <v>4015</v>
      </c>
      <c r="B4004" s="1" t="s">
        <v>7171</v>
      </c>
      <c r="C4004" s="1" t="s">
        <v>7172</v>
      </c>
      <c r="D4004" s="1" t="s">
        <v>8426</v>
      </c>
      <c r="E4004" s="1" t="s">
        <v>15376</v>
      </c>
      <c r="F4004" s="1" t="s">
        <v>12859</v>
      </c>
      <c r="G4004" s="1">
        <v>0</v>
      </c>
      <c r="H4004" s="1" t="s">
        <v>21279</v>
      </c>
      <c r="I4004" s="1" t="s">
        <v>21279</v>
      </c>
      <c r="J4004" s="1" t="s">
        <v>30085</v>
      </c>
      <c r="K4004" s="1" t="s">
        <v>33233</v>
      </c>
      <c r="L4004" s="1" t="s">
        <v>33355</v>
      </c>
      <c r="M4004" s="1"/>
    </row>
    <row r="4005" spans="1:13" x14ac:dyDescent="0.25">
      <c r="A4005" s="1" t="s">
        <v>4016</v>
      </c>
      <c r="B4005" s="1" t="s">
        <v>7171</v>
      </c>
      <c r="C4005" s="1" t="s">
        <v>7172</v>
      </c>
      <c r="D4005" s="1" t="s">
        <v>10377</v>
      </c>
      <c r="E4005" s="1" t="s">
        <v>15376</v>
      </c>
      <c r="F4005" s="1" t="s">
        <v>12859</v>
      </c>
      <c r="G4005" s="1">
        <v>0</v>
      </c>
      <c r="H4005" s="1" t="s">
        <v>21280</v>
      </c>
      <c r="I4005" s="1" t="s">
        <v>21280</v>
      </c>
      <c r="J4005" s="1" t="s">
        <v>30086</v>
      </c>
      <c r="K4005" s="1" t="s">
        <v>33233</v>
      </c>
      <c r="L4005" s="1" t="s">
        <v>33355</v>
      </c>
      <c r="M4005" s="1"/>
    </row>
    <row r="4006" spans="1:13" x14ac:dyDescent="0.25">
      <c r="A4006" s="1" t="s">
        <v>4017</v>
      </c>
      <c r="B4006" s="1" t="s">
        <v>7171</v>
      </c>
      <c r="C4006" s="1" t="s">
        <v>7172</v>
      </c>
      <c r="D4006" s="1" t="s">
        <v>10476</v>
      </c>
      <c r="E4006" s="1" t="s">
        <v>14120</v>
      </c>
      <c r="F4006" s="1" t="s">
        <v>17197</v>
      </c>
      <c r="G4006" s="1">
        <v>0</v>
      </c>
      <c r="H4006" s="1" t="s">
        <v>21281</v>
      </c>
      <c r="I4006" s="1" t="s">
        <v>21281</v>
      </c>
      <c r="J4006" s="1" t="s">
        <v>30087</v>
      </c>
      <c r="K4006" s="1" t="s">
        <v>12276</v>
      </c>
      <c r="L4006" s="1"/>
      <c r="M4006" s="1"/>
    </row>
    <row r="4007" spans="1:13" x14ac:dyDescent="0.25">
      <c r="A4007" s="1" t="s">
        <v>4018</v>
      </c>
      <c r="B4007" s="1" t="s">
        <v>7171</v>
      </c>
      <c r="C4007" s="1" t="s">
        <v>7172</v>
      </c>
      <c r="D4007" s="1" t="s">
        <v>7216</v>
      </c>
      <c r="E4007" s="1" t="s">
        <v>15445</v>
      </c>
      <c r="F4007" s="1" t="s">
        <v>17197</v>
      </c>
      <c r="G4007" s="1">
        <v>0</v>
      </c>
      <c r="H4007" s="1" t="s">
        <v>21282</v>
      </c>
      <c r="I4007" s="1" t="s">
        <v>21282</v>
      </c>
      <c r="J4007" s="1" t="s">
        <v>30088</v>
      </c>
      <c r="K4007" s="1" t="s">
        <v>12276</v>
      </c>
      <c r="L4007" s="1" t="s">
        <v>33380</v>
      </c>
      <c r="M4007" s="1"/>
    </row>
    <row r="4008" spans="1:13" x14ac:dyDescent="0.25">
      <c r="A4008" s="1" t="s">
        <v>4019</v>
      </c>
      <c r="B4008" s="1" t="s">
        <v>7171</v>
      </c>
      <c r="C4008" s="1" t="s">
        <v>7172</v>
      </c>
      <c r="D4008" s="1" t="s">
        <v>10477</v>
      </c>
      <c r="E4008" s="1" t="s">
        <v>13243</v>
      </c>
      <c r="F4008" s="1" t="s">
        <v>17166</v>
      </c>
      <c r="G4008" s="1">
        <v>0</v>
      </c>
      <c r="H4008" s="1" t="s">
        <v>21283</v>
      </c>
      <c r="I4008" s="1" t="s">
        <v>25320</v>
      </c>
      <c r="J4008" s="1" t="s">
        <v>30089</v>
      </c>
      <c r="K4008" s="1" t="s">
        <v>33239</v>
      </c>
      <c r="L4008" s="1" t="s">
        <v>33354</v>
      </c>
      <c r="M4008" s="1"/>
    </row>
    <row r="4009" spans="1:13" x14ac:dyDescent="0.25">
      <c r="A4009" s="1" t="s">
        <v>4020</v>
      </c>
      <c r="B4009" s="1" t="s">
        <v>7171</v>
      </c>
      <c r="C4009" s="1" t="s">
        <v>7173</v>
      </c>
      <c r="D4009" s="1" t="s">
        <v>10478</v>
      </c>
      <c r="E4009" s="1" t="s">
        <v>15446</v>
      </c>
      <c r="F4009" s="1" t="s">
        <v>14106</v>
      </c>
      <c r="G4009" s="1">
        <v>0</v>
      </c>
      <c r="H4009" s="1" t="s">
        <v>21284</v>
      </c>
      <c r="I4009" s="1" t="s">
        <v>21284</v>
      </c>
      <c r="J4009" s="1" t="s">
        <v>30090</v>
      </c>
      <c r="K4009" s="1" t="s">
        <v>33241</v>
      </c>
      <c r="L4009" s="1" t="s">
        <v>33378</v>
      </c>
      <c r="M4009" s="1"/>
    </row>
    <row r="4010" spans="1:13" x14ac:dyDescent="0.25">
      <c r="A4010" s="1" t="s">
        <v>4021</v>
      </c>
      <c r="B4010" s="1" t="s">
        <v>7171</v>
      </c>
      <c r="C4010" s="1" t="s">
        <v>7172</v>
      </c>
      <c r="D4010" s="1" t="s">
        <v>10479</v>
      </c>
      <c r="E4010" s="1" t="s">
        <v>15447</v>
      </c>
      <c r="F4010" s="1" t="s">
        <v>15746</v>
      </c>
      <c r="G4010" s="1">
        <v>0</v>
      </c>
      <c r="H4010" s="1" t="s">
        <v>21285</v>
      </c>
      <c r="I4010" s="1" t="s">
        <v>21285</v>
      </c>
      <c r="J4010" s="1" t="s">
        <v>30091</v>
      </c>
      <c r="K4010" s="1" t="s">
        <v>33236</v>
      </c>
      <c r="L4010" s="1" t="s">
        <v>33355</v>
      </c>
      <c r="M4010" s="1"/>
    </row>
    <row r="4011" spans="1:13" x14ac:dyDescent="0.25">
      <c r="A4011" s="1" t="s">
        <v>4022</v>
      </c>
      <c r="B4011" s="1" t="s">
        <v>7171</v>
      </c>
      <c r="C4011" s="1" t="s">
        <v>7172</v>
      </c>
      <c r="D4011" s="1" t="s">
        <v>7198</v>
      </c>
      <c r="E4011" s="1" t="s">
        <v>14927</v>
      </c>
      <c r="F4011" s="1" t="s">
        <v>15746</v>
      </c>
      <c r="G4011" s="1">
        <v>0</v>
      </c>
      <c r="H4011" s="1" t="s">
        <v>21286</v>
      </c>
      <c r="I4011" s="1" t="s">
        <v>21286</v>
      </c>
      <c r="J4011" s="1" t="s">
        <v>30092</v>
      </c>
      <c r="K4011" s="1" t="s">
        <v>33236</v>
      </c>
      <c r="L4011" s="1" t="s">
        <v>33355</v>
      </c>
      <c r="M4011" s="1"/>
    </row>
    <row r="4012" spans="1:13" x14ac:dyDescent="0.25">
      <c r="A4012" s="1" t="s">
        <v>4023</v>
      </c>
      <c r="B4012" s="1" t="s">
        <v>7171</v>
      </c>
      <c r="C4012" s="1" t="s">
        <v>7173</v>
      </c>
      <c r="D4012" s="1" t="s">
        <v>10480</v>
      </c>
      <c r="E4012" s="1" t="s">
        <v>15448</v>
      </c>
      <c r="F4012" s="1" t="s">
        <v>13874</v>
      </c>
      <c r="G4012" s="1">
        <v>0</v>
      </c>
      <c r="H4012" s="1" t="s">
        <v>21287</v>
      </c>
      <c r="I4012" s="1" t="s">
        <v>21287</v>
      </c>
      <c r="J4012" s="1" t="s">
        <v>30093</v>
      </c>
      <c r="K4012" s="1" t="s">
        <v>33235</v>
      </c>
      <c r="L4012" s="1"/>
      <c r="M4012" s="1"/>
    </row>
    <row r="4013" spans="1:13" x14ac:dyDescent="0.25">
      <c r="A4013" s="1" t="s">
        <v>4024</v>
      </c>
      <c r="B4013" s="1" t="s">
        <v>7171</v>
      </c>
      <c r="C4013" s="1" t="s">
        <v>7172</v>
      </c>
      <c r="D4013" s="1" t="s">
        <v>10481</v>
      </c>
      <c r="E4013" s="1" t="s">
        <v>15449</v>
      </c>
      <c r="F4013" s="1" t="s">
        <v>15212</v>
      </c>
      <c r="G4013" s="1">
        <v>0</v>
      </c>
      <c r="H4013" s="1" t="s">
        <v>21288</v>
      </c>
      <c r="I4013" s="1" t="s">
        <v>21288</v>
      </c>
      <c r="J4013" s="1" t="s">
        <v>30094</v>
      </c>
      <c r="K4013" s="1" t="s">
        <v>33233</v>
      </c>
      <c r="L4013" s="1"/>
      <c r="M4013" s="1"/>
    </row>
    <row r="4014" spans="1:13" x14ac:dyDescent="0.25">
      <c r="A4014" s="1" t="s">
        <v>4025</v>
      </c>
      <c r="B4014" s="1" t="s">
        <v>7171</v>
      </c>
      <c r="C4014" s="1" t="s">
        <v>7172</v>
      </c>
      <c r="D4014" s="1" t="s">
        <v>10482</v>
      </c>
      <c r="E4014" s="1" t="s">
        <v>15450</v>
      </c>
      <c r="F4014" s="1" t="s">
        <v>17166</v>
      </c>
      <c r="G4014" s="1">
        <v>0</v>
      </c>
      <c r="H4014" s="1" t="s">
        <v>21289</v>
      </c>
      <c r="I4014" s="1" t="s">
        <v>21289</v>
      </c>
      <c r="J4014" s="1" t="s">
        <v>30095</v>
      </c>
      <c r="K4014" s="1" t="s">
        <v>33236</v>
      </c>
      <c r="L4014" s="1"/>
      <c r="M4014" s="1"/>
    </row>
    <row r="4015" spans="1:13" x14ac:dyDescent="0.25">
      <c r="A4015" s="1" t="s">
        <v>4026</v>
      </c>
      <c r="B4015" s="1" t="s">
        <v>7171</v>
      </c>
      <c r="C4015" s="1" t="s">
        <v>7173</v>
      </c>
      <c r="D4015" s="1" t="s">
        <v>10483</v>
      </c>
      <c r="E4015" s="1" t="s">
        <v>15451</v>
      </c>
      <c r="F4015" s="1" t="s">
        <v>15823</v>
      </c>
      <c r="G4015" s="1">
        <v>0</v>
      </c>
      <c r="H4015" s="1" t="s">
        <v>21290</v>
      </c>
      <c r="I4015" s="1" t="s">
        <v>21290</v>
      </c>
      <c r="J4015" s="1" t="s">
        <v>30096</v>
      </c>
      <c r="K4015" s="1" t="s">
        <v>33247</v>
      </c>
      <c r="L4015" s="1" t="s">
        <v>33376</v>
      </c>
      <c r="M4015" s="1"/>
    </row>
    <row r="4016" spans="1:13" x14ac:dyDescent="0.25">
      <c r="A4016" s="1" t="s">
        <v>4027</v>
      </c>
      <c r="B4016" s="1" t="s">
        <v>7171</v>
      </c>
      <c r="C4016" s="1" t="s">
        <v>7172</v>
      </c>
      <c r="D4016" s="1" t="s">
        <v>10216</v>
      </c>
      <c r="E4016" s="1" t="s">
        <v>14686</v>
      </c>
      <c r="F4016" s="1" t="s">
        <v>15236</v>
      </c>
      <c r="G4016" s="1">
        <v>0</v>
      </c>
      <c r="H4016" s="1" t="s">
        <v>21291</v>
      </c>
      <c r="I4016" s="1" t="s">
        <v>21291</v>
      </c>
      <c r="J4016" s="1" t="s">
        <v>30097</v>
      </c>
      <c r="K4016" s="1" t="s">
        <v>33239</v>
      </c>
      <c r="L4016" s="1" t="s">
        <v>33409</v>
      </c>
      <c r="M4016" s="1"/>
    </row>
    <row r="4017" spans="1:13" x14ac:dyDescent="0.25">
      <c r="A4017" s="1" t="s">
        <v>4028</v>
      </c>
      <c r="B4017" s="1" t="s">
        <v>7171</v>
      </c>
      <c r="C4017" s="1" t="s">
        <v>7172</v>
      </c>
      <c r="D4017" s="1" t="s">
        <v>9321</v>
      </c>
      <c r="E4017" s="1" t="s">
        <v>15452</v>
      </c>
      <c r="F4017" s="1" t="s">
        <v>17166</v>
      </c>
      <c r="G4017" s="1">
        <v>0</v>
      </c>
      <c r="H4017" s="1" t="s">
        <v>21292</v>
      </c>
      <c r="I4017" s="1" t="s">
        <v>21292</v>
      </c>
      <c r="J4017" s="1" t="s">
        <v>30098</v>
      </c>
      <c r="K4017" s="1" t="s">
        <v>33236</v>
      </c>
      <c r="L4017" s="1" t="s">
        <v>33354</v>
      </c>
      <c r="M4017" s="1"/>
    </row>
    <row r="4018" spans="1:13" x14ac:dyDescent="0.25">
      <c r="A4018" s="1" t="s">
        <v>4029</v>
      </c>
      <c r="B4018" s="1" t="s">
        <v>7171</v>
      </c>
      <c r="C4018" s="1" t="s">
        <v>7173</v>
      </c>
      <c r="D4018" s="1" t="s">
        <v>10484</v>
      </c>
      <c r="E4018" s="1" t="s">
        <v>15453</v>
      </c>
      <c r="F4018" s="1" t="s">
        <v>17173</v>
      </c>
      <c r="G4018" s="1">
        <v>0</v>
      </c>
      <c r="H4018" s="1" t="s">
        <v>21293</v>
      </c>
      <c r="I4018" s="1" t="s">
        <v>21293</v>
      </c>
      <c r="J4018" s="1" t="s">
        <v>30099</v>
      </c>
      <c r="K4018" s="1" t="s">
        <v>33251</v>
      </c>
      <c r="L4018" s="1" t="s">
        <v>33371</v>
      </c>
      <c r="M4018" s="1"/>
    </row>
    <row r="4019" spans="1:13" x14ac:dyDescent="0.25">
      <c r="A4019" s="1" t="s">
        <v>4030</v>
      </c>
      <c r="B4019" s="1" t="s">
        <v>7171</v>
      </c>
      <c r="C4019" s="1" t="s">
        <v>7172</v>
      </c>
      <c r="D4019" s="1" t="s">
        <v>10485</v>
      </c>
      <c r="E4019" s="1" t="s">
        <v>14482</v>
      </c>
      <c r="F4019" s="1" t="s">
        <v>15746</v>
      </c>
      <c r="G4019" s="1">
        <v>0</v>
      </c>
      <c r="H4019" s="1" t="s">
        <v>21294</v>
      </c>
      <c r="I4019" s="1" t="s">
        <v>21294</v>
      </c>
      <c r="J4019" s="1" t="s">
        <v>30100</v>
      </c>
      <c r="K4019" s="1" t="s">
        <v>33236</v>
      </c>
      <c r="L4019" s="1" t="s">
        <v>33354</v>
      </c>
      <c r="M4019" s="1"/>
    </row>
    <row r="4020" spans="1:13" x14ac:dyDescent="0.25">
      <c r="A4020" s="1" t="s">
        <v>4031</v>
      </c>
      <c r="B4020" s="1" t="s">
        <v>7171</v>
      </c>
      <c r="C4020" s="1" t="s">
        <v>7173</v>
      </c>
      <c r="D4020" s="1" t="s">
        <v>10486</v>
      </c>
      <c r="E4020" s="1" t="s">
        <v>15278</v>
      </c>
      <c r="F4020" s="1" t="s">
        <v>13874</v>
      </c>
      <c r="G4020" s="1">
        <v>0</v>
      </c>
      <c r="H4020" s="1" t="s">
        <v>21295</v>
      </c>
      <c r="I4020" s="1" t="s">
        <v>21295</v>
      </c>
      <c r="J4020" s="1" t="s">
        <v>30101</v>
      </c>
      <c r="K4020" s="1" t="s">
        <v>33258</v>
      </c>
      <c r="L4020" s="1"/>
      <c r="M4020" s="1"/>
    </row>
    <row r="4021" spans="1:13" x14ac:dyDescent="0.25">
      <c r="A4021" s="1" t="s">
        <v>4032</v>
      </c>
      <c r="B4021" s="1" t="s">
        <v>7171</v>
      </c>
      <c r="C4021" s="1" t="s">
        <v>7172</v>
      </c>
      <c r="D4021" s="1" t="s">
        <v>10487</v>
      </c>
      <c r="E4021" s="1" t="s">
        <v>15454</v>
      </c>
      <c r="F4021" s="1" t="s">
        <v>17166</v>
      </c>
      <c r="G4021" s="1">
        <v>0</v>
      </c>
      <c r="H4021" s="1" t="s">
        <v>21296</v>
      </c>
      <c r="I4021" s="1" t="s">
        <v>21296</v>
      </c>
      <c r="J4021" s="1" t="s">
        <v>30102</v>
      </c>
      <c r="K4021" s="1" t="s">
        <v>33236</v>
      </c>
      <c r="L4021" s="1" t="s">
        <v>33355</v>
      </c>
      <c r="M4021" s="1"/>
    </row>
    <row r="4022" spans="1:13" x14ac:dyDescent="0.25">
      <c r="A4022" s="1" t="s">
        <v>4033</v>
      </c>
      <c r="B4022" s="1" t="s">
        <v>7171</v>
      </c>
      <c r="C4022" s="1" t="s">
        <v>7173</v>
      </c>
      <c r="D4022" s="1" t="s">
        <v>10486</v>
      </c>
      <c r="E4022" s="1" t="s">
        <v>14171</v>
      </c>
      <c r="F4022" s="1" t="s">
        <v>13874</v>
      </c>
      <c r="G4022" s="1">
        <v>0</v>
      </c>
      <c r="H4022" s="1" t="s">
        <v>21297</v>
      </c>
      <c r="I4022" s="1" t="s">
        <v>21297</v>
      </c>
      <c r="J4022" s="1" t="s">
        <v>30103</v>
      </c>
      <c r="K4022" s="1" t="s">
        <v>33258</v>
      </c>
      <c r="L4022" s="1" t="s">
        <v>33358</v>
      </c>
      <c r="M4022" s="1"/>
    </row>
    <row r="4023" spans="1:13" x14ac:dyDescent="0.25">
      <c r="A4023" s="1" t="s">
        <v>4034</v>
      </c>
      <c r="B4023" s="1" t="s">
        <v>7171</v>
      </c>
      <c r="C4023" s="1" t="s">
        <v>7172</v>
      </c>
      <c r="D4023" s="1" t="s">
        <v>10488</v>
      </c>
      <c r="E4023" s="1" t="s">
        <v>15032</v>
      </c>
      <c r="F4023" s="1" t="s">
        <v>15212</v>
      </c>
      <c r="G4023" s="1">
        <v>0</v>
      </c>
      <c r="H4023" s="1" t="s">
        <v>21298</v>
      </c>
      <c r="I4023" s="1" t="s">
        <v>21298</v>
      </c>
      <c r="J4023" s="1" t="s">
        <v>30104</v>
      </c>
      <c r="K4023" s="1" t="s">
        <v>33236</v>
      </c>
      <c r="L4023" s="1"/>
      <c r="M4023" s="1"/>
    </row>
    <row r="4024" spans="1:13" x14ac:dyDescent="0.25">
      <c r="A4024" s="1" t="s">
        <v>4035</v>
      </c>
      <c r="B4024" s="1" t="s">
        <v>7171</v>
      </c>
      <c r="C4024" s="1" t="s">
        <v>7173</v>
      </c>
      <c r="D4024" s="1" t="s">
        <v>10489</v>
      </c>
      <c r="E4024" s="1" t="s">
        <v>13476</v>
      </c>
      <c r="F4024" s="1" t="s">
        <v>17199</v>
      </c>
      <c r="G4024" s="1">
        <v>0</v>
      </c>
      <c r="H4024" s="1" t="s">
        <v>21299</v>
      </c>
      <c r="I4024" s="1" t="s">
        <v>21299</v>
      </c>
      <c r="J4024" s="1" t="s">
        <v>30105</v>
      </c>
      <c r="K4024" s="1" t="s">
        <v>33265</v>
      </c>
      <c r="L4024" s="1" t="s">
        <v>33394</v>
      </c>
      <c r="M4024" s="1"/>
    </row>
    <row r="4025" spans="1:13" x14ac:dyDescent="0.25">
      <c r="A4025" s="1" t="s">
        <v>4036</v>
      </c>
      <c r="B4025" s="1" t="s">
        <v>7171</v>
      </c>
      <c r="C4025" s="1" t="s">
        <v>7172</v>
      </c>
      <c r="D4025" s="1" t="s">
        <v>10490</v>
      </c>
      <c r="E4025" s="1" t="s">
        <v>15455</v>
      </c>
      <c r="F4025" s="1" t="s">
        <v>17190</v>
      </c>
      <c r="G4025" s="1">
        <v>0</v>
      </c>
      <c r="H4025" s="1" t="s">
        <v>21300</v>
      </c>
      <c r="I4025" s="1" t="s">
        <v>25321</v>
      </c>
      <c r="J4025" s="1" t="s">
        <v>30106</v>
      </c>
      <c r="K4025" s="1" t="s">
        <v>33288</v>
      </c>
      <c r="L4025" s="1" t="s">
        <v>33373</v>
      </c>
      <c r="M4025" s="1"/>
    </row>
    <row r="4026" spans="1:13" x14ac:dyDescent="0.25">
      <c r="A4026" s="1" t="s">
        <v>4037</v>
      </c>
      <c r="B4026" s="1" t="s">
        <v>7171</v>
      </c>
      <c r="C4026" s="1" t="s">
        <v>7172</v>
      </c>
      <c r="D4026" s="1" t="s">
        <v>10053</v>
      </c>
      <c r="E4026" s="1" t="s">
        <v>15456</v>
      </c>
      <c r="F4026" s="1" t="s">
        <v>17166</v>
      </c>
      <c r="G4026" s="1">
        <v>0</v>
      </c>
      <c r="H4026" s="1" t="s">
        <v>21301</v>
      </c>
      <c r="I4026" s="1" t="s">
        <v>21301</v>
      </c>
      <c r="J4026" s="1" t="s">
        <v>30107</v>
      </c>
      <c r="K4026" s="1" t="s">
        <v>33239</v>
      </c>
      <c r="L4026" s="1" t="s">
        <v>33354</v>
      </c>
      <c r="M4026" s="1"/>
    </row>
    <row r="4027" spans="1:13" x14ac:dyDescent="0.25">
      <c r="A4027" s="1" t="s">
        <v>4038</v>
      </c>
      <c r="B4027" s="1" t="s">
        <v>7171</v>
      </c>
      <c r="C4027" s="1" t="s">
        <v>7172</v>
      </c>
      <c r="D4027" s="1" t="s">
        <v>10491</v>
      </c>
      <c r="E4027" s="1" t="s">
        <v>12853</v>
      </c>
      <c r="F4027" s="1" t="s">
        <v>17176</v>
      </c>
      <c r="G4027" s="1">
        <v>0</v>
      </c>
      <c r="H4027" s="1" t="s">
        <v>21302</v>
      </c>
      <c r="I4027" s="1" t="s">
        <v>21302</v>
      </c>
      <c r="J4027" s="1" t="s">
        <v>30108</v>
      </c>
      <c r="K4027" s="1" t="s">
        <v>33233</v>
      </c>
      <c r="L4027" s="1" t="s">
        <v>33377</v>
      </c>
      <c r="M4027" s="1"/>
    </row>
    <row r="4028" spans="1:13" x14ac:dyDescent="0.25">
      <c r="A4028" s="1" t="s">
        <v>4039</v>
      </c>
      <c r="B4028" s="1" t="s">
        <v>7171</v>
      </c>
      <c r="C4028" s="1" t="s">
        <v>7172</v>
      </c>
      <c r="D4028" s="1" t="s">
        <v>10492</v>
      </c>
      <c r="E4028" s="1" t="s">
        <v>15457</v>
      </c>
      <c r="F4028" s="1" t="s">
        <v>17203</v>
      </c>
      <c r="G4028" s="1">
        <v>0</v>
      </c>
      <c r="H4028" s="1" t="s">
        <v>21303</v>
      </c>
      <c r="I4028" s="1" t="s">
        <v>21303</v>
      </c>
      <c r="J4028" s="1" t="s">
        <v>30109</v>
      </c>
      <c r="K4028" s="1" t="s">
        <v>33244</v>
      </c>
      <c r="L4028" s="1" t="s">
        <v>33398</v>
      </c>
      <c r="M4028" s="1"/>
    </row>
    <row r="4029" spans="1:13" x14ac:dyDescent="0.25">
      <c r="A4029" s="1" t="s">
        <v>4040</v>
      </c>
      <c r="B4029" s="1" t="s">
        <v>7171</v>
      </c>
      <c r="C4029" s="1" t="s">
        <v>7172</v>
      </c>
      <c r="D4029" s="1" t="s">
        <v>10493</v>
      </c>
      <c r="E4029" s="1" t="s">
        <v>15458</v>
      </c>
      <c r="F4029" s="1" t="s">
        <v>17186</v>
      </c>
      <c r="G4029" s="1">
        <v>0</v>
      </c>
      <c r="H4029" s="1" t="s">
        <v>21304</v>
      </c>
      <c r="I4029" s="1" t="s">
        <v>21304</v>
      </c>
      <c r="J4029" s="1" t="s">
        <v>30110</v>
      </c>
      <c r="K4029" s="1" t="s">
        <v>33256</v>
      </c>
      <c r="L4029" s="1" t="s">
        <v>33355</v>
      </c>
      <c r="M4029" s="1"/>
    </row>
    <row r="4030" spans="1:13" x14ac:dyDescent="0.25">
      <c r="A4030" s="1" t="s">
        <v>4041</v>
      </c>
      <c r="B4030" s="1" t="s">
        <v>7171</v>
      </c>
      <c r="C4030" s="1" t="s">
        <v>7172</v>
      </c>
      <c r="D4030" s="1" t="s">
        <v>10494</v>
      </c>
      <c r="E4030" s="1" t="s">
        <v>15459</v>
      </c>
      <c r="F4030" s="1" t="s">
        <v>17251</v>
      </c>
      <c r="G4030" s="1">
        <v>0</v>
      </c>
      <c r="H4030" s="1" t="s">
        <v>21305</v>
      </c>
      <c r="I4030" s="1" t="s">
        <v>21305</v>
      </c>
      <c r="J4030" s="1" t="s">
        <v>30111</v>
      </c>
      <c r="K4030" s="1" t="s">
        <v>33239</v>
      </c>
      <c r="L4030" s="1" t="s">
        <v>33386</v>
      </c>
      <c r="M4030" s="1"/>
    </row>
    <row r="4031" spans="1:13" x14ac:dyDescent="0.25">
      <c r="A4031" s="1" t="s">
        <v>4042</v>
      </c>
      <c r="B4031" s="1" t="s">
        <v>7171</v>
      </c>
      <c r="C4031" s="1" t="s">
        <v>7172</v>
      </c>
      <c r="D4031" s="1" t="s">
        <v>10495</v>
      </c>
      <c r="E4031" s="1" t="s">
        <v>15008</v>
      </c>
      <c r="F4031" s="1" t="s">
        <v>17186</v>
      </c>
      <c r="G4031" s="1">
        <v>0</v>
      </c>
      <c r="H4031" s="1" t="s">
        <v>21306</v>
      </c>
      <c r="I4031" s="1" t="s">
        <v>21306</v>
      </c>
      <c r="J4031" s="1" t="s">
        <v>30112</v>
      </c>
      <c r="K4031" s="1" t="s">
        <v>33256</v>
      </c>
      <c r="L4031" s="1" t="s">
        <v>33354</v>
      </c>
      <c r="M4031" s="1"/>
    </row>
    <row r="4032" spans="1:13" x14ac:dyDescent="0.25">
      <c r="A4032" s="1" t="s">
        <v>4043</v>
      </c>
      <c r="B4032" s="1" t="s">
        <v>7171</v>
      </c>
      <c r="C4032" s="1" t="s">
        <v>7172</v>
      </c>
      <c r="D4032" s="1" t="s">
        <v>10496</v>
      </c>
      <c r="E4032" s="1" t="s">
        <v>15460</v>
      </c>
      <c r="F4032" s="1"/>
      <c r="G4032" s="1">
        <v>0</v>
      </c>
      <c r="H4032" s="1" t="s">
        <v>21307</v>
      </c>
      <c r="I4032" s="1" t="s">
        <v>21307</v>
      </c>
      <c r="J4032" s="1" t="s">
        <v>30113</v>
      </c>
      <c r="K4032" s="1" t="s">
        <v>33244</v>
      </c>
      <c r="L4032" s="1" t="s">
        <v>33390</v>
      </c>
      <c r="M4032" s="1"/>
    </row>
    <row r="4033" spans="1:13" x14ac:dyDescent="0.25">
      <c r="A4033" s="1" t="s">
        <v>4044</v>
      </c>
      <c r="B4033" s="1" t="s">
        <v>7171</v>
      </c>
      <c r="C4033" s="1" t="s">
        <v>7172</v>
      </c>
      <c r="D4033" s="1" t="s">
        <v>10497</v>
      </c>
      <c r="E4033" s="1" t="s">
        <v>14250</v>
      </c>
      <c r="F4033" s="1" t="s">
        <v>17191</v>
      </c>
      <c r="G4033" s="1">
        <v>0</v>
      </c>
      <c r="H4033" s="1" t="s">
        <v>21308</v>
      </c>
      <c r="I4033" s="1" t="s">
        <v>21308</v>
      </c>
      <c r="J4033" s="1" t="s">
        <v>30114</v>
      </c>
      <c r="K4033" s="1" t="s">
        <v>33256</v>
      </c>
      <c r="L4033" s="1" t="s">
        <v>33371</v>
      </c>
      <c r="M4033" s="1"/>
    </row>
    <row r="4034" spans="1:13" x14ac:dyDescent="0.25">
      <c r="A4034" s="1" t="s">
        <v>4045</v>
      </c>
      <c r="B4034" s="1" t="s">
        <v>7171</v>
      </c>
      <c r="C4034" s="1" t="s">
        <v>7172</v>
      </c>
      <c r="D4034" s="1" t="s">
        <v>10498</v>
      </c>
      <c r="E4034" s="1" t="s">
        <v>15345</v>
      </c>
      <c r="F4034" s="1" t="s">
        <v>17167</v>
      </c>
      <c r="G4034" s="1">
        <v>0</v>
      </c>
      <c r="H4034" s="1" t="s">
        <v>21309</v>
      </c>
      <c r="I4034" s="1" t="s">
        <v>21309</v>
      </c>
      <c r="J4034" s="1" t="s">
        <v>30115</v>
      </c>
      <c r="K4034" s="1" t="s">
        <v>33239</v>
      </c>
      <c r="L4034" s="1" t="s">
        <v>33390</v>
      </c>
      <c r="M4034" s="1"/>
    </row>
    <row r="4035" spans="1:13" x14ac:dyDescent="0.25">
      <c r="A4035" s="1" t="s">
        <v>4046</v>
      </c>
      <c r="B4035" s="1" t="s">
        <v>7171</v>
      </c>
      <c r="C4035" s="1" t="s">
        <v>7172</v>
      </c>
      <c r="D4035" s="1" t="s">
        <v>10499</v>
      </c>
      <c r="E4035" s="1" t="s">
        <v>15461</v>
      </c>
      <c r="F4035" s="1" t="s">
        <v>17186</v>
      </c>
      <c r="G4035" s="1">
        <v>0</v>
      </c>
      <c r="H4035" s="1" t="s">
        <v>21310</v>
      </c>
      <c r="I4035" s="1" t="s">
        <v>21310</v>
      </c>
      <c r="J4035" s="1" t="s">
        <v>30116</v>
      </c>
      <c r="K4035" s="1" t="s">
        <v>33256</v>
      </c>
      <c r="L4035" s="1"/>
      <c r="M4035" s="1"/>
    </row>
    <row r="4036" spans="1:13" x14ac:dyDescent="0.25">
      <c r="A4036" s="1" t="s">
        <v>4047</v>
      </c>
      <c r="B4036" s="1" t="s">
        <v>7171</v>
      </c>
      <c r="C4036" s="1" t="s">
        <v>7173</v>
      </c>
      <c r="D4036" s="1" t="s">
        <v>10500</v>
      </c>
      <c r="E4036" s="1" t="s">
        <v>14200</v>
      </c>
      <c r="F4036" s="1" t="s">
        <v>17172</v>
      </c>
      <c r="G4036" s="1">
        <v>0</v>
      </c>
      <c r="H4036" s="1" t="s">
        <v>21311</v>
      </c>
      <c r="I4036" s="1" t="s">
        <v>25322</v>
      </c>
      <c r="J4036" s="1" t="s">
        <v>30117</v>
      </c>
      <c r="K4036" s="1" t="s">
        <v>33278</v>
      </c>
      <c r="L4036" s="1" t="s">
        <v>33355</v>
      </c>
      <c r="M4036" s="1"/>
    </row>
    <row r="4037" spans="1:13" x14ac:dyDescent="0.25">
      <c r="A4037" s="1" t="s">
        <v>4048</v>
      </c>
      <c r="B4037" s="1" t="s">
        <v>7171</v>
      </c>
      <c r="C4037" s="1" t="s">
        <v>7172</v>
      </c>
      <c r="D4037" s="1" t="s">
        <v>7280</v>
      </c>
      <c r="E4037" s="1" t="s">
        <v>15371</v>
      </c>
      <c r="F4037" s="1" t="s">
        <v>15746</v>
      </c>
      <c r="G4037" s="1">
        <v>9</v>
      </c>
      <c r="H4037" s="1" t="s">
        <v>21312</v>
      </c>
      <c r="I4037" s="1" t="s">
        <v>21312</v>
      </c>
      <c r="J4037" s="1" t="s">
        <v>30118</v>
      </c>
      <c r="K4037" s="1" t="s">
        <v>33236</v>
      </c>
      <c r="L4037" s="1" t="s">
        <v>33355</v>
      </c>
      <c r="M4037" s="1"/>
    </row>
    <row r="4038" spans="1:13" x14ac:dyDescent="0.25">
      <c r="A4038" s="1" t="s">
        <v>4049</v>
      </c>
      <c r="B4038" s="1" t="s">
        <v>7171</v>
      </c>
      <c r="C4038" s="1" t="s">
        <v>7173</v>
      </c>
      <c r="D4038" s="1" t="s">
        <v>10501</v>
      </c>
      <c r="E4038" s="1" t="s">
        <v>15462</v>
      </c>
      <c r="F4038" s="1" t="s">
        <v>17163</v>
      </c>
      <c r="G4038" s="1">
        <v>0</v>
      </c>
      <c r="H4038" s="1" t="s">
        <v>21313</v>
      </c>
      <c r="I4038" s="1" t="s">
        <v>25323</v>
      </c>
      <c r="J4038" s="1" t="s">
        <v>30119</v>
      </c>
      <c r="K4038" s="1" t="s">
        <v>33302</v>
      </c>
      <c r="L4038" s="1" t="s">
        <v>33353</v>
      </c>
      <c r="M4038" s="1"/>
    </row>
    <row r="4039" spans="1:13" x14ac:dyDescent="0.25">
      <c r="A4039" s="1" t="s">
        <v>4050</v>
      </c>
      <c r="B4039" s="1" t="s">
        <v>7171</v>
      </c>
      <c r="C4039" s="1" t="s">
        <v>7173</v>
      </c>
      <c r="D4039" s="1" t="s">
        <v>10502</v>
      </c>
      <c r="E4039" s="1" t="s">
        <v>15462</v>
      </c>
      <c r="F4039" s="1" t="s">
        <v>17163</v>
      </c>
      <c r="G4039" s="1">
        <v>0</v>
      </c>
      <c r="H4039" s="1" t="s">
        <v>21314</v>
      </c>
      <c r="I4039" s="1" t="s">
        <v>25324</v>
      </c>
      <c r="J4039" s="1" t="s">
        <v>30120</v>
      </c>
      <c r="K4039" s="1" t="s">
        <v>33267</v>
      </c>
      <c r="L4039" s="1" t="s">
        <v>33353</v>
      </c>
      <c r="M4039" s="1"/>
    </row>
    <row r="4040" spans="1:13" x14ac:dyDescent="0.25">
      <c r="A4040" s="1" t="s">
        <v>4051</v>
      </c>
      <c r="B4040" s="1" t="s">
        <v>7171</v>
      </c>
      <c r="C4040" s="1" t="s">
        <v>7172</v>
      </c>
      <c r="D4040" s="1" t="s">
        <v>10503</v>
      </c>
      <c r="E4040" s="1" t="s">
        <v>15463</v>
      </c>
      <c r="F4040" s="1" t="s">
        <v>17169</v>
      </c>
      <c r="G4040" s="1">
        <v>0</v>
      </c>
      <c r="H4040" s="1" t="s">
        <v>21315</v>
      </c>
      <c r="I4040" s="1" t="s">
        <v>21315</v>
      </c>
      <c r="J4040" s="1" t="s">
        <v>30121</v>
      </c>
      <c r="K4040" s="1" t="s">
        <v>33239</v>
      </c>
      <c r="L4040" s="1" t="s">
        <v>33374</v>
      </c>
      <c r="M4040" s="1"/>
    </row>
    <row r="4041" spans="1:13" x14ac:dyDescent="0.25">
      <c r="A4041" s="1" t="s">
        <v>4052</v>
      </c>
      <c r="B4041" s="1" t="s">
        <v>7171</v>
      </c>
      <c r="C4041" s="1" t="s">
        <v>7172</v>
      </c>
      <c r="D4041" s="1" t="s">
        <v>10504</v>
      </c>
      <c r="E4041" s="1" t="s">
        <v>15464</v>
      </c>
      <c r="F4041" s="1" t="s">
        <v>15746</v>
      </c>
      <c r="G4041" s="1">
        <v>0</v>
      </c>
      <c r="H4041" s="1" t="s">
        <v>21316</v>
      </c>
      <c r="I4041" s="1" t="s">
        <v>21316</v>
      </c>
      <c r="J4041" s="1" t="s">
        <v>30122</v>
      </c>
      <c r="K4041" s="1" t="s">
        <v>33236</v>
      </c>
      <c r="L4041" s="1" t="s">
        <v>33354</v>
      </c>
      <c r="M4041" s="1"/>
    </row>
    <row r="4042" spans="1:13" x14ac:dyDescent="0.25">
      <c r="A4042" s="1" t="s">
        <v>4053</v>
      </c>
      <c r="B4042" s="1" t="s">
        <v>7171</v>
      </c>
      <c r="C4042" s="1" t="s">
        <v>7173</v>
      </c>
      <c r="D4042" s="1" t="s">
        <v>7797</v>
      </c>
      <c r="E4042" s="1" t="s">
        <v>15465</v>
      </c>
      <c r="F4042" s="1" t="s">
        <v>13874</v>
      </c>
      <c r="G4042" s="1">
        <v>0</v>
      </c>
      <c r="H4042" s="1" t="s">
        <v>21317</v>
      </c>
      <c r="I4042" s="1" t="s">
        <v>21317</v>
      </c>
      <c r="J4042" s="1" t="s">
        <v>30123</v>
      </c>
      <c r="K4042" s="1" t="s">
        <v>33258</v>
      </c>
      <c r="L4042" s="1" t="s">
        <v>33379</v>
      </c>
      <c r="M4042" s="1"/>
    </row>
    <row r="4043" spans="1:13" x14ac:dyDescent="0.25">
      <c r="A4043" s="1" t="s">
        <v>4054</v>
      </c>
      <c r="B4043" s="1" t="s">
        <v>7171</v>
      </c>
      <c r="C4043" s="1" t="s">
        <v>7172</v>
      </c>
      <c r="D4043" s="1" t="s">
        <v>10505</v>
      </c>
      <c r="E4043" s="1" t="s">
        <v>14816</v>
      </c>
      <c r="F4043" s="1" t="s">
        <v>15236</v>
      </c>
      <c r="G4043" s="1">
        <v>0</v>
      </c>
      <c r="H4043" s="1" t="s">
        <v>21318</v>
      </c>
      <c r="I4043" s="1" t="s">
        <v>21318</v>
      </c>
      <c r="J4043" s="1" t="s">
        <v>30124</v>
      </c>
      <c r="K4043" s="1" t="s">
        <v>33239</v>
      </c>
      <c r="L4043" s="1" t="s">
        <v>33373</v>
      </c>
      <c r="M4043" s="1"/>
    </row>
    <row r="4044" spans="1:13" x14ac:dyDescent="0.25">
      <c r="A4044" s="1" t="s">
        <v>4055</v>
      </c>
      <c r="B4044" s="1" t="s">
        <v>7171</v>
      </c>
      <c r="C4044" s="1" t="s">
        <v>7172</v>
      </c>
      <c r="D4044" s="1" t="s">
        <v>10506</v>
      </c>
      <c r="E4044" s="1" t="s">
        <v>13715</v>
      </c>
      <c r="F4044" s="1" t="s">
        <v>17169</v>
      </c>
      <c r="G4044" s="1">
        <v>10</v>
      </c>
      <c r="H4044" s="1" t="s">
        <v>21319</v>
      </c>
      <c r="I4044" s="1" t="s">
        <v>21319</v>
      </c>
      <c r="J4044" s="1" t="s">
        <v>30125</v>
      </c>
      <c r="K4044" s="1" t="s">
        <v>33239</v>
      </c>
      <c r="L4044" s="1" t="s">
        <v>33354</v>
      </c>
      <c r="M4044" s="1"/>
    </row>
    <row r="4045" spans="1:13" x14ac:dyDescent="0.25">
      <c r="A4045" s="1" t="s">
        <v>4056</v>
      </c>
      <c r="B4045" s="1" t="s">
        <v>7171</v>
      </c>
      <c r="C4045" s="1" t="s">
        <v>7173</v>
      </c>
      <c r="D4045" s="1" t="s">
        <v>10507</v>
      </c>
      <c r="E4045" s="1" t="s">
        <v>13692</v>
      </c>
      <c r="F4045" s="1" t="s">
        <v>13550</v>
      </c>
      <c r="G4045" s="1">
        <v>0</v>
      </c>
      <c r="H4045" s="1" t="s">
        <v>21320</v>
      </c>
      <c r="I4045" s="1" t="s">
        <v>21320</v>
      </c>
      <c r="J4045" s="1" t="s">
        <v>30126</v>
      </c>
      <c r="K4045" s="1" t="s">
        <v>33258</v>
      </c>
      <c r="L4045" s="1" t="s">
        <v>33354</v>
      </c>
      <c r="M4045" s="1"/>
    </row>
    <row r="4046" spans="1:13" x14ac:dyDescent="0.25">
      <c r="A4046" s="1" t="s">
        <v>4057</v>
      </c>
      <c r="B4046" s="1" t="s">
        <v>7171</v>
      </c>
      <c r="C4046" s="1" t="s">
        <v>7173</v>
      </c>
      <c r="D4046" s="1" t="s">
        <v>10261</v>
      </c>
      <c r="E4046" s="1" t="s">
        <v>15278</v>
      </c>
      <c r="F4046" s="1" t="s">
        <v>13550</v>
      </c>
      <c r="G4046" s="1">
        <v>0</v>
      </c>
      <c r="H4046" s="1" t="s">
        <v>21321</v>
      </c>
      <c r="I4046" s="1" t="s">
        <v>21321</v>
      </c>
      <c r="J4046" s="1" t="s">
        <v>30127</v>
      </c>
      <c r="K4046" s="1" t="s">
        <v>33235</v>
      </c>
      <c r="L4046" s="1"/>
      <c r="M4046" s="1"/>
    </row>
    <row r="4047" spans="1:13" x14ac:dyDescent="0.25">
      <c r="A4047" s="1" t="s">
        <v>4058</v>
      </c>
      <c r="B4047" s="1" t="s">
        <v>7171</v>
      </c>
      <c r="C4047" s="1" t="s">
        <v>7172</v>
      </c>
      <c r="D4047" s="1" t="s">
        <v>10508</v>
      </c>
      <c r="E4047" s="1" t="s">
        <v>14109</v>
      </c>
      <c r="F4047" s="1" t="s">
        <v>14196</v>
      </c>
      <c r="G4047" s="1">
        <v>0</v>
      </c>
      <c r="H4047" s="1" t="s">
        <v>21322</v>
      </c>
      <c r="I4047" s="1" t="s">
        <v>21322</v>
      </c>
      <c r="J4047" s="1" t="s">
        <v>30128</v>
      </c>
      <c r="K4047" s="1" t="s">
        <v>33234</v>
      </c>
      <c r="L4047" s="1" t="s">
        <v>33373</v>
      </c>
      <c r="M4047" s="1"/>
    </row>
    <row r="4048" spans="1:13" x14ac:dyDescent="0.25">
      <c r="A4048" s="1" t="s">
        <v>4059</v>
      </c>
      <c r="B4048" s="1" t="s">
        <v>7171</v>
      </c>
      <c r="C4048" s="1" t="s">
        <v>7172</v>
      </c>
      <c r="D4048" s="1" t="s">
        <v>10509</v>
      </c>
      <c r="E4048" s="1" t="s">
        <v>14109</v>
      </c>
      <c r="F4048" s="1" t="s">
        <v>14196</v>
      </c>
      <c r="G4048" s="1">
        <v>0</v>
      </c>
      <c r="H4048" s="1" t="s">
        <v>21323</v>
      </c>
      <c r="I4048" s="1" t="s">
        <v>21323</v>
      </c>
      <c r="J4048" s="1" t="s">
        <v>30129</v>
      </c>
      <c r="K4048" s="1" t="s">
        <v>33234</v>
      </c>
      <c r="L4048" s="1" t="s">
        <v>33373</v>
      </c>
      <c r="M4048" s="1"/>
    </row>
    <row r="4049" spans="1:13" x14ac:dyDescent="0.25">
      <c r="A4049" s="1" t="s">
        <v>4060</v>
      </c>
      <c r="B4049" s="1" t="s">
        <v>7171</v>
      </c>
      <c r="C4049" s="1" t="s">
        <v>7173</v>
      </c>
      <c r="D4049" s="1" t="s">
        <v>10510</v>
      </c>
      <c r="E4049" s="1" t="s">
        <v>13054</v>
      </c>
      <c r="F4049" s="1" t="s">
        <v>17181</v>
      </c>
      <c r="G4049" s="1">
        <v>0</v>
      </c>
      <c r="H4049" s="1" t="s">
        <v>21324</v>
      </c>
      <c r="I4049" s="1" t="s">
        <v>25325</v>
      </c>
      <c r="J4049" s="1" t="s">
        <v>30130</v>
      </c>
      <c r="K4049" s="1" t="s">
        <v>33279</v>
      </c>
      <c r="L4049" s="1" t="s">
        <v>33354</v>
      </c>
      <c r="M4049" s="1"/>
    </row>
    <row r="4050" spans="1:13" x14ac:dyDescent="0.25">
      <c r="A4050" s="1" t="s">
        <v>4061</v>
      </c>
      <c r="B4050" s="1" t="s">
        <v>7171</v>
      </c>
      <c r="C4050" s="1" t="s">
        <v>7172</v>
      </c>
      <c r="D4050" s="1" t="s">
        <v>10511</v>
      </c>
      <c r="E4050" s="1" t="s">
        <v>14120</v>
      </c>
      <c r="F4050" s="1" t="s">
        <v>14196</v>
      </c>
      <c r="G4050" s="1">
        <v>0</v>
      </c>
      <c r="H4050" s="1" t="s">
        <v>21325</v>
      </c>
      <c r="I4050" s="1" t="s">
        <v>21325</v>
      </c>
      <c r="J4050" s="1" t="s">
        <v>30131</v>
      </c>
      <c r="K4050" s="1" t="s">
        <v>33234</v>
      </c>
      <c r="L4050" s="1"/>
      <c r="M4050" s="1"/>
    </row>
    <row r="4051" spans="1:13" x14ac:dyDescent="0.25">
      <c r="A4051" s="1" t="s">
        <v>4062</v>
      </c>
      <c r="B4051" s="1" t="s">
        <v>7171</v>
      </c>
      <c r="C4051" s="1" t="s">
        <v>7172</v>
      </c>
      <c r="D4051" s="1" t="s">
        <v>10512</v>
      </c>
      <c r="E4051" s="1" t="s">
        <v>15466</v>
      </c>
      <c r="F4051" s="1" t="s">
        <v>17166</v>
      </c>
      <c r="G4051" s="1">
        <v>0</v>
      </c>
      <c r="H4051" s="1" t="s">
        <v>21326</v>
      </c>
      <c r="I4051" s="1" t="s">
        <v>21326</v>
      </c>
      <c r="J4051" s="1" t="s">
        <v>30132</v>
      </c>
      <c r="K4051" s="1" t="s">
        <v>33299</v>
      </c>
      <c r="L4051" s="1"/>
      <c r="M4051" s="1"/>
    </row>
    <row r="4052" spans="1:13" x14ac:dyDescent="0.25">
      <c r="A4052" s="1" t="s">
        <v>4063</v>
      </c>
      <c r="B4052" s="1" t="s">
        <v>7171</v>
      </c>
      <c r="C4052" s="1" t="s">
        <v>7173</v>
      </c>
      <c r="D4052" s="1" t="s">
        <v>7622</v>
      </c>
      <c r="E4052" s="1" t="s">
        <v>15467</v>
      </c>
      <c r="F4052" s="1" t="s">
        <v>17030</v>
      </c>
      <c r="G4052" s="1">
        <v>0</v>
      </c>
      <c r="H4052" s="1" t="s">
        <v>21327</v>
      </c>
      <c r="I4052" s="1" t="s">
        <v>25326</v>
      </c>
      <c r="J4052" s="1" t="s">
        <v>30133</v>
      </c>
      <c r="K4052" s="1" t="s">
        <v>33238</v>
      </c>
      <c r="L4052" s="1" t="s">
        <v>33359</v>
      </c>
      <c r="M4052" s="1"/>
    </row>
    <row r="4053" spans="1:13" x14ac:dyDescent="0.25">
      <c r="A4053" s="1" t="s">
        <v>4064</v>
      </c>
      <c r="B4053" s="1" t="s">
        <v>7171</v>
      </c>
      <c r="C4053" s="1" t="s">
        <v>7173</v>
      </c>
      <c r="D4053" s="1" t="s">
        <v>10513</v>
      </c>
      <c r="E4053" s="1" t="s">
        <v>15468</v>
      </c>
      <c r="F4053" s="1" t="s">
        <v>17176</v>
      </c>
      <c r="G4053" s="1">
        <v>0</v>
      </c>
      <c r="H4053" s="1" t="s">
        <v>21328</v>
      </c>
      <c r="I4053" s="1" t="s">
        <v>21328</v>
      </c>
      <c r="J4053" s="1" t="s">
        <v>30134</v>
      </c>
      <c r="K4053" s="1" t="s">
        <v>33235</v>
      </c>
      <c r="L4053" s="1" t="s">
        <v>33375</v>
      </c>
      <c r="M4053" s="1"/>
    </row>
    <row r="4054" spans="1:13" x14ac:dyDescent="0.25">
      <c r="A4054" s="1" t="s">
        <v>4065</v>
      </c>
      <c r="B4054" s="1" t="s">
        <v>7171</v>
      </c>
      <c r="C4054" s="1" t="s">
        <v>7173</v>
      </c>
      <c r="D4054" s="1" t="s">
        <v>10514</v>
      </c>
      <c r="E4054" s="1" t="s">
        <v>15469</v>
      </c>
      <c r="F4054" s="1" t="s">
        <v>15024</v>
      </c>
      <c r="G4054" s="1">
        <v>0</v>
      </c>
      <c r="H4054" s="1" t="s">
        <v>21329</v>
      </c>
      <c r="I4054" s="1" t="s">
        <v>25327</v>
      </c>
      <c r="J4054" s="1" t="s">
        <v>30135</v>
      </c>
      <c r="K4054" s="1" t="s">
        <v>33265</v>
      </c>
      <c r="L4054" s="1" t="s">
        <v>33378</v>
      </c>
      <c r="M4054" s="1"/>
    </row>
    <row r="4055" spans="1:13" x14ac:dyDescent="0.25">
      <c r="A4055" s="1" t="s">
        <v>4066</v>
      </c>
      <c r="B4055" s="1" t="s">
        <v>7171</v>
      </c>
      <c r="C4055" s="1" t="s">
        <v>7173</v>
      </c>
      <c r="D4055" s="1" t="s">
        <v>10513</v>
      </c>
      <c r="E4055" s="1" t="s">
        <v>15470</v>
      </c>
      <c r="F4055" s="1" t="s">
        <v>17176</v>
      </c>
      <c r="G4055" s="1">
        <v>0</v>
      </c>
      <c r="H4055" s="1" t="s">
        <v>21330</v>
      </c>
      <c r="I4055" s="1" t="s">
        <v>21330</v>
      </c>
      <c r="J4055" s="1" t="s">
        <v>30136</v>
      </c>
      <c r="K4055" s="1" t="s">
        <v>33235</v>
      </c>
      <c r="L4055" s="1" t="s">
        <v>33375</v>
      </c>
      <c r="M4055" s="1"/>
    </row>
    <row r="4056" spans="1:13" x14ac:dyDescent="0.25">
      <c r="A4056" s="1" t="s">
        <v>4067</v>
      </c>
      <c r="B4056" s="1" t="s">
        <v>7171</v>
      </c>
      <c r="C4056" s="1" t="s">
        <v>7172</v>
      </c>
      <c r="D4056" s="1" t="s">
        <v>10515</v>
      </c>
      <c r="E4056" s="1" t="s">
        <v>15471</v>
      </c>
      <c r="F4056" s="1" t="s">
        <v>15069</v>
      </c>
      <c r="G4056" s="1">
        <v>0</v>
      </c>
      <c r="H4056" s="1" t="s">
        <v>21331</v>
      </c>
      <c r="I4056" s="1" t="s">
        <v>21331</v>
      </c>
      <c r="J4056" s="1" t="s">
        <v>30137</v>
      </c>
      <c r="K4056" s="1" t="s">
        <v>33233</v>
      </c>
      <c r="L4056" s="1" t="s">
        <v>33363</v>
      </c>
      <c r="M4056" s="1"/>
    </row>
    <row r="4057" spans="1:13" x14ac:dyDescent="0.25">
      <c r="A4057" s="1" t="s">
        <v>4068</v>
      </c>
      <c r="B4057" s="1" t="s">
        <v>7171</v>
      </c>
      <c r="C4057" s="1" t="s">
        <v>7172</v>
      </c>
      <c r="D4057" s="1" t="s">
        <v>10516</v>
      </c>
      <c r="E4057" s="1" t="s">
        <v>13510</v>
      </c>
      <c r="F4057" s="1" t="s">
        <v>17167</v>
      </c>
      <c r="G4057" s="1">
        <v>0</v>
      </c>
      <c r="H4057" s="1" t="s">
        <v>21332</v>
      </c>
      <c r="I4057" s="1" t="s">
        <v>25328</v>
      </c>
      <c r="J4057" s="1" t="s">
        <v>30138</v>
      </c>
      <c r="K4057" s="1" t="s">
        <v>33246</v>
      </c>
      <c r="L4057" s="1" t="s">
        <v>33367</v>
      </c>
      <c r="M4057" s="1"/>
    </row>
    <row r="4058" spans="1:13" x14ac:dyDescent="0.25">
      <c r="A4058" s="1" t="s">
        <v>4069</v>
      </c>
      <c r="B4058" s="1" t="s">
        <v>7171</v>
      </c>
      <c r="C4058" s="1" t="s">
        <v>7172</v>
      </c>
      <c r="D4058" s="1" t="s">
        <v>10517</v>
      </c>
      <c r="E4058" s="1" t="s">
        <v>13155</v>
      </c>
      <c r="F4058" s="1" t="s">
        <v>15069</v>
      </c>
      <c r="G4058" s="1">
        <v>0</v>
      </c>
      <c r="H4058" s="1" t="s">
        <v>21333</v>
      </c>
      <c r="I4058" s="1" t="s">
        <v>21333</v>
      </c>
      <c r="J4058" s="1" t="s">
        <v>30139</v>
      </c>
      <c r="K4058" s="1" t="s">
        <v>33233</v>
      </c>
      <c r="L4058" s="1" t="s">
        <v>33359</v>
      </c>
      <c r="M4058" s="1"/>
    </row>
    <row r="4059" spans="1:13" x14ac:dyDescent="0.25">
      <c r="A4059" s="1" t="s">
        <v>4070</v>
      </c>
      <c r="B4059" s="1" t="s">
        <v>7171</v>
      </c>
      <c r="C4059" s="1" t="s">
        <v>7172</v>
      </c>
      <c r="D4059" s="1" t="s">
        <v>10518</v>
      </c>
      <c r="E4059" s="1" t="s">
        <v>15472</v>
      </c>
      <c r="F4059" s="1" t="s">
        <v>17167</v>
      </c>
      <c r="G4059" s="1">
        <v>0</v>
      </c>
      <c r="H4059" s="1" t="s">
        <v>21334</v>
      </c>
      <c r="I4059" s="1" t="s">
        <v>21334</v>
      </c>
      <c r="J4059" s="1" t="s">
        <v>30140</v>
      </c>
      <c r="K4059" s="1" t="s">
        <v>33239</v>
      </c>
      <c r="L4059" s="1" t="s">
        <v>33372</v>
      </c>
      <c r="M4059" s="1"/>
    </row>
    <row r="4060" spans="1:13" x14ac:dyDescent="0.25">
      <c r="A4060" s="1" t="s">
        <v>4071</v>
      </c>
      <c r="B4060" s="1" t="s">
        <v>7171</v>
      </c>
      <c r="C4060" s="1" t="s">
        <v>7172</v>
      </c>
      <c r="D4060" s="1" t="s">
        <v>10519</v>
      </c>
      <c r="E4060" s="1" t="s">
        <v>15473</v>
      </c>
      <c r="F4060" s="1" t="s">
        <v>17192</v>
      </c>
      <c r="G4060" s="1">
        <v>0</v>
      </c>
      <c r="H4060" s="1" t="s">
        <v>21335</v>
      </c>
      <c r="I4060" s="1" t="s">
        <v>21335</v>
      </c>
      <c r="J4060" s="1" t="s">
        <v>30141</v>
      </c>
      <c r="K4060" s="1" t="s">
        <v>33233</v>
      </c>
      <c r="L4060" s="1" t="s">
        <v>33354</v>
      </c>
      <c r="M4060" s="1"/>
    </row>
    <row r="4061" spans="1:13" x14ac:dyDescent="0.25">
      <c r="A4061" s="1" t="s">
        <v>4072</v>
      </c>
      <c r="B4061" s="1" t="s">
        <v>7171</v>
      </c>
      <c r="C4061" s="1" t="s">
        <v>7173</v>
      </c>
      <c r="D4061" s="1" t="s">
        <v>10520</v>
      </c>
      <c r="E4061" s="1" t="s">
        <v>15474</v>
      </c>
      <c r="F4061" s="1" t="s">
        <v>15648</v>
      </c>
      <c r="G4061" s="1">
        <v>0</v>
      </c>
      <c r="H4061" s="1" t="s">
        <v>21336</v>
      </c>
      <c r="I4061" s="1" t="s">
        <v>21336</v>
      </c>
      <c r="J4061" s="1" t="s">
        <v>30142</v>
      </c>
      <c r="K4061" s="1" t="s">
        <v>33274</v>
      </c>
      <c r="L4061" s="1" t="s">
        <v>33366</v>
      </c>
      <c r="M4061" s="1"/>
    </row>
    <row r="4062" spans="1:13" x14ac:dyDescent="0.25">
      <c r="A4062" s="1" t="s">
        <v>4073</v>
      </c>
      <c r="B4062" s="1" t="s">
        <v>7171</v>
      </c>
      <c r="C4062" s="1" t="s">
        <v>7173</v>
      </c>
      <c r="D4062" s="1" t="s">
        <v>10521</v>
      </c>
      <c r="E4062" s="1" t="s">
        <v>15475</v>
      </c>
      <c r="F4062" s="1" t="s">
        <v>17181</v>
      </c>
      <c r="G4062" s="1">
        <v>0</v>
      </c>
      <c r="H4062" s="1" t="s">
        <v>21337</v>
      </c>
      <c r="I4062" s="1" t="s">
        <v>21337</v>
      </c>
      <c r="J4062" s="1" t="s">
        <v>30143</v>
      </c>
      <c r="K4062" s="1" t="s">
        <v>33235</v>
      </c>
      <c r="L4062" s="1" t="s">
        <v>33355</v>
      </c>
      <c r="M4062" s="1"/>
    </row>
    <row r="4063" spans="1:13" x14ac:dyDescent="0.25">
      <c r="A4063" s="1" t="s">
        <v>4074</v>
      </c>
      <c r="B4063" s="1" t="s">
        <v>7171</v>
      </c>
      <c r="C4063" s="1" t="s">
        <v>7172</v>
      </c>
      <c r="D4063" s="1" t="s">
        <v>10522</v>
      </c>
      <c r="E4063" s="1" t="s">
        <v>15255</v>
      </c>
      <c r="F4063" s="1" t="s">
        <v>17192</v>
      </c>
      <c r="G4063" s="1">
        <v>0</v>
      </c>
      <c r="H4063" s="1" t="s">
        <v>21338</v>
      </c>
      <c r="I4063" s="1" t="s">
        <v>21338</v>
      </c>
      <c r="J4063" s="1" t="s">
        <v>30144</v>
      </c>
      <c r="K4063" s="1" t="s">
        <v>33233</v>
      </c>
      <c r="L4063" s="1" t="s">
        <v>33354</v>
      </c>
      <c r="M4063" s="1"/>
    </row>
    <row r="4064" spans="1:13" x14ac:dyDescent="0.25">
      <c r="A4064" s="1" t="s">
        <v>4075</v>
      </c>
      <c r="B4064" s="1" t="s">
        <v>7171</v>
      </c>
      <c r="C4064" s="1" t="s">
        <v>7172</v>
      </c>
      <c r="D4064" s="1" t="s">
        <v>10523</v>
      </c>
      <c r="E4064" s="1" t="s">
        <v>15476</v>
      </c>
      <c r="F4064" s="1" t="s">
        <v>17192</v>
      </c>
      <c r="G4064" s="1">
        <v>0</v>
      </c>
      <c r="H4064" s="1" t="s">
        <v>21339</v>
      </c>
      <c r="I4064" s="1" t="s">
        <v>21339</v>
      </c>
      <c r="J4064" s="1" t="s">
        <v>30145</v>
      </c>
      <c r="K4064" s="1" t="s">
        <v>33233</v>
      </c>
      <c r="L4064" s="1" t="s">
        <v>33354</v>
      </c>
      <c r="M4064" s="1"/>
    </row>
    <row r="4065" spans="1:13" x14ac:dyDescent="0.25">
      <c r="A4065" s="1" t="s">
        <v>4076</v>
      </c>
      <c r="B4065" s="1" t="s">
        <v>7171</v>
      </c>
      <c r="C4065" s="1" t="s">
        <v>7173</v>
      </c>
      <c r="D4065" s="1" t="s">
        <v>10524</v>
      </c>
      <c r="E4065" s="1" t="s">
        <v>14045</v>
      </c>
      <c r="F4065" s="1" t="s">
        <v>15744</v>
      </c>
      <c r="G4065" s="1">
        <v>0</v>
      </c>
      <c r="H4065" s="1" t="s">
        <v>21340</v>
      </c>
      <c r="I4065" s="1" t="s">
        <v>21340</v>
      </c>
      <c r="J4065" s="1" t="s">
        <v>30146</v>
      </c>
      <c r="K4065" s="1" t="s">
        <v>33235</v>
      </c>
      <c r="L4065" s="1" t="s">
        <v>33373</v>
      </c>
      <c r="M4065" s="1"/>
    </row>
    <row r="4066" spans="1:13" x14ac:dyDescent="0.25">
      <c r="A4066" s="1" t="s">
        <v>4077</v>
      </c>
      <c r="B4066" s="1" t="s">
        <v>7171</v>
      </c>
      <c r="C4066" s="1" t="s">
        <v>7173</v>
      </c>
      <c r="D4066" s="1" t="s">
        <v>10525</v>
      </c>
      <c r="E4066" s="1" t="s">
        <v>15477</v>
      </c>
      <c r="F4066" s="1" t="s">
        <v>15648</v>
      </c>
      <c r="G4066" s="1">
        <v>0</v>
      </c>
      <c r="H4066" s="1" t="s">
        <v>21341</v>
      </c>
      <c r="I4066" s="1" t="s">
        <v>21341</v>
      </c>
      <c r="J4066" s="1" t="s">
        <v>30147</v>
      </c>
      <c r="K4066" s="1" t="s">
        <v>33265</v>
      </c>
      <c r="L4066" s="1" t="s">
        <v>33366</v>
      </c>
      <c r="M4066" s="1"/>
    </row>
    <row r="4067" spans="1:13" x14ac:dyDescent="0.25">
      <c r="A4067" s="1" t="s">
        <v>4078</v>
      </c>
      <c r="B4067" s="1" t="s">
        <v>7171</v>
      </c>
      <c r="C4067" s="1" t="s">
        <v>7173</v>
      </c>
      <c r="D4067" s="1" t="s">
        <v>10526</v>
      </c>
      <c r="E4067" s="1" t="s">
        <v>13808</v>
      </c>
      <c r="F4067" s="1" t="s">
        <v>13874</v>
      </c>
      <c r="G4067" s="1">
        <v>0</v>
      </c>
      <c r="H4067" s="1" t="s">
        <v>21342</v>
      </c>
      <c r="I4067" s="1" t="s">
        <v>21342</v>
      </c>
      <c r="J4067" s="1" t="s">
        <v>30148</v>
      </c>
      <c r="K4067" s="1" t="s">
        <v>33258</v>
      </c>
      <c r="L4067" s="1" t="s">
        <v>33360</v>
      </c>
      <c r="M4067" s="1"/>
    </row>
    <row r="4068" spans="1:13" x14ac:dyDescent="0.25">
      <c r="A4068" s="1" t="s">
        <v>4079</v>
      </c>
      <c r="B4068" s="1" t="s">
        <v>7171</v>
      </c>
      <c r="C4068" s="1" t="s">
        <v>7173</v>
      </c>
      <c r="D4068" s="1" t="s">
        <v>9443</v>
      </c>
      <c r="E4068" s="1" t="s">
        <v>14225</v>
      </c>
      <c r="F4068" s="1" t="s">
        <v>13550</v>
      </c>
      <c r="G4068" s="1">
        <v>0</v>
      </c>
      <c r="H4068" s="1" t="s">
        <v>21343</v>
      </c>
      <c r="I4068" s="1" t="s">
        <v>21343</v>
      </c>
      <c r="J4068" s="1" t="s">
        <v>30149</v>
      </c>
      <c r="K4068" s="1" t="s">
        <v>33235</v>
      </c>
      <c r="L4068" s="1"/>
      <c r="M4068" s="1"/>
    </row>
    <row r="4069" spans="1:13" x14ac:dyDescent="0.25">
      <c r="A4069" s="1" t="s">
        <v>4080</v>
      </c>
      <c r="B4069" s="1" t="s">
        <v>7171</v>
      </c>
      <c r="C4069" s="1" t="s">
        <v>7173</v>
      </c>
      <c r="D4069" s="1" t="s">
        <v>10527</v>
      </c>
      <c r="E4069" s="1" t="s">
        <v>15478</v>
      </c>
      <c r="F4069" s="1" t="s">
        <v>17176</v>
      </c>
      <c r="G4069" s="1">
        <v>0</v>
      </c>
      <c r="H4069" s="1" t="s">
        <v>21344</v>
      </c>
      <c r="I4069" s="1" t="s">
        <v>21344</v>
      </c>
      <c r="J4069" s="1" t="s">
        <v>30150</v>
      </c>
      <c r="K4069" s="1" t="s">
        <v>33235</v>
      </c>
      <c r="L4069" s="1" t="s">
        <v>33375</v>
      </c>
      <c r="M4069" s="1"/>
    </row>
    <row r="4070" spans="1:13" x14ac:dyDescent="0.25">
      <c r="A4070" s="1" t="s">
        <v>4081</v>
      </c>
      <c r="B4070" s="1" t="s">
        <v>7171</v>
      </c>
      <c r="C4070" s="1" t="s">
        <v>7173</v>
      </c>
      <c r="D4070" s="1" t="s">
        <v>10528</v>
      </c>
      <c r="E4070" s="1" t="s">
        <v>15479</v>
      </c>
      <c r="F4070" s="1" t="s">
        <v>17176</v>
      </c>
      <c r="G4070" s="1">
        <v>0</v>
      </c>
      <c r="H4070" s="1" t="s">
        <v>21345</v>
      </c>
      <c r="I4070" s="1" t="s">
        <v>21345</v>
      </c>
      <c r="J4070" s="1" t="s">
        <v>30151</v>
      </c>
      <c r="K4070" s="1" t="s">
        <v>33235</v>
      </c>
      <c r="L4070" s="1" t="s">
        <v>33377</v>
      </c>
      <c r="M4070" s="1"/>
    </row>
    <row r="4071" spans="1:13" x14ac:dyDescent="0.25">
      <c r="A4071" s="1" t="s">
        <v>4082</v>
      </c>
      <c r="B4071" s="1" t="s">
        <v>7171</v>
      </c>
      <c r="C4071" s="1" t="s">
        <v>7172</v>
      </c>
      <c r="D4071" s="1" t="s">
        <v>10529</v>
      </c>
      <c r="E4071" s="1" t="s">
        <v>13244</v>
      </c>
      <c r="F4071" s="1" t="s">
        <v>15746</v>
      </c>
      <c r="G4071" s="1">
        <v>0</v>
      </c>
      <c r="H4071" s="1" t="s">
        <v>21346</v>
      </c>
      <c r="I4071" s="1" t="s">
        <v>21346</v>
      </c>
      <c r="J4071" s="1" t="s">
        <v>30152</v>
      </c>
      <c r="K4071" s="1" t="s">
        <v>33236</v>
      </c>
      <c r="L4071" s="1" t="s">
        <v>33376</v>
      </c>
      <c r="M4071" s="1"/>
    </row>
    <row r="4072" spans="1:13" x14ac:dyDescent="0.25">
      <c r="A4072" s="1" t="s">
        <v>4083</v>
      </c>
      <c r="B4072" s="1" t="s">
        <v>7171</v>
      </c>
      <c r="C4072" s="1" t="s">
        <v>7173</v>
      </c>
      <c r="D4072" s="1" t="s">
        <v>10530</v>
      </c>
      <c r="E4072" s="1" t="s">
        <v>15480</v>
      </c>
      <c r="F4072" s="1" t="s">
        <v>13511</v>
      </c>
      <c r="G4072" s="1">
        <v>0</v>
      </c>
      <c r="H4072" s="1" t="s">
        <v>21347</v>
      </c>
      <c r="I4072" s="1" t="s">
        <v>21347</v>
      </c>
      <c r="J4072" s="1" t="s">
        <v>30153</v>
      </c>
      <c r="K4072" s="1" t="s">
        <v>33274</v>
      </c>
      <c r="L4072" s="1" t="s">
        <v>33368</v>
      </c>
      <c r="M4072" s="1"/>
    </row>
    <row r="4073" spans="1:13" x14ac:dyDescent="0.25">
      <c r="A4073" s="1" t="s">
        <v>4084</v>
      </c>
      <c r="B4073" s="1" t="s">
        <v>7171</v>
      </c>
      <c r="C4073" s="1" t="s">
        <v>7172</v>
      </c>
      <c r="D4073" s="1" t="s">
        <v>10531</v>
      </c>
      <c r="E4073" s="1" t="s">
        <v>15476</v>
      </c>
      <c r="F4073" s="1" t="s">
        <v>15746</v>
      </c>
      <c r="G4073" s="1">
        <v>0</v>
      </c>
      <c r="H4073" s="1" t="s">
        <v>21348</v>
      </c>
      <c r="I4073" s="1" t="s">
        <v>21348</v>
      </c>
      <c r="J4073" s="1" t="s">
        <v>30154</v>
      </c>
      <c r="K4073" s="1" t="s">
        <v>33236</v>
      </c>
      <c r="L4073" s="1" t="s">
        <v>33354</v>
      </c>
      <c r="M4073" s="1"/>
    </row>
    <row r="4074" spans="1:13" x14ac:dyDescent="0.25">
      <c r="A4074" s="1" t="s">
        <v>4085</v>
      </c>
      <c r="B4074" s="1" t="s">
        <v>7171</v>
      </c>
      <c r="C4074" s="1" t="s">
        <v>7173</v>
      </c>
      <c r="D4074" s="1" t="s">
        <v>10532</v>
      </c>
      <c r="E4074" s="1" t="s">
        <v>15481</v>
      </c>
      <c r="F4074" s="1" t="s">
        <v>17221</v>
      </c>
      <c r="G4074" s="1">
        <v>0</v>
      </c>
      <c r="H4074" s="1" t="s">
        <v>21349</v>
      </c>
      <c r="I4074" s="1" t="s">
        <v>21349</v>
      </c>
      <c r="J4074" s="1" t="s">
        <v>30155</v>
      </c>
      <c r="K4074" s="1" t="s">
        <v>33274</v>
      </c>
      <c r="L4074" s="1" t="s">
        <v>33367</v>
      </c>
      <c r="M4074" s="1"/>
    </row>
    <row r="4075" spans="1:13" x14ac:dyDescent="0.25">
      <c r="A4075" s="1" t="s">
        <v>4086</v>
      </c>
      <c r="B4075" s="1" t="s">
        <v>7171</v>
      </c>
      <c r="C4075" s="1" t="s">
        <v>7172</v>
      </c>
      <c r="D4075" s="1" t="s">
        <v>10533</v>
      </c>
      <c r="E4075" s="1" t="s">
        <v>15482</v>
      </c>
      <c r="F4075" s="1" t="s">
        <v>15746</v>
      </c>
      <c r="G4075" s="1">
        <v>0</v>
      </c>
      <c r="H4075" s="1" t="s">
        <v>21350</v>
      </c>
      <c r="I4075" s="1" t="s">
        <v>21350</v>
      </c>
      <c r="J4075" s="1" t="s">
        <v>30156</v>
      </c>
      <c r="K4075" s="1" t="s">
        <v>33236</v>
      </c>
      <c r="L4075" s="1" t="s">
        <v>33354</v>
      </c>
      <c r="M4075" s="1"/>
    </row>
    <row r="4076" spans="1:13" x14ac:dyDescent="0.25">
      <c r="A4076" s="1" t="s">
        <v>4087</v>
      </c>
      <c r="B4076" s="1" t="s">
        <v>7171</v>
      </c>
      <c r="C4076" s="1" t="s">
        <v>7172</v>
      </c>
      <c r="D4076" s="1" t="s">
        <v>10534</v>
      </c>
      <c r="E4076" s="1" t="s">
        <v>15483</v>
      </c>
      <c r="F4076" s="1" t="s">
        <v>16016</v>
      </c>
      <c r="G4076" s="1">
        <v>0</v>
      </c>
      <c r="H4076" s="1" t="s">
        <v>21351</v>
      </c>
      <c r="I4076" s="1" t="s">
        <v>21351</v>
      </c>
      <c r="J4076" s="1" t="s">
        <v>30157</v>
      </c>
      <c r="K4076" s="1" t="s">
        <v>33236</v>
      </c>
      <c r="L4076" s="1" t="s">
        <v>33376</v>
      </c>
      <c r="M4076" s="1"/>
    </row>
    <row r="4077" spans="1:13" x14ac:dyDescent="0.25">
      <c r="A4077" s="1" t="s">
        <v>4088</v>
      </c>
      <c r="B4077" s="1" t="s">
        <v>7171</v>
      </c>
      <c r="C4077" s="1" t="s">
        <v>7172</v>
      </c>
      <c r="D4077" s="1" t="s">
        <v>10535</v>
      </c>
      <c r="E4077" s="1" t="s">
        <v>15484</v>
      </c>
      <c r="F4077" s="1" t="s">
        <v>17166</v>
      </c>
      <c r="G4077" s="1">
        <v>0</v>
      </c>
      <c r="H4077" s="1" t="s">
        <v>21352</v>
      </c>
      <c r="I4077" s="1" t="s">
        <v>25329</v>
      </c>
      <c r="J4077" s="1" t="s">
        <v>30158</v>
      </c>
      <c r="K4077" s="1" t="s">
        <v>33246</v>
      </c>
      <c r="L4077" s="1" t="s">
        <v>33355</v>
      </c>
      <c r="M4077" s="1"/>
    </row>
    <row r="4078" spans="1:13" x14ac:dyDescent="0.25">
      <c r="A4078" s="1" t="s">
        <v>4089</v>
      </c>
      <c r="B4078" s="1" t="s">
        <v>7171</v>
      </c>
      <c r="C4078" s="1" t="s">
        <v>7172</v>
      </c>
      <c r="D4078" s="1" t="s">
        <v>10536</v>
      </c>
      <c r="E4078" s="1" t="s">
        <v>15485</v>
      </c>
      <c r="F4078" s="1" t="s">
        <v>16016</v>
      </c>
      <c r="G4078" s="1">
        <v>10</v>
      </c>
      <c r="H4078" s="1" t="s">
        <v>21353</v>
      </c>
      <c r="I4078" s="1" t="s">
        <v>21353</v>
      </c>
      <c r="J4078" s="1" t="s">
        <v>30159</v>
      </c>
      <c r="K4078" s="1" t="s">
        <v>33236</v>
      </c>
      <c r="L4078" s="1" t="s">
        <v>33376</v>
      </c>
      <c r="M4078" s="1"/>
    </row>
    <row r="4079" spans="1:13" x14ac:dyDescent="0.25">
      <c r="A4079" s="1" t="s">
        <v>4090</v>
      </c>
      <c r="B4079" s="1" t="s">
        <v>7171</v>
      </c>
      <c r="C4079" s="1" t="s">
        <v>7172</v>
      </c>
      <c r="D4079" s="1" t="s">
        <v>10536</v>
      </c>
      <c r="E4079" s="1" t="s">
        <v>15486</v>
      </c>
      <c r="F4079" s="1" t="s">
        <v>16016</v>
      </c>
      <c r="G4079" s="1">
        <v>0</v>
      </c>
      <c r="H4079" s="1" t="s">
        <v>21354</v>
      </c>
      <c r="I4079" s="1" t="s">
        <v>21354</v>
      </c>
      <c r="J4079" s="1" t="s">
        <v>30160</v>
      </c>
      <c r="K4079" s="1" t="s">
        <v>33236</v>
      </c>
      <c r="L4079" s="1" t="s">
        <v>33368</v>
      </c>
      <c r="M4079" s="1"/>
    </row>
    <row r="4080" spans="1:13" x14ac:dyDescent="0.25">
      <c r="A4080" s="1" t="s">
        <v>4091</v>
      </c>
      <c r="B4080" s="1" t="s">
        <v>7171</v>
      </c>
      <c r="C4080" s="1" t="s">
        <v>7172</v>
      </c>
      <c r="D4080" s="1" t="s">
        <v>10537</v>
      </c>
      <c r="E4080" s="1" t="s">
        <v>15278</v>
      </c>
      <c r="F4080" s="1" t="s">
        <v>14106</v>
      </c>
      <c r="G4080" s="1">
        <v>0</v>
      </c>
      <c r="H4080" s="1" t="s">
        <v>21355</v>
      </c>
      <c r="I4080" s="1" t="s">
        <v>21355</v>
      </c>
      <c r="J4080" s="1" t="s">
        <v>30161</v>
      </c>
      <c r="K4080" s="1" t="s">
        <v>33233</v>
      </c>
      <c r="L4080" s="1"/>
      <c r="M4080" s="1"/>
    </row>
    <row r="4081" spans="1:13" x14ac:dyDescent="0.25">
      <c r="A4081" s="1" t="s">
        <v>4092</v>
      </c>
      <c r="B4081" s="1" t="s">
        <v>7171</v>
      </c>
      <c r="C4081" s="1" t="s">
        <v>7172</v>
      </c>
      <c r="D4081" s="1" t="s">
        <v>10538</v>
      </c>
      <c r="E4081" s="1" t="s">
        <v>14927</v>
      </c>
      <c r="F4081" s="1" t="s">
        <v>16016</v>
      </c>
      <c r="G4081" s="1">
        <v>0</v>
      </c>
      <c r="H4081" s="1" t="s">
        <v>21356</v>
      </c>
      <c r="I4081" s="1" t="s">
        <v>21356</v>
      </c>
      <c r="J4081" s="1" t="s">
        <v>30162</v>
      </c>
      <c r="K4081" s="1" t="s">
        <v>33236</v>
      </c>
      <c r="L4081" s="1" t="s">
        <v>33355</v>
      </c>
      <c r="M4081" s="1"/>
    </row>
    <row r="4082" spans="1:13" x14ac:dyDescent="0.25">
      <c r="A4082" s="1" t="s">
        <v>4093</v>
      </c>
      <c r="B4082" s="1" t="s">
        <v>7171</v>
      </c>
      <c r="C4082" s="1" t="s">
        <v>7173</v>
      </c>
      <c r="D4082" s="1" t="s">
        <v>10539</v>
      </c>
      <c r="E4082" s="1" t="s">
        <v>15487</v>
      </c>
      <c r="F4082" s="1" t="s">
        <v>17232</v>
      </c>
      <c r="G4082" s="1">
        <v>0</v>
      </c>
      <c r="H4082" s="1" t="s">
        <v>21357</v>
      </c>
      <c r="I4082" s="1" t="s">
        <v>25330</v>
      </c>
      <c r="J4082" s="1" t="s">
        <v>30163</v>
      </c>
      <c r="K4082" s="1" t="s">
        <v>33274</v>
      </c>
      <c r="L4082" s="1" t="s">
        <v>33434</v>
      </c>
      <c r="M4082" s="1"/>
    </row>
    <row r="4083" spans="1:13" x14ac:dyDescent="0.25">
      <c r="A4083" s="1" t="s">
        <v>4094</v>
      </c>
      <c r="B4083" s="1" t="s">
        <v>7171</v>
      </c>
      <c r="C4083" s="1" t="s">
        <v>7172</v>
      </c>
      <c r="D4083" s="1" t="s">
        <v>10540</v>
      </c>
      <c r="E4083" s="1" t="s">
        <v>15488</v>
      </c>
      <c r="F4083" s="1" t="s">
        <v>15746</v>
      </c>
      <c r="G4083" s="1">
        <v>0</v>
      </c>
      <c r="H4083" s="1" t="s">
        <v>21358</v>
      </c>
      <c r="I4083" s="1" t="s">
        <v>21358</v>
      </c>
      <c r="J4083" s="1" t="s">
        <v>30164</v>
      </c>
      <c r="K4083" s="1" t="s">
        <v>33236</v>
      </c>
      <c r="L4083" s="1"/>
      <c r="M4083" s="1"/>
    </row>
    <row r="4084" spans="1:13" x14ac:dyDescent="0.25">
      <c r="A4084" s="1" t="s">
        <v>4095</v>
      </c>
      <c r="B4084" s="1" t="s">
        <v>7171</v>
      </c>
      <c r="C4084" s="1" t="s">
        <v>7172</v>
      </c>
      <c r="D4084" s="1" t="s">
        <v>10541</v>
      </c>
      <c r="E4084" s="1" t="s">
        <v>15489</v>
      </c>
      <c r="F4084" s="1" t="s">
        <v>15746</v>
      </c>
      <c r="G4084" s="1">
        <v>0</v>
      </c>
      <c r="H4084" s="1" t="s">
        <v>21359</v>
      </c>
      <c r="I4084" s="1" t="s">
        <v>21359</v>
      </c>
      <c r="J4084" s="1" t="s">
        <v>30165</v>
      </c>
      <c r="K4084" s="1" t="s">
        <v>33236</v>
      </c>
      <c r="L4084" s="1" t="s">
        <v>33355</v>
      </c>
      <c r="M4084" s="1"/>
    </row>
    <row r="4085" spans="1:13" x14ac:dyDescent="0.25">
      <c r="A4085" s="1" t="s">
        <v>4096</v>
      </c>
      <c r="B4085" s="1" t="s">
        <v>7171</v>
      </c>
      <c r="C4085" s="1" t="s">
        <v>7172</v>
      </c>
      <c r="D4085" s="1" t="s">
        <v>10542</v>
      </c>
      <c r="E4085" s="1" t="s">
        <v>15120</v>
      </c>
      <c r="F4085" s="1" t="s">
        <v>17232</v>
      </c>
      <c r="G4085" s="1">
        <v>0</v>
      </c>
      <c r="H4085" s="1" t="s">
        <v>21360</v>
      </c>
      <c r="I4085" s="1" t="s">
        <v>21360</v>
      </c>
      <c r="J4085" s="1" t="s">
        <v>30166</v>
      </c>
      <c r="K4085" s="1" t="s">
        <v>33233</v>
      </c>
      <c r="L4085" s="1"/>
      <c r="M4085" s="1"/>
    </row>
    <row r="4086" spans="1:13" x14ac:dyDescent="0.25">
      <c r="A4086" s="1" t="s">
        <v>4097</v>
      </c>
      <c r="B4086" s="1" t="s">
        <v>7171</v>
      </c>
      <c r="C4086" s="1" t="s">
        <v>7172</v>
      </c>
      <c r="D4086" s="1" t="s">
        <v>10543</v>
      </c>
      <c r="E4086" s="1" t="s">
        <v>15484</v>
      </c>
      <c r="F4086" s="1" t="s">
        <v>15746</v>
      </c>
      <c r="G4086" s="1">
        <v>0</v>
      </c>
      <c r="H4086" s="1" t="s">
        <v>21361</v>
      </c>
      <c r="I4086" s="1" t="s">
        <v>21361</v>
      </c>
      <c r="J4086" s="1" t="s">
        <v>30167</v>
      </c>
      <c r="K4086" s="1" t="s">
        <v>33236</v>
      </c>
      <c r="L4086" s="1" t="s">
        <v>33355</v>
      </c>
      <c r="M4086" s="1"/>
    </row>
    <row r="4087" spans="1:13" x14ac:dyDescent="0.25">
      <c r="A4087" s="1" t="s">
        <v>4098</v>
      </c>
      <c r="B4087" s="1" t="s">
        <v>7171</v>
      </c>
      <c r="C4087" s="1" t="s">
        <v>7172</v>
      </c>
      <c r="D4087" s="1" t="s">
        <v>10323</v>
      </c>
      <c r="E4087" s="1" t="s">
        <v>15490</v>
      </c>
      <c r="F4087" s="1" t="s">
        <v>15236</v>
      </c>
      <c r="G4087" s="1">
        <v>0</v>
      </c>
      <c r="H4087" s="1" t="s">
        <v>21362</v>
      </c>
      <c r="I4087" s="1" t="s">
        <v>21362</v>
      </c>
      <c r="J4087" s="1" t="s">
        <v>30168</v>
      </c>
      <c r="K4087" s="1" t="s">
        <v>33239</v>
      </c>
      <c r="L4087" s="1" t="s">
        <v>33373</v>
      </c>
      <c r="M4087" s="1"/>
    </row>
    <row r="4088" spans="1:13" x14ac:dyDescent="0.25">
      <c r="A4088" s="1" t="s">
        <v>4099</v>
      </c>
      <c r="B4088" s="1" t="s">
        <v>7171</v>
      </c>
      <c r="C4088" s="1" t="s">
        <v>7172</v>
      </c>
      <c r="D4088" s="1" t="s">
        <v>10544</v>
      </c>
      <c r="E4088" s="1" t="s">
        <v>15491</v>
      </c>
      <c r="F4088" s="1" t="s">
        <v>15746</v>
      </c>
      <c r="G4088" s="1">
        <v>0</v>
      </c>
      <c r="H4088" s="1" t="s">
        <v>21363</v>
      </c>
      <c r="I4088" s="1" t="s">
        <v>21363</v>
      </c>
      <c r="J4088" s="1" t="s">
        <v>30169</v>
      </c>
      <c r="K4088" s="1" t="s">
        <v>33236</v>
      </c>
      <c r="L4088" s="1" t="s">
        <v>33355</v>
      </c>
      <c r="M4088" s="1"/>
    </row>
    <row r="4089" spans="1:13" x14ac:dyDescent="0.25">
      <c r="A4089" s="1" t="s">
        <v>4100</v>
      </c>
      <c r="B4089" s="1" t="s">
        <v>7171</v>
      </c>
      <c r="C4089" s="1" t="s">
        <v>7172</v>
      </c>
      <c r="D4089" s="1" t="s">
        <v>10545</v>
      </c>
      <c r="E4089" s="1" t="s">
        <v>15492</v>
      </c>
      <c r="F4089" s="1" t="s">
        <v>17191</v>
      </c>
      <c r="G4089" s="1">
        <v>0</v>
      </c>
      <c r="H4089" s="1" t="s">
        <v>21364</v>
      </c>
      <c r="I4089" s="1" t="s">
        <v>21364</v>
      </c>
      <c r="J4089" s="1" t="s">
        <v>30170</v>
      </c>
      <c r="K4089" s="1" t="s">
        <v>33256</v>
      </c>
      <c r="L4089" s="1" t="s">
        <v>33354</v>
      </c>
      <c r="M4089" s="1"/>
    </row>
    <row r="4090" spans="1:13" x14ac:dyDescent="0.25">
      <c r="A4090" s="1" t="s">
        <v>4101</v>
      </c>
      <c r="B4090" s="1" t="s">
        <v>7171</v>
      </c>
      <c r="C4090" s="1" t="s">
        <v>7172</v>
      </c>
      <c r="D4090" s="1" t="s">
        <v>9410</v>
      </c>
      <c r="E4090" s="1" t="s">
        <v>14024</v>
      </c>
      <c r="F4090" s="1" t="s">
        <v>17167</v>
      </c>
      <c r="G4090" s="1">
        <v>0</v>
      </c>
      <c r="H4090" s="1" t="s">
        <v>21365</v>
      </c>
      <c r="I4090" s="1" t="s">
        <v>21365</v>
      </c>
      <c r="J4090" s="1" t="s">
        <v>30171</v>
      </c>
      <c r="K4090" s="1" t="s">
        <v>33239</v>
      </c>
      <c r="L4090" s="1" t="s">
        <v>33367</v>
      </c>
      <c r="M4090" s="1"/>
    </row>
    <row r="4091" spans="1:13" x14ac:dyDescent="0.25">
      <c r="A4091" s="1" t="s">
        <v>4102</v>
      </c>
      <c r="B4091" s="1" t="s">
        <v>7171</v>
      </c>
      <c r="C4091" s="1" t="s">
        <v>7173</v>
      </c>
      <c r="D4091" s="1" t="s">
        <v>10546</v>
      </c>
      <c r="E4091" s="1" t="s">
        <v>15493</v>
      </c>
      <c r="F4091" s="1" t="s">
        <v>13793</v>
      </c>
      <c r="G4091" s="1">
        <v>0</v>
      </c>
      <c r="H4091" s="1" t="s">
        <v>21366</v>
      </c>
      <c r="I4091" s="1" t="s">
        <v>25331</v>
      </c>
      <c r="J4091" s="1" t="s">
        <v>30172</v>
      </c>
      <c r="K4091" s="1" t="s">
        <v>33287</v>
      </c>
      <c r="L4091" s="1" t="s">
        <v>33367</v>
      </c>
      <c r="M4091" s="1"/>
    </row>
    <row r="4092" spans="1:13" x14ac:dyDescent="0.25">
      <c r="A4092" s="1" t="s">
        <v>4103</v>
      </c>
      <c r="B4092" s="1" t="s">
        <v>7171</v>
      </c>
      <c r="C4092" s="1" t="s">
        <v>7172</v>
      </c>
      <c r="D4092" s="1" t="s">
        <v>10547</v>
      </c>
      <c r="E4092" s="1" t="s">
        <v>15494</v>
      </c>
      <c r="F4092" s="1" t="s">
        <v>17191</v>
      </c>
      <c r="G4092" s="1">
        <v>0</v>
      </c>
      <c r="H4092" s="1" t="s">
        <v>21367</v>
      </c>
      <c r="I4092" s="1" t="s">
        <v>21367</v>
      </c>
      <c r="J4092" s="1" t="s">
        <v>30173</v>
      </c>
      <c r="K4092" s="1" t="s">
        <v>33256</v>
      </c>
      <c r="L4092" s="1" t="s">
        <v>33354</v>
      </c>
      <c r="M4092" s="1"/>
    </row>
    <row r="4093" spans="1:13" x14ac:dyDescent="0.25">
      <c r="A4093" s="1" t="s">
        <v>4104</v>
      </c>
      <c r="B4093" s="1" t="s">
        <v>7171</v>
      </c>
      <c r="C4093" s="1" t="s">
        <v>7173</v>
      </c>
      <c r="D4093" s="1" t="s">
        <v>10548</v>
      </c>
      <c r="E4093" s="1" t="s">
        <v>15495</v>
      </c>
      <c r="F4093" s="1" t="s">
        <v>13511</v>
      </c>
      <c r="G4093" s="1">
        <v>0</v>
      </c>
      <c r="H4093" s="1" t="s">
        <v>21368</v>
      </c>
      <c r="I4093" s="1" t="s">
        <v>21368</v>
      </c>
      <c r="J4093" s="1" t="s">
        <v>30174</v>
      </c>
      <c r="K4093" s="1" t="s">
        <v>33235</v>
      </c>
      <c r="L4093" s="1" t="s">
        <v>33368</v>
      </c>
      <c r="M4093" s="1"/>
    </row>
    <row r="4094" spans="1:13" x14ac:dyDescent="0.25">
      <c r="A4094" s="1" t="s">
        <v>4105</v>
      </c>
      <c r="B4094" s="1" t="s">
        <v>7171</v>
      </c>
      <c r="C4094" s="1" t="s">
        <v>7172</v>
      </c>
      <c r="D4094" s="1" t="s">
        <v>10549</v>
      </c>
      <c r="E4094" s="1" t="s">
        <v>15496</v>
      </c>
      <c r="F4094" s="1" t="s">
        <v>17167</v>
      </c>
      <c r="G4094" s="1">
        <v>0</v>
      </c>
      <c r="H4094" s="1" t="s">
        <v>21369</v>
      </c>
      <c r="I4094" s="1" t="s">
        <v>21369</v>
      </c>
      <c r="J4094" s="1" t="s">
        <v>30175</v>
      </c>
      <c r="K4094" s="1" t="s">
        <v>33239</v>
      </c>
      <c r="L4094" s="1" t="s">
        <v>33367</v>
      </c>
      <c r="M4094" s="1"/>
    </row>
    <row r="4095" spans="1:13" x14ac:dyDescent="0.25">
      <c r="A4095" s="1" t="s">
        <v>4106</v>
      </c>
      <c r="B4095" s="1" t="s">
        <v>7171</v>
      </c>
      <c r="C4095" s="1" t="s">
        <v>7173</v>
      </c>
      <c r="D4095" s="1" t="s">
        <v>10548</v>
      </c>
      <c r="E4095" s="1" t="s">
        <v>15497</v>
      </c>
      <c r="F4095" s="1" t="s">
        <v>13511</v>
      </c>
      <c r="G4095" s="1">
        <v>0</v>
      </c>
      <c r="H4095" s="1" t="s">
        <v>21370</v>
      </c>
      <c r="I4095" s="1" t="s">
        <v>21370</v>
      </c>
      <c r="J4095" s="1" t="s">
        <v>30176</v>
      </c>
      <c r="K4095" s="1" t="s">
        <v>33235</v>
      </c>
      <c r="L4095" s="1" t="s">
        <v>33383</v>
      </c>
      <c r="M4095" s="1"/>
    </row>
    <row r="4096" spans="1:13" x14ac:dyDescent="0.25">
      <c r="A4096" s="1" t="s">
        <v>4107</v>
      </c>
      <c r="B4096" s="1" t="s">
        <v>7171</v>
      </c>
      <c r="C4096" s="1" t="s">
        <v>7173</v>
      </c>
      <c r="D4096" s="1" t="s">
        <v>10390</v>
      </c>
      <c r="E4096" s="1" t="s">
        <v>15498</v>
      </c>
      <c r="F4096" s="1" t="s">
        <v>13608</v>
      </c>
      <c r="G4096" s="1">
        <v>0</v>
      </c>
      <c r="H4096" s="1" t="s">
        <v>21371</v>
      </c>
      <c r="I4096" s="1" t="s">
        <v>21371</v>
      </c>
      <c r="J4096" s="1" t="s">
        <v>30177</v>
      </c>
      <c r="K4096" s="1" t="s">
        <v>33294</v>
      </c>
      <c r="L4096" s="1" t="s">
        <v>33409</v>
      </c>
      <c r="M4096" s="1"/>
    </row>
    <row r="4097" spans="1:13" x14ac:dyDescent="0.25">
      <c r="A4097" s="1" t="s">
        <v>4108</v>
      </c>
      <c r="B4097" s="1" t="s">
        <v>7171</v>
      </c>
      <c r="C4097" s="1" t="s">
        <v>7172</v>
      </c>
      <c r="D4097" s="1" t="s">
        <v>10550</v>
      </c>
      <c r="E4097" s="1" t="s">
        <v>15499</v>
      </c>
      <c r="F4097" s="1" t="s">
        <v>17167</v>
      </c>
      <c r="G4097" s="1">
        <v>0</v>
      </c>
      <c r="H4097" s="1" t="s">
        <v>21372</v>
      </c>
      <c r="I4097" s="1" t="s">
        <v>21372</v>
      </c>
      <c r="J4097" s="1" t="s">
        <v>30178</v>
      </c>
      <c r="K4097" s="1" t="s">
        <v>33239</v>
      </c>
      <c r="L4097" s="1" t="s">
        <v>33394</v>
      </c>
      <c r="M4097" s="1"/>
    </row>
    <row r="4098" spans="1:13" x14ac:dyDescent="0.25">
      <c r="A4098" s="1" t="s">
        <v>4109</v>
      </c>
      <c r="B4098" s="1" t="s">
        <v>7171</v>
      </c>
      <c r="C4098" s="1" t="s">
        <v>7172</v>
      </c>
      <c r="D4098" s="1" t="s">
        <v>9835</v>
      </c>
      <c r="E4098" s="1" t="s">
        <v>14527</v>
      </c>
      <c r="F4098" s="1" t="s">
        <v>15746</v>
      </c>
      <c r="G4098" s="1">
        <v>0</v>
      </c>
      <c r="H4098" s="1" t="s">
        <v>21373</v>
      </c>
      <c r="I4098" s="1" t="s">
        <v>21373</v>
      </c>
      <c r="J4098" s="1" t="s">
        <v>30179</v>
      </c>
      <c r="K4098" s="1" t="s">
        <v>33236</v>
      </c>
      <c r="L4098" s="1" t="s">
        <v>33354</v>
      </c>
      <c r="M4098" s="1"/>
    </row>
    <row r="4099" spans="1:13" x14ac:dyDescent="0.25">
      <c r="A4099" s="1" t="s">
        <v>4110</v>
      </c>
      <c r="B4099" s="1" t="s">
        <v>7171</v>
      </c>
      <c r="C4099" s="1" t="s">
        <v>7172</v>
      </c>
      <c r="D4099" s="1" t="s">
        <v>10551</v>
      </c>
      <c r="E4099" s="1" t="s">
        <v>15500</v>
      </c>
      <c r="F4099" s="1" t="s">
        <v>15746</v>
      </c>
      <c r="G4099" s="1">
        <v>0</v>
      </c>
      <c r="H4099" s="1" t="s">
        <v>21374</v>
      </c>
      <c r="I4099" s="1" t="s">
        <v>21374</v>
      </c>
      <c r="J4099" s="1" t="s">
        <v>30180</v>
      </c>
      <c r="K4099" s="1" t="s">
        <v>33236</v>
      </c>
      <c r="L4099" s="1" t="s">
        <v>33355</v>
      </c>
      <c r="M4099" s="1"/>
    </row>
    <row r="4100" spans="1:13" x14ac:dyDescent="0.25">
      <c r="A4100" s="1" t="s">
        <v>4111</v>
      </c>
      <c r="B4100" s="1" t="s">
        <v>7171</v>
      </c>
      <c r="C4100" s="1" t="s">
        <v>7172</v>
      </c>
      <c r="D4100" s="1" t="s">
        <v>10552</v>
      </c>
      <c r="E4100" s="1" t="s">
        <v>15501</v>
      </c>
      <c r="F4100" s="1" t="s">
        <v>17166</v>
      </c>
      <c r="G4100" s="1">
        <v>0</v>
      </c>
      <c r="H4100" s="1" t="s">
        <v>21375</v>
      </c>
      <c r="I4100" s="1" t="s">
        <v>21375</v>
      </c>
      <c r="J4100" s="1" t="s">
        <v>30181</v>
      </c>
      <c r="K4100" s="1" t="s">
        <v>33239</v>
      </c>
      <c r="L4100" s="1" t="s">
        <v>33365</v>
      </c>
      <c r="M4100" s="1"/>
    </row>
    <row r="4101" spans="1:13" x14ac:dyDescent="0.25">
      <c r="A4101" s="1" t="s">
        <v>4112</v>
      </c>
      <c r="B4101" s="1" t="s">
        <v>7171</v>
      </c>
      <c r="C4101" s="1" t="s">
        <v>7173</v>
      </c>
      <c r="D4101" s="1" t="s">
        <v>10553</v>
      </c>
      <c r="E4101" s="1" t="s">
        <v>15502</v>
      </c>
      <c r="F4101" s="1" t="s">
        <v>17172</v>
      </c>
      <c r="G4101" s="1">
        <v>0</v>
      </c>
      <c r="H4101" s="1" t="s">
        <v>21376</v>
      </c>
      <c r="I4101" s="1" t="s">
        <v>21376</v>
      </c>
      <c r="J4101" s="1" t="s">
        <v>30182</v>
      </c>
      <c r="K4101" s="1" t="s">
        <v>33251</v>
      </c>
      <c r="L4101" s="1" t="s">
        <v>33354</v>
      </c>
      <c r="M4101" s="1"/>
    </row>
    <row r="4102" spans="1:13" x14ac:dyDescent="0.25">
      <c r="A4102" s="1" t="s">
        <v>4113</v>
      </c>
      <c r="B4102" s="1" t="s">
        <v>7171</v>
      </c>
      <c r="C4102" s="1" t="s">
        <v>7172</v>
      </c>
      <c r="D4102" s="1" t="s">
        <v>10554</v>
      </c>
      <c r="E4102" s="1" t="s">
        <v>15503</v>
      </c>
      <c r="F4102" s="1" t="s">
        <v>17232</v>
      </c>
      <c r="G4102" s="1">
        <v>0</v>
      </c>
      <c r="H4102" s="1" t="s">
        <v>21377</v>
      </c>
      <c r="I4102" s="1" t="s">
        <v>21377</v>
      </c>
      <c r="J4102" s="1" t="s">
        <v>30183</v>
      </c>
      <c r="K4102" s="1" t="s">
        <v>33233</v>
      </c>
      <c r="L4102" s="1"/>
      <c r="M4102" s="1"/>
    </row>
    <row r="4103" spans="1:13" x14ac:dyDescent="0.25">
      <c r="A4103" s="1" t="s">
        <v>4114</v>
      </c>
      <c r="B4103" s="1" t="s">
        <v>7171</v>
      </c>
      <c r="C4103" s="1" t="s">
        <v>7172</v>
      </c>
      <c r="D4103" s="1" t="s">
        <v>10555</v>
      </c>
      <c r="E4103" s="1" t="s">
        <v>15504</v>
      </c>
      <c r="F4103" s="1" t="s">
        <v>16016</v>
      </c>
      <c r="G4103" s="1">
        <v>0</v>
      </c>
      <c r="H4103" s="1" t="s">
        <v>21378</v>
      </c>
      <c r="I4103" s="1" t="s">
        <v>21378</v>
      </c>
      <c r="J4103" s="1" t="s">
        <v>30184</v>
      </c>
      <c r="K4103" s="1" t="s">
        <v>12276</v>
      </c>
      <c r="L4103" s="1" t="s">
        <v>33372</v>
      </c>
      <c r="M4103" s="1"/>
    </row>
    <row r="4104" spans="1:13" x14ac:dyDescent="0.25">
      <c r="A4104" s="1" t="s">
        <v>4115</v>
      </c>
      <c r="B4104" s="1" t="s">
        <v>7171</v>
      </c>
      <c r="C4104" s="1" t="s">
        <v>7172</v>
      </c>
      <c r="D4104" s="1" t="s">
        <v>10556</v>
      </c>
      <c r="E4104" s="1" t="s">
        <v>14996</v>
      </c>
      <c r="F4104" s="1" t="s">
        <v>15746</v>
      </c>
      <c r="G4104" s="1">
        <v>0</v>
      </c>
      <c r="H4104" s="1" t="s">
        <v>21379</v>
      </c>
      <c r="I4104" s="1" t="s">
        <v>21379</v>
      </c>
      <c r="J4104" s="1" t="s">
        <v>30185</v>
      </c>
      <c r="K4104" s="1" t="s">
        <v>33236</v>
      </c>
      <c r="L4104" s="1" t="s">
        <v>33354</v>
      </c>
      <c r="M4104" s="1"/>
    </row>
    <row r="4105" spans="1:13" x14ac:dyDescent="0.25">
      <c r="A4105" s="1" t="s">
        <v>4116</v>
      </c>
      <c r="B4105" s="1" t="s">
        <v>7171</v>
      </c>
      <c r="C4105" s="1" t="s">
        <v>7173</v>
      </c>
      <c r="D4105" s="1" t="s">
        <v>10432</v>
      </c>
      <c r="E4105" s="1" t="s">
        <v>15505</v>
      </c>
      <c r="F4105" s="1" t="s">
        <v>17179</v>
      </c>
      <c r="G4105" s="1">
        <v>0</v>
      </c>
      <c r="H4105" s="1" t="s">
        <v>21380</v>
      </c>
      <c r="I4105" s="1" t="s">
        <v>21380</v>
      </c>
      <c r="J4105" s="1" t="s">
        <v>30186</v>
      </c>
      <c r="K4105" s="1" t="s">
        <v>33265</v>
      </c>
      <c r="L4105" s="1" t="s">
        <v>33376</v>
      </c>
      <c r="M4105" s="1"/>
    </row>
    <row r="4106" spans="1:13" x14ac:dyDescent="0.25">
      <c r="A4106" s="1" t="s">
        <v>4117</v>
      </c>
      <c r="B4106" s="1" t="s">
        <v>7171</v>
      </c>
      <c r="C4106" s="1" t="s">
        <v>7172</v>
      </c>
      <c r="D4106" s="1" t="s">
        <v>10557</v>
      </c>
      <c r="E4106" s="1" t="s">
        <v>15506</v>
      </c>
      <c r="F4106" s="1" t="s">
        <v>17167</v>
      </c>
      <c r="G4106" s="1">
        <v>10</v>
      </c>
      <c r="H4106" s="1" t="s">
        <v>21381</v>
      </c>
      <c r="I4106" s="1" t="s">
        <v>21381</v>
      </c>
      <c r="J4106" s="1" t="s">
        <v>30187</v>
      </c>
      <c r="K4106" s="1" t="s">
        <v>33239</v>
      </c>
      <c r="L4106" s="1" t="s">
        <v>33354</v>
      </c>
      <c r="M4106" s="1"/>
    </row>
    <row r="4107" spans="1:13" x14ac:dyDescent="0.25">
      <c r="A4107" s="1" t="s">
        <v>4118</v>
      </c>
      <c r="B4107" s="1" t="s">
        <v>7171</v>
      </c>
      <c r="C4107" s="1" t="s">
        <v>7173</v>
      </c>
      <c r="D4107" s="1" t="s">
        <v>10558</v>
      </c>
      <c r="E4107" s="1" t="s">
        <v>15009</v>
      </c>
      <c r="F4107" s="1" t="s">
        <v>17261</v>
      </c>
      <c r="G4107" s="1">
        <v>0</v>
      </c>
      <c r="H4107" s="1" t="s">
        <v>21382</v>
      </c>
      <c r="I4107" s="1" t="s">
        <v>21382</v>
      </c>
      <c r="J4107" s="1" t="s">
        <v>30188</v>
      </c>
      <c r="K4107" s="1" t="s">
        <v>33301</v>
      </c>
      <c r="L4107" s="1" t="s">
        <v>33354</v>
      </c>
      <c r="M4107" s="1"/>
    </row>
    <row r="4108" spans="1:13" x14ac:dyDescent="0.25">
      <c r="A4108" s="1" t="s">
        <v>4119</v>
      </c>
      <c r="B4108" s="1" t="s">
        <v>7171</v>
      </c>
      <c r="C4108" s="1" t="s">
        <v>7173</v>
      </c>
      <c r="D4108" s="1" t="s">
        <v>10559</v>
      </c>
      <c r="E4108" s="1" t="s">
        <v>13351</v>
      </c>
      <c r="F4108" s="1" t="s">
        <v>14196</v>
      </c>
      <c r="G4108" s="1">
        <v>0</v>
      </c>
      <c r="H4108" s="1" t="s">
        <v>21383</v>
      </c>
      <c r="I4108" s="1" t="s">
        <v>21383</v>
      </c>
      <c r="J4108" s="1" t="s">
        <v>30189</v>
      </c>
      <c r="K4108" s="1" t="s">
        <v>33268</v>
      </c>
      <c r="L4108" s="1" t="s">
        <v>33372</v>
      </c>
      <c r="M4108" s="1"/>
    </row>
    <row r="4109" spans="1:13" x14ac:dyDescent="0.25">
      <c r="A4109" s="1" t="s">
        <v>4120</v>
      </c>
      <c r="B4109" s="1" t="s">
        <v>7171</v>
      </c>
      <c r="C4109" s="1" t="s">
        <v>7173</v>
      </c>
      <c r="D4109" s="1" t="s">
        <v>10560</v>
      </c>
      <c r="E4109" s="1" t="s">
        <v>15507</v>
      </c>
      <c r="F4109" s="1" t="s">
        <v>17172</v>
      </c>
      <c r="G4109" s="1">
        <v>0</v>
      </c>
      <c r="H4109" s="1" t="s">
        <v>21384</v>
      </c>
      <c r="I4109" s="1" t="s">
        <v>21384</v>
      </c>
      <c r="J4109" s="1" t="s">
        <v>30190</v>
      </c>
      <c r="K4109" s="1" t="s">
        <v>33251</v>
      </c>
      <c r="L4109" s="1" t="s">
        <v>33354</v>
      </c>
      <c r="M4109" s="1"/>
    </row>
    <row r="4110" spans="1:13" x14ac:dyDescent="0.25">
      <c r="A4110" s="1" t="s">
        <v>4121</v>
      </c>
      <c r="B4110" s="1" t="s">
        <v>7171</v>
      </c>
      <c r="C4110" s="1" t="s">
        <v>7172</v>
      </c>
      <c r="D4110" s="1" t="s">
        <v>10561</v>
      </c>
      <c r="E4110" s="1" t="s">
        <v>15508</v>
      </c>
      <c r="F4110" s="1" t="s">
        <v>17186</v>
      </c>
      <c r="G4110" s="1">
        <v>0</v>
      </c>
      <c r="H4110" s="1" t="s">
        <v>21385</v>
      </c>
      <c r="I4110" s="1" t="s">
        <v>21385</v>
      </c>
      <c r="J4110" s="1" t="s">
        <v>30191</v>
      </c>
      <c r="K4110" s="1" t="s">
        <v>33256</v>
      </c>
      <c r="L4110" s="1" t="s">
        <v>33355</v>
      </c>
      <c r="M4110" s="1"/>
    </row>
    <row r="4111" spans="1:13" x14ac:dyDescent="0.25">
      <c r="A4111" s="1" t="s">
        <v>4122</v>
      </c>
      <c r="B4111" s="1" t="s">
        <v>7171</v>
      </c>
      <c r="C4111" s="1" t="s">
        <v>7172</v>
      </c>
      <c r="D4111" s="1" t="s">
        <v>10562</v>
      </c>
      <c r="E4111" s="1" t="s">
        <v>15370</v>
      </c>
      <c r="F4111" s="1" t="s">
        <v>17186</v>
      </c>
      <c r="G4111" s="1">
        <v>0</v>
      </c>
      <c r="H4111" s="1" t="s">
        <v>21386</v>
      </c>
      <c r="I4111" s="1" t="s">
        <v>21386</v>
      </c>
      <c r="J4111" s="1" t="s">
        <v>30192</v>
      </c>
      <c r="K4111" s="1" t="s">
        <v>33256</v>
      </c>
      <c r="L4111" s="1" t="s">
        <v>33354</v>
      </c>
      <c r="M4111" s="1"/>
    </row>
    <row r="4112" spans="1:13" x14ac:dyDescent="0.25">
      <c r="A4112" s="1" t="s">
        <v>4123</v>
      </c>
      <c r="B4112" s="1" t="s">
        <v>7171</v>
      </c>
      <c r="C4112" s="1" t="s">
        <v>7172</v>
      </c>
      <c r="D4112" s="1" t="s">
        <v>10563</v>
      </c>
      <c r="E4112" s="1" t="s">
        <v>12874</v>
      </c>
      <c r="F4112" s="1" t="s">
        <v>17186</v>
      </c>
      <c r="G4112" s="1">
        <v>0</v>
      </c>
      <c r="H4112" s="1" t="s">
        <v>21387</v>
      </c>
      <c r="I4112" s="1" t="s">
        <v>21387</v>
      </c>
      <c r="J4112" s="1" t="s">
        <v>30193</v>
      </c>
      <c r="K4112" s="1" t="s">
        <v>33256</v>
      </c>
      <c r="L4112" s="1" t="s">
        <v>33354</v>
      </c>
      <c r="M4112" s="1"/>
    </row>
    <row r="4113" spans="1:13" x14ac:dyDescent="0.25">
      <c r="A4113" s="1" t="s">
        <v>4124</v>
      </c>
      <c r="B4113" s="1" t="s">
        <v>7171</v>
      </c>
      <c r="C4113" s="1" t="s">
        <v>7173</v>
      </c>
      <c r="D4113" s="1" t="s">
        <v>10564</v>
      </c>
      <c r="E4113" s="1" t="s">
        <v>12987</v>
      </c>
      <c r="F4113" s="1" t="s">
        <v>16016</v>
      </c>
      <c r="G4113" s="1">
        <v>0</v>
      </c>
      <c r="H4113" s="1" t="s">
        <v>21388</v>
      </c>
      <c r="I4113" s="1" t="s">
        <v>25332</v>
      </c>
      <c r="J4113" s="1" t="s">
        <v>30194</v>
      </c>
      <c r="K4113" s="1" t="s">
        <v>33247</v>
      </c>
      <c r="L4113" s="1" t="s">
        <v>33359</v>
      </c>
      <c r="M4113" s="1"/>
    </row>
    <row r="4114" spans="1:13" x14ac:dyDescent="0.25">
      <c r="A4114" s="1" t="s">
        <v>4125</v>
      </c>
      <c r="B4114" s="1" t="s">
        <v>7171</v>
      </c>
      <c r="C4114" s="1" t="s">
        <v>7173</v>
      </c>
      <c r="D4114" s="1" t="s">
        <v>10565</v>
      </c>
      <c r="E4114" s="1" t="s">
        <v>15509</v>
      </c>
      <c r="F4114" s="1" t="s">
        <v>17172</v>
      </c>
      <c r="G4114" s="1">
        <v>0</v>
      </c>
      <c r="H4114" s="1" t="s">
        <v>21389</v>
      </c>
      <c r="I4114" s="1" t="s">
        <v>21389</v>
      </c>
      <c r="J4114" s="1" t="s">
        <v>30195</v>
      </c>
      <c r="K4114" s="1" t="s">
        <v>33251</v>
      </c>
      <c r="L4114" s="1" t="s">
        <v>33354</v>
      </c>
      <c r="M4114" s="1"/>
    </row>
    <row r="4115" spans="1:13" x14ac:dyDescent="0.25">
      <c r="A4115" s="1" t="s">
        <v>4126</v>
      </c>
      <c r="B4115" s="1" t="s">
        <v>7171</v>
      </c>
      <c r="C4115" s="1" t="s">
        <v>7172</v>
      </c>
      <c r="D4115" s="1" t="s">
        <v>10566</v>
      </c>
      <c r="E4115" s="1" t="s">
        <v>12928</v>
      </c>
      <c r="F4115" s="1" t="s">
        <v>15746</v>
      </c>
      <c r="G4115" s="1">
        <v>0</v>
      </c>
      <c r="H4115" s="1" t="s">
        <v>21390</v>
      </c>
      <c r="I4115" s="1" t="s">
        <v>21390</v>
      </c>
      <c r="J4115" s="1" t="s">
        <v>30196</v>
      </c>
      <c r="K4115" s="1" t="s">
        <v>33236</v>
      </c>
      <c r="L4115" s="1" t="s">
        <v>33355</v>
      </c>
      <c r="M4115" s="1"/>
    </row>
    <row r="4116" spans="1:13" x14ac:dyDescent="0.25">
      <c r="A4116" s="1" t="s">
        <v>4127</v>
      </c>
      <c r="B4116" s="1" t="s">
        <v>7171</v>
      </c>
      <c r="C4116" s="1" t="s">
        <v>7172</v>
      </c>
      <c r="D4116" s="1" t="s">
        <v>10567</v>
      </c>
      <c r="E4116" s="1" t="s">
        <v>15058</v>
      </c>
      <c r="F4116" s="1" t="s">
        <v>15746</v>
      </c>
      <c r="G4116" s="1">
        <v>0</v>
      </c>
      <c r="H4116" s="1" t="s">
        <v>21391</v>
      </c>
      <c r="I4116" s="1" t="s">
        <v>21391</v>
      </c>
      <c r="J4116" s="1" t="s">
        <v>30197</v>
      </c>
      <c r="K4116" s="1" t="s">
        <v>33236</v>
      </c>
      <c r="L4116" s="1" t="s">
        <v>33354</v>
      </c>
      <c r="M4116" s="1"/>
    </row>
    <row r="4117" spans="1:13" x14ac:dyDescent="0.25">
      <c r="A4117" s="1" t="s">
        <v>4128</v>
      </c>
      <c r="B4117" s="1" t="s">
        <v>7171</v>
      </c>
      <c r="C4117" s="1" t="s">
        <v>7172</v>
      </c>
      <c r="D4117" s="1" t="s">
        <v>10568</v>
      </c>
      <c r="E4117" s="1" t="s">
        <v>14559</v>
      </c>
      <c r="F4117" s="1" t="s">
        <v>17169</v>
      </c>
      <c r="G4117" s="1">
        <v>0</v>
      </c>
      <c r="H4117" s="1" t="s">
        <v>21392</v>
      </c>
      <c r="I4117" s="1" t="s">
        <v>21392</v>
      </c>
      <c r="J4117" s="1" t="s">
        <v>30198</v>
      </c>
      <c r="K4117" s="1" t="s">
        <v>33239</v>
      </c>
      <c r="L4117" s="1" t="s">
        <v>33373</v>
      </c>
      <c r="M4117" s="1"/>
    </row>
    <row r="4118" spans="1:13" x14ac:dyDescent="0.25">
      <c r="A4118" s="1" t="s">
        <v>4129</v>
      </c>
      <c r="B4118" s="1" t="s">
        <v>7171</v>
      </c>
      <c r="C4118" s="1" t="s">
        <v>7173</v>
      </c>
      <c r="D4118" s="1" t="s">
        <v>10569</v>
      </c>
      <c r="E4118" s="1" t="s">
        <v>15510</v>
      </c>
      <c r="F4118" s="1" t="s">
        <v>15294</v>
      </c>
      <c r="G4118" s="1">
        <v>1</v>
      </c>
      <c r="H4118" s="1" t="s">
        <v>21393</v>
      </c>
      <c r="I4118" s="1" t="s">
        <v>25333</v>
      </c>
      <c r="J4118" s="1" t="s">
        <v>30199</v>
      </c>
      <c r="K4118" s="1" t="s">
        <v>33265</v>
      </c>
      <c r="L4118" s="1" t="s">
        <v>33417</v>
      </c>
      <c r="M4118" s="1" t="s">
        <v>33457</v>
      </c>
    </row>
    <row r="4119" spans="1:13" x14ac:dyDescent="0.25">
      <c r="A4119" s="1" t="s">
        <v>4130</v>
      </c>
      <c r="B4119" s="1" t="s">
        <v>7171</v>
      </c>
      <c r="C4119" s="1" t="s">
        <v>7173</v>
      </c>
      <c r="D4119" s="1" t="s">
        <v>10570</v>
      </c>
      <c r="E4119" s="1" t="s">
        <v>15511</v>
      </c>
      <c r="F4119" s="1" t="s">
        <v>16016</v>
      </c>
      <c r="G4119" s="1">
        <v>0</v>
      </c>
      <c r="H4119" s="1" t="s">
        <v>21394</v>
      </c>
      <c r="I4119" s="1" t="s">
        <v>21394</v>
      </c>
      <c r="J4119" s="1" t="s">
        <v>30200</v>
      </c>
      <c r="K4119" s="1" t="s">
        <v>33247</v>
      </c>
      <c r="L4119" s="1"/>
      <c r="M4119" s="1"/>
    </row>
    <row r="4120" spans="1:13" x14ac:dyDescent="0.25">
      <c r="A4120" s="1" t="s">
        <v>4131</v>
      </c>
      <c r="B4120" s="1" t="s">
        <v>7171</v>
      </c>
      <c r="C4120" s="1" t="s">
        <v>7173</v>
      </c>
      <c r="D4120" s="1" t="s">
        <v>8485</v>
      </c>
      <c r="E4120" s="1" t="s">
        <v>15512</v>
      </c>
      <c r="F4120" s="1" t="s">
        <v>17198</v>
      </c>
      <c r="G4120" s="1">
        <v>0</v>
      </c>
      <c r="H4120" s="1" t="s">
        <v>21395</v>
      </c>
      <c r="I4120" s="1" t="s">
        <v>21395</v>
      </c>
      <c r="J4120" s="1" t="s">
        <v>30201</v>
      </c>
      <c r="K4120" s="1" t="s">
        <v>33252</v>
      </c>
      <c r="L4120" s="1" t="s">
        <v>33355</v>
      </c>
      <c r="M4120" s="1"/>
    </row>
    <row r="4121" spans="1:13" x14ac:dyDescent="0.25">
      <c r="A4121" s="1" t="s">
        <v>4132</v>
      </c>
      <c r="B4121" s="1" t="s">
        <v>7171</v>
      </c>
      <c r="C4121" s="1" t="s">
        <v>7172</v>
      </c>
      <c r="D4121" s="1" t="s">
        <v>10571</v>
      </c>
      <c r="E4121" s="1" t="s">
        <v>15513</v>
      </c>
      <c r="F4121" s="1" t="s">
        <v>17169</v>
      </c>
      <c r="G4121" s="1">
        <v>0</v>
      </c>
      <c r="H4121" s="1" t="s">
        <v>21396</v>
      </c>
      <c r="I4121" s="1" t="s">
        <v>21396</v>
      </c>
      <c r="J4121" s="1" t="s">
        <v>30202</v>
      </c>
      <c r="K4121" s="1" t="s">
        <v>33275</v>
      </c>
      <c r="L4121" s="1"/>
      <c r="M4121" s="1"/>
    </row>
    <row r="4122" spans="1:13" x14ac:dyDescent="0.25">
      <c r="A4122" s="1" t="s">
        <v>4133</v>
      </c>
      <c r="B4122" s="1" t="s">
        <v>7171</v>
      </c>
      <c r="C4122" s="1" t="s">
        <v>7172</v>
      </c>
      <c r="D4122" s="1" t="s">
        <v>10572</v>
      </c>
      <c r="E4122" s="1" t="s">
        <v>15514</v>
      </c>
      <c r="F4122" s="1" t="s">
        <v>13232</v>
      </c>
      <c r="G4122" s="1">
        <v>0</v>
      </c>
      <c r="H4122" s="1" t="s">
        <v>21397</v>
      </c>
      <c r="I4122" s="1" t="s">
        <v>25334</v>
      </c>
      <c r="J4122" s="1" t="s">
        <v>30203</v>
      </c>
      <c r="K4122" s="1" t="s">
        <v>33248</v>
      </c>
      <c r="L4122" s="1" t="s">
        <v>33361</v>
      </c>
      <c r="M4122" s="1"/>
    </row>
    <row r="4123" spans="1:13" x14ac:dyDescent="0.25">
      <c r="A4123" s="1" t="s">
        <v>4134</v>
      </c>
      <c r="B4123" s="1" t="s">
        <v>7171</v>
      </c>
      <c r="C4123" s="1" t="s">
        <v>7173</v>
      </c>
      <c r="D4123" s="1" t="s">
        <v>10573</v>
      </c>
      <c r="E4123" s="1" t="s">
        <v>15171</v>
      </c>
      <c r="F4123" s="1" t="s">
        <v>17213</v>
      </c>
      <c r="G4123" s="1">
        <v>0</v>
      </c>
      <c r="H4123" s="1" t="s">
        <v>21398</v>
      </c>
      <c r="I4123" s="1" t="s">
        <v>25335</v>
      </c>
      <c r="J4123" s="1" t="s">
        <v>30204</v>
      </c>
      <c r="K4123" s="1" t="s">
        <v>33251</v>
      </c>
      <c r="L4123" s="1" t="s">
        <v>33384</v>
      </c>
      <c r="M4123" s="1"/>
    </row>
    <row r="4124" spans="1:13" x14ac:dyDescent="0.25">
      <c r="A4124" s="1" t="s">
        <v>4135</v>
      </c>
      <c r="B4124" s="1" t="s">
        <v>7171</v>
      </c>
      <c r="C4124" s="1" t="s">
        <v>7172</v>
      </c>
      <c r="D4124" s="1" t="s">
        <v>10574</v>
      </c>
      <c r="E4124" s="1" t="s">
        <v>15515</v>
      </c>
      <c r="F4124" s="1" t="s">
        <v>13874</v>
      </c>
      <c r="G4124" s="1">
        <v>0</v>
      </c>
      <c r="H4124" s="1" t="s">
        <v>21399</v>
      </c>
      <c r="I4124" s="1" t="s">
        <v>25336</v>
      </c>
      <c r="J4124" s="1" t="s">
        <v>30205</v>
      </c>
      <c r="K4124" s="1" t="s">
        <v>33270</v>
      </c>
      <c r="L4124" s="1" t="s">
        <v>33398</v>
      </c>
      <c r="M4124" s="1"/>
    </row>
    <row r="4125" spans="1:13" x14ac:dyDescent="0.25">
      <c r="A4125" s="1" t="s">
        <v>4136</v>
      </c>
      <c r="B4125" s="1" t="s">
        <v>7171</v>
      </c>
      <c r="C4125" s="1" t="s">
        <v>7172</v>
      </c>
      <c r="D4125" s="1" t="s">
        <v>10575</v>
      </c>
      <c r="E4125" s="1" t="s">
        <v>15516</v>
      </c>
      <c r="F4125" s="1" t="s">
        <v>16016</v>
      </c>
      <c r="G4125" s="1">
        <v>0</v>
      </c>
      <c r="H4125" s="1" t="s">
        <v>21400</v>
      </c>
      <c r="I4125" s="1" t="s">
        <v>25337</v>
      </c>
      <c r="J4125" s="1" t="s">
        <v>30206</v>
      </c>
      <c r="K4125" s="1" t="s">
        <v>33260</v>
      </c>
      <c r="L4125" s="1" t="s">
        <v>33410</v>
      </c>
      <c r="M4125" s="1"/>
    </row>
    <row r="4126" spans="1:13" x14ac:dyDescent="0.25">
      <c r="A4126" s="1" t="s">
        <v>4137</v>
      </c>
      <c r="B4126" s="1" t="s">
        <v>7171</v>
      </c>
      <c r="C4126" s="1" t="s">
        <v>7172</v>
      </c>
      <c r="D4126" s="1" t="s">
        <v>10576</v>
      </c>
      <c r="E4126" s="1" t="s">
        <v>15517</v>
      </c>
      <c r="F4126" s="1" t="s">
        <v>13874</v>
      </c>
      <c r="G4126" s="1">
        <v>0</v>
      </c>
      <c r="H4126" s="1" t="s">
        <v>21401</v>
      </c>
      <c r="I4126" s="1" t="s">
        <v>25338</v>
      </c>
      <c r="J4126" s="1" t="s">
        <v>30207</v>
      </c>
      <c r="K4126" s="1" t="s">
        <v>33246</v>
      </c>
      <c r="L4126" s="1" t="s">
        <v>33373</v>
      </c>
      <c r="M4126" s="1"/>
    </row>
    <row r="4127" spans="1:13" x14ac:dyDescent="0.25">
      <c r="A4127" s="1" t="s">
        <v>4138</v>
      </c>
      <c r="B4127" s="1" t="s">
        <v>7171</v>
      </c>
      <c r="C4127" s="1" t="s">
        <v>7172</v>
      </c>
      <c r="D4127" s="1" t="s">
        <v>10577</v>
      </c>
      <c r="E4127" s="1" t="s">
        <v>15376</v>
      </c>
      <c r="F4127" s="1" t="s">
        <v>17185</v>
      </c>
      <c r="G4127" s="1">
        <v>0</v>
      </c>
      <c r="H4127" s="1" t="s">
        <v>21402</v>
      </c>
      <c r="I4127" s="1" t="s">
        <v>21402</v>
      </c>
      <c r="J4127" s="1" t="s">
        <v>30208</v>
      </c>
      <c r="K4127" s="1" t="s">
        <v>33234</v>
      </c>
      <c r="L4127" s="1" t="s">
        <v>33355</v>
      </c>
      <c r="M4127" s="1"/>
    </row>
    <row r="4128" spans="1:13" x14ac:dyDescent="0.25">
      <c r="A4128" s="1" t="s">
        <v>4139</v>
      </c>
      <c r="B4128" s="1" t="s">
        <v>7171</v>
      </c>
      <c r="C4128" s="1" t="s">
        <v>7173</v>
      </c>
      <c r="D4128" s="1" t="s">
        <v>10578</v>
      </c>
      <c r="E4128" s="1" t="s">
        <v>15518</v>
      </c>
      <c r="F4128" s="1" t="s">
        <v>13550</v>
      </c>
      <c r="G4128" s="1">
        <v>0</v>
      </c>
      <c r="H4128" s="1" t="s">
        <v>21403</v>
      </c>
      <c r="I4128" s="1" t="s">
        <v>21403</v>
      </c>
      <c r="J4128" s="1" t="s">
        <v>30209</v>
      </c>
      <c r="K4128" s="1" t="s">
        <v>33235</v>
      </c>
      <c r="L4128" s="1"/>
      <c r="M4128" s="1"/>
    </row>
    <row r="4129" spans="1:13" x14ac:dyDescent="0.25">
      <c r="A4129" s="1" t="s">
        <v>4140</v>
      </c>
      <c r="B4129" s="1" t="s">
        <v>7171</v>
      </c>
      <c r="C4129" s="1" t="s">
        <v>7173</v>
      </c>
      <c r="D4129" s="1" t="s">
        <v>10579</v>
      </c>
      <c r="E4129" s="1" t="s">
        <v>14946</v>
      </c>
      <c r="F4129" s="1" t="s">
        <v>13550</v>
      </c>
      <c r="G4129" s="1">
        <v>0</v>
      </c>
      <c r="H4129" s="1" t="s">
        <v>21404</v>
      </c>
      <c r="I4129" s="1" t="s">
        <v>21404</v>
      </c>
      <c r="J4129" s="1" t="s">
        <v>30210</v>
      </c>
      <c r="K4129" s="1" t="s">
        <v>33235</v>
      </c>
      <c r="L4129" s="1" t="s">
        <v>33373</v>
      </c>
      <c r="M4129" s="1"/>
    </row>
    <row r="4130" spans="1:13" x14ac:dyDescent="0.25">
      <c r="A4130" s="1" t="s">
        <v>4141</v>
      </c>
      <c r="B4130" s="1" t="s">
        <v>7171</v>
      </c>
      <c r="C4130" s="1" t="s">
        <v>7173</v>
      </c>
      <c r="D4130" s="1" t="s">
        <v>10580</v>
      </c>
      <c r="E4130" s="1" t="s">
        <v>15519</v>
      </c>
      <c r="F4130" s="1" t="s">
        <v>17167</v>
      </c>
      <c r="G4130" s="1">
        <v>0</v>
      </c>
      <c r="H4130" s="1" t="s">
        <v>21405</v>
      </c>
      <c r="I4130" s="1" t="s">
        <v>25339</v>
      </c>
      <c r="J4130" s="1" t="s">
        <v>30211</v>
      </c>
      <c r="K4130" s="1" t="s">
        <v>33247</v>
      </c>
      <c r="L4130" s="1" t="s">
        <v>33373</v>
      </c>
      <c r="M4130" s="1"/>
    </row>
    <row r="4131" spans="1:13" x14ac:dyDescent="0.25">
      <c r="A4131" s="1" t="s">
        <v>4142</v>
      </c>
      <c r="B4131" s="1" t="s">
        <v>7171</v>
      </c>
      <c r="C4131" s="1" t="s">
        <v>7172</v>
      </c>
      <c r="D4131" s="1" t="s">
        <v>10581</v>
      </c>
      <c r="E4131" s="1" t="s">
        <v>15520</v>
      </c>
      <c r="F4131" s="1" t="s">
        <v>17197</v>
      </c>
      <c r="G4131" s="1">
        <v>0</v>
      </c>
      <c r="H4131" s="1" t="s">
        <v>21406</v>
      </c>
      <c r="I4131" s="1" t="s">
        <v>21406</v>
      </c>
      <c r="J4131" s="1" t="s">
        <v>30212</v>
      </c>
      <c r="K4131" s="1" t="s">
        <v>12276</v>
      </c>
      <c r="L4131" s="1" t="s">
        <v>33361</v>
      </c>
      <c r="M4131" s="1"/>
    </row>
    <row r="4132" spans="1:13" x14ac:dyDescent="0.25">
      <c r="A4132" s="1" t="s">
        <v>4143</v>
      </c>
      <c r="B4132" s="1" t="s">
        <v>7171</v>
      </c>
      <c r="C4132" s="1" t="s">
        <v>7173</v>
      </c>
      <c r="D4132" s="1" t="s">
        <v>10582</v>
      </c>
      <c r="E4132" s="1" t="s">
        <v>15521</v>
      </c>
      <c r="F4132" s="1" t="s">
        <v>13550</v>
      </c>
      <c r="G4132" s="1">
        <v>0</v>
      </c>
      <c r="H4132" s="1" t="s">
        <v>21407</v>
      </c>
      <c r="I4132" s="1" t="s">
        <v>21407</v>
      </c>
      <c r="J4132" s="1" t="s">
        <v>30213</v>
      </c>
      <c r="K4132" s="1" t="s">
        <v>33258</v>
      </c>
      <c r="L4132" s="1" t="s">
        <v>33376</v>
      </c>
      <c r="M4132" s="1"/>
    </row>
    <row r="4133" spans="1:13" x14ac:dyDescent="0.25">
      <c r="A4133" s="1" t="s">
        <v>4144</v>
      </c>
      <c r="B4133" s="1" t="s">
        <v>7171</v>
      </c>
      <c r="C4133" s="1" t="s">
        <v>7172</v>
      </c>
      <c r="D4133" s="1" t="s">
        <v>8555</v>
      </c>
      <c r="E4133" s="1" t="s">
        <v>14861</v>
      </c>
      <c r="F4133" s="1" t="s">
        <v>13608</v>
      </c>
      <c r="G4133" s="1">
        <v>0</v>
      </c>
      <c r="H4133" s="1" t="s">
        <v>21408</v>
      </c>
      <c r="I4133" s="1" t="s">
        <v>25340</v>
      </c>
      <c r="J4133" s="1" t="s">
        <v>30214</v>
      </c>
      <c r="K4133" s="1" t="s">
        <v>33317</v>
      </c>
      <c r="L4133" s="1" t="s">
        <v>33409</v>
      </c>
      <c r="M4133" s="1"/>
    </row>
    <row r="4134" spans="1:13" x14ac:dyDescent="0.25">
      <c r="A4134" s="1" t="s">
        <v>4145</v>
      </c>
      <c r="B4134" s="1" t="s">
        <v>7171</v>
      </c>
      <c r="C4134" s="1" t="s">
        <v>7172</v>
      </c>
      <c r="D4134" s="1" t="s">
        <v>10583</v>
      </c>
      <c r="E4134" s="1" t="s">
        <v>13563</v>
      </c>
      <c r="F4134" s="1" t="s">
        <v>17217</v>
      </c>
      <c r="G4134" s="1">
        <v>0</v>
      </c>
      <c r="H4134" s="1" t="s">
        <v>21409</v>
      </c>
      <c r="I4134" s="1" t="s">
        <v>21409</v>
      </c>
      <c r="J4134" s="1" t="s">
        <v>30215</v>
      </c>
      <c r="K4134" s="1" t="s">
        <v>33307</v>
      </c>
      <c r="L4134" s="1" t="s">
        <v>33372</v>
      </c>
      <c r="M4134" s="1"/>
    </row>
    <row r="4135" spans="1:13" x14ac:dyDescent="0.25">
      <c r="A4135" s="1" t="s">
        <v>4146</v>
      </c>
      <c r="B4135" s="1" t="s">
        <v>7171</v>
      </c>
      <c r="C4135" s="1" t="s">
        <v>7172</v>
      </c>
      <c r="D4135" s="1" t="s">
        <v>10584</v>
      </c>
      <c r="E4135" s="1" t="s">
        <v>15522</v>
      </c>
      <c r="F4135" s="1" t="s">
        <v>17197</v>
      </c>
      <c r="G4135" s="1">
        <v>0</v>
      </c>
      <c r="H4135" s="1" t="s">
        <v>21410</v>
      </c>
      <c r="I4135" s="1" t="s">
        <v>21410</v>
      </c>
      <c r="J4135" s="1" t="s">
        <v>30216</v>
      </c>
      <c r="K4135" s="1" t="s">
        <v>12276</v>
      </c>
      <c r="L4135" s="1" t="s">
        <v>33373</v>
      </c>
      <c r="M4135" s="1"/>
    </row>
    <row r="4136" spans="1:13" x14ac:dyDescent="0.25">
      <c r="A4136" s="1" t="s">
        <v>4147</v>
      </c>
      <c r="B4136" s="1" t="s">
        <v>7171</v>
      </c>
      <c r="C4136" s="1" t="s">
        <v>7172</v>
      </c>
      <c r="D4136" s="1" t="s">
        <v>10585</v>
      </c>
      <c r="E4136" s="1" t="s">
        <v>15264</v>
      </c>
      <c r="F4136" s="1" t="s">
        <v>17167</v>
      </c>
      <c r="G4136" s="1">
        <v>0</v>
      </c>
      <c r="H4136" s="1" t="s">
        <v>21411</v>
      </c>
      <c r="I4136" s="1" t="s">
        <v>25341</v>
      </c>
      <c r="J4136" s="1" t="s">
        <v>30217</v>
      </c>
      <c r="K4136" s="1" t="s">
        <v>33299</v>
      </c>
      <c r="L4136" s="1" t="s">
        <v>33364</v>
      </c>
      <c r="M4136" s="1"/>
    </row>
    <row r="4137" spans="1:13" x14ac:dyDescent="0.25">
      <c r="A4137" s="1" t="s">
        <v>4148</v>
      </c>
      <c r="B4137" s="1" t="s">
        <v>7171</v>
      </c>
      <c r="C4137" s="1" t="s">
        <v>7173</v>
      </c>
      <c r="D4137" s="1" t="s">
        <v>10586</v>
      </c>
      <c r="E4137" s="1" t="s">
        <v>15523</v>
      </c>
      <c r="F4137" s="1" t="s">
        <v>14106</v>
      </c>
      <c r="G4137" s="1">
        <v>0</v>
      </c>
      <c r="H4137" s="1" t="s">
        <v>21412</v>
      </c>
      <c r="I4137" s="1" t="s">
        <v>21412</v>
      </c>
      <c r="J4137" s="1" t="s">
        <v>30218</v>
      </c>
      <c r="K4137" s="1" t="s">
        <v>33302</v>
      </c>
      <c r="L4137" s="1" t="s">
        <v>33378</v>
      </c>
      <c r="M4137" s="1"/>
    </row>
    <row r="4138" spans="1:13" x14ac:dyDescent="0.25">
      <c r="A4138" s="1" t="s">
        <v>4149</v>
      </c>
      <c r="B4138" s="1" t="s">
        <v>7171</v>
      </c>
      <c r="C4138" s="1" t="s">
        <v>7172</v>
      </c>
      <c r="D4138" s="1" t="s">
        <v>7476</v>
      </c>
      <c r="E4138" s="1" t="s">
        <v>15524</v>
      </c>
      <c r="F4138" s="1" t="s">
        <v>16064</v>
      </c>
      <c r="G4138" s="1">
        <v>0</v>
      </c>
      <c r="H4138" s="1" t="s">
        <v>21413</v>
      </c>
      <c r="I4138" s="1" t="s">
        <v>21413</v>
      </c>
      <c r="J4138" s="1" t="s">
        <v>30219</v>
      </c>
      <c r="K4138" s="1" t="s">
        <v>33239</v>
      </c>
      <c r="L4138" s="1" t="s">
        <v>33356</v>
      </c>
      <c r="M4138" s="1"/>
    </row>
    <row r="4139" spans="1:13" x14ac:dyDescent="0.25">
      <c r="A4139" s="1" t="s">
        <v>4150</v>
      </c>
      <c r="B4139" s="1" t="s">
        <v>7171</v>
      </c>
      <c r="C4139" s="1" t="s">
        <v>7173</v>
      </c>
      <c r="D4139" s="1" t="s">
        <v>9354</v>
      </c>
      <c r="E4139" s="1" t="s">
        <v>15525</v>
      </c>
      <c r="F4139" s="1" t="s">
        <v>14106</v>
      </c>
      <c r="G4139" s="1">
        <v>0</v>
      </c>
      <c r="H4139" s="1" t="s">
        <v>21414</v>
      </c>
      <c r="I4139" s="1" t="s">
        <v>21414</v>
      </c>
      <c r="J4139" s="1" t="s">
        <v>30220</v>
      </c>
      <c r="K4139" s="1" t="s">
        <v>33235</v>
      </c>
      <c r="L4139" s="1" t="s">
        <v>33373</v>
      </c>
      <c r="M4139" s="1"/>
    </row>
    <row r="4140" spans="1:13" x14ac:dyDescent="0.25">
      <c r="A4140" s="1" t="s">
        <v>4151</v>
      </c>
      <c r="B4140" s="1" t="s">
        <v>7171</v>
      </c>
      <c r="C4140" s="1" t="s">
        <v>7172</v>
      </c>
      <c r="D4140" s="1" t="s">
        <v>10587</v>
      </c>
      <c r="E4140" s="1" t="s">
        <v>14851</v>
      </c>
      <c r="F4140" s="1" t="s">
        <v>15236</v>
      </c>
      <c r="G4140" s="1">
        <v>0</v>
      </c>
      <c r="H4140" s="1" t="s">
        <v>21415</v>
      </c>
      <c r="I4140" s="1" t="s">
        <v>21415</v>
      </c>
      <c r="J4140" s="1" t="s">
        <v>30221</v>
      </c>
      <c r="K4140" s="1" t="s">
        <v>33239</v>
      </c>
      <c r="L4140" s="1" t="s">
        <v>33372</v>
      </c>
      <c r="M4140" s="1"/>
    </row>
    <row r="4141" spans="1:13" x14ac:dyDescent="0.25">
      <c r="A4141" s="1" t="s">
        <v>4152</v>
      </c>
      <c r="B4141" s="1" t="s">
        <v>7171</v>
      </c>
      <c r="C4141" s="1" t="s">
        <v>7172</v>
      </c>
      <c r="D4141" s="1" t="s">
        <v>10588</v>
      </c>
      <c r="E4141" s="1" t="s">
        <v>15526</v>
      </c>
      <c r="F4141" s="1" t="s">
        <v>15069</v>
      </c>
      <c r="G4141" s="1">
        <v>0</v>
      </c>
      <c r="H4141" s="1" t="s">
        <v>21416</v>
      </c>
      <c r="I4141" s="1" t="s">
        <v>25342</v>
      </c>
      <c r="J4141" s="1" t="s">
        <v>30222</v>
      </c>
      <c r="K4141" s="1" t="s">
        <v>33298</v>
      </c>
      <c r="L4141" s="1" t="s">
        <v>33363</v>
      </c>
      <c r="M4141" s="1"/>
    </row>
    <row r="4142" spans="1:13" x14ac:dyDescent="0.25">
      <c r="A4142" s="1" t="s">
        <v>4153</v>
      </c>
      <c r="B4142" s="1" t="s">
        <v>7171</v>
      </c>
      <c r="C4142" s="1" t="s">
        <v>7172</v>
      </c>
      <c r="D4142" s="1" t="s">
        <v>7491</v>
      </c>
      <c r="E4142" s="1" t="s">
        <v>14457</v>
      </c>
      <c r="F4142" s="1" t="s">
        <v>15236</v>
      </c>
      <c r="G4142" s="1">
        <v>0</v>
      </c>
      <c r="H4142" s="1" t="s">
        <v>21417</v>
      </c>
      <c r="I4142" s="1" t="s">
        <v>21417</v>
      </c>
      <c r="J4142" s="1" t="s">
        <v>30223</v>
      </c>
      <c r="K4142" s="1" t="s">
        <v>33239</v>
      </c>
      <c r="L4142" s="1" t="s">
        <v>33409</v>
      </c>
      <c r="M4142" s="1"/>
    </row>
    <row r="4143" spans="1:13" x14ac:dyDescent="0.25">
      <c r="A4143" s="1" t="s">
        <v>4154</v>
      </c>
      <c r="B4143" s="1" t="s">
        <v>7171</v>
      </c>
      <c r="C4143" s="1" t="s">
        <v>7173</v>
      </c>
      <c r="D4143" s="1" t="s">
        <v>10589</v>
      </c>
      <c r="E4143" s="1" t="s">
        <v>15527</v>
      </c>
      <c r="F4143" s="1" t="s">
        <v>13550</v>
      </c>
      <c r="G4143" s="1">
        <v>0</v>
      </c>
      <c r="H4143" s="1" t="s">
        <v>21418</v>
      </c>
      <c r="I4143" s="1" t="s">
        <v>21418</v>
      </c>
      <c r="J4143" s="1" t="s">
        <v>30224</v>
      </c>
      <c r="K4143" s="1" t="s">
        <v>33258</v>
      </c>
      <c r="L4143" s="1" t="s">
        <v>33360</v>
      </c>
      <c r="M4143" s="1"/>
    </row>
    <row r="4144" spans="1:13" x14ac:dyDescent="0.25">
      <c r="A4144" s="1" t="s">
        <v>4155</v>
      </c>
      <c r="B4144" s="1" t="s">
        <v>7171</v>
      </c>
      <c r="C4144" s="1" t="s">
        <v>7173</v>
      </c>
      <c r="D4144" s="1" t="s">
        <v>10590</v>
      </c>
      <c r="E4144" s="1" t="s">
        <v>13425</v>
      </c>
      <c r="F4144" s="1" t="s">
        <v>13874</v>
      </c>
      <c r="G4144" s="1">
        <v>0</v>
      </c>
      <c r="H4144" s="1" t="s">
        <v>21419</v>
      </c>
      <c r="I4144" s="1" t="s">
        <v>21419</v>
      </c>
      <c r="J4144" s="1" t="s">
        <v>30225</v>
      </c>
      <c r="K4144" s="1" t="s">
        <v>33235</v>
      </c>
      <c r="L4144" s="1" t="s">
        <v>33360</v>
      </c>
      <c r="M4144" s="1"/>
    </row>
    <row r="4145" spans="1:13" x14ac:dyDescent="0.25">
      <c r="A4145" s="1" t="s">
        <v>4156</v>
      </c>
      <c r="B4145" s="1" t="s">
        <v>7171</v>
      </c>
      <c r="C4145" s="1" t="s">
        <v>7172</v>
      </c>
      <c r="D4145" s="1" t="s">
        <v>10591</v>
      </c>
      <c r="E4145" s="1" t="s">
        <v>14215</v>
      </c>
      <c r="F4145" s="1" t="s">
        <v>17197</v>
      </c>
      <c r="G4145" s="1">
        <v>0</v>
      </c>
      <c r="H4145" s="1" t="s">
        <v>21420</v>
      </c>
      <c r="I4145" s="1" t="s">
        <v>25343</v>
      </c>
      <c r="J4145" s="1" t="s">
        <v>30226</v>
      </c>
      <c r="K4145" s="1" t="s">
        <v>12276</v>
      </c>
      <c r="L4145" s="1" t="s">
        <v>33409</v>
      </c>
      <c r="M4145" s="1"/>
    </row>
    <row r="4146" spans="1:13" x14ac:dyDescent="0.25">
      <c r="A4146" s="1" t="s">
        <v>4157</v>
      </c>
      <c r="B4146" s="1" t="s">
        <v>7171</v>
      </c>
      <c r="C4146" s="1" t="s">
        <v>7172</v>
      </c>
      <c r="D4146" s="1" t="s">
        <v>8555</v>
      </c>
      <c r="E4146" s="1" t="s">
        <v>15313</v>
      </c>
      <c r="F4146" s="1" t="s">
        <v>13608</v>
      </c>
      <c r="G4146" s="1">
        <v>0</v>
      </c>
      <c r="H4146" s="1" t="s">
        <v>21421</v>
      </c>
      <c r="I4146" s="1" t="s">
        <v>21421</v>
      </c>
      <c r="J4146" s="1" t="s">
        <v>30227</v>
      </c>
      <c r="K4146" s="1" t="s">
        <v>33317</v>
      </c>
      <c r="L4146" s="1" t="s">
        <v>33431</v>
      </c>
      <c r="M4146" s="1"/>
    </row>
    <row r="4147" spans="1:13" x14ac:dyDescent="0.25">
      <c r="A4147" s="1" t="s">
        <v>4158</v>
      </c>
      <c r="B4147" s="1" t="s">
        <v>7171</v>
      </c>
      <c r="C4147" s="1" t="s">
        <v>7173</v>
      </c>
      <c r="D4147" s="1" t="s">
        <v>10592</v>
      </c>
      <c r="E4147" s="1" t="s">
        <v>15528</v>
      </c>
      <c r="F4147" s="1"/>
      <c r="G4147" s="1">
        <v>0</v>
      </c>
      <c r="H4147" s="1" t="s">
        <v>21422</v>
      </c>
      <c r="I4147" s="1" t="s">
        <v>21422</v>
      </c>
      <c r="J4147" s="1" t="s">
        <v>30228</v>
      </c>
      <c r="K4147" s="1" t="s">
        <v>33252</v>
      </c>
      <c r="L4147" s="1"/>
      <c r="M4147" s="1"/>
    </row>
    <row r="4148" spans="1:13" x14ac:dyDescent="0.25">
      <c r="A4148" s="1" t="s">
        <v>4159</v>
      </c>
      <c r="B4148" s="1" t="s">
        <v>7171</v>
      </c>
      <c r="C4148" s="1" t="s">
        <v>7172</v>
      </c>
      <c r="D4148" s="1" t="s">
        <v>10593</v>
      </c>
      <c r="E4148" s="1" t="s">
        <v>15529</v>
      </c>
      <c r="F4148" s="1" t="s">
        <v>17167</v>
      </c>
      <c r="G4148" s="1">
        <v>0</v>
      </c>
      <c r="H4148" s="1" t="s">
        <v>21423</v>
      </c>
      <c r="I4148" s="1" t="s">
        <v>25344</v>
      </c>
      <c r="J4148" s="1" t="s">
        <v>30229</v>
      </c>
      <c r="K4148" s="1" t="s">
        <v>33275</v>
      </c>
      <c r="L4148" s="1" t="s">
        <v>33366</v>
      </c>
      <c r="M4148" s="1"/>
    </row>
    <row r="4149" spans="1:13" x14ac:dyDescent="0.25">
      <c r="A4149" s="1" t="s">
        <v>4160</v>
      </c>
      <c r="B4149" s="1" t="s">
        <v>7171</v>
      </c>
      <c r="C4149" s="1" t="s">
        <v>7172</v>
      </c>
      <c r="D4149" s="1" t="s">
        <v>10594</v>
      </c>
      <c r="E4149" s="1" t="s">
        <v>15530</v>
      </c>
      <c r="F4149" s="1" t="s">
        <v>17166</v>
      </c>
      <c r="G4149" s="1">
        <v>0</v>
      </c>
      <c r="H4149" s="1" t="s">
        <v>21424</v>
      </c>
      <c r="I4149" s="1" t="s">
        <v>25345</v>
      </c>
      <c r="J4149" s="1" t="s">
        <v>30230</v>
      </c>
      <c r="K4149" s="1" t="s">
        <v>33246</v>
      </c>
      <c r="L4149" s="1" t="s">
        <v>33381</v>
      </c>
      <c r="M4149" s="1"/>
    </row>
    <row r="4150" spans="1:13" x14ac:dyDescent="0.25">
      <c r="A4150" s="1" t="s">
        <v>4161</v>
      </c>
      <c r="B4150" s="1" t="s">
        <v>7171</v>
      </c>
      <c r="C4150" s="1" t="s">
        <v>7173</v>
      </c>
      <c r="D4150" s="1" t="s">
        <v>10595</v>
      </c>
      <c r="E4150" s="1" t="s">
        <v>15531</v>
      </c>
      <c r="F4150" s="1" t="s">
        <v>13511</v>
      </c>
      <c r="G4150" s="1">
        <v>0</v>
      </c>
      <c r="H4150" s="1" t="s">
        <v>21425</v>
      </c>
      <c r="I4150" s="1" t="s">
        <v>21425</v>
      </c>
      <c r="J4150" s="1" t="s">
        <v>30231</v>
      </c>
      <c r="K4150" s="1" t="s">
        <v>33276</v>
      </c>
      <c r="L4150" s="1" t="s">
        <v>33368</v>
      </c>
      <c r="M4150" s="1"/>
    </row>
    <row r="4151" spans="1:13" x14ac:dyDescent="0.25">
      <c r="A4151" s="1" t="s">
        <v>4162</v>
      </c>
      <c r="B4151" s="1" t="s">
        <v>7171</v>
      </c>
      <c r="C4151" s="1" t="s">
        <v>7172</v>
      </c>
      <c r="D4151" s="1" t="s">
        <v>10596</v>
      </c>
      <c r="E4151" s="1" t="s">
        <v>14092</v>
      </c>
      <c r="F4151" s="1" t="s">
        <v>15236</v>
      </c>
      <c r="G4151" s="1">
        <v>0</v>
      </c>
      <c r="H4151" s="1" t="s">
        <v>21426</v>
      </c>
      <c r="I4151" s="1" t="s">
        <v>21426</v>
      </c>
      <c r="J4151" s="1" t="s">
        <v>30232</v>
      </c>
      <c r="K4151" s="1" t="s">
        <v>33239</v>
      </c>
      <c r="L4151" s="1" t="s">
        <v>33373</v>
      </c>
      <c r="M4151" s="1"/>
    </row>
    <row r="4152" spans="1:13" x14ac:dyDescent="0.25">
      <c r="A4152" s="1" t="s">
        <v>4163</v>
      </c>
      <c r="B4152" s="1" t="s">
        <v>7171</v>
      </c>
      <c r="C4152" s="1" t="s">
        <v>7172</v>
      </c>
      <c r="D4152" s="1" t="s">
        <v>7476</v>
      </c>
      <c r="E4152" s="1" t="s">
        <v>15532</v>
      </c>
      <c r="F4152" s="1" t="s">
        <v>16064</v>
      </c>
      <c r="G4152" s="1">
        <v>0</v>
      </c>
      <c r="H4152" s="1" t="s">
        <v>21427</v>
      </c>
      <c r="I4152" s="1" t="s">
        <v>21427</v>
      </c>
      <c r="J4152" s="1" t="s">
        <v>30233</v>
      </c>
      <c r="K4152" s="1" t="s">
        <v>33239</v>
      </c>
      <c r="L4152" s="1" t="s">
        <v>33372</v>
      </c>
      <c r="M4152" s="1"/>
    </row>
    <row r="4153" spans="1:13" x14ac:dyDescent="0.25">
      <c r="A4153" s="1" t="s">
        <v>4164</v>
      </c>
      <c r="B4153" s="1" t="s">
        <v>7171</v>
      </c>
      <c r="C4153" s="1" t="s">
        <v>7172</v>
      </c>
      <c r="D4153" s="1" t="s">
        <v>10597</v>
      </c>
      <c r="E4153" s="1" t="s">
        <v>13188</v>
      </c>
      <c r="F4153" s="1" t="s">
        <v>15236</v>
      </c>
      <c r="G4153" s="1">
        <v>0</v>
      </c>
      <c r="H4153" s="1" t="s">
        <v>21428</v>
      </c>
      <c r="I4153" s="1" t="s">
        <v>21428</v>
      </c>
      <c r="J4153" s="1" t="s">
        <v>30234</v>
      </c>
      <c r="K4153" s="1" t="s">
        <v>33239</v>
      </c>
      <c r="L4153" s="1" t="s">
        <v>33371</v>
      </c>
      <c r="M4153" s="1"/>
    </row>
    <row r="4154" spans="1:13" x14ac:dyDescent="0.25">
      <c r="A4154" s="1" t="s">
        <v>4165</v>
      </c>
      <c r="B4154" s="1" t="s">
        <v>7171</v>
      </c>
      <c r="C4154" s="1" t="s">
        <v>7172</v>
      </c>
      <c r="D4154" s="1" t="s">
        <v>9217</v>
      </c>
      <c r="E4154" s="1" t="s">
        <v>14820</v>
      </c>
      <c r="F4154" s="1" t="s">
        <v>17197</v>
      </c>
      <c r="G4154" s="1">
        <v>0</v>
      </c>
      <c r="H4154" s="1" t="s">
        <v>21429</v>
      </c>
      <c r="I4154" s="1" t="s">
        <v>21429</v>
      </c>
      <c r="J4154" s="1" t="s">
        <v>30235</v>
      </c>
      <c r="K4154" s="1" t="s">
        <v>12276</v>
      </c>
      <c r="L4154" s="1" t="s">
        <v>33374</v>
      </c>
      <c r="M4154" s="1"/>
    </row>
    <row r="4155" spans="1:13" x14ac:dyDescent="0.25">
      <c r="A4155" s="1" t="s">
        <v>4166</v>
      </c>
      <c r="B4155" s="1" t="s">
        <v>7171</v>
      </c>
      <c r="C4155" s="1" t="s">
        <v>7172</v>
      </c>
      <c r="D4155" s="1" t="s">
        <v>10598</v>
      </c>
      <c r="E4155" s="1" t="s">
        <v>15533</v>
      </c>
      <c r="F4155" s="1" t="s">
        <v>15236</v>
      </c>
      <c r="G4155" s="1">
        <v>0</v>
      </c>
      <c r="H4155" s="1" t="s">
        <v>21430</v>
      </c>
      <c r="I4155" s="1" t="s">
        <v>21430</v>
      </c>
      <c r="J4155" s="1" t="s">
        <v>30236</v>
      </c>
      <c r="K4155" s="1" t="s">
        <v>33239</v>
      </c>
      <c r="L4155" s="1" t="s">
        <v>33409</v>
      </c>
      <c r="M4155" s="1"/>
    </row>
    <row r="4156" spans="1:13" x14ac:dyDescent="0.25">
      <c r="A4156" s="1" t="s">
        <v>4167</v>
      </c>
      <c r="B4156" s="1" t="s">
        <v>7171</v>
      </c>
      <c r="C4156" s="1" t="s">
        <v>7172</v>
      </c>
      <c r="D4156" s="1" t="s">
        <v>10599</v>
      </c>
      <c r="E4156" s="1" t="s">
        <v>14084</v>
      </c>
      <c r="F4156" s="1" t="s">
        <v>12859</v>
      </c>
      <c r="G4156" s="1">
        <v>0</v>
      </c>
      <c r="H4156" s="1" t="s">
        <v>21431</v>
      </c>
      <c r="I4156" s="1" t="s">
        <v>21431</v>
      </c>
      <c r="J4156" s="1" t="s">
        <v>30237</v>
      </c>
      <c r="K4156" s="1" t="s">
        <v>33256</v>
      </c>
      <c r="L4156" s="1" t="s">
        <v>33388</v>
      </c>
      <c r="M4156" s="1"/>
    </row>
    <row r="4157" spans="1:13" x14ac:dyDescent="0.25">
      <c r="A4157" s="1" t="s">
        <v>4168</v>
      </c>
      <c r="B4157" s="1" t="s">
        <v>7171</v>
      </c>
      <c r="C4157" s="1" t="s">
        <v>7172</v>
      </c>
      <c r="D4157" s="1" t="s">
        <v>10600</v>
      </c>
      <c r="E4157" s="1" t="s">
        <v>15212</v>
      </c>
      <c r="F4157" s="1" t="s">
        <v>17166</v>
      </c>
      <c r="G4157" s="1">
        <v>0</v>
      </c>
      <c r="H4157" s="1" t="s">
        <v>21432</v>
      </c>
      <c r="I4157" s="1" t="s">
        <v>21432</v>
      </c>
      <c r="J4157" s="1" t="s">
        <v>30238</v>
      </c>
      <c r="K4157" s="1" t="s">
        <v>33239</v>
      </c>
      <c r="L4157" s="1" t="s">
        <v>33411</v>
      </c>
      <c r="M4157" s="1"/>
    </row>
    <row r="4158" spans="1:13" x14ac:dyDescent="0.25">
      <c r="A4158" s="1" t="s">
        <v>4169</v>
      </c>
      <c r="B4158" s="1" t="s">
        <v>7171</v>
      </c>
      <c r="C4158" s="1" t="s">
        <v>7172</v>
      </c>
      <c r="D4158" s="1" t="s">
        <v>10601</v>
      </c>
      <c r="E4158" s="1" t="s">
        <v>15534</v>
      </c>
      <c r="F4158" s="1" t="s">
        <v>17167</v>
      </c>
      <c r="G4158" s="1">
        <v>0</v>
      </c>
      <c r="H4158" s="1" t="s">
        <v>21433</v>
      </c>
      <c r="I4158" s="1" t="s">
        <v>25346</v>
      </c>
      <c r="J4158" s="1" t="s">
        <v>30239</v>
      </c>
      <c r="K4158" s="1" t="s">
        <v>12276</v>
      </c>
      <c r="L4158" s="1" t="s">
        <v>33363</v>
      </c>
      <c r="M4158" s="1"/>
    </row>
    <row r="4159" spans="1:13" x14ac:dyDescent="0.25">
      <c r="A4159" s="1" t="s">
        <v>4170</v>
      </c>
      <c r="B4159" s="1" t="s">
        <v>7171</v>
      </c>
      <c r="C4159" s="1" t="s">
        <v>7173</v>
      </c>
      <c r="D4159" s="1" t="s">
        <v>10602</v>
      </c>
      <c r="E4159" s="1" t="s">
        <v>15535</v>
      </c>
      <c r="F4159" s="1" t="s">
        <v>17166</v>
      </c>
      <c r="G4159" s="1">
        <v>0</v>
      </c>
      <c r="H4159" s="1" t="s">
        <v>21434</v>
      </c>
      <c r="I4159" s="1" t="s">
        <v>25347</v>
      </c>
      <c r="J4159" s="1" t="s">
        <v>30240</v>
      </c>
      <c r="K4159" s="1" t="s">
        <v>33247</v>
      </c>
      <c r="L4159" s="1"/>
      <c r="M4159" s="1"/>
    </row>
    <row r="4160" spans="1:13" x14ac:dyDescent="0.25">
      <c r="A4160" s="1" t="s">
        <v>4171</v>
      </c>
      <c r="B4160" s="1" t="s">
        <v>7171</v>
      </c>
      <c r="C4160" s="1" t="s">
        <v>7172</v>
      </c>
      <c r="D4160" s="1" t="s">
        <v>10603</v>
      </c>
      <c r="E4160" s="1" t="s">
        <v>15536</v>
      </c>
      <c r="F4160" s="1" t="s">
        <v>17176</v>
      </c>
      <c r="G4160" s="1">
        <v>0</v>
      </c>
      <c r="H4160" s="1" t="s">
        <v>21435</v>
      </c>
      <c r="I4160" s="1" t="s">
        <v>21435</v>
      </c>
      <c r="J4160" s="1" t="s">
        <v>30241</v>
      </c>
      <c r="K4160" s="1" t="s">
        <v>33233</v>
      </c>
      <c r="L4160" s="1" t="s">
        <v>33377</v>
      </c>
      <c r="M4160" s="1"/>
    </row>
    <row r="4161" spans="1:13" x14ac:dyDescent="0.25">
      <c r="A4161" s="1" t="s">
        <v>4172</v>
      </c>
      <c r="B4161" s="1" t="s">
        <v>7171</v>
      </c>
      <c r="C4161" s="1" t="s">
        <v>7173</v>
      </c>
      <c r="D4161" s="1" t="s">
        <v>10604</v>
      </c>
      <c r="E4161" s="1" t="s">
        <v>15537</v>
      </c>
      <c r="F4161" s="1" t="s">
        <v>13793</v>
      </c>
      <c r="G4161" s="1">
        <v>0</v>
      </c>
      <c r="H4161" s="1" t="s">
        <v>21436</v>
      </c>
      <c r="I4161" s="1" t="s">
        <v>21436</v>
      </c>
      <c r="J4161" s="1" t="s">
        <v>30242</v>
      </c>
      <c r="K4161" s="1" t="s">
        <v>33276</v>
      </c>
      <c r="L4161" s="1" t="s">
        <v>33401</v>
      </c>
      <c r="M4161" s="1"/>
    </row>
    <row r="4162" spans="1:13" x14ac:dyDescent="0.25">
      <c r="A4162" s="1" t="s">
        <v>4173</v>
      </c>
      <c r="B4162" s="1" t="s">
        <v>7171</v>
      </c>
      <c r="C4162" s="1" t="s">
        <v>7172</v>
      </c>
      <c r="D4162" s="1" t="s">
        <v>10605</v>
      </c>
      <c r="E4162" s="1" t="s">
        <v>14851</v>
      </c>
      <c r="F4162" s="1" t="s">
        <v>14196</v>
      </c>
      <c r="G4162" s="1">
        <v>0</v>
      </c>
      <c r="H4162" s="1" t="s">
        <v>21437</v>
      </c>
      <c r="I4162" s="1" t="s">
        <v>21437</v>
      </c>
      <c r="J4162" s="1" t="s">
        <v>30243</v>
      </c>
      <c r="K4162" s="1" t="s">
        <v>33234</v>
      </c>
      <c r="L4162" s="1"/>
      <c r="M4162" s="1"/>
    </row>
    <row r="4163" spans="1:13" x14ac:dyDescent="0.25">
      <c r="A4163" s="1" t="s">
        <v>4174</v>
      </c>
      <c r="B4163" s="1" t="s">
        <v>7171</v>
      </c>
      <c r="C4163" s="1" t="s">
        <v>7172</v>
      </c>
      <c r="D4163" s="1" t="s">
        <v>10606</v>
      </c>
      <c r="E4163" s="1" t="s">
        <v>14958</v>
      </c>
      <c r="F4163" s="1" t="s">
        <v>17176</v>
      </c>
      <c r="G4163" s="1">
        <v>0</v>
      </c>
      <c r="H4163" s="1" t="s">
        <v>21438</v>
      </c>
      <c r="I4163" s="1" t="s">
        <v>21438</v>
      </c>
      <c r="J4163" s="1" t="s">
        <v>30244</v>
      </c>
      <c r="K4163" s="1" t="s">
        <v>33233</v>
      </c>
      <c r="L4163" s="1" t="s">
        <v>33375</v>
      </c>
      <c r="M4163" s="1"/>
    </row>
    <row r="4164" spans="1:13" x14ac:dyDescent="0.25">
      <c r="A4164" s="1" t="s">
        <v>4175</v>
      </c>
      <c r="B4164" s="1" t="s">
        <v>7171</v>
      </c>
      <c r="C4164" s="1" t="s">
        <v>7173</v>
      </c>
      <c r="D4164" s="1" t="s">
        <v>10607</v>
      </c>
      <c r="E4164" s="1" t="s">
        <v>15537</v>
      </c>
      <c r="F4164" s="1" t="s">
        <v>13793</v>
      </c>
      <c r="G4164" s="1">
        <v>0</v>
      </c>
      <c r="H4164" s="1" t="s">
        <v>21439</v>
      </c>
      <c r="I4164" s="1" t="s">
        <v>21439</v>
      </c>
      <c r="J4164" s="1" t="s">
        <v>30245</v>
      </c>
      <c r="K4164" s="1" t="s">
        <v>33339</v>
      </c>
      <c r="L4164" s="1" t="s">
        <v>33401</v>
      </c>
      <c r="M4164" s="1"/>
    </row>
    <row r="4165" spans="1:13" x14ac:dyDescent="0.25">
      <c r="A4165" s="1" t="s">
        <v>4176</v>
      </c>
      <c r="B4165" s="1" t="s">
        <v>7171</v>
      </c>
      <c r="C4165" s="1" t="s">
        <v>7172</v>
      </c>
      <c r="D4165" s="1" t="s">
        <v>10608</v>
      </c>
      <c r="E4165" s="1" t="s">
        <v>15538</v>
      </c>
      <c r="F4165" s="1" t="s">
        <v>15212</v>
      </c>
      <c r="G4165" s="1">
        <v>0</v>
      </c>
      <c r="H4165" s="1" t="s">
        <v>21440</v>
      </c>
      <c r="I4165" s="1" t="s">
        <v>21440</v>
      </c>
      <c r="J4165" s="1" t="s">
        <v>30246</v>
      </c>
      <c r="K4165" s="1" t="s">
        <v>33236</v>
      </c>
      <c r="L4165" s="1"/>
      <c r="M4165" s="1"/>
    </row>
    <row r="4166" spans="1:13" x14ac:dyDescent="0.25">
      <c r="A4166" s="1" t="s">
        <v>4177</v>
      </c>
      <c r="B4166" s="1" t="s">
        <v>7171</v>
      </c>
      <c r="C4166" s="1" t="s">
        <v>7172</v>
      </c>
      <c r="D4166" s="1" t="s">
        <v>10609</v>
      </c>
      <c r="E4166" s="1" t="s">
        <v>14215</v>
      </c>
      <c r="F4166" s="1" t="s">
        <v>17167</v>
      </c>
      <c r="G4166" s="1">
        <v>0</v>
      </c>
      <c r="H4166" s="1" t="s">
        <v>21441</v>
      </c>
      <c r="I4166" s="1" t="s">
        <v>25348</v>
      </c>
      <c r="J4166" s="1" t="s">
        <v>30247</v>
      </c>
      <c r="K4166" s="1" t="s">
        <v>12276</v>
      </c>
      <c r="L4166" s="1" t="s">
        <v>33409</v>
      </c>
      <c r="M4166" s="1"/>
    </row>
    <row r="4167" spans="1:13" x14ac:dyDescent="0.25">
      <c r="A4167" s="1" t="s">
        <v>4178</v>
      </c>
      <c r="B4167" s="1" t="s">
        <v>7171</v>
      </c>
      <c r="C4167" s="1" t="s">
        <v>7172</v>
      </c>
      <c r="D4167" s="1" t="s">
        <v>10610</v>
      </c>
      <c r="E4167" s="1" t="s">
        <v>13566</v>
      </c>
      <c r="F4167" s="1" t="s">
        <v>16064</v>
      </c>
      <c r="G4167" s="1">
        <v>0</v>
      </c>
      <c r="H4167" s="1" t="s">
        <v>21442</v>
      </c>
      <c r="I4167" s="1" t="s">
        <v>21442</v>
      </c>
      <c r="J4167" s="1" t="s">
        <v>30248</v>
      </c>
      <c r="K4167" s="1" t="s">
        <v>33239</v>
      </c>
      <c r="L4167" s="1" t="s">
        <v>33374</v>
      </c>
      <c r="M4167" s="1"/>
    </row>
    <row r="4168" spans="1:13" x14ac:dyDescent="0.25">
      <c r="A4168" s="1" t="s">
        <v>4179</v>
      </c>
      <c r="B4168" s="1" t="s">
        <v>7171</v>
      </c>
      <c r="C4168" s="1" t="s">
        <v>7172</v>
      </c>
      <c r="D4168" s="1" t="s">
        <v>10034</v>
      </c>
      <c r="E4168" s="1" t="s">
        <v>15539</v>
      </c>
      <c r="F4168" s="1" t="s">
        <v>15746</v>
      </c>
      <c r="G4168" s="1">
        <v>0</v>
      </c>
      <c r="H4168" s="1" t="s">
        <v>21443</v>
      </c>
      <c r="I4168" s="1" t="s">
        <v>21443</v>
      </c>
      <c r="J4168" s="1" t="s">
        <v>30249</v>
      </c>
      <c r="K4168" s="1" t="s">
        <v>33236</v>
      </c>
      <c r="L4168" s="1" t="s">
        <v>33355</v>
      </c>
      <c r="M4168" s="1"/>
    </row>
    <row r="4169" spans="1:13" x14ac:dyDescent="0.25">
      <c r="A4169" s="1" t="s">
        <v>4180</v>
      </c>
      <c r="B4169" s="1" t="s">
        <v>7171</v>
      </c>
      <c r="C4169" s="1" t="s">
        <v>7172</v>
      </c>
      <c r="D4169" s="1" t="s">
        <v>10611</v>
      </c>
      <c r="E4169" s="1" t="s">
        <v>15540</v>
      </c>
      <c r="F4169" s="1" t="s">
        <v>17167</v>
      </c>
      <c r="G4169" s="1">
        <v>0</v>
      </c>
      <c r="H4169" s="1" t="s">
        <v>21444</v>
      </c>
      <c r="I4169" s="1" t="s">
        <v>21444</v>
      </c>
      <c r="J4169" s="1" t="s">
        <v>30250</v>
      </c>
      <c r="K4169" s="1" t="s">
        <v>33236</v>
      </c>
      <c r="L4169" s="1" t="s">
        <v>33359</v>
      </c>
      <c r="M4169" s="1"/>
    </row>
    <row r="4170" spans="1:13" x14ac:dyDescent="0.25">
      <c r="A4170" s="1" t="s">
        <v>4181</v>
      </c>
      <c r="B4170" s="1" t="s">
        <v>7171</v>
      </c>
      <c r="C4170" s="1" t="s">
        <v>7172</v>
      </c>
      <c r="D4170" s="1" t="s">
        <v>10612</v>
      </c>
      <c r="E4170" s="1" t="s">
        <v>15541</v>
      </c>
      <c r="F4170" s="1" t="s">
        <v>17167</v>
      </c>
      <c r="G4170" s="1">
        <v>0</v>
      </c>
      <c r="H4170" s="1" t="s">
        <v>21445</v>
      </c>
      <c r="I4170" s="1" t="s">
        <v>21445</v>
      </c>
      <c r="J4170" s="1" t="s">
        <v>30251</v>
      </c>
      <c r="K4170" s="1" t="s">
        <v>33236</v>
      </c>
      <c r="L4170" s="1" t="s">
        <v>33375</v>
      </c>
      <c r="M4170" s="1"/>
    </row>
    <row r="4171" spans="1:13" x14ac:dyDescent="0.25">
      <c r="A4171" s="1" t="s">
        <v>4182</v>
      </c>
      <c r="B4171" s="1" t="s">
        <v>7171</v>
      </c>
      <c r="C4171" s="1" t="s">
        <v>7172</v>
      </c>
      <c r="D4171" s="1" t="s">
        <v>8573</v>
      </c>
      <c r="E4171" s="1" t="s">
        <v>15542</v>
      </c>
      <c r="F4171" s="1" t="s">
        <v>17169</v>
      </c>
      <c r="G4171" s="1">
        <v>0</v>
      </c>
      <c r="H4171" s="1" t="s">
        <v>21446</v>
      </c>
      <c r="I4171" s="1" t="s">
        <v>21446</v>
      </c>
      <c r="J4171" s="1" t="s">
        <v>30252</v>
      </c>
      <c r="K4171" s="1" t="s">
        <v>33239</v>
      </c>
      <c r="L4171" s="1" t="s">
        <v>33395</v>
      </c>
      <c r="M4171" s="1"/>
    </row>
    <row r="4172" spans="1:13" x14ac:dyDescent="0.25">
      <c r="A4172" s="1" t="s">
        <v>4183</v>
      </c>
      <c r="B4172" s="1" t="s">
        <v>7171</v>
      </c>
      <c r="C4172" s="1" t="s">
        <v>7172</v>
      </c>
      <c r="D4172" s="1" t="s">
        <v>9359</v>
      </c>
      <c r="E4172" s="1" t="s">
        <v>15476</v>
      </c>
      <c r="F4172" s="1" t="s">
        <v>15746</v>
      </c>
      <c r="G4172" s="1">
        <v>0</v>
      </c>
      <c r="H4172" s="1" t="s">
        <v>21447</v>
      </c>
      <c r="I4172" s="1" t="s">
        <v>21447</v>
      </c>
      <c r="J4172" s="1" t="s">
        <v>30253</v>
      </c>
      <c r="K4172" s="1" t="s">
        <v>33236</v>
      </c>
      <c r="L4172" s="1" t="s">
        <v>33354</v>
      </c>
      <c r="M4172" s="1"/>
    </row>
    <row r="4173" spans="1:13" x14ac:dyDescent="0.25">
      <c r="A4173" s="1" t="s">
        <v>4184</v>
      </c>
      <c r="B4173" s="1" t="s">
        <v>7171</v>
      </c>
      <c r="C4173" s="1" t="s">
        <v>7172</v>
      </c>
      <c r="D4173" s="1" t="s">
        <v>10613</v>
      </c>
      <c r="E4173" s="1" t="s">
        <v>15543</v>
      </c>
      <c r="F4173" s="1" t="s">
        <v>17176</v>
      </c>
      <c r="G4173" s="1">
        <v>0</v>
      </c>
      <c r="H4173" s="1" t="s">
        <v>21448</v>
      </c>
      <c r="I4173" s="1" t="s">
        <v>21448</v>
      </c>
      <c r="J4173" s="1" t="s">
        <v>30254</v>
      </c>
      <c r="K4173" s="1" t="s">
        <v>33233</v>
      </c>
      <c r="L4173" s="1" t="s">
        <v>33400</v>
      </c>
      <c r="M4173" s="1"/>
    </row>
    <row r="4174" spans="1:13" x14ac:dyDescent="0.25">
      <c r="A4174" s="1" t="s">
        <v>4185</v>
      </c>
      <c r="B4174" s="1" t="s">
        <v>7171</v>
      </c>
      <c r="C4174" s="1" t="s">
        <v>7173</v>
      </c>
      <c r="D4174" s="1" t="s">
        <v>10614</v>
      </c>
      <c r="E4174" s="1" t="s">
        <v>15381</v>
      </c>
      <c r="F4174" s="1" t="s">
        <v>13435</v>
      </c>
      <c r="G4174" s="1">
        <v>0</v>
      </c>
      <c r="H4174" s="1" t="s">
        <v>21449</v>
      </c>
      <c r="I4174" s="1" t="s">
        <v>25349</v>
      </c>
      <c r="J4174" s="1" t="s">
        <v>30255</v>
      </c>
      <c r="K4174" s="1" t="s">
        <v>33238</v>
      </c>
      <c r="L4174" s="1" t="s">
        <v>33376</v>
      </c>
      <c r="M4174" s="1"/>
    </row>
    <row r="4175" spans="1:13" x14ac:dyDescent="0.25">
      <c r="A4175" s="1" t="s">
        <v>4186</v>
      </c>
      <c r="B4175" s="1" t="s">
        <v>7171</v>
      </c>
      <c r="C4175" s="1" t="s">
        <v>7172</v>
      </c>
      <c r="D4175" s="1" t="s">
        <v>10615</v>
      </c>
      <c r="E4175" s="1" t="s">
        <v>15544</v>
      </c>
      <c r="F4175" s="1" t="s">
        <v>12859</v>
      </c>
      <c r="G4175" s="1">
        <v>0</v>
      </c>
      <c r="H4175" s="1" t="s">
        <v>21450</v>
      </c>
      <c r="I4175" s="1" t="s">
        <v>21450</v>
      </c>
      <c r="J4175" s="1" t="s">
        <v>30256</v>
      </c>
      <c r="K4175" s="1" t="s">
        <v>33256</v>
      </c>
      <c r="L4175" s="1" t="s">
        <v>33388</v>
      </c>
      <c r="M4175" s="1"/>
    </row>
    <row r="4176" spans="1:13" x14ac:dyDescent="0.25">
      <c r="A4176" s="1" t="s">
        <v>4187</v>
      </c>
      <c r="B4176" s="1" t="s">
        <v>7171</v>
      </c>
      <c r="C4176" s="1" t="s">
        <v>7172</v>
      </c>
      <c r="D4176" s="1" t="s">
        <v>10616</v>
      </c>
      <c r="E4176" s="1" t="s">
        <v>15545</v>
      </c>
      <c r="F4176" s="1" t="s">
        <v>15746</v>
      </c>
      <c r="G4176" s="1">
        <v>0</v>
      </c>
      <c r="H4176" s="1" t="s">
        <v>21451</v>
      </c>
      <c r="I4176" s="1" t="s">
        <v>21451</v>
      </c>
      <c r="J4176" s="1" t="s">
        <v>30257</v>
      </c>
      <c r="K4176" s="1" t="s">
        <v>33236</v>
      </c>
      <c r="L4176" s="1" t="s">
        <v>33354</v>
      </c>
      <c r="M4176" s="1"/>
    </row>
    <row r="4177" spans="1:13" x14ac:dyDescent="0.25">
      <c r="A4177" s="1" t="s">
        <v>4188</v>
      </c>
      <c r="B4177" s="1" t="s">
        <v>7171</v>
      </c>
      <c r="C4177" s="1" t="s">
        <v>7172</v>
      </c>
      <c r="D4177" s="1" t="s">
        <v>10617</v>
      </c>
      <c r="E4177" s="1" t="s">
        <v>15546</v>
      </c>
      <c r="F4177" s="1" t="s">
        <v>17176</v>
      </c>
      <c r="G4177" s="1">
        <v>0</v>
      </c>
      <c r="H4177" s="1" t="s">
        <v>21452</v>
      </c>
      <c r="I4177" s="1" t="s">
        <v>21452</v>
      </c>
      <c r="J4177" s="1" t="s">
        <v>30258</v>
      </c>
      <c r="K4177" s="1" t="s">
        <v>33236</v>
      </c>
      <c r="L4177" s="1" t="s">
        <v>33375</v>
      </c>
      <c r="M4177" s="1"/>
    </row>
    <row r="4178" spans="1:13" x14ac:dyDescent="0.25">
      <c r="A4178" s="1" t="s">
        <v>4189</v>
      </c>
      <c r="B4178" s="1" t="s">
        <v>7171</v>
      </c>
      <c r="C4178" s="1" t="s">
        <v>7172</v>
      </c>
      <c r="D4178" s="1" t="s">
        <v>10618</v>
      </c>
      <c r="E4178" s="1" t="s">
        <v>15547</v>
      </c>
      <c r="F4178" s="1" t="s">
        <v>17177</v>
      </c>
      <c r="G4178" s="1">
        <v>0</v>
      </c>
      <c r="H4178" s="1" t="s">
        <v>21453</v>
      </c>
      <c r="I4178" s="1" t="s">
        <v>25350</v>
      </c>
      <c r="J4178" s="1" t="s">
        <v>30259</v>
      </c>
      <c r="K4178" s="1" t="s">
        <v>33263</v>
      </c>
      <c r="L4178" s="1" t="s">
        <v>33384</v>
      </c>
      <c r="M4178" s="1"/>
    </row>
    <row r="4179" spans="1:13" x14ac:dyDescent="0.25">
      <c r="A4179" s="1" t="s">
        <v>4190</v>
      </c>
      <c r="B4179" s="1" t="s">
        <v>7171</v>
      </c>
      <c r="C4179" s="1" t="s">
        <v>7172</v>
      </c>
      <c r="D4179" s="1" t="s">
        <v>10619</v>
      </c>
      <c r="E4179" s="1" t="s">
        <v>15548</v>
      </c>
      <c r="F4179" s="1" t="s">
        <v>12859</v>
      </c>
      <c r="G4179" s="1">
        <v>0</v>
      </c>
      <c r="H4179" s="1" t="s">
        <v>21454</v>
      </c>
      <c r="I4179" s="1" t="s">
        <v>21454</v>
      </c>
      <c r="J4179" s="1" t="s">
        <v>30260</v>
      </c>
      <c r="K4179" s="1" t="s">
        <v>33256</v>
      </c>
      <c r="L4179" s="1" t="s">
        <v>33388</v>
      </c>
      <c r="M4179" s="1"/>
    </row>
    <row r="4180" spans="1:13" x14ac:dyDescent="0.25">
      <c r="A4180" s="1" t="s">
        <v>4191</v>
      </c>
      <c r="B4180" s="1" t="s">
        <v>7171</v>
      </c>
      <c r="C4180" s="1" t="s">
        <v>7172</v>
      </c>
      <c r="D4180" s="1" t="s">
        <v>10620</v>
      </c>
      <c r="E4180" s="1" t="s">
        <v>14188</v>
      </c>
      <c r="F4180" s="1" t="s">
        <v>17169</v>
      </c>
      <c r="G4180" s="1">
        <v>0</v>
      </c>
      <c r="H4180" s="1" t="s">
        <v>21455</v>
      </c>
      <c r="I4180" s="1" t="s">
        <v>21455</v>
      </c>
      <c r="J4180" s="1" t="s">
        <v>30261</v>
      </c>
      <c r="K4180" s="1" t="s">
        <v>33236</v>
      </c>
      <c r="L4180" s="1" t="s">
        <v>33355</v>
      </c>
      <c r="M4180" s="1"/>
    </row>
    <row r="4181" spans="1:13" x14ac:dyDescent="0.25">
      <c r="A4181" s="1" t="s">
        <v>4192</v>
      </c>
      <c r="B4181" s="1" t="s">
        <v>7171</v>
      </c>
      <c r="C4181" s="1" t="s">
        <v>7172</v>
      </c>
      <c r="D4181" s="1" t="s">
        <v>10621</v>
      </c>
      <c r="E4181" s="1" t="s">
        <v>15549</v>
      </c>
      <c r="F4181" s="1" t="s">
        <v>17176</v>
      </c>
      <c r="G4181" s="1">
        <v>0</v>
      </c>
      <c r="H4181" s="1" t="s">
        <v>21456</v>
      </c>
      <c r="I4181" s="1" t="s">
        <v>21456</v>
      </c>
      <c r="J4181" s="1" t="s">
        <v>30262</v>
      </c>
      <c r="K4181" s="1" t="s">
        <v>33233</v>
      </c>
      <c r="L4181" s="1" t="s">
        <v>33375</v>
      </c>
      <c r="M4181" s="1"/>
    </row>
    <row r="4182" spans="1:13" x14ac:dyDescent="0.25">
      <c r="A4182" s="1" t="s">
        <v>4193</v>
      </c>
      <c r="B4182" s="1" t="s">
        <v>7171</v>
      </c>
      <c r="C4182" s="1" t="s">
        <v>7172</v>
      </c>
      <c r="D4182" s="1" t="s">
        <v>10622</v>
      </c>
      <c r="E4182" s="1" t="s">
        <v>15550</v>
      </c>
      <c r="F4182" s="1" t="s">
        <v>17179</v>
      </c>
      <c r="G4182" s="1">
        <v>0</v>
      </c>
      <c r="H4182" s="1" t="s">
        <v>21457</v>
      </c>
      <c r="I4182" s="1" t="s">
        <v>21457</v>
      </c>
      <c r="J4182" s="1" t="s">
        <v>30263</v>
      </c>
      <c r="K4182" s="1" t="s">
        <v>33233</v>
      </c>
      <c r="L4182" s="1" t="s">
        <v>33376</v>
      </c>
      <c r="M4182" s="1"/>
    </row>
    <row r="4183" spans="1:13" x14ac:dyDescent="0.25">
      <c r="A4183" s="1" t="s">
        <v>4194</v>
      </c>
      <c r="B4183" s="1" t="s">
        <v>7171</v>
      </c>
      <c r="C4183" s="1" t="s">
        <v>7172</v>
      </c>
      <c r="D4183" s="1" t="s">
        <v>10623</v>
      </c>
      <c r="E4183" s="1" t="s">
        <v>14956</v>
      </c>
      <c r="F4183" s="1" t="s">
        <v>17169</v>
      </c>
      <c r="G4183" s="1">
        <v>0</v>
      </c>
      <c r="H4183" s="1" t="s">
        <v>21458</v>
      </c>
      <c r="I4183" s="1" t="s">
        <v>21458</v>
      </c>
      <c r="J4183" s="1" t="s">
        <v>30264</v>
      </c>
      <c r="K4183" s="1" t="s">
        <v>33236</v>
      </c>
      <c r="L4183" s="1" t="s">
        <v>33354</v>
      </c>
      <c r="M4183" s="1"/>
    </row>
    <row r="4184" spans="1:13" x14ac:dyDescent="0.25">
      <c r="A4184" s="1" t="s">
        <v>4195</v>
      </c>
      <c r="B4184" s="1" t="s">
        <v>7171</v>
      </c>
      <c r="C4184" s="1" t="s">
        <v>7172</v>
      </c>
      <c r="D4184" s="1" t="s">
        <v>10624</v>
      </c>
      <c r="E4184" s="1" t="s">
        <v>14752</v>
      </c>
      <c r="F4184" s="1" t="s">
        <v>16016</v>
      </c>
      <c r="G4184" s="1">
        <v>0</v>
      </c>
      <c r="H4184" s="1" t="s">
        <v>21459</v>
      </c>
      <c r="I4184" s="1" t="s">
        <v>21459</v>
      </c>
      <c r="J4184" s="1" t="s">
        <v>30265</v>
      </c>
      <c r="K4184" s="1" t="s">
        <v>12276</v>
      </c>
      <c r="L4184" s="1" t="s">
        <v>33376</v>
      </c>
      <c r="M4184" s="1"/>
    </row>
    <row r="4185" spans="1:13" x14ac:dyDescent="0.25">
      <c r="A4185" s="1" t="s">
        <v>4196</v>
      </c>
      <c r="B4185" s="1" t="s">
        <v>7171</v>
      </c>
      <c r="C4185" s="1" t="s">
        <v>7172</v>
      </c>
      <c r="D4185" s="1" t="s">
        <v>8819</v>
      </c>
      <c r="E4185" s="1" t="s">
        <v>15551</v>
      </c>
      <c r="F4185" s="1" t="s">
        <v>17197</v>
      </c>
      <c r="G4185" s="1">
        <v>0</v>
      </c>
      <c r="H4185" s="1" t="s">
        <v>21460</v>
      </c>
      <c r="I4185" s="1" t="s">
        <v>21460</v>
      </c>
      <c r="J4185" s="1" t="s">
        <v>30266</v>
      </c>
      <c r="K4185" s="1" t="s">
        <v>12276</v>
      </c>
      <c r="L4185" s="1" t="s">
        <v>33374</v>
      </c>
      <c r="M4185" s="1"/>
    </row>
    <row r="4186" spans="1:13" x14ac:dyDescent="0.25">
      <c r="A4186" s="1" t="s">
        <v>4197</v>
      </c>
      <c r="B4186" s="1" t="s">
        <v>7171</v>
      </c>
      <c r="C4186" s="1" t="s">
        <v>7172</v>
      </c>
      <c r="D4186" s="1" t="s">
        <v>10625</v>
      </c>
      <c r="E4186" s="1" t="s">
        <v>15552</v>
      </c>
      <c r="F4186" s="1" t="s">
        <v>17197</v>
      </c>
      <c r="G4186" s="1">
        <v>0</v>
      </c>
      <c r="H4186" s="1" t="s">
        <v>21461</v>
      </c>
      <c r="I4186" s="1" t="s">
        <v>21461</v>
      </c>
      <c r="J4186" s="1" t="s">
        <v>30267</v>
      </c>
      <c r="K4186" s="1" t="s">
        <v>12276</v>
      </c>
      <c r="L4186" s="1" t="s">
        <v>33388</v>
      </c>
      <c r="M4186" s="1"/>
    </row>
    <row r="4187" spans="1:13" x14ac:dyDescent="0.25">
      <c r="A4187" s="1" t="s">
        <v>4198</v>
      </c>
      <c r="B4187" s="1" t="s">
        <v>7171</v>
      </c>
      <c r="C4187" s="1" t="s">
        <v>7172</v>
      </c>
      <c r="D4187" s="1" t="s">
        <v>10626</v>
      </c>
      <c r="E4187" s="1" t="s">
        <v>15553</v>
      </c>
      <c r="F4187" s="1" t="s">
        <v>17169</v>
      </c>
      <c r="G4187" s="1">
        <v>0</v>
      </c>
      <c r="H4187" s="1" t="s">
        <v>21462</v>
      </c>
      <c r="I4187" s="1" t="s">
        <v>21462</v>
      </c>
      <c r="J4187" s="1" t="s">
        <v>30268</v>
      </c>
      <c r="K4187" s="1" t="s">
        <v>33236</v>
      </c>
      <c r="L4187" s="1" t="s">
        <v>33355</v>
      </c>
      <c r="M4187" s="1"/>
    </row>
    <row r="4188" spans="1:13" x14ac:dyDescent="0.25">
      <c r="A4188" s="1" t="s">
        <v>4199</v>
      </c>
      <c r="B4188" s="1" t="s">
        <v>7171</v>
      </c>
      <c r="C4188" s="1" t="s">
        <v>7173</v>
      </c>
      <c r="D4188" s="1" t="s">
        <v>10627</v>
      </c>
      <c r="E4188" s="1" t="s">
        <v>14599</v>
      </c>
      <c r="F4188" s="1" t="s">
        <v>17177</v>
      </c>
      <c r="G4188" s="1">
        <v>0</v>
      </c>
      <c r="H4188" s="1" t="s">
        <v>21463</v>
      </c>
      <c r="I4188" s="1" t="s">
        <v>21463</v>
      </c>
      <c r="J4188" s="1" t="s">
        <v>30269</v>
      </c>
      <c r="K4188" s="1" t="s">
        <v>33238</v>
      </c>
      <c r="L4188" s="1" t="s">
        <v>33365</v>
      </c>
      <c r="M4188" s="1"/>
    </row>
    <row r="4189" spans="1:13" x14ac:dyDescent="0.25">
      <c r="A4189" s="1" t="s">
        <v>4200</v>
      </c>
      <c r="B4189" s="1" t="s">
        <v>7171</v>
      </c>
      <c r="C4189" s="1" t="s">
        <v>7172</v>
      </c>
      <c r="D4189" s="1" t="s">
        <v>7461</v>
      </c>
      <c r="E4189" s="1" t="s">
        <v>13763</v>
      </c>
      <c r="F4189" s="1" t="s">
        <v>17169</v>
      </c>
      <c r="G4189" s="1">
        <v>0</v>
      </c>
      <c r="H4189" s="1" t="s">
        <v>21464</v>
      </c>
      <c r="I4189" s="1" t="s">
        <v>21464</v>
      </c>
      <c r="J4189" s="1" t="s">
        <v>30270</v>
      </c>
      <c r="K4189" s="1" t="s">
        <v>33236</v>
      </c>
      <c r="L4189" s="1" t="s">
        <v>33354</v>
      </c>
      <c r="M4189" s="1"/>
    </row>
    <row r="4190" spans="1:13" x14ac:dyDescent="0.25">
      <c r="A4190" s="1" t="s">
        <v>4201</v>
      </c>
      <c r="B4190" s="1" t="s">
        <v>7171</v>
      </c>
      <c r="C4190" s="1" t="s">
        <v>7172</v>
      </c>
      <c r="D4190" s="1" t="s">
        <v>7215</v>
      </c>
      <c r="E4190" s="1" t="s">
        <v>15554</v>
      </c>
      <c r="F4190" s="1" t="s">
        <v>17197</v>
      </c>
      <c r="G4190" s="1">
        <v>0</v>
      </c>
      <c r="H4190" s="1" t="s">
        <v>21465</v>
      </c>
      <c r="I4190" s="1" t="s">
        <v>21465</v>
      </c>
      <c r="J4190" s="1" t="s">
        <v>30271</v>
      </c>
      <c r="K4190" s="1" t="s">
        <v>12276</v>
      </c>
      <c r="L4190" s="1" t="s">
        <v>33409</v>
      </c>
      <c r="M4190" s="1"/>
    </row>
    <row r="4191" spans="1:13" x14ac:dyDescent="0.25">
      <c r="A4191" s="1" t="s">
        <v>4202</v>
      </c>
      <c r="B4191" s="1" t="s">
        <v>7171</v>
      </c>
      <c r="C4191" s="1" t="s">
        <v>7172</v>
      </c>
      <c r="D4191" s="1" t="s">
        <v>10628</v>
      </c>
      <c r="E4191" s="1" t="s">
        <v>14855</v>
      </c>
      <c r="F4191" s="1" t="s">
        <v>16016</v>
      </c>
      <c r="G4191" s="1">
        <v>0</v>
      </c>
      <c r="H4191" s="1" t="s">
        <v>21466</v>
      </c>
      <c r="I4191" s="1" t="s">
        <v>21466</v>
      </c>
      <c r="J4191" s="1" t="s">
        <v>30272</v>
      </c>
      <c r="K4191" s="1" t="s">
        <v>33263</v>
      </c>
      <c r="L4191" s="1" t="s">
        <v>33410</v>
      </c>
      <c r="M4191" s="1"/>
    </row>
    <row r="4192" spans="1:13" x14ac:dyDescent="0.25">
      <c r="A4192" s="1" t="s">
        <v>4203</v>
      </c>
      <c r="B4192" s="1" t="s">
        <v>7171</v>
      </c>
      <c r="C4192" s="1" t="s">
        <v>7172</v>
      </c>
      <c r="D4192" s="1" t="s">
        <v>10629</v>
      </c>
      <c r="E4192" s="1" t="s">
        <v>15555</v>
      </c>
      <c r="F4192" s="1" t="s">
        <v>15746</v>
      </c>
      <c r="G4192" s="1">
        <v>0</v>
      </c>
      <c r="H4192" s="1" t="s">
        <v>21467</v>
      </c>
      <c r="I4192" s="1" t="s">
        <v>21467</v>
      </c>
      <c r="J4192" s="1" t="s">
        <v>30273</v>
      </c>
      <c r="K4192" s="1" t="s">
        <v>33236</v>
      </c>
      <c r="L4192" s="1" t="s">
        <v>33354</v>
      </c>
      <c r="M4192" s="1"/>
    </row>
    <row r="4193" spans="1:13" x14ac:dyDescent="0.25">
      <c r="A4193" s="1" t="s">
        <v>4204</v>
      </c>
      <c r="B4193" s="1" t="s">
        <v>7171</v>
      </c>
      <c r="C4193" s="1" t="s">
        <v>7172</v>
      </c>
      <c r="D4193" s="1" t="s">
        <v>10630</v>
      </c>
      <c r="E4193" s="1" t="s">
        <v>15556</v>
      </c>
      <c r="F4193" s="1" t="s">
        <v>17167</v>
      </c>
      <c r="G4193" s="1">
        <v>0</v>
      </c>
      <c r="H4193" s="1" t="s">
        <v>21468</v>
      </c>
      <c r="I4193" s="1" t="s">
        <v>21468</v>
      </c>
      <c r="J4193" s="1" t="s">
        <v>30274</v>
      </c>
      <c r="K4193" s="1" t="s">
        <v>33248</v>
      </c>
      <c r="L4193" s="1"/>
      <c r="M4193" s="1"/>
    </row>
    <row r="4194" spans="1:13" x14ac:dyDescent="0.25">
      <c r="A4194" s="1" t="s">
        <v>4205</v>
      </c>
      <c r="B4194" s="1" t="s">
        <v>7171</v>
      </c>
      <c r="C4194" s="1" t="s">
        <v>7173</v>
      </c>
      <c r="D4194" s="1" t="s">
        <v>10631</v>
      </c>
      <c r="E4194" s="1" t="s">
        <v>15557</v>
      </c>
      <c r="F4194" s="1" t="s">
        <v>15212</v>
      </c>
      <c r="G4194" s="1">
        <v>0</v>
      </c>
      <c r="H4194" s="1" t="s">
        <v>21469</v>
      </c>
      <c r="I4194" s="1" t="s">
        <v>21469</v>
      </c>
      <c r="J4194" s="1" t="s">
        <v>30275</v>
      </c>
      <c r="K4194" s="1" t="s">
        <v>33267</v>
      </c>
      <c r="L4194" s="1" t="s">
        <v>33377</v>
      </c>
      <c r="M4194" s="1"/>
    </row>
    <row r="4195" spans="1:13" x14ac:dyDescent="0.25">
      <c r="A4195" s="1" t="s">
        <v>4206</v>
      </c>
      <c r="B4195" s="1" t="s">
        <v>7171</v>
      </c>
      <c r="C4195" s="1" t="s">
        <v>7172</v>
      </c>
      <c r="D4195" s="1" t="s">
        <v>7280</v>
      </c>
      <c r="E4195" s="1" t="s">
        <v>15558</v>
      </c>
      <c r="F4195" s="1" t="s">
        <v>15746</v>
      </c>
      <c r="G4195" s="1">
        <v>0</v>
      </c>
      <c r="H4195" s="1" t="s">
        <v>21470</v>
      </c>
      <c r="I4195" s="1" t="s">
        <v>21470</v>
      </c>
      <c r="J4195" s="1" t="s">
        <v>30276</v>
      </c>
      <c r="K4195" s="1" t="s">
        <v>33236</v>
      </c>
      <c r="L4195" s="1" t="s">
        <v>33365</v>
      </c>
      <c r="M4195" s="1"/>
    </row>
    <row r="4196" spans="1:13" x14ac:dyDescent="0.25">
      <c r="A4196" s="1" t="s">
        <v>4207</v>
      </c>
      <c r="B4196" s="1" t="s">
        <v>7171</v>
      </c>
      <c r="C4196" s="1" t="s">
        <v>7173</v>
      </c>
      <c r="D4196" s="1" t="s">
        <v>10632</v>
      </c>
      <c r="E4196" s="1" t="s">
        <v>13788</v>
      </c>
      <c r="F4196" s="1" t="s">
        <v>15069</v>
      </c>
      <c r="G4196" s="1">
        <v>0</v>
      </c>
      <c r="H4196" s="1" t="s">
        <v>21471</v>
      </c>
      <c r="I4196" s="1" t="s">
        <v>21471</v>
      </c>
      <c r="J4196" s="1" t="s">
        <v>30277</v>
      </c>
      <c r="K4196" s="1" t="s">
        <v>33238</v>
      </c>
      <c r="L4196" s="1" t="s">
        <v>33363</v>
      </c>
      <c r="M4196" s="1"/>
    </row>
    <row r="4197" spans="1:13" x14ac:dyDescent="0.25">
      <c r="A4197" s="1" t="s">
        <v>4208</v>
      </c>
      <c r="B4197" s="1" t="s">
        <v>7171</v>
      </c>
      <c r="C4197" s="1" t="s">
        <v>7172</v>
      </c>
      <c r="D4197" s="1" t="s">
        <v>10633</v>
      </c>
      <c r="E4197" s="1" t="s">
        <v>15087</v>
      </c>
      <c r="F4197" s="1" t="s">
        <v>17169</v>
      </c>
      <c r="G4197" s="1">
        <v>0</v>
      </c>
      <c r="H4197" s="1" t="s">
        <v>21472</v>
      </c>
      <c r="I4197" s="1" t="s">
        <v>21472</v>
      </c>
      <c r="J4197" s="1" t="s">
        <v>30278</v>
      </c>
      <c r="K4197" s="1" t="s">
        <v>33236</v>
      </c>
      <c r="L4197" s="1" t="s">
        <v>33355</v>
      </c>
      <c r="M4197" s="1"/>
    </row>
    <row r="4198" spans="1:13" x14ac:dyDescent="0.25">
      <c r="A4198" s="1" t="s">
        <v>4209</v>
      </c>
      <c r="B4198" s="1" t="s">
        <v>7171</v>
      </c>
      <c r="C4198" s="1" t="s">
        <v>7172</v>
      </c>
      <c r="D4198" s="1" t="s">
        <v>10634</v>
      </c>
      <c r="E4198" s="1" t="s">
        <v>15559</v>
      </c>
      <c r="F4198" s="1" t="s">
        <v>17199</v>
      </c>
      <c r="G4198" s="1">
        <v>0</v>
      </c>
      <c r="H4198" s="1" t="s">
        <v>21473</v>
      </c>
      <c r="I4198" s="1" t="s">
        <v>21473</v>
      </c>
      <c r="J4198" s="1" t="s">
        <v>30279</v>
      </c>
      <c r="K4198" s="1" t="s">
        <v>33340</v>
      </c>
      <c r="L4198" s="1" t="s">
        <v>33365</v>
      </c>
      <c r="M4198" s="1"/>
    </row>
    <row r="4199" spans="1:13" x14ac:dyDescent="0.25">
      <c r="A4199" s="1" t="s">
        <v>4210</v>
      </c>
      <c r="B4199" s="1" t="s">
        <v>7171</v>
      </c>
      <c r="C4199" s="1" t="s">
        <v>7172</v>
      </c>
      <c r="D4199" s="1" t="s">
        <v>10635</v>
      </c>
      <c r="E4199" s="1" t="s">
        <v>13883</v>
      </c>
      <c r="F4199" s="1" t="s">
        <v>17181</v>
      </c>
      <c r="G4199" s="1">
        <v>10</v>
      </c>
      <c r="H4199" s="1" t="s">
        <v>21474</v>
      </c>
      <c r="I4199" s="1" t="s">
        <v>21474</v>
      </c>
      <c r="J4199" s="1" t="s">
        <v>30280</v>
      </c>
      <c r="K4199" s="1" t="s">
        <v>33255</v>
      </c>
      <c r="L4199" s="1" t="s">
        <v>33362</v>
      </c>
      <c r="M4199" s="1"/>
    </row>
    <row r="4200" spans="1:13" x14ac:dyDescent="0.25">
      <c r="A4200" s="1" t="s">
        <v>4211</v>
      </c>
      <c r="B4200" s="1" t="s">
        <v>7171</v>
      </c>
      <c r="C4200" s="1" t="s">
        <v>7172</v>
      </c>
      <c r="D4200" s="1" t="s">
        <v>8416</v>
      </c>
      <c r="E4200" s="1" t="s">
        <v>15224</v>
      </c>
      <c r="F4200" s="1" t="s">
        <v>17194</v>
      </c>
      <c r="G4200" s="1">
        <v>0</v>
      </c>
      <c r="H4200" s="1" t="s">
        <v>21475</v>
      </c>
      <c r="I4200" s="1" t="s">
        <v>21475</v>
      </c>
      <c r="J4200" s="1" t="s">
        <v>30281</v>
      </c>
      <c r="K4200" s="1" t="s">
        <v>33256</v>
      </c>
      <c r="L4200" s="1" t="s">
        <v>33383</v>
      </c>
      <c r="M4200" s="1"/>
    </row>
    <row r="4201" spans="1:13" x14ac:dyDescent="0.25">
      <c r="A4201" s="1" t="s">
        <v>4212</v>
      </c>
      <c r="B4201" s="1" t="s">
        <v>7171</v>
      </c>
      <c r="C4201" s="1" t="s">
        <v>7172</v>
      </c>
      <c r="D4201" s="1" t="s">
        <v>8416</v>
      </c>
      <c r="E4201" s="1" t="s">
        <v>15560</v>
      </c>
      <c r="F4201" s="1" t="s">
        <v>17194</v>
      </c>
      <c r="G4201" s="1">
        <v>0</v>
      </c>
      <c r="H4201" s="1" t="s">
        <v>21476</v>
      </c>
      <c r="I4201" s="1" t="s">
        <v>21476</v>
      </c>
      <c r="J4201" s="1" t="s">
        <v>30282</v>
      </c>
      <c r="K4201" s="1" t="s">
        <v>33256</v>
      </c>
      <c r="L4201" s="1" t="s">
        <v>33407</v>
      </c>
      <c r="M4201" s="1"/>
    </row>
    <row r="4202" spans="1:13" x14ac:dyDescent="0.25">
      <c r="A4202" s="1" t="s">
        <v>4213</v>
      </c>
      <c r="B4202" s="1" t="s">
        <v>7171</v>
      </c>
      <c r="C4202" s="1" t="s">
        <v>7172</v>
      </c>
      <c r="D4202" s="1" t="s">
        <v>10284</v>
      </c>
      <c r="E4202" s="1" t="s">
        <v>15561</v>
      </c>
      <c r="F4202" s="1" t="s">
        <v>17167</v>
      </c>
      <c r="G4202" s="1">
        <v>0</v>
      </c>
      <c r="H4202" s="1" t="s">
        <v>21477</v>
      </c>
      <c r="I4202" s="1" t="s">
        <v>21477</v>
      </c>
      <c r="J4202" s="1" t="s">
        <v>30283</v>
      </c>
      <c r="K4202" s="1" t="s">
        <v>33263</v>
      </c>
      <c r="L4202" s="1"/>
      <c r="M4202" s="1"/>
    </row>
    <row r="4203" spans="1:13" x14ac:dyDescent="0.25">
      <c r="A4203" s="1" t="s">
        <v>4214</v>
      </c>
      <c r="B4203" s="1" t="s">
        <v>7171</v>
      </c>
      <c r="C4203" s="1" t="s">
        <v>7172</v>
      </c>
      <c r="D4203" s="1" t="s">
        <v>10636</v>
      </c>
      <c r="E4203" s="1" t="s">
        <v>13540</v>
      </c>
      <c r="F4203" s="1" t="s">
        <v>17203</v>
      </c>
      <c r="G4203" s="1">
        <v>0</v>
      </c>
      <c r="H4203" s="1" t="s">
        <v>21478</v>
      </c>
      <c r="I4203" s="1" t="s">
        <v>25351</v>
      </c>
      <c r="J4203" s="1" t="s">
        <v>30284</v>
      </c>
      <c r="K4203" s="1" t="s">
        <v>33303</v>
      </c>
      <c r="L4203" s="1" t="s">
        <v>33378</v>
      </c>
      <c r="M4203" s="1"/>
    </row>
    <row r="4204" spans="1:13" x14ac:dyDescent="0.25">
      <c r="A4204" s="1" t="s">
        <v>4215</v>
      </c>
      <c r="B4204" s="1" t="s">
        <v>7171</v>
      </c>
      <c r="C4204" s="1" t="s">
        <v>7172</v>
      </c>
      <c r="D4204" s="1" t="s">
        <v>10637</v>
      </c>
      <c r="E4204" s="1" t="s">
        <v>15266</v>
      </c>
      <c r="F4204" s="1" t="s">
        <v>15746</v>
      </c>
      <c r="G4204" s="1">
        <v>0</v>
      </c>
      <c r="H4204" s="1" t="s">
        <v>21479</v>
      </c>
      <c r="I4204" s="1" t="s">
        <v>21479</v>
      </c>
      <c r="J4204" s="1" t="s">
        <v>30285</v>
      </c>
      <c r="K4204" s="1" t="s">
        <v>33236</v>
      </c>
      <c r="L4204" s="1" t="s">
        <v>33355</v>
      </c>
      <c r="M4204" s="1"/>
    </row>
    <row r="4205" spans="1:13" x14ac:dyDescent="0.25">
      <c r="A4205" s="1" t="s">
        <v>4216</v>
      </c>
      <c r="B4205" s="1" t="s">
        <v>7171</v>
      </c>
      <c r="C4205" s="1" t="s">
        <v>7172</v>
      </c>
      <c r="D4205" s="1" t="s">
        <v>10638</v>
      </c>
      <c r="E4205" s="1" t="s">
        <v>15562</v>
      </c>
      <c r="F4205" s="1" t="s">
        <v>13435</v>
      </c>
      <c r="G4205" s="1">
        <v>8.75</v>
      </c>
      <c r="H4205" s="1" t="s">
        <v>21480</v>
      </c>
      <c r="I4205" s="1" t="s">
        <v>21480</v>
      </c>
      <c r="J4205" s="1" t="s">
        <v>30286</v>
      </c>
      <c r="K4205" s="1" t="s">
        <v>33306</v>
      </c>
      <c r="L4205" s="1" t="s">
        <v>33399</v>
      </c>
      <c r="M4205" s="1"/>
    </row>
    <row r="4206" spans="1:13" x14ac:dyDescent="0.25">
      <c r="A4206" s="1" t="s">
        <v>4217</v>
      </c>
      <c r="B4206" s="1" t="s">
        <v>7171</v>
      </c>
      <c r="C4206" s="1" t="s">
        <v>7172</v>
      </c>
      <c r="D4206" s="1" t="s">
        <v>10639</v>
      </c>
      <c r="E4206" s="1" t="s">
        <v>15563</v>
      </c>
      <c r="F4206" s="1" t="s">
        <v>17181</v>
      </c>
      <c r="G4206" s="1">
        <v>0</v>
      </c>
      <c r="H4206" s="1" t="s">
        <v>21481</v>
      </c>
      <c r="I4206" s="1" t="s">
        <v>21481</v>
      </c>
      <c r="J4206" s="1" t="s">
        <v>30287</v>
      </c>
      <c r="K4206" s="1" t="s">
        <v>33255</v>
      </c>
      <c r="L4206" s="1" t="s">
        <v>33386</v>
      </c>
      <c r="M4206" s="1"/>
    </row>
    <row r="4207" spans="1:13" x14ac:dyDescent="0.25">
      <c r="A4207" s="1" t="s">
        <v>4218</v>
      </c>
      <c r="B4207" s="1" t="s">
        <v>7171</v>
      </c>
      <c r="C4207" s="1" t="s">
        <v>7172</v>
      </c>
      <c r="D4207" s="1" t="s">
        <v>10640</v>
      </c>
      <c r="E4207" s="1" t="s">
        <v>14358</v>
      </c>
      <c r="F4207" s="1" t="s">
        <v>17174</v>
      </c>
      <c r="G4207" s="1">
        <v>0</v>
      </c>
      <c r="H4207" s="1" t="s">
        <v>21482</v>
      </c>
      <c r="I4207" s="1" t="s">
        <v>21482</v>
      </c>
      <c r="J4207" s="1" t="s">
        <v>30288</v>
      </c>
      <c r="K4207" s="1" t="s">
        <v>33255</v>
      </c>
      <c r="L4207" s="1" t="s">
        <v>33361</v>
      </c>
      <c r="M4207" s="1"/>
    </row>
    <row r="4208" spans="1:13" x14ac:dyDescent="0.25">
      <c r="A4208" s="1" t="s">
        <v>4219</v>
      </c>
      <c r="B4208" s="1" t="s">
        <v>7171</v>
      </c>
      <c r="C4208" s="1" t="s">
        <v>7172</v>
      </c>
      <c r="D4208" s="1" t="s">
        <v>7280</v>
      </c>
      <c r="E4208" s="1" t="s">
        <v>14198</v>
      </c>
      <c r="F4208" s="1" t="s">
        <v>15746</v>
      </c>
      <c r="G4208" s="1">
        <v>0</v>
      </c>
      <c r="H4208" s="1" t="s">
        <v>21483</v>
      </c>
      <c r="I4208" s="1" t="s">
        <v>21483</v>
      </c>
      <c r="J4208" s="1" t="s">
        <v>30289</v>
      </c>
      <c r="K4208" s="1" t="s">
        <v>33236</v>
      </c>
      <c r="L4208" s="1" t="s">
        <v>33355</v>
      </c>
      <c r="M4208" s="1"/>
    </row>
    <row r="4209" spans="1:13" x14ac:dyDescent="0.25">
      <c r="A4209" s="1" t="s">
        <v>4220</v>
      </c>
      <c r="B4209" s="1" t="s">
        <v>7171</v>
      </c>
      <c r="C4209" s="1" t="s">
        <v>7172</v>
      </c>
      <c r="D4209" s="1" t="s">
        <v>10641</v>
      </c>
      <c r="E4209" s="1" t="s">
        <v>15564</v>
      </c>
      <c r="F4209" s="1" t="s">
        <v>17179</v>
      </c>
      <c r="G4209" s="1">
        <v>0</v>
      </c>
      <c r="H4209" s="1" t="s">
        <v>21484</v>
      </c>
      <c r="I4209" s="1" t="s">
        <v>25352</v>
      </c>
      <c r="J4209" s="1" t="s">
        <v>30290</v>
      </c>
      <c r="K4209" s="1" t="s">
        <v>33244</v>
      </c>
      <c r="L4209" s="1" t="s">
        <v>33399</v>
      </c>
      <c r="M4209" s="1"/>
    </row>
    <row r="4210" spans="1:13" x14ac:dyDescent="0.25">
      <c r="A4210" s="1" t="s">
        <v>4221</v>
      </c>
      <c r="B4210" s="1" t="s">
        <v>7171</v>
      </c>
      <c r="C4210" s="1" t="s">
        <v>7172</v>
      </c>
      <c r="D4210" s="1" t="s">
        <v>10642</v>
      </c>
      <c r="E4210" s="1" t="s">
        <v>15565</v>
      </c>
      <c r="F4210" s="1" t="s">
        <v>14196</v>
      </c>
      <c r="G4210" s="1">
        <v>0</v>
      </c>
      <c r="H4210" s="1" t="s">
        <v>21485</v>
      </c>
      <c r="I4210" s="1" t="s">
        <v>21485</v>
      </c>
      <c r="J4210" s="1" t="s">
        <v>30291</v>
      </c>
      <c r="K4210" s="1" t="s">
        <v>33261</v>
      </c>
      <c r="L4210" s="1" t="s">
        <v>33372</v>
      </c>
      <c r="M4210" s="1"/>
    </row>
    <row r="4211" spans="1:13" x14ac:dyDescent="0.25">
      <c r="A4211" s="1" t="s">
        <v>4222</v>
      </c>
      <c r="B4211" s="1" t="s">
        <v>7171</v>
      </c>
      <c r="C4211" s="1" t="s">
        <v>7172</v>
      </c>
      <c r="D4211" s="1" t="s">
        <v>10643</v>
      </c>
      <c r="E4211" s="1" t="s">
        <v>15566</v>
      </c>
      <c r="F4211" s="1" t="s">
        <v>14196</v>
      </c>
      <c r="G4211" s="1">
        <v>0</v>
      </c>
      <c r="H4211" s="1" t="s">
        <v>21486</v>
      </c>
      <c r="I4211" s="1" t="s">
        <v>21486</v>
      </c>
      <c r="J4211" s="1" t="s">
        <v>30292</v>
      </c>
      <c r="K4211" s="1" t="s">
        <v>33261</v>
      </c>
      <c r="L4211" s="1" t="s">
        <v>33372</v>
      </c>
      <c r="M4211" s="1"/>
    </row>
    <row r="4212" spans="1:13" x14ac:dyDescent="0.25">
      <c r="A4212" s="1" t="s">
        <v>4223</v>
      </c>
      <c r="B4212" s="1" t="s">
        <v>7171</v>
      </c>
      <c r="C4212" s="1" t="s">
        <v>7172</v>
      </c>
      <c r="D4212" s="1" t="s">
        <v>10644</v>
      </c>
      <c r="E4212" s="1" t="s">
        <v>15567</v>
      </c>
      <c r="F4212" s="1" t="s">
        <v>17174</v>
      </c>
      <c r="G4212" s="1">
        <v>0</v>
      </c>
      <c r="H4212" s="1" t="s">
        <v>21487</v>
      </c>
      <c r="I4212" s="1" t="s">
        <v>21487</v>
      </c>
      <c r="J4212" s="1" t="s">
        <v>30293</v>
      </c>
      <c r="K4212" s="1" t="s">
        <v>33255</v>
      </c>
      <c r="L4212" s="1" t="s">
        <v>33361</v>
      </c>
      <c r="M4212" s="1"/>
    </row>
    <row r="4213" spans="1:13" x14ac:dyDescent="0.25">
      <c r="A4213" s="1" t="s">
        <v>4224</v>
      </c>
      <c r="B4213" s="1" t="s">
        <v>7171</v>
      </c>
      <c r="C4213" s="1" t="s">
        <v>7172</v>
      </c>
      <c r="D4213" s="1" t="s">
        <v>10645</v>
      </c>
      <c r="E4213" s="1" t="s">
        <v>13845</v>
      </c>
      <c r="F4213" s="1" t="s">
        <v>17186</v>
      </c>
      <c r="G4213" s="1">
        <v>0</v>
      </c>
      <c r="H4213" s="1" t="s">
        <v>21488</v>
      </c>
      <c r="I4213" s="1" t="s">
        <v>21488</v>
      </c>
      <c r="J4213" s="1" t="s">
        <v>30294</v>
      </c>
      <c r="K4213" s="1" t="s">
        <v>33256</v>
      </c>
      <c r="L4213" s="1"/>
      <c r="M4213" s="1"/>
    </row>
    <row r="4214" spans="1:13" x14ac:dyDescent="0.25">
      <c r="A4214" s="1" t="s">
        <v>4225</v>
      </c>
      <c r="B4214" s="1" t="s">
        <v>7171</v>
      </c>
      <c r="C4214" s="1" t="s">
        <v>7172</v>
      </c>
      <c r="D4214" s="1" t="s">
        <v>7280</v>
      </c>
      <c r="E4214" s="1" t="s">
        <v>15541</v>
      </c>
      <c r="F4214" s="1" t="s">
        <v>15746</v>
      </c>
      <c r="G4214" s="1">
        <v>0</v>
      </c>
      <c r="H4214" s="1" t="s">
        <v>21489</v>
      </c>
      <c r="I4214" s="1" t="s">
        <v>21489</v>
      </c>
      <c r="J4214" s="1" t="s">
        <v>30295</v>
      </c>
      <c r="K4214" s="1" t="s">
        <v>33236</v>
      </c>
      <c r="L4214" s="1" t="s">
        <v>33375</v>
      </c>
      <c r="M4214" s="1"/>
    </row>
    <row r="4215" spans="1:13" x14ac:dyDescent="0.25">
      <c r="A4215" s="1" t="s">
        <v>4226</v>
      </c>
      <c r="B4215" s="1" t="s">
        <v>7171</v>
      </c>
      <c r="C4215" s="1" t="s">
        <v>7172</v>
      </c>
      <c r="D4215" s="1" t="s">
        <v>9569</v>
      </c>
      <c r="E4215" s="1" t="s">
        <v>15568</v>
      </c>
      <c r="F4215" s="1" t="s">
        <v>13783</v>
      </c>
      <c r="G4215" s="1">
        <v>0</v>
      </c>
      <c r="H4215" s="1" t="s">
        <v>21490</v>
      </c>
      <c r="I4215" s="1" t="s">
        <v>21490</v>
      </c>
      <c r="J4215" s="1" t="s">
        <v>30296</v>
      </c>
      <c r="K4215" s="1" t="s">
        <v>33293</v>
      </c>
      <c r="L4215" s="1" t="s">
        <v>33373</v>
      </c>
      <c r="M4215" s="1"/>
    </row>
    <row r="4216" spans="1:13" x14ac:dyDescent="0.25">
      <c r="A4216" s="1" t="s">
        <v>4227</v>
      </c>
      <c r="B4216" s="1" t="s">
        <v>7171</v>
      </c>
      <c r="C4216" s="1" t="s">
        <v>7172</v>
      </c>
      <c r="D4216" s="1" t="s">
        <v>10646</v>
      </c>
      <c r="E4216" s="1" t="s">
        <v>15569</v>
      </c>
      <c r="F4216" s="1" t="s">
        <v>17174</v>
      </c>
      <c r="G4216" s="1">
        <v>0</v>
      </c>
      <c r="H4216" s="1" t="s">
        <v>21491</v>
      </c>
      <c r="I4216" s="1" t="s">
        <v>21491</v>
      </c>
      <c r="J4216" s="1" t="s">
        <v>30297</v>
      </c>
      <c r="K4216" s="1" t="s">
        <v>33255</v>
      </c>
      <c r="L4216" s="1" t="s">
        <v>33361</v>
      </c>
      <c r="M4216" s="1"/>
    </row>
    <row r="4217" spans="1:13" x14ac:dyDescent="0.25">
      <c r="A4217" s="1" t="s">
        <v>4228</v>
      </c>
      <c r="B4217" s="1" t="s">
        <v>7171</v>
      </c>
      <c r="C4217" s="1" t="s">
        <v>7172</v>
      </c>
      <c r="D4217" s="1" t="s">
        <v>10647</v>
      </c>
      <c r="E4217" s="1" t="s">
        <v>15461</v>
      </c>
      <c r="F4217" s="1" t="s">
        <v>17186</v>
      </c>
      <c r="G4217" s="1">
        <v>0</v>
      </c>
      <c r="H4217" s="1" t="s">
        <v>21492</v>
      </c>
      <c r="I4217" s="1" t="s">
        <v>21492</v>
      </c>
      <c r="J4217" s="1" t="s">
        <v>30298</v>
      </c>
      <c r="K4217" s="1" t="s">
        <v>33256</v>
      </c>
      <c r="L4217" s="1"/>
      <c r="M4217" s="1"/>
    </row>
    <row r="4218" spans="1:13" x14ac:dyDescent="0.25">
      <c r="A4218" s="1" t="s">
        <v>4229</v>
      </c>
      <c r="B4218" s="1" t="s">
        <v>7171</v>
      </c>
      <c r="C4218" s="1" t="s">
        <v>7172</v>
      </c>
      <c r="D4218" s="1" t="s">
        <v>10648</v>
      </c>
      <c r="E4218" s="1" t="s">
        <v>14585</v>
      </c>
      <c r="F4218" s="1" t="s">
        <v>17169</v>
      </c>
      <c r="G4218" s="1">
        <v>0</v>
      </c>
      <c r="H4218" s="1" t="s">
        <v>21493</v>
      </c>
      <c r="I4218" s="1" t="s">
        <v>21493</v>
      </c>
      <c r="J4218" s="1" t="s">
        <v>30299</v>
      </c>
      <c r="K4218" s="1" t="s">
        <v>33236</v>
      </c>
      <c r="L4218" s="1" t="s">
        <v>33355</v>
      </c>
      <c r="M4218" s="1"/>
    </row>
    <row r="4219" spans="1:13" x14ac:dyDescent="0.25">
      <c r="A4219" s="1" t="s">
        <v>4230</v>
      </c>
      <c r="B4219" s="1" t="s">
        <v>7171</v>
      </c>
      <c r="C4219" s="1" t="s">
        <v>7172</v>
      </c>
      <c r="D4219" s="1" t="s">
        <v>10649</v>
      </c>
      <c r="E4219" s="1" t="s">
        <v>15070</v>
      </c>
      <c r="F4219" s="1" t="s">
        <v>17186</v>
      </c>
      <c r="G4219" s="1">
        <v>0</v>
      </c>
      <c r="H4219" s="1" t="s">
        <v>21494</v>
      </c>
      <c r="I4219" s="1" t="s">
        <v>21494</v>
      </c>
      <c r="J4219" s="1" t="s">
        <v>30300</v>
      </c>
      <c r="K4219" s="1" t="s">
        <v>33256</v>
      </c>
      <c r="L4219" s="1" t="s">
        <v>33354</v>
      </c>
      <c r="M4219" s="1"/>
    </row>
    <row r="4220" spans="1:13" x14ac:dyDescent="0.25">
      <c r="A4220" s="1" t="s">
        <v>4231</v>
      </c>
      <c r="B4220" s="1" t="s">
        <v>7171</v>
      </c>
      <c r="C4220" s="1" t="s">
        <v>7172</v>
      </c>
      <c r="D4220" s="1" t="s">
        <v>10650</v>
      </c>
      <c r="E4220" s="1" t="s">
        <v>15456</v>
      </c>
      <c r="F4220" s="1" t="s">
        <v>17186</v>
      </c>
      <c r="G4220" s="1">
        <v>0</v>
      </c>
      <c r="H4220" s="1" t="s">
        <v>21495</v>
      </c>
      <c r="I4220" s="1" t="s">
        <v>21495</v>
      </c>
      <c r="J4220" s="1" t="s">
        <v>30301</v>
      </c>
      <c r="K4220" s="1" t="s">
        <v>33256</v>
      </c>
      <c r="L4220" s="1" t="s">
        <v>33354</v>
      </c>
      <c r="M4220" s="1"/>
    </row>
    <row r="4221" spans="1:13" x14ac:dyDescent="0.25">
      <c r="A4221" s="1" t="s">
        <v>4232</v>
      </c>
      <c r="B4221" s="1" t="s">
        <v>7171</v>
      </c>
      <c r="C4221" s="1" t="s">
        <v>7172</v>
      </c>
      <c r="D4221" s="1" t="s">
        <v>10651</v>
      </c>
      <c r="E4221" s="1" t="s">
        <v>15570</v>
      </c>
      <c r="F4221" s="1" t="s">
        <v>17169</v>
      </c>
      <c r="G4221" s="1">
        <v>0</v>
      </c>
      <c r="H4221" s="1" t="s">
        <v>21496</v>
      </c>
      <c r="I4221" s="1" t="s">
        <v>21496</v>
      </c>
      <c r="J4221" s="1" t="s">
        <v>30302</v>
      </c>
      <c r="K4221" s="1" t="s">
        <v>33236</v>
      </c>
      <c r="L4221" s="1" t="s">
        <v>33354</v>
      </c>
      <c r="M4221" s="1"/>
    </row>
    <row r="4222" spans="1:13" x14ac:dyDescent="0.25">
      <c r="A4222" s="1" t="s">
        <v>4233</v>
      </c>
      <c r="B4222" s="1" t="s">
        <v>7171</v>
      </c>
      <c r="C4222" s="1" t="s">
        <v>7172</v>
      </c>
      <c r="D4222" s="1" t="s">
        <v>10652</v>
      </c>
      <c r="E4222" s="1" t="s">
        <v>15571</v>
      </c>
      <c r="F4222" s="1" t="s">
        <v>15746</v>
      </c>
      <c r="G4222" s="1">
        <v>0</v>
      </c>
      <c r="H4222" s="1" t="s">
        <v>21497</v>
      </c>
      <c r="I4222" s="1" t="s">
        <v>21497</v>
      </c>
      <c r="J4222" s="1" t="s">
        <v>30303</v>
      </c>
      <c r="K4222" s="1" t="s">
        <v>33236</v>
      </c>
      <c r="L4222" s="1"/>
      <c r="M4222" s="1"/>
    </row>
    <row r="4223" spans="1:13" x14ac:dyDescent="0.25">
      <c r="A4223" s="1" t="s">
        <v>4234</v>
      </c>
      <c r="B4223" s="1" t="s">
        <v>7171</v>
      </c>
      <c r="C4223" s="1" t="s">
        <v>7173</v>
      </c>
      <c r="D4223" s="1" t="s">
        <v>10653</v>
      </c>
      <c r="E4223" s="1" t="s">
        <v>14766</v>
      </c>
      <c r="F4223" s="1" t="s">
        <v>14106</v>
      </c>
      <c r="G4223" s="1">
        <v>0</v>
      </c>
      <c r="H4223" s="1" t="s">
        <v>21498</v>
      </c>
      <c r="I4223" s="1" t="s">
        <v>21498</v>
      </c>
      <c r="J4223" s="1" t="s">
        <v>30304</v>
      </c>
      <c r="K4223" s="1" t="s">
        <v>33258</v>
      </c>
      <c r="L4223" s="1" t="s">
        <v>33379</v>
      </c>
      <c r="M4223" s="1"/>
    </row>
    <row r="4224" spans="1:13" x14ac:dyDescent="0.25">
      <c r="A4224" s="1" t="s">
        <v>4235</v>
      </c>
      <c r="B4224" s="1" t="s">
        <v>7171</v>
      </c>
      <c r="C4224" s="1" t="s">
        <v>7172</v>
      </c>
      <c r="D4224" s="1" t="s">
        <v>10654</v>
      </c>
      <c r="E4224" s="1" t="s">
        <v>15572</v>
      </c>
      <c r="F4224" s="1" t="s">
        <v>14196</v>
      </c>
      <c r="G4224" s="1">
        <v>0</v>
      </c>
      <c r="H4224" s="1" t="s">
        <v>21499</v>
      </c>
      <c r="I4224" s="1" t="s">
        <v>21499</v>
      </c>
      <c r="J4224" s="1" t="s">
        <v>30305</v>
      </c>
      <c r="K4224" s="1" t="s">
        <v>33261</v>
      </c>
      <c r="L4224" s="1" t="s">
        <v>33356</v>
      </c>
      <c r="M4224" s="1"/>
    </row>
    <row r="4225" spans="1:13" x14ac:dyDescent="0.25">
      <c r="A4225" s="1" t="s">
        <v>4236</v>
      </c>
      <c r="B4225" s="1" t="s">
        <v>7171</v>
      </c>
      <c r="C4225" s="1" t="s">
        <v>7172</v>
      </c>
      <c r="D4225" s="1" t="s">
        <v>10655</v>
      </c>
      <c r="E4225" s="1" t="s">
        <v>14582</v>
      </c>
      <c r="F4225" s="1" t="s">
        <v>15746</v>
      </c>
      <c r="G4225" s="1">
        <v>0</v>
      </c>
      <c r="H4225" s="1" t="s">
        <v>21500</v>
      </c>
      <c r="I4225" s="1" t="s">
        <v>21500</v>
      </c>
      <c r="J4225" s="1" t="s">
        <v>30306</v>
      </c>
      <c r="K4225" s="1" t="s">
        <v>33236</v>
      </c>
      <c r="L4225" s="1" t="s">
        <v>33386</v>
      </c>
      <c r="M4225" s="1"/>
    </row>
    <row r="4226" spans="1:13" x14ac:dyDescent="0.25">
      <c r="A4226" s="1" t="s">
        <v>4237</v>
      </c>
      <c r="B4226" s="1" t="s">
        <v>7171</v>
      </c>
      <c r="C4226" s="1" t="s">
        <v>7173</v>
      </c>
      <c r="D4226" s="1" t="s">
        <v>10656</v>
      </c>
      <c r="E4226" s="1" t="s">
        <v>15313</v>
      </c>
      <c r="F4226" s="1" t="s">
        <v>15024</v>
      </c>
      <c r="G4226" s="1">
        <v>0</v>
      </c>
      <c r="H4226" s="1" t="s">
        <v>21501</v>
      </c>
      <c r="I4226" s="1" t="s">
        <v>21501</v>
      </c>
      <c r="J4226" s="1" t="s">
        <v>30307</v>
      </c>
      <c r="K4226" s="1" t="s">
        <v>33301</v>
      </c>
      <c r="L4226" s="1" t="s">
        <v>33380</v>
      </c>
      <c r="M4226" s="1"/>
    </row>
    <row r="4227" spans="1:13" x14ac:dyDescent="0.25">
      <c r="A4227" s="1" t="s">
        <v>4238</v>
      </c>
      <c r="B4227" s="1" t="s">
        <v>7171</v>
      </c>
      <c r="C4227" s="1" t="s">
        <v>7172</v>
      </c>
      <c r="D4227" s="1" t="s">
        <v>10657</v>
      </c>
      <c r="E4227" s="1" t="s">
        <v>14106</v>
      </c>
      <c r="F4227" s="1" t="s">
        <v>14106</v>
      </c>
      <c r="G4227" s="1">
        <v>0</v>
      </c>
      <c r="H4227" s="1" t="s">
        <v>21502</v>
      </c>
      <c r="I4227" s="1" t="s">
        <v>21502</v>
      </c>
      <c r="J4227" s="1" t="s">
        <v>30308</v>
      </c>
      <c r="K4227" s="1" t="s">
        <v>33256</v>
      </c>
      <c r="L4227" s="1" t="s">
        <v>33358</v>
      </c>
      <c r="M4227" s="1"/>
    </row>
    <row r="4228" spans="1:13" x14ac:dyDescent="0.25">
      <c r="A4228" s="1" t="s">
        <v>4239</v>
      </c>
      <c r="B4228" s="1" t="s">
        <v>7171</v>
      </c>
      <c r="C4228" s="1" t="s">
        <v>7173</v>
      </c>
      <c r="D4228" s="1" t="s">
        <v>10658</v>
      </c>
      <c r="E4228" s="1" t="s">
        <v>15573</v>
      </c>
      <c r="F4228" s="1" t="s">
        <v>13511</v>
      </c>
      <c r="G4228" s="1">
        <v>0</v>
      </c>
      <c r="H4228" s="1" t="s">
        <v>21503</v>
      </c>
      <c r="I4228" s="1" t="s">
        <v>21503</v>
      </c>
      <c r="J4228" s="1" t="s">
        <v>30309</v>
      </c>
      <c r="K4228" s="1" t="s">
        <v>33238</v>
      </c>
      <c r="L4228" s="1" t="s">
        <v>33357</v>
      </c>
      <c r="M4228" s="1"/>
    </row>
    <row r="4229" spans="1:13" x14ac:dyDescent="0.25">
      <c r="A4229" s="1" t="s">
        <v>4240</v>
      </c>
      <c r="B4229" s="1" t="s">
        <v>7171</v>
      </c>
      <c r="C4229" s="1" t="s">
        <v>7173</v>
      </c>
      <c r="D4229" s="1" t="s">
        <v>10659</v>
      </c>
      <c r="E4229" s="1" t="s">
        <v>15574</v>
      </c>
      <c r="F4229" s="1" t="s">
        <v>15648</v>
      </c>
      <c r="G4229" s="1">
        <v>0</v>
      </c>
      <c r="H4229" s="1" t="s">
        <v>21504</v>
      </c>
      <c r="I4229" s="1" t="s">
        <v>25353</v>
      </c>
      <c r="J4229" s="1" t="s">
        <v>30310</v>
      </c>
      <c r="K4229" s="1" t="s">
        <v>33238</v>
      </c>
      <c r="L4229" s="1" t="s">
        <v>33366</v>
      </c>
      <c r="M4229" s="1"/>
    </row>
    <row r="4230" spans="1:13" x14ac:dyDescent="0.25">
      <c r="A4230" s="1" t="s">
        <v>4241</v>
      </c>
      <c r="B4230" s="1" t="s">
        <v>7171</v>
      </c>
      <c r="C4230" s="1" t="s">
        <v>7172</v>
      </c>
      <c r="D4230" s="1" t="s">
        <v>10660</v>
      </c>
      <c r="E4230" s="1" t="s">
        <v>13467</v>
      </c>
      <c r="F4230" s="1" t="s">
        <v>14106</v>
      </c>
      <c r="G4230" s="1">
        <v>0</v>
      </c>
      <c r="H4230" s="1" t="s">
        <v>21505</v>
      </c>
      <c r="I4230" s="1" t="s">
        <v>21505</v>
      </c>
      <c r="J4230" s="1" t="s">
        <v>30311</v>
      </c>
      <c r="K4230" s="1" t="s">
        <v>33256</v>
      </c>
      <c r="L4230" s="1" t="s">
        <v>33379</v>
      </c>
      <c r="M4230" s="1"/>
    </row>
    <row r="4231" spans="1:13" x14ac:dyDescent="0.25">
      <c r="A4231" s="1" t="s">
        <v>4242</v>
      </c>
      <c r="B4231" s="1" t="s">
        <v>7171</v>
      </c>
      <c r="C4231" s="1" t="s">
        <v>7172</v>
      </c>
      <c r="D4231" s="1" t="s">
        <v>10661</v>
      </c>
      <c r="E4231" s="1" t="s">
        <v>14401</v>
      </c>
      <c r="F4231" s="1" t="s">
        <v>17174</v>
      </c>
      <c r="G4231" s="1">
        <v>0</v>
      </c>
      <c r="H4231" s="1" t="s">
        <v>21506</v>
      </c>
      <c r="I4231" s="1" t="s">
        <v>21506</v>
      </c>
      <c r="J4231" s="1" t="s">
        <v>30312</v>
      </c>
      <c r="K4231" s="1" t="s">
        <v>33281</v>
      </c>
      <c r="L4231" s="1" t="s">
        <v>33377</v>
      </c>
      <c r="M4231" s="1"/>
    </row>
    <row r="4232" spans="1:13" x14ac:dyDescent="0.25">
      <c r="A4232" s="1" t="s">
        <v>4243</v>
      </c>
      <c r="B4232" s="1" t="s">
        <v>7171</v>
      </c>
      <c r="C4232" s="1" t="s">
        <v>7172</v>
      </c>
      <c r="D4232" s="1" t="s">
        <v>10662</v>
      </c>
      <c r="E4232" s="1" t="s">
        <v>15575</v>
      </c>
      <c r="F4232" s="1" t="s">
        <v>13550</v>
      </c>
      <c r="G4232" s="1">
        <v>0</v>
      </c>
      <c r="H4232" s="1" t="s">
        <v>21507</v>
      </c>
      <c r="I4232" s="1" t="s">
        <v>25354</v>
      </c>
      <c r="J4232" s="1" t="s">
        <v>30313</v>
      </c>
      <c r="K4232" s="1" t="s">
        <v>33248</v>
      </c>
      <c r="L4232" s="1" t="s">
        <v>33398</v>
      </c>
      <c r="M4232" s="1"/>
    </row>
    <row r="4233" spans="1:13" x14ac:dyDescent="0.25">
      <c r="A4233" s="1" t="s">
        <v>4244</v>
      </c>
      <c r="B4233" s="1" t="s">
        <v>7171</v>
      </c>
      <c r="C4233" s="1" t="s">
        <v>7172</v>
      </c>
      <c r="D4233" s="1" t="s">
        <v>10663</v>
      </c>
      <c r="E4233" s="1" t="s">
        <v>15007</v>
      </c>
      <c r="F4233" s="1" t="s">
        <v>15746</v>
      </c>
      <c r="G4233" s="1">
        <v>0</v>
      </c>
      <c r="H4233" s="1" t="s">
        <v>21508</v>
      </c>
      <c r="I4233" s="1" t="s">
        <v>21508</v>
      </c>
      <c r="J4233" s="1" t="s">
        <v>30314</v>
      </c>
      <c r="K4233" s="1" t="s">
        <v>33236</v>
      </c>
      <c r="L4233" s="1" t="s">
        <v>33435</v>
      </c>
      <c r="M4233" s="1"/>
    </row>
    <row r="4234" spans="1:13" x14ac:dyDescent="0.25">
      <c r="A4234" s="1" t="s">
        <v>4245</v>
      </c>
      <c r="B4234" s="1" t="s">
        <v>7171</v>
      </c>
      <c r="C4234" s="1" t="s">
        <v>7172</v>
      </c>
      <c r="D4234" s="1" t="s">
        <v>10664</v>
      </c>
      <c r="E4234" s="1" t="s">
        <v>15576</v>
      </c>
      <c r="F4234" s="1" t="s">
        <v>15746</v>
      </c>
      <c r="G4234" s="1">
        <v>0</v>
      </c>
      <c r="H4234" s="1" t="s">
        <v>21509</v>
      </c>
      <c r="I4234" s="1" t="s">
        <v>21509</v>
      </c>
      <c r="J4234" s="1" t="s">
        <v>30315</v>
      </c>
      <c r="K4234" s="1" t="s">
        <v>33236</v>
      </c>
      <c r="L4234" s="1" t="s">
        <v>33376</v>
      </c>
      <c r="M4234" s="1"/>
    </row>
    <row r="4235" spans="1:13" x14ac:dyDescent="0.25">
      <c r="A4235" s="1" t="s">
        <v>4246</v>
      </c>
      <c r="B4235" s="1" t="s">
        <v>7171</v>
      </c>
      <c r="C4235" s="1" t="s">
        <v>7172</v>
      </c>
      <c r="D4235" s="1" t="s">
        <v>7564</v>
      </c>
      <c r="E4235" s="1" t="s">
        <v>14370</v>
      </c>
      <c r="F4235" s="1" t="s">
        <v>16016</v>
      </c>
      <c r="G4235" s="1">
        <v>0</v>
      </c>
      <c r="H4235" s="1" t="s">
        <v>21510</v>
      </c>
      <c r="I4235" s="1" t="s">
        <v>21510</v>
      </c>
      <c r="J4235" s="1" t="s">
        <v>30316</v>
      </c>
      <c r="K4235" s="1" t="s">
        <v>33236</v>
      </c>
      <c r="L4235" s="1"/>
      <c r="M4235" s="1"/>
    </row>
    <row r="4236" spans="1:13" x14ac:dyDescent="0.25">
      <c r="A4236" s="1" t="s">
        <v>4247</v>
      </c>
      <c r="B4236" s="1" t="s">
        <v>7171</v>
      </c>
      <c r="C4236" s="1" t="s">
        <v>7172</v>
      </c>
      <c r="D4236" s="1" t="s">
        <v>10665</v>
      </c>
      <c r="E4236" s="1" t="s">
        <v>13921</v>
      </c>
      <c r="F4236" s="1" t="s">
        <v>17190</v>
      </c>
      <c r="G4236" s="1">
        <v>0</v>
      </c>
      <c r="H4236" s="1" t="s">
        <v>21511</v>
      </c>
      <c r="I4236" s="1" t="s">
        <v>25355</v>
      </c>
      <c r="J4236" s="1" t="s">
        <v>30317</v>
      </c>
      <c r="K4236" s="1" t="s">
        <v>33261</v>
      </c>
      <c r="L4236" s="1" t="s">
        <v>33373</v>
      </c>
      <c r="M4236" s="1"/>
    </row>
    <row r="4237" spans="1:13" x14ac:dyDescent="0.25">
      <c r="A4237" s="1" t="s">
        <v>4248</v>
      </c>
      <c r="B4237" s="1" t="s">
        <v>7171</v>
      </c>
      <c r="C4237" s="1" t="s">
        <v>7172</v>
      </c>
      <c r="D4237" s="1" t="s">
        <v>10666</v>
      </c>
      <c r="E4237" s="1" t="s">
        <v>13461</v>
      </c>
      <c r="F4237" s="1" t="s">
        <v>16064</v>
      </c>
      <c r="G4237" s="1">
        <v>0</v>
      </c>
      <c r="H4237" s="1" t="s">
        <v>21512</v>
      </c>
      <c r="I4237" s="1" t="s">
        <v>21512</v>
      </c>
      <c r="J4237" s="1" t="s">
        <v>30318</v>
      </c>
      <c r="K4237" s="1" t="s">
        <v>33239</v>
      </c>
      <c r="L4237" s="1" t="s">
        <v>33389</v>
      </c>
      <c r="M4237" s="1"/>
    </row>
    <row r="4238" spans="1:13" x14ac:dyDescent="0.25">
      <c r="A4238" s="1" t="s">
        <v>4249</v>
      </c>
      <c r="B4238" s="1" t="s">
        <v>7171</v>
      </c>
      <c r="C4238" s="1" t="s">
        <v>7172</v>
      </c>
      <c r="D4238" s="1" t="s">
        <v>9935</v>
      </c>
      <c r="E4238" s="1" t="s">
        <v>15577</v>
      </c>
      <c r="F4238" s="1" t="s">
        <v>16016</v>
      </c>
      <c r="G4238" s="1">
        <v>0</v>
      </c>
      <c r="H4238" s="1" t="s">
        <v>21513</v>
      </c>
      <c r="I4238" s="1" t="s">
        <v>21513</v>
      </c>
      <c r="J4238" s="1" t="s">
        <v>30319</v>
      </c>
      <c r="K4238" s="1" t="s">
        <v>33236</v>
      </c>
      <c r="L4238" s="1" t="s">
        <v>33354</v>
      </c>
      <c r="M4238" s="1"/>
    </row>
    <row r="4239" spans="1:13" x14ac:dyDescent="0.25">
      <c r="A4239" s="1" t="s">
        <v>4250</v>
      </c>
      <c r="B4239" s="1" t="s">
        <v>7171</v>
      </c>
      <c r="C4239" s="1" t="s">
        <v>7172</v>
      </c>
      <c r="D4239" s="1" t="s">
        <v>10667</v>
      </c>
      <c r="E4239" s="1" t="s">
        <v>15292</v>
      </c>
      <c r="F4239" s="1" t="s">
        <v>16064</v>
      </c>
      <c r="G4239" s="1">
        <v>0</v>
      </c>
      <c r="H4239" s="1" t="s">
        <v>21514</v>
      </c>
      <c r="I4239" s="1" t="s">
        <v>21514</v>
      </c>
      <c r="J4239" s="1" t="s">
        <v>30320</v>
      </c>
      <c r="K4239" s="1" t="s">
        <v>33239</v>
      </c>
      <c r="L4239" s="1"/>
      <c r="M4239" s="1"/>
    </row>
    <row r="4240" spans="1:13" x14ac:dyDescent="0.25">
      <c r="A4240" s="1" t="s">
        <v>4251</v>
      </c>
      <c r="B4240" s="1" t="s">
        <v>7171</v>
      </c>
      <c r="C4240" s="1" t="s">
        <v>7173</v>
      </c>
      <c r="D4240" s="1" t="s">
        <v>10381</v>
      </c>
      <c r="E4240" s="1" t="s">
        <v>15337</v>
      </c>
      <c r="F4240" s="1" t="s">
        <v>17175</v>
      </c>
      <c r="G4240" s="1">
        <v>0</v>
      </c>
      <c r="H4240" s="1" t="s">
        <v>21515</v>
      </c>
      <c r="I4240" s="1" t="s">
        <v>21515</v>
      </c>
      <c r="J4240" s="1" t="s">
        <v>30321</v>
      </c>
      <c r="K4240" s="1" t="s">
        <v>33251</v>
      </c>
      <c r="L4240" s="1" t="s">
        <v>33378</v>
      </c>
      <c r="M4240" s="1"/>
    </row>
    <row r="4241" spans="1:13" x14ac:dyDescent="0.25">
      <c r="A4241" s="1" t="s">
        <v>4252</v>
      </c>
      <c r="B4241" s="1" t="s">
        <v>7171</v>
      </c>
      <c r="C4241" s="1" t="s">
        <v>7172</v>
      </c>
      <c r="D4241" s="1" t="s">
        <v>10668</v>
      </c>
      <c r="E4241" s="1" t="s">
        <v>15020</v>
      </c>
      <c r="F4241" s="1" t="s">
        <v>16016</v>
      </c>
      <c r="G4241" s="1">
        <v>0</v>
      </c>
      <c r="H4241" s="1" t="s">
        <v>21516</v>
      </c>
      <c r="I4241" s="1" t="s">
        <v>21516</v>
      </c>
      <c r="J4241" s="1" t="s">
        <v>30322</v>
      </c>
      <c r="K4241" s="1" t="s">
        <v>33236</v>
      </c>
      <c r="L4241" s="1" t="s">
        <v>33405</v>
      </c>
      <c r="M4241" s="1"/>
    </row>
    <row r="4242" spans="1:13" x14ac:dyDescent="0.25">
      <c r="A4242" s="1" t="s">
        <v>4253</v>
      </c>
      <c r="B4242" s="1" t="s">
        <v>7171</v>
      </c>
      <c r="C4242" s="1" t="s">
        <v>7173</v>
      </c>
      <c r="D4242" s="1" t="s">
        <v>10669</v>
      </c>
      <c r="E4242" s="1" t="s">
        <v>15578</v>
      </c>
      <c r="F4242" s="1" t="s">
        <v>15024</v>
      </c>
      <c r="G4242" s="1">
        <v>0</v>
      </c>
      <c r="H4242" s="1" t="s">
        <v>21517</v>
      </c>
      <c r="I4242" s="1" t="s">
        <v>21517</v>
      </c>
      <c r="J4242" s="1" t="s">
        <v>30323</v>
      </c>
      <c r="K4242" s="1" t="s">
        <v>33252</v>
      </c>
      <c r="L4242" s="1" t="s">
        <v>33378</v>
      </c>
      <c r="M4242" s="1"/>
    </row>
    <row r="4243" spans="1:13" x14ac:dyDescent="0.25">
      <c r="A4243" s="1" t="s">
        <v>4254</v>
      </c>
      <c r="B4243" s="1" t="s">
        <v>7171</v>
      </c>
      <c r="C4243" s="1" t="s">
        <v>7173</v>
      </c>
      <c r="D4243" s="1" t="s">
        <v>10670</v>
      </c>
      <c r="E4243" s="1" t="s">
        <v>15177</v>
      </c>
      <c r="F4243" s="1" t="s">
        <v>15024</v>
      </c>
      <c r="G4243" s="1">
        <v>0</v>
      </c>
      <c r="H4243" s="1" t="s">
        <v>21518</v>
      </c>
      <c r="I4243" s="1" t="s">
        <v>21518</v>
      </c>
      <c r="J4243" s="1" t="s">
        <v>30324</v>
      </c>
      <c r="K4243" s="1" t="s">
        <v>33265</v>
      </c>
      <c r="L4243" s="1" t="s">
        <v>33373</v>
      </c>
      <c r="M4243" s="1"/>
    </row>
    <row r="4244" spans="1:13" x14ac:dyDescent="0.25">
      <c r="A4244" s="1" t="s">
        <v>4255</v>
      </c>
      <c r="B4244" s="1" t="s">
        <v>7171</v>
      </c>
      <c r="C4244" s="1" t="s">
        <v>7172</v>
      </c>
      <c r="D4244" s="1" t="s">
        <v>10671</v>
      </c>
      <c r="E4244" s="1" t="s">
        <v>14558</v>
      </c>
      <c r="F4244" s="1" t="s">
        <v>16064</v>
      </c>
      <c r="G4244" s="1">
        <v>0</v>
      </c>
      <c r="H4244" s="1" t="s">
        <v>21519</v>
      </c>
      <c r="I4244" s="1" t="s">
        <v>21519</v>
      </c>
      <c r="J4244" s="1" t="s">
        <v>30325</v>
      </c>
      <c r="K4244" s="1" t="s">
        <v>33239</v>
      </c>
      <c r="L4244" s="1" t="s">
        <v>33373</v>
      </c>
      <c r="M4244" s="1"/>
    </row>
    <row r="4245" spans="1:13" x14ac:dyDescent="0.25">
      <c r="A4245" s="1" t="s">
        <v>4256</v>
      </c>
      <c r="B4245" s="1" t="s">
        <v>7171</v>
      </c>
      <c r="C4245" s="1" t="s">
        <v>7172</v>
      </c>
      <c r="D4245" s="1" t="s">
        <v>7524</v>
      </c>
      <c r="E4245" s="1" t="s">
        <v>15522</v>
      </c>
      <c r="F4245" s="1" t="s">
        <v>17197</v>
      </c>
      <c r="G4245" s="1">
        <v>0</v>
      </c>
      <c r="H4245" s="1" t="s">
        <v>21520</v>
      </c>
      <c r="I4245" s="1" t="s">
        <v>21520</v>
      </c>
      <c r="J4245" s="1" t="s">
        <v>30326</v>
      </c>
      <c r="K4245" s="1" t="s">
        <v>12276</v>
      </c>
      <c r="L4245" s="1" t="s">
        <v>33373</v>
      </c>
      <c r="M4245" s="1"/>
    </row>
    <row r="4246" spans="1:13" x14ac:dyDescent="0.25">
      <c r="A4246" s="1" t="s">
        <v>4257</v>
      </c>
      <c r="B4246" s="1" t="s">
        <v>7171</v>
      </c>
      <c r="C4246" s="1" t="s">
        <v>7172</v>
      </c>
      <c r="D4246" s="1" t="s">
        <v>10672</v>
      </c>
      <c r="E4246" s="1" t="s">
        <v>15579</v>
      </c>
      <c r="F4246" s="1" t="s">
        <v>16064</v>
      </c>
      <c r="G4246" s="1">
        <v>0</v>
      </c>
      <c r="H4246" s="1" t="s">
        <v>21521</v>
      </c>
      <c r="I4246" s="1" t="s">
        <v>21521</v>
      </c>
      <c r="J4246" s="1" t="s">
        <v>30327</v>
      </c>
      <c r="K4246" s="1" t="s">
        <v>33239</v>
      </c>
      <c r="L4246" s="1" t="s">
        <v>33373</v>
      </c>
      <c r="M4246" s="1"/>
    </row>
    <row r="4247" spans="1:13" x14ac:dyDescent="0.25">
      <c r="A4247" s="1" t="s">
        <v>4258</v>
      </c>
      <c r="B4247" s="1" t="s">
        <v>7171</v>
      </c>
      <c r="C4247" s="1" t="s">
        <v>7172</v>
      </c>
      <c r="D4247" s="1" t="s">
        <v>10534</v>
      </c>
      <c r="E4247" s="1" t="s">
        <v>15580</v>
      </c>
      <c r="F4247" s="1" t="s">
        <v>16016</v>
      </c>
      <c r="G4247" s="1">
        <v>0</v>
      </c>
      <c r="H4247" s="1" t="s">
        <v>21522</v>
      </c>
      <c r="I4247" s="1" t="s">
        <v>21522</v>
      </c>
      <c r="J4247" s="1" t="s">
        <v>30328</v>
      </c>
      <c r="K4247" s="1" t="s">
        <v>33236</v>
      </c>
      <c r="L4247" s="1" t="s">
        <v>33373</v>
      </c>
      <c r="M4247" s="1"/>
    </row>
    <row r="4248" spans="1:13" x14ac:dyDescent="0.25">
      <c r="A4248" s="1" t="s">
        <v>4259</v>
      </c>
      <c r="B4248" s="1" t="s">
        <v>7171</v>
      </c>
      <c r="C4248" s="1" t="s">
        <v>7173</v>
      </c>
      <c r="D4248" s="1" t="s">
        <v>10673</v>
      </c>
      <c r="E4248" s="1" t="s">
        <v>15581</v>
      </c>
      <c r="F4248" s="1" t="s">
        <v>17228</v>
      </c>
      <c r="G4248" s="1">
        <v>0</v>
      </c>
      <c r="H4248" s="1" t="s">
        <v>21523</v>
      </c>
      <c r="I4248" s="1" t="s">
        <v>21523</v>
      </c>
      <c r="J4248" s="1" t="s">
        <v>30329</v>
      </c>
      <c r="K4248" s="1" t="s">
        <v>33274</v>
      </c>
      <c r="L4248" s="1" t="s">
        <v>33374</v>
      </c>
      <c r="M4248" s="1"/>
    </row>
    <row r="4249" spans="1:13" x14ac:dyDescent="0.25">
      <c r="A4249" s="1" t="s">
        <v>4260</v>
      </c>
      <c r="B4249" s="1" t="s">
        <v>7171</v>
      </c>
      <c r="C4249" s="1" t="s">
        <v>7172</v>
      </c>
      <c r="D4249" s="1" t="s">
        <v>10674</v>
      </c>
      <c r="E4249" s="1" t="s">
        <v>15582</v>
      </c>
      <c r="F4249" s="1" t="s">
        <v>17181</v>
      </c>
      <c r="G4249" s="1">
        <v>0</v>
      </c>
      <c r="H4249" s="1" t="s">
        <v>21524</v>
      </c>
      <c r="I4249" s="1" t="s">
        <v>21524</v>
      </c>
      <c r="J4249" s="1" t="s">
        <v>30330</v>
      </c>
      <c r="K4249" s="1" t="s">
        <v>33255</v>
      </c>
      <c r="L4249" s="1" t="s">
        <v>33381</v>
      </c>
      <c r="M4249" s="1"/>
    </row>
    <row r="4250" spans="1:13" x14ac:dyDescent="0.25">
      <c r="A4250" s="1" t="s">
        <v>4261</v>
      </c>
      <c r="B4250" s="1" t="s">
        <v>7171</v>
      </c>
      <c r="C4250" s="1" t="s">
        <v>7173</v>
      </c>
      <c r="D4250" s="1" t="s">
        <v>10675</v>
      </c>
      <c r="E4250" s="1" t="s">
        <v>15583</v>
      </c>
      <c r="F4250" s="1" t="s">
        <v>14106</v>
      </c>
      <c r="G4250" s="1">
        <v>0</v>
      </c>
      <c r="H4250" s="1" t="s">
        <v>21525</v>
      </c>
      <c r="I4250" s="1" t="s">
        <v>25356</v>
      </c>
      <c r="J4250" s="1" t="s">
        <v>30331</v>
      </c>
      <c r="K4250" s="1" t="s">
        <v>33274</v>
      </c>
      <c r="L4250" s="1" t="s">
        <v>33378</v>
      </c>
      <c r="M4250" s="1"/>
    </row>
    <row r="4251" spans="1:13" x14ac:dyDescent="0.25">
      <c r="A4251" s="1" t="s">
        <v>4262</v>
      </c>
      <c r="B4251" s="1" t="s">
        <v>7171</v>
      </c>
      <c r="C4251" s="1" t="s">
        <v>7172</v>
      </c>
      <c r="D4251" s="1" t="s">
        <v>10676</v>
      </c>
      <c r="E4251" s="1" t="s">
        <v>15584</v>
      </c>
      <c r="F4251" s="1" t="s">
        <v>15236</v>
      </c>
      <c r="G4251" s="1">
        <v>0</v>
      </c>
      <c r="H4251" s="1" t="s">
        <v>21526</v>
      </c>
      <c r="I4251" s="1" t="s">
        <v>21526</v>
      </c>
      <c r="J4251" s="1" t="s">
        <v>30332</v>
      </c>
      <c r="K4251" s="1" t="s">
        <v>33239</v>
      </c>
      <c r="L4251" s="1" t="s">
        <v>33373</v>
      </c>
      <c r="M4251" s="1"/>
    </row>
    <row r="4252" spans="1:13" x14ac:dyDescent="0.25">
      <c r="A4252" s="1" t="s">
        <v>4263</v>
      </c>
      <c r="B4252" s="1" t="s">
        <v>7171</v>
      </c>
      <c r="C4252" s="1" t="s">
        <v>7172</v>
      </c>
      <c r="D4252" s="1" t="s">
        <v>7667</v>
      </c>
      <c r="E4252" s="1" t="s">
        <v>15585</v>
      </c>
      <c r="F4252" s="1" t="s">
        <v>17181</v>
      </c>
      <c r="G4252" s="1">
        <v>0</v>
      </c>
      <c r="H4252" s="1" t="s">
        <v>21527</v>
      </c>
      <c r="I4252" s="1" t="s">
        <v>21527</v>
      </c>
      <c r="J4252" s="1" t="s">
        <v>30333</v>
      </c>
      <c r="K4252" s="1" t="s">
        <v>33255</v>
      </c>
      <c r="L4252" s="1" t="s">
        <v>33355</v>
      </c>
      <c r="M4252" s="1"/>
    </row>
    <row r="4253" spans="1:13" x14ac:dyDescent="0.25">
      <c r="A4253" s="1" t="s">
        <v>4264</v>
      </c>
      <c r="B4253" s="1" t="s">
        <v>7171</v>
      </c>
      <c r="C4253" s="1" t="s">
        <v>7172</v>
      </c>
      <c r="D4253" s="1" t="s">
        <v>10677</v>
      </c>
      <c r="E4253" s="1" t="s">
        <v>15586</v>
      </c>
      <c r="F4253" s="1" t="s">
        <v>16016</v>
      </c>
      <c r="G4253" s="1">
        <v>0</v>
      </c>
      <c r="H4253" s="1" t="s">
        <v>21528</v>
      </c>
      <c r="I4253" s="1" t="s">
        <v>21528</v>
      </c>
      <c r="J4253" s="1" t="s">
        <v>30334</v>
      </c>
      <c r="K4253" s="1" t="s">
        <v>33236</v>
      </c>
      <c r="L4253" s="1" t="s">
        <v>33368</v>
      </c>
      <c r="M4253" s="1"/>
    </row>
    <row r="4254" spans="1:13" x14ac:dyDescent="0.25">
      <c r="A4254" s="1" t="s">
        <v>4265</v>
      </c>
      <c r="B4254" s="1" t="s">
        <v>7171</v>
      </c>
      <c r="C4254" s="1" t="s">
        <v>7172</v>
      </c>
      <c r="D4254" s="1" t="s">
        <v>7667</v>
      </c>
      <c r="E4254" s="1" t="s">
        <v>15587</v>
      </c>
      <c r="F4254" s="1" t="s">
        <v>17181</v>
      </c>
      <c r="G4254" s="1">
        <v>10</v>
      </c>
      <c r="H4254" s="1" t="s">
        <v>21529</v>
      </c>
      <c r="I4254" s="1" t="s">
        <v>21529</v>
      </c>
      <c r="J4254" s="1" t="s">
        <v>30335</v>
      </c>
      <c r="K4254" s="1" t="s">
        <v>33255</v>
      </c>
      <c r="L4254" s="1" t="s">
        <v>33354</v>
      </c>
      <c r="M4254" s="1"/>
    </row>
    <row r="4255" spans="1:13" x14ac:dyDescent="0.25">
      <c r="A4255" s="1" t="s">
        <v>4266</v>
      </c>
      <c r="B4255" s="1" t="s">
        <v>7171</v>
      </c>
      <c r="C4255" s="1" t="s">
        <v>7172</v>
      </c>
      <c r="D4255" s="1" t="s">
        <v>9935</v>
      </c>
      <c r="E4255" s="1" t="s">
        <v>15006</v>
      </c>
      <c r="F4255" s="1" t="s">
        <v>16016</v>
      </c>
      <c r="G4255" s="1">
        <v>0</v>
      </c>
      <c r="H4255" s="1" t="s">
        <v>21530</v>
      </c>
      <c r="I4255" s="1" t="s">
        <v>21530</v>
      </c>
      <c r="J4255" s="1" t="s">
        <v>30336</v>
      </c>
      <c r="K4255" s="1" t="s">
        <v>33236</v>
      </c>
      <c r="L4255" s="1" t="s">
        <v>33354</v>
      </c>
      <c r="M4255" s="1"/>
    </row>
    <row r="4256" spans="1:13" x14ac:dyDescent="0.25">
      <c r="A4256" s="1" t="s">
        <v>4267</v>
      </c>
      <c r="B4256" s="1" t="s">
        <v>7171</v>
      </c>
      <c r="C4256" s="1" t="s">
        <v>7172</v>
      </c>
      <c r="D4256" s="1" t="s">
        <v>9935</v>
      </c>
      <c r="E4256" s="1" t="s">
        <v>13243</v>
      </c>
      <c r="F4256" s="1" t="s">
        <v>16016</v>
      </c>
      <c r="G4256" s="1">
        <v>0</v>
      </c>
      <c r="H4256" s="1" t="s">
        <v>21531</v>
      </c>
      <c r="I4256" s="1" t="s">
        <v>21531</v>
      </c>
      <c r="J4256" s="1" t="s">
        <v>30337</v>
      </c>
      <c r="K4256" s="1" t="s">
        <v>33236</v>
      </c>
      <c r="L4256" s="1" t="s">
        <v>33354</v>
      </c>
      <c r="M4256" s="1"/>
    </row>
    <row r="4257" spans="1:13" x14ac:dyDescent="0.25">
      <c r="A4257" s="1" t="s">
        <v>4268</v>
      </c>
      <c r="B4257" s="1" t="s">
        <v>7171</v>
      </c>
      <c r="C4257" s="1" t="s">
        <v>7172</v>
      </c>
      <c r="D4257" s="1" t="s">
        <v>10678</v>
      </c>
      <c r="E4257" s="1" t="s">
        <v>15588</v>
      </c>
      <c r="F4257" s="1" t="s">
        <v>17197</v>
      </c>
      <c r="G4257" s="1">
        <v>0</v>
      </c>
      <c r="H4257" s="1" t="s">
        <v>21532</v>
      </c>
      <c r="I4257" s="1" t="s">
        <v>21532</v>
      </c>
      <c r="J4257" s="1" t="s">
        <v>30338</v>
      </c>
      <c r="K4257" s="1" t="s">
        <v>12276</v>
      </c>
      <c r="L4257" s="1" t="s">
        <v>33374</v>
      </c>
      <c r="M4257" s="1"/>
    </row>
    <row r="4258" spans="1:13" x14ac:dyDescent="0.25">
      <c r="A4258" s="1" t="s">
        <v>4269</v>
      </c>
      <c r="B4258" s="1" t="s">
        <v>7171</v>
      </c>
      <c r="C4258" s="1" t="s">
        <v>7172</v>
      </c>
      <c r="D4258" s="1" t="s">
        <v>10679</v>
      </c>
      <c r="E4258" s="1" t="s">
        <v>15589</v>
      </c>
      <c r="F4258" s="1" t="s">
        <v>14106</v>
      </c>
      <c r="G4258" s="1">
        <v>0</v>
      </c>
      <c r="H4258" s="1" t="s">
        <v>21533</v>
      </c>
      <c r="I4258" s="1" t="s">
        <v>21533</v>
      </c>
      <c r="J4258" s="1" t="s">
        <v>30339</v>
      </c>
      <c r="K4258" s="1" t="s">
        <v>33256</v>
      </c>
      <c r="L4258" s="1" t="s">
        <v>33360</v>
      </c>
      <c r="M4258" s="1"/>
    </row>
    <row r="4259" spans="1:13" x14ac:dyDescent="0.25">
      <c r="A4259" s="1" t="s">
        <v>4270</v>
      </c>
      <c r="B4259" s="1" t="s">
        <v>7171</v>
      </c>
      <c r="C4259" s="1" t="s">
        <v>7172</v>
      </c>
      <c r="D4259" s="1" t="s">
        <v>10680</v>
      </c>
      <c r="E4259" s="1" t="s">
        <v>14554</v>
      </c>
      <c r="F4259" s="1" t="s">
        <v>17185</v>
      </c>
      <c r="G4259" s="1">
        <v>0</v>
      </c>
      <c r="H4259" s="1" t="s">
        <v>21534</v>
      </c>
      <c r="I4259" s="1" t="s">
        <v>21534</v>
      </c>
      <c r="J4259" s="1" t="s">
        <v>30340</v>
      </c>
      <c r="K4259" s="1" t="s">
        <v>33281</v>
      </c>
      <c r="L4259" s="1" t="s">
        <v>33384</v>
      </c>
      <c r="M4259" s="1"/>
    </row>
    <row r="4260" spans="1:13" x14ac:dyDescent="0.25">
      <c r="A4260" s="1" t="s">
        <v>4271</v>
      </c>
      <c r="B4260" s="1" t="s">
        <v>7171</v>
      </c>
      <c r="C4260" s="1" t="s">
        <v>7172</v>
      </c>
      <c r="D4260" s="1" t="s">
        <v>9569</v>
      </c>
      <c r="E4260" s="1" t="s">
        <v>15590</v>
      </c>
      <c r="F4260" s="1" t="s">
        <v>13783</v>
      </c>
      <c r="G4260" s="1">
        <v>0</v>
      </c>
      <c r="H4260" s="1" t="s">
        <v>21535</v>
      </c>
      <c r="I4260" s="1" t="s">
        <v>21535</v>
      </c>
      <c r="J4260" s="1" t="s">
        <v>30341</v>
      </c>
      <c r="K4260" s="1" t="s">
        <v>33293</v>
      </c>
      <c r="L4260" s="1" t="s">
        <v>33356</v>
      </c>
      <c r="M4260" s="1"/>
    </row>
    <row r="4261" spans="1:13" x14ac:dyDescent="0.25">
      <c r="A4261" s="1" t="s">
        <v>4272</v>
      </c>
      <c r="B4261" s="1" t="s">
        <v>7171</v>
      </c>
      <c r="C4261" s="1" t="s">
        <v>7172</v>
      </c>
      <c r="D4261" s="1" t="s">
        <v>9569</v>
      </c>
      <c r="E4261" s="1" t="s">
        <v>15590</v>
      </c>
      <c r="F4261" s="1" t="s">
        <v>17174</v>
      </c>
      <c r="G4261" s="1">
        <v>0</v>
      </c>
      <c r="H4261" s="1" t="s">
        <v>21536</v>
      </c>
      <c r="I4261" s="1" t="s">
        <v>21536</v>
      </c>
      <c r="J4261" s="1" t="s">
        <v>30342</v>
      </c>
      <c r="K4261" s="1" t="s">
        <v>33255</v>
      </c>
      <c r="L4261" s="1" t="s">
        <v>33356</v>
      </c>
      <c r="M4261" s="1"/>
    </row>
    <row r="4262" spans="1:13" x14ac:dyDescent="0.25">
      <c r="A4262" s="1" t="s">
        <v>4273</v>
      </c>
      <c r="B4262" s="1" t="s">
        <v>7171</v>
      </c>
      <c r="C4262" s="1" t="s">
        <v>7172</v>
      </c>
      <c r="D4262" s="1" t="s">
        <v>10681</v>
      </c>
      <c r="E4262" s="1" t="s">
        <v>14506</v>
      </c>
      <c r="F4262" s="1" t="s">
        <v>17194</v>
      </c>
      <c r="G4262" s="1">
        <v>0</v>
      </c>
      <c r="H4262" s="1" t="s">
        <v>21537</v>
      </c>
      <c r="I4262" s="1" t="s">
        <v>21537</v>
      </c>
      <c r="J4262" s="1" t="s">
        <v>30343</v>
      </c>
      <c r="K4262" s="1" t="s">
        <v>33233</v>
      </c>
      <c r="L4262" s="1" t="s">
        <v>33383</v>
      </c>
      <c r="M4262" s="1"/>
    </row>
    <row r="4263" spans="1:13" x14ac:dyDescent="0.25">
      <c r="A4263" s="1" t="s">
        <v>4274</v>
      </c>
      <c r="B4263" s="1" t="s">
        <v>7171</v>
      </c>
      <c r="C4263" s="1" t="s">
        <v>7173</v>
      </c>
      <c r="D4263" s="1" t="s">
        <v>10682</v>
      </c>
      <c r="E4263" s="1" t="s">
        <v>14341</v>
      </c>
      <c r="F4263" s="1" t="s">
        <v>13550</v>
      </c>
      <c r="G4263" s="1">
        <v>0</v>
      </c>
      <c r="H4263" s="1" t="s">
        <v>21538</v>
      </c>
      <c r="I4263" s="1" t="s">
        <v>21538</v>
      </c>
      <c r="J4263" s="1" t="s">
        <v>30344</v>
      </c>
      <c r="K4263" s="1" t="s">
        <v>33235</v>
      </c>
      <c r="L4263" s="1" t="s">
        <v>33360</v>
      </c>
      <c r="M4263" s="1"/>
    </row>
    <row r="4264" spans="1:13" x14ac:dyDescent="0.25">
      <c r="A4264" s="1" t="s">
        <v>4275</v>
      </c>
      <c r="B4264" s="1" t="s">
        <v>7171</v>
      </c>
      <c r="C4264" s="1" t="s">
        <v>7172</v>
      </c>
      <c r="D4264" s="1" t="s">
        <v>10683</v>
      </c>
      <c r="E4264" s="1" t="s">
        <v>15591</v>
      </c>
      <c r="F4264" s="1" t="s">
        <v>17181</v>
      </c>
      <c r="G4264" s="1">
        <v>0</v>
      </c>
      <c r="H4264" s="1" t="s">
        <v>21539</v>
      </c>
      <c r="I4264" s="1" t="s">
        <v>21539</v>
      </c>
      <c r="J4264" s="1" t="s">
        <v>30345</v>
      </c>
      <c r="K4264" s="1" t="s">
        <v>33255</v>
      </c>
      <c r="L4264" s="1" t="s">
        <v>33362</v>
      </c>
      <c r="M4264" s="1"/>
    </row>
    <row r="4265" spans="1:13" x14ac:dyDescent="0.25">
      <c r="A4265" s="1" t="s">
        <v>4276</v>
      </c>
      <c r="B4265" s="1" t="s">
        <v>7171</v>
      </c>
      <c r="C4265" s="1" t="s">
        <v>7173</v>
      </c>
      <c r="D4265" s="1" t="s">
        <v>10684</v>
      </c>
      <c r="E4265" s="1" t="s">
        <v>13677</v>
      </c>
      <c r="F4265" s="1" t="s">
        <v>15069</v>
      </c>
      <c r="G4265" s="1">
        <v>0</v>
      </c>
      <c r="H4265" s="1" t="s">
        <v>21540</v>
      </c>
      <c r="I4265" s="1" t="s">
        <v>21540</v>
      </c>
      <c r="J4265" s="1" t="s">
        <v>30346</v>
      </c>
      <c r="K4265" s="1" t="s">
        <v>33238</v>
      </c>
      <c r="L4265" s="1" t="s">
        <v>33363</v>
      </c>
      <c r="M4265" s="1"/>
    </row>
    <row r="4266" spans="1:13" x14ac:dyDescent="0.25">
      <c r="A4266" s="1" t="s">
        <v>4277</v>
      </c>
      <c r="B4266" s="1" t="s">
        <v>7171</v>
      </c>
      <c r="C4266" s="1" t="s">
        <v>7172</v>
      </c>
      <c r="D4266" s="1" t="s">
        <v>10685</v>
      </c>
      <c r="E4266" s="1" t="s">
        <v>15592</v>
      </c>
      <c r="F4266" s="1" t="s">
        <v>17181</v>
      </c>
      <c r="G4266" s="1">
        <v>0</v>
      </c>
      <c r="H4266" s="1" t="s">
        <v>21541</v>
      </c>
      <c r="I4266" s="1" t="s">
        <v>21541</v>
      </c>
      <c r="J4266" s="1" t="s">
        <v>30347</v>
      </c>
      <c r="K4266" s="1" t="s">
        <v>33255</v>
      </c>
      <c r="L4266" s="1" t="s">
        <v>33361</v>
      </c>
      <c r="M4266" s="1"/>
    </row>
    <row r="4267" spans="1:13" x14ac:dyDescent="0.25">
      <c r="A4267" s="1" t="s">
        <v>4278</v>
      </c>
      <c r="B4267" s="1" t="s">
        <v>7171</v>
      </c>
      <c r="C4267" s="1" t="s">
        <v>7172</v>
      </c>
      <c r="D4267" s="1" t="s">
        <v>10686</v>
      </c>
      <c r="E4267" s="1" t="s">
        <v>13593</v>
      </c>
      <c r="F4267" s="1" t="s">
        <v>17197</v>
      </c>
      <c r="G4267" s="1">
        <v>0</v>
      </c>
      <c r="H4267" s="1" t="s">
        <v>21542</v>
      </c>
      <c r="I4267" s="1" t="s">
        <v>21542</v>
      </c>
      <c r="J4267" s="1" t="s">
        <v>30348</v>
      </c>
      <c r="K4267" s="1" t="s">
        <v>12276</v>
      </c>
      <c r="L4267" s="1" t="s">
        <v>33380</v>
      </c>
      <c r="M4267" s="1"/>
    </row>
    <row r="4268" spans="1:13" x14ac:dyDescent="0.25">
      <c r="A4268" s="1" t="s">
        <v>4279</v>
      </c>
      <c r="B4268" s="1" t="s">
        <v>7171</v>
      </c>
      <c r="C4268" s="1" t="s">
        <v>7172</v>
      </c>
      <c r="D4268" s="1" t="s">
        <v>7280</v>
      </c>
      <c r="E4268" s="1" t="s">
        <v>14198</v>
      </c>
      <c r="F4268" s="1" t="s">
        <v>15746</v>
      </c>
      <c r="G4268" s="1">
        <v>0</v>
      </c>
      <c r="H4268" s="1" t="s">
        <v>21543</v>
      </c>
      <c r="I4268" s="1" t="s">
        <v>21543</v>
      </c>
      <c r="J4268" s="1" t="s">
        <v>30349</v>
      </c>
      <c r="K4268" s="1" t="s">
        <v>33236</v>
      </c>
      <c r="L4268" s="1" t="s">
        <v>33355</v>
      </c>
      <c r="M4268" s="1"/>
    </row>
    <row r="4269" spans="1:13" x14ac:dyDescent="0.25">
      <c r="A4269" s="1" t="s">
        <v>4280</v>
      </c>
      <c r="B4269" s="1" t="s">
        <v>7171</v>
      </c>
      <c r="C4269" s="1" t="s">
        <v>7172</v>
      </c>
      <c r="D4269" s="1" t="s">
        <v>9935</v>
      </c>
      <c r="E4269" s="1" t="s">
        <v>15555</v>
      </c>
      <c r="F4269" s="1" t="s">
        <v>16016</v>
      </c>
      <c r="G4269" s="1">
        <v>0</v>
      </c>
      <c r="H4269" s="1" t="s">
        <v>21544</v>
      </c>
      <c r="I4269" s="1" t="s">
        <v>21544</v>
      </c>
      <c r="J4269" s="1" t="s">
        <v>30350</v>
      </c>
      <c r="K4269" s="1" t="s">
        <v>33236</v>
      </c>
      <c r="L4269" s="1" t="s">
        <v>33354</v>
      </c>
      <c r="M4269" s="1"/>
    </row>
    <row r="4270" spans="1:13" x14ac:dyDescent="0.25">
      <c r="A4270" s="1" t="s">
        <v>4281</v>
      </c>
      <c r="B4270" s="1" t="s">
        <v>7171</v>
      </c>
      <c r="C4270" s="1" t="s">
        <v>7172</v>
      </c>
      <c r="D4270" s="1" t="s">
        <v>10687</v>
      </c>
      <c r="E4270" s="1" t="s">
        <v>15593</v>
      </c>
      <c r="F4270" s="1" t="s">
        <v>13783</v>
      </c>
      <c r="G4270" s="1">
        <v>0</v>
      </c>
      <c r="H4270" s="1" t="s">
        <v>21545</v>
      </c>
      <c r="I4270" s="1" t="s">
        <v>21545</v>
      </c>
      <c r="J4270" s="1" t="s">
        <v>30351</v>
      </c>
      <c r="K4270" s="1" t="s">
        <v>33293</v>
      </c>
      <c r="L4270" s="1" t="s">
        <v>33398</v>
      </c>
      <c r="M4270" s="1"/>
    </row>
    <row r="4271" spans="1:13" x14ac:dyDescent="0.25">
      <c r="A4271" s="1" t="s">
        <v>4282</v>
      </c>
      <c r="B4271" s="1" t="s">
        <v>7171</v>
      </c>
      <c r="C4271" s="1" t="s">
        <v>7172</v>
      </c>
      <c r="D4271" s="1" t="s">
        <v>10687</v>
      </c>
      <c r="E4271" s="1" t="s">
        <v>14428</v>
      </c>
      <c r="F4271" s="1" t="s">
        <v>13783</v>
      </c>
      <c r="G4271" s="1">
        <v>0</v>
      </c>
      <c r="H4271" s="1" t="s">
        <v>21546</v>
      </c>
      <c r="I4271" s="1" t="s">
        <v>21546</v>
      </c>
      <c r="J4271" s="1" t="s">
        <v>30352</v>
      </c>
      <c r="K4271" s="1" t="s">
        <v>33293</v>
      </c>
      <c r="L4271" s="1" t="s">
        <v>33381</v>
      </c>
      <c r="M4271" s="1"/>
    </row>
    <row r="4272" spans="1:13" x14ac:dyDescent="0.25">
      <c r="A4272" s="1" t="s">
        <v>4283</v>
      </c>
      <c r="B4272" s="1" t="s">
        <v>7171</v>
      </c>
      <c r="C4272" s="1" t="s">
        <v>7172</v>
      </c>
      <c r="D4272" s="1" t="s">
        <v>10688</v>
      </c>
      <c r="E4272" s="1" t="s">
        <v>15594</v>
      </c>
      <c r="F4272" s="1" t="s">
        <v>17255</v>
      </c>
      <c r="G4272" s="1">
        <v>0</v>
      </c>
      <c r="H4272" s="1" t="s">
        <v>21547</v>
      </c>
      <c r="I4272" s="1" t="s">
        <v>21547</v>
      </c>
      <c r="J4272" s="1" t="s">
        <v>30353</v>
      </c>
      <c r="K4272" s="1" t="s">
        <v>33233</v>
      </c>
      <c r="L4272" s="1" t="s">
        <v>33373</v>
      </c>
      <c r="M4272" s="1"/>
    </row>
    <row r="4273" spans="1:13" x14ac:dyDescent="0.25">
      <c r="A4273" s="1" t="s">
        <v>4284</v>
      </c>
      <c r="B4273" s="1" t="s">
        <v>7171</v>
      </c>
      <c r="C4273" s="1" t="s">
        <v>7173</v>
      </c>
      <c r="D4273" s="1" t="s">
        <v>10689</v>
      </c>
      <c r="E4273" s="1" t="s">
        <v>15595</v>
      </c>
      <c r="F4273" s="1" t="s">
        <v>13435</v>
      </c>
      <c r="G4273" s="1">
        <v>0</v>
      </c>
      <c r="H4273" s="1" t="s">
        <v>21548</v>
      </c>
      <c r="I4273" s="1" t="s">
        <v>21548</v>
      </c>
      <c r="J4273" s="1" t="s">
        <v>30354</v>
      </c>
      <c r="K4273" s="1" t="s">
        <v>33274</v>
      </c>
      <c r="L4273" s="1" t="s">
        <v>33381</v>
      </c>
      <c r="M4273" s="1"/>
    </row>
    <row r="4274" spans="1:13" x14ac:dyDescent="0.25">
      <c r="A4274" s="1" t="s">
        <v>4285</v>
      </c>
      <c r="B4274" s="1" t="s">
        <v>7171</v>
      </c>
      <c r="C4274" s="1" t="s">
        <v>7172</v>
      </c>
      <c r="D4274" s="1" t="s">
        <v>10690</v>
      </c>
      <c r="E4274" s="1" t="s">
        <v>15591</v>
      </c>
      <c r="F4274" s="1" t="s">
        <v>17181</v>
      </c>
      <c r="G4274" s="1">
        <v>0</v>
      </c>
      <c r="H4274" s="1" t="s">
        <v>21549</v>
      </c>
      <c r="I4274" s="1" t="s">
        <v>21549</v>
      </c>
      <c r="J4274" s="1" t="s">
        <v>30355</v>
      </c>
      <c r="K4274" s="1" t="s">
        <v>33255</v>
      </c>
      <c r="L4274" s="1" t="s">
        <v>33362</v>
      </c>
      <c r="M4274" s="1"/>
    </row>
    <row r="4275" spans="1:13" x14ac:dyDescent="0.25">
      <c r="A4275" s="1" t="s">
        <v>4286</v>
      </c>
      <c r="B4275" s="1" t="s">
        <v>7171</v>
      </c>
      <c r="C4275" s="1" t="s">
        <v>7172</v>
      </c>
      <c r="D4275" s="1" t="s">
        <v>10691</v>
      </c>
      <c r="E4275" s="1" t="s">
        <v>15596</v>
      </c>
      <c r="F4275" s="1" t="s">
        <v>13783</v>
      </c>
      <c r="G4275" s="1">
        <v>0</v>
      </c>
      <c r="H4275" s="1" t="s">
        <v>21550</v>
      </c>
      <c r="I4275" s="1" t="s">
        <v>21550</v>
      </c>
      <c r="J4275" s="1" t="s">
        <v>30356</v>
      </c>
      <c r="K4275" s="1" t="s">
        <v>33293</v>
      </c>
      <c r="L4275" s="1" t="s">
        <v>33398</v>
      </c>
      <c r="M4275" s="1"/>
    </row>
    <row r="4276" spans="1:13" x14ac:dyDescent="0.25">
      <c r="A4276" s="1" t="s">
        <v>4287</v>
      </c>
      <c r="B4276" s="1" t="s">
        <v>7171</v>
      </c>
      <c r="C4276" s="1" t="s">
        <v>7172</v>
      </c>
      <c r="D4276" s="1" t="s">
        <v>10692</v>
      </c>
      <c r="E4276" s="1" t="s">
        <v>15597</v>
      </c>
      <c r="F4276" s="1" t="s">
        <v>15746</v>
      </c>
      <c r="G4276" s="1">
        <v>0</v>
      </c>
      <c r="H4276" s="1" t="s">
        <v>21551</v>
      </c>
      <c r="I4276" s="1" t="s">
        <v>21551</v>
      </c>
      <c r="J4276" s="1" t="s">
        <v>30357</v>
      </c>
      <c r="K4276" s="1" t="s">
        <v>33236</v>
      </c>
      <c r="L4276" s="1" t="s">
        <v>33354</v>
      </c>
      <c r="M4276" s="1"/>
    </row>
    <row r="4277" spans="1:13" x14ac:dyDescent="0.25">
      <c r="A4277" s="1" t="s">
        <v>4288</v>
      </c>
      <c r="B4277" s="1" t="s">
        <v>7171</v>
      </c>
      <c r="C4277" s="1" t="s">
        <v>7172</v>
      </c>
      <c r="D4277" s="1" t="s">
        <v>10693</v>
      </c>
      <c r="E4277" s="1" t="s">
        <v>15266</v>
      </c>
      <c r="F4277" s="1" t="s">
        <v>17169</v>
      </c>
      <c r="G4277" s="1">
        <v>0</v>
      </c>
      <c r="H4277" s="1" t="s">
        <v>21552</v>
      </c>
      <c r="I4277" s="1" t="s">
        <v>21552</v>
      </c>
      <c r="J4277" s="1" t="s">
        <v>30358</v>
      </c>
      <c r="K4277" s="1" t="s">
        <v>33236</v>
      </c>
      <c r="L4277" s="1" t="s">
        <v>33355</v>
      </c>
      <c r="M4277" s="1"/>
    </row>
    <row r="4278" spans="1:13" x14ac:dyDescent="0.25">
      <c r="A4278" s="1" t="s">
        <v>4289</v>
      </c>
      <c r="B4278" s="1" t="s">
        <v>7171</v>
      </c>
      <c r="C4278" s="1" t="s">
        <v>7172</v>
      </c>
      <c r="D4278" s="1" t="s">
        <v>10694</v>
      </c>
      <c r="E4278" s="1" t="s">
        <v>15598</v>
      </c>
      <c r="F4278" s="1" t="s">
        <v>15746</v>
      </c>
      <c r="G4278" s="1">
        <v>0</v>
      </c>
      <c r="H4278" s="1" t="s">
        <v>21553</v>
      </c>
      <c r="I4278" s="1" t="s">
        <v>21553</v>
      </c>
      <c r="J4278" s="1" t="s">
        <v>30359</v>
      </c>
      <c r="K4278" s="1" t="s">
        <v>33236</v>
      </c>
      <c r="L4278" s="1" t="s">
        <v>33354</v>
      </c>
      <c r="M4278" s="1"/>
    </row>
    <row r="4279" spans="1:13" x14ac:dyDescent="0.25">
      <c r="A4279" s="1" t="s">
        <v>4290</v>
      </c>
      <c r="B4279" s="1" t="s">
        <v>7171</v>
      </c>
      <c r="C4279" s="1" t="s">
        <v>7173</v>
      </c>
      <c r="D4279" s="1" t="s">
        <v>10695</v>
      </c>
      <c r="E4279" s="1" t="s">
        <v>13707</v>
      </c>
      <c r="F4279" s="1" t="s">
        <v>16016</v>
      </c>
      <c r="G4279" s="1">
        <v>0</v>
      </c>
      <c r="H4279" s="1" t="s">
        <v>21554</v>
      </c>
      <c r="I4279" s="1" t="s">
        <v>21554</v>
      </c>
      <c r="J4279" s="1" t="s">
        <v>30360</v>
      </c>
      <c r="K4279" s="1" t="s">
        <v>33247</v>
      </c>
      <c r="L4279" s="1" t="s">
        <v>33365</v>
      </c>
      <c r="M4279" s="1"/>
    </row>
    <row r="4280" spans="1:13" x14ac:dyDescent="0.25">
      <c r="A4280" s="1" t="s">
        <v>4291</v>
      </c>
      <c r="B4280" s="1" t="s">
        <v>7171</v>
      </c>
      <c r="C4280" s="1" t="s">
        <v>7172</v>
      </c>
      <c r="D4280" s="1" t="s">
        <v>10696</v>
      </c>
      <c r="E4280" s="1" t="s">
        <v>14174</v>
      </c>
      <c r="F4280" s="1" t="s">
        <v>16016</v>
      </c>
      <c r="G4280" s="1">
        <v>0</v>
      </c>
      <c r="H4280" s="1" t="s">
        <v>21555</v>
      </c>
      <c r="I4280" s="1" t="s">
        <v>25357</v>
      </c>
      <c r="J4280" s="1" t="s">
        <v>30361</v>
      </c>
      <c r="K4280" s="1" t="s">
        <v>33239</v>
      </c>
      <c r="L4280" s="1" t="s">
        <v>33354</v>
      </c>
      <c r="M4280" s="1"/>
    </row>
    <row r="4281" spans="1:13" x14ac:dyDescent="0.25">
      <c r="A4281" s="1" t="s">
        <v>4292</v>
      </c>
      <c r="B4281" s="1" t="s">
        <v>7171</v>
      </c>
      <c r="C4281" s="1" t="s">
        <v>7172</v>
      </c>
      <c r="D4281" s="1" t="s">
        <v>10697</v>
      </c>
      <c r="E4281" s="1" t="s">
        <v>15599</v>
      </c>
      <c r="F4281" s="1" t="s">
        <v>15746</v>
      </c>
      <c r="G4281" s="1">
        <v>0</v>
      </c>
      <c r="H4281" s="1" t="s">
        <v>21556</v>
      </c>
      <c r="I4281" s="1" t="s">
        <v>21556</v>
      </c>
      <c r="J4281" s="1" t="s">
        <v>30362</v>
      </c>
      <c r="K4281" s="1" t="s">
        <v>33236</v>
      </c>
      <c r="L4281" s="1"/>
      <c r="M4281" s="1"/>
    </row>
    <row r="4282" spans="1:13" x14ac:dyDescent="0.25">
      <c r="A4282" s="1" t="s">
        <v>4293</v>
      </c>
      <c r="B4282" s="1" t="s">
        <v>7171</v>
      </c>
      <c r="C4282" s="1" t="s">
        <v>7172</v>
      </c>
      <c r="D4282" s="1" t="s">
        <v>8648</v>
      </c>
      <c r="E4282" s="1" t="s">
        <v>15600</v>
      </c>
      <c r="F4282" s="1" t="s">
        <v>15744</v>
      </c>
      <c r="G4282" s="1">
        <v>0</v>
      </c>
      <c r="H4282" s="1" t="s">
        <v>21557</v>
      </c>
      <c r="I4282" s="1" t="s">
        <v>21557</v>
      </c>
      <c r="J4282" s="1" t="s">
        <v>30363</v>
      </c>
      <c r="K4282" s="1" t="s">
        <v>33233</v>
      </c>
      <c r="L4282" s="1" t="s">
        <v>33354</v>
      </c>
      <c r="M4282" s="1"/>
    </row>
    <row r="4283" spans="1:13" x14ac:dyDescent="0.25">
      <c r="A4283" s="1" t="s">
        <v>4294</v>
      </c>
      <c r="B4283" s="1" t="s">
        <v>7171</v>
      </c>
      <c r="C4283" s="1" t="s">
        <v>7172</v>
      </c>
      <c r="D4283" s="1" t="s">
        <v>10698</v>
      </c>
      <c r="E4283" s="1" t="s">
        <v>15601</v>
      </c>
      <c r="F4283" s="1" t="s">
        <v>17216</v>
      </c>
      <c r="G4283" s="1">
        <v>0</v>
      </c>
      <c r="H4283" s="1" t="s">
        <v>21558</v>
      </c>
      <c r="I4283" s="1" t="s">
        <v>21558</v>
      </c>
      <c r="J4283" s="1" t="s">
        <v>30364</v>
      </c>
      <c r="K4283" s="1" t="s">
        <v>33233</v>
      </c>
      <c r="L4283" s="1" t="s">
        <v>33355</v>
      </c>
      <c r="M4283" s="1"/>
    </row>
    <row r="4284" spans="1:13" x14ac:dyDescent="0.25">
      <c r="A4284" s="1" t="s">
        <v>4295</v>
      </c>
      <c r="B4284" s="1" t="s">
        <v>7171</v>
      </c>
      <c r="C4284" s="1" t="s">
        <v>7173</v>
      </c>
      <c r="D4284" s="1" t="s">
        <v>10699</v>
      </c>
      <c r="E4284" s="1" t="s">
        <v>15602</v>
      </c>
      <c r="F4284" s="1" t="s">
        <v>17172</v>
      </c>
      <c r="G4284" s="1">
        <v>0</v>
      </c>
      <c r="H4284" s="1" t="s">
        <v>21559</v>
      </c>
      <c r="I4284" s="1" t="s">
        <v>21559</v>
      </c>
      <c r="J4284" s="1" t="s">
        <v>30365</v>
      </c>
      <c r="K4284" s="1" t="s">
        <v>33251</v>
      </c>
      <c r="L4284" s="1" t="s">
        <v>33354</v>
      </c>
      <c r="M4284" s="1"/>
    </row>
    <row r="4285" spans="1:13" x14ac:dyDescent="0.25">
      <c r="A4285" s="1" t="s">
        <v>4296</v>
      </c>
      <c r="B4285" s="1" t="s">
        <v>7171</v>
      </c>
      <c r="C4285" s="1" t="s">
        <v>7172</v>
      </c>
      <c r="D4285" s="1" t="s">
        <v>10700</v>
      </c>
      <c r="E4285" s="1" t="s">
        <v>15603</v>
      </c>
      <c r="F4285" s="1" t="s">
        <v>17179</v>
      </c>
      <c r="G4285" s="1">
        <v>0</v>
      </c>
      <c r="H4285" s="1" t="s">
        <v>21560</v>
      </c>
      <c r="I4285" s="1" t="s">
        <v>25358</v>
      </c>
      <c r="J4285" s="1" t="s">
        <v>30366</v>
      </c>
      <c r="K4285" s="1" t="s">
        <v>33255</v>
      </c>
      <c r="L4285" s="1" t="s">
        <v>33376</v>
      </c>
      <c r="M4285" s="1"/>
    </row>
    <row r="4286" spans="1:13" x14ac:dyDescent="0.25">
      <c r="A4286" s="1" t="s">
        <v>4297</v>
      </c>
      <c r="B4286" s="1" t="s">
        <v>7171</v>
      </c>
      <c r="C4286" s="1" t="s">
        <v>7172</v>
      </c>
      <c r="D4286" s="1" t="s">
        <v>10701</v>
      </c>
      <c r="E4286" s="1" t="s">
        <v>15604</v>
      </c>
      <c r="F4286" s="1" t="s">
        <v>13511</v>
      </c>
      <c r="G4286" s="1">
        <v>0</v>
      </c>
      <c r="H4286" s="1" t="s">
        <v>21561</v>
      </c>
      <c r="I4286" s="1" t="s">
        <v>25359</v>
      </c>
      <c r="J4286" s="1" t="s">
        <v>30367</v>
      </c>
      <c r="K4286" s="1" t="s">
        <v>33244</v>
      </c>
      <c r="L4286" s="1" t="s">
        <v>33368</v>
      </c>
      <c r="M4286" s="1"/>
    </row>
    <row r="4287" spans="1:13" x14ac:dyDescent="0.25">
      <c r="A4287" s="1" t="s">
        <v>4298</v>
      </c>
      <c r="B4287" s="1" t="s">
        <v>7171</v>
      </c>
      <c r="C4287" s="1" t="s">
        <v>7172</v>
      </c>
      <c r="D4287" s="1" t="s">
        <v>10702</v>
      </c>
      <c r="E4287" s="1" t="s">
        <v>13784</v>
      </c>
      <c r="F4287" s="1" t="s">
        <v>17178</v>
      </c>
      <c r="G4287" s="1">
        <v>0</v>
      </c>
      <c r="H4287" s="1" t="s">
        <v>21562</v>
      </c>
      <c r="I4287" s="1" t="s">
        <v>25360</v>
      </c>
      <c r="J4287" s="1" t="s">
        <v>30368</v>
      </c>
      <c r="K4287" s="1" t="s">
        <v>33281</v>
      </c>
      <c r="L4287" s="1" t="s">
        <v>33377</v>
      </c>
      <c r="M4287" s="1"/>
    </row>
    <row r="4288" spans="1:13" x14ac:dyDescent="0.25">
      <c r="A4288" s="1" t="s">
        <v>4299</v>
      </c>
      <c r="B4288" s="1" t="s">
        <v>7171</v>
      </c>
      <c r="C4288" s="1" t="s">
        <v>7173</v>
      </c>
      <c r="D4288" s="1" t="s">
        <v>10703</v>
      </c>
      <c r="E4288" s="1" t="s">
        <v>14399</v>
      </c>
      <c r="F4288" s="1" t="s">
        <v>17169</v>
      </c>
      <c r="G4288" s="1">
        <v>0</v>
      </c>
      <c r="H4288" s="1" t="s">
        <v>21563</v>
      </c>
      <c r="I4288" s="1" t="s">
        <v>25361</v>
      </c>
      <c r="J4288" s="1" t="s">
        <v>30369</v>
      </c>
      <c r="K4288" s="1" t="s">
        <v>33272</v>
      </c>
      <c r="L4288" s="1" t="s">
        <v>33386</v>
      </c>
      <c r="M4288" s="1"/>
    </row>
    <row r="4289" spans="1:13" x14ac:dyDescent="0.25">
      <c r="A4289" s="1" t="s">
        <v>4300</v>
      </c>
      <c r="B4289" s="1" t="s">
        <v>7171</v>
      </c>
      <c r="C4289" s="1" t="s">
        <v>7172</v>
      </c>
      <c r="D4289" s="1" t="s">
        <v>10687</v>
      </c>
      <c r="E4289" s="1" t="s">
        <v>15605</v>
      </c>
      <c r="F4289" s="1" t="s">
        <v>13783</v>
      </c>
      <c r="G4289" s="1">
        <v>0</v>
      </c>
      <c r="H4289" s="1" t="s">
        <v>21564</v>
      </c>
      <c r="I4289" s="1" t="s">
        <v>21564</v>
      </c>
      <c r="J4289" s="1" t="s">
        <v>30370</v>
      </c>
      <c r="K4289" s="1" t="s">
        <v>33293</v>
      </c>
      <c r="L4289" s="1" t="s">
        <v>33386</v>
      </c>
      <c r="M4289" s="1"/>
    </row>
    <row r="4290" spans="1:13" x14ac:dyDescent="0.25">
      <c r="A4290" s="1" t="s">
        <v>4301</v>
      </c>
      <c r="B4290" s="1" t="s">
        <v>7171</v>
      </c>
      <c r="C4290" s="1" t="s">
        <v>7172</v>
      </c>
      <c r="D4290" s="1" t="s">
        <v>10704</v>
      </c>
      <c r="E4290" s="1" t="s">
        <v>15606</v>
      </c>
      <c r="F4290" s="1" t="s">
        <v>17179</v>
      </c>
      <c r="G4290" s="1">
        <v>0</v>
      </c>
      <c r="H4290" s="1" t="s">
        <v>21565</v>
      </c>
      <c r="I4290" s="1" t="s">
        <v>25362</v>
      </c>
      <c r="J4290" s="1" t="s">
        <v>30371</v>
      </c>
      <c r="K4290" s="1" t="s">
        <v>33255</v>
      </c>
      <c r="L4290" s="1" t="s">
        <v>33376</v>
      </c>
      <c r="M4290" s="1"/>
    </row>
    <row r="4291" spans="1:13" x14ac:dyDescent="0.25">
      <c r="A4291" s="1" t="s">
        <v>4302</v>
      </c>
      <c r="B4291" s="1" t="s">
        <v>7171</v>
      </c>
      <c r="C4291" s="1" t="s">
        <v>7172</v>
      </c>
      <c r="D4291" s="1" t="s">
        <v>10705</v>
      </c>
      <c r="E4291" s="1" t="s">
        <v>15607</v>
      </c>
      <c r="F4291" s="1" t="s">
        <v>17179</v>
      </c>
      <c r="G4291" s="1">
        <v>0</v>
      </c>
      <c r="H4291" s="1" t="s">
        <v>21566</v>
      </c>
      <c r="I4291" s="1" t="s">
        <v>25363</v>
      </c>
      <c r="J4291" s="1" t="s">
        <v>30372</v>
      </c>
      <c r="K4291" s="1" t="s">
        <v>33255</v>
      </c>
      <c r="L4291" s="1" t="s">
        <v>33376</v>
      </c>
      <c r="M4291" s="1"/>
    </row>
    <row r="4292" spans="1:13" x14ac:dyDescent="0.25">
      <c r="A4292" s="1" t="s">
        <v>4303</v>
      </c>
      <c r="B4292" s="1" t="s">
        <v>7171</v>
      </c>
      <c r="C4292" s="1" t="s">
        <v>7172</v>
      </c>
      <c r="D4292" s="1" t="s">
        <v>10706</v>
      </c>
      <c r="E4292" s="1" t="s">
        <v>12879</v>
      </c>
      <c r="F4292" s="1" t="s">
        <v>17179</v>
      </c>
      <c r="G4292" s="1">
        <v>0</v>
      </c>
      <c r="H4292" s="1" t="s">
        <v>21567</v>
      </c>
      <c r="I4292" s="1" t="s">
        <v>25364</v>
      </c>
      <c r="J4292" s="1" t="s">
        <v>30373</v>
      </c>
      <c r="K4292" s="1" t="s">
        <v>33255</v>
      </c>
      <c r="L4292" s="1" t="s">
        <v>33376</v>
      </c>
      <c r="M4292" s="1"/>
    </row>
    <row r="4293" spans="1:13" x14ac:dyDescent="0.25">
      <c r="A4293" s="1" t="s">
        <v>4304</v>
      </c>
      <c r="B4293" s="1" t="s">
        <v>7171</v>
      </c>
      <c r="C4293" s="1" t="s">
        <v>7172</v>
      </c>
      <c r="D4293" s="1" t="s">
        <v>10707</v>
      </c>
      <c r="E4293" s="1" t="s">
        <v>15608</v>
      </c>
      <c r="F4293" s="1" t="s">
        <v>15744</v>
      </c>
      <c r="G4293" s="1">
        <v>0</v>
      </c>
      <c r="H4293" s="1" t="s">
        <v>21568</v>
      </c>
      <c r="I4293" s="1" t="s">
        <v>21568</v>
      </c>
      <c r="J4293" s="1" t="s">
        <v>30374</v>
      </c>
      <c r="K4293" s="1" t="s">
        <v>33233</v>
      </c>
      <c r="L4293" s="1" t="s">
        <v>33354</v>
      </c>
      <c r="M4293" s="1"/>
    </row>
    <row r="4294" spans="1:13" x14ac:dyDescent="0.25">
      <c r="A4294" s="1" t="s">
        <v>4305</v>
      </c>
      <c r="B4294" s="1" t="s">
        <v>7171</v>
      </c>
      <c r="C4294" s="1" t="s">
        <v>7172</v>
      </c>
      <c r="D4294" s="1" t="s">
        <v>7587</v>
      </c>
      <c r="E4294" s="1" t="s">
        <v>15609</v>
      </c>
      <c r="F4294" s="1" t="s">
        <v>17169</v>
      </c>
      <c r="G4294" s="1">
        <v>0</v>
      </c>
      <c r="H4294" s="1" t="s">
        <v>21569</v>
      </c>
      <c r="I4294" s="1" t="s">
        <v>21569</v>
      </c>
      <c r="J4294" s="1" t="s">
        <v>30375</v>
      </c>
      <c r="K4294" s="1" t="s">
        <v>33239</v>
      </c>
      <c r="L4294" s="1" t="s">
        <v>33376</v>
      </c>
      <c r="M4294" s="1"/>
    </row>
    <row r="4295" spans="1:13" x14ac:dyDescent="0.25">
      <c r="A4295" s="1" t="s">
        <v>4306</v>
      </c>
      <c r="B4295" s="1" t="s">
        <v>7171</v>
      </c>
      <c r="C4295" s="1" t="s">
        <v>7172</v>
      </c>
      <c r="D4295" s="1" t="s">
        <v>10708</v>
      </c>
      <c r="E4295" s="1" t="s">
        <v>15610</v>
      </c>
      <c r="F4295" s="1" t="s">
        <v>17191</v>
      </c>
      <c r="G4295" s="1">
        <v>0</v>
      </c>
      <c r="H4295" s="1" t="s">
        <v>21570</v>
      </c>
      <c r="I4295" s="1" t="s">
        <v>21570</v>
      </c>
      <c r="J4295" s="1" t="s">
        <v>30376</v>
      </c>
      <c r="K4295" s="1" t="s">
        <v>33256</v>
      </c>
      <c r="L4295" s="1" t="s">
        <v>33359</v>
      </c>
      <c r="M4295" s="1"/>
    </row>
    <row r="4296" spans="1:13" x14ac:dyDescent="0.25">
      <c r="A4296" s="1" t="s">
        <v>4307</v>
      </c>
      <c r="B4296" s="1" t="s">
        <v>7171</v>
      </c>
      <c r="C4296" s="1" t="s">
        <v>7173</v>
      </c>
      <c r="D4296" s="1" t="s">
        <v>10709</v>
      </c>
      <c r="E4296" s="1" t="s">
        <v>15611</v>
      </c>
      <c r="F4296" s="1" t="s">
        <v>17179</v>
      </c>
      <c r="G4296" s="1">
        <v>0</v>
      </c>
      <c r="H4296" s="1" t="s">
        <v>21571</v>
      </c>
      <c r="I4296" s="1" t="s">
        <v>25365</v>
      </c>
      <c r="J4296" s="1" t="s">
        <v>30377</v>
      </c>
      <c r="K4296" s="1" t="s">
        <v>33238</v>
      </c>
      <c r="L4296" s="1" t="s">
        <v>33399</v>
      </c>
      <c r="M4296" s="1"/>
    </row>
    <row r="4297" spans="1:13" x14ac:dyDescent="0.25">
      <c r="A4297" s="1" t="s">
        <v>4308</v>
      </c>
      <c r="B4297" s="1" t="s">
        <v>7171</v>
      </c>
      <c r="C4297" s="1" t="s">
        <v>7173</v>
      </c>
      <c r="D4297" s="1" t="s">
        <v>10710</v>
      </c>
      <c r="E4297" s="1" t="s">
        <v>15376</v>
      </c>
      <c r="F4297" s="1" t="s">
        <v>17198</v>
      </c>
      <c r="G4297" s="1">
        <v>0</v>
      </c>
      <c r="H4297" s="1" t="s">
        <v>21572</v>
      </c>
      <c r="I4297" s="1" t="s">
        <v>21572</v>
      </c>
      <c r="J4297" s="1" t="s">
        <v>30378</v>
      </c>
      <c r="K4297" s="1" t="s">
        <v>33241</v>
      </c>
      <c r="L4297" s="1" t="s">
        <v>33355</v>
      </c>
      <c r="M4297" s="1"/>
    </row>
    <row r="4298" spans="1:13" x14ac:dyDescent="0.25">
      <c r="A4298" s="1" t="s">
        <v>4309</v>
      </c>
      <c r="B4298" s="1" t="s">
        <v>7171</v>
      </c>
      <c r="C4298" s="1" t="s">
        <v>7173</v>
      </c>
      <c r="D4298" s="1" t="s">
        <v>10711</v>
      </c>
      <c r="E4298" s="1" t="s">
        <v>15612</v>
      </c>
      <c r="F4298" s="1" t="s">
        <v>13511</v>
      </c>
      <c r="G4298" s="1">
        <v>0</v>
      </c>
      <c r="H4298" s="1" t="s">
        <v>21573</v>
      </c>
      <c r="I4298" s="1" t="s">
        <v>25366</v>
      </c>
      <c r="J4298" s="1" t="s">
        <v>30379</v>
      </c>
      <c r="K4298" s="1" t="s">
        <v>33265</v>
      </c>
      <c r="L4298" s="1" t="s">
        <v>33368</v>
      </c>
      <c r="M4298" s="1"/>
    </row>
    <row r="4299" spans="1:13" x14ac:dyDescent="0.25">
      <c r="A4299" s="1" t="s">
        <v>4310</v>
      </c>
      <c r="B4299" s="1" t="s">
        <v>7171</v>
      </c>
      <c r="C4299" s="1" t="s">
        <v>7173</v>
      </c>
      <c r="D4299" s="1" t="s">
        <v>10712</v>
      </c>
      <c r="E4299" s="1" t="s">
        <v>15613</v>
      </c>
      <c r="F4299" s="1" t="s">
        <v>17224</v>
      </c>
      <c r="G4299" s="1">
        <v>0</v>
      </c>
      <c r="H4299" s="1" t="s">
        <v>21574</v>
      </c>
      <c r="I4299" s="1" t="s">
        <v>25367</v>
      </c>
      <c r="J4299" s="1" t="s">
        <v>30380</v>
      </c>
      <c r="K4299" s="1" t="s">
        <v>33267</v>
      </c>
      <c r="L4299" s="1" t="s">
        <v>33355</v>
      </c>
      <c r="M4299" s="1"/>
    </row>
    <row r="4300" spans="1:13" x14ac:dyDescent="0.25">
      <c r="A4300" s="1" t="s">
        <v>4311</v>
      </c>
      <c r="B4300" s="1" t="s">
        <v>7171</v>
      </c>
      <c r="C4300" s="1" t="s">
        <v>7172</v>
      </c>
      <c r="D4300" s="1" t="s">
        <v>10713</v>
      </c>
      <c r="E4300" s="1" t="s">
        <v>15614</v>
      </c>
      <c r="F4300" s="1" t="s">
        <v>15746</v>
      </c>
      <c r="G4300" s="1">
        <v>0</v>
      </c>
      <c r="H4300" s="1" t="s">
        <v>21575</v>
      </c>
      <c r="I4300" s="1" t="s">
        <v>21575</v>
      </c>
      <c r="J4300" s="1" t="s">
        <v>30381</v>
      </c>
      <c r="K4300" s="1" t="s">
        <v>33236</v>
      </c>
      <c r="L4300" s="1" t="s">
        <v>33355</v>
      </c>
      <c r="M4300" s="1"/>
    </row>
    <row r="4301" spans="1:13" x14ac:dyDescent="0.25">
      <c r="A4301" s="1" t="s">
        <v>4312</v>
      </c>
      <c r="B4301" s="1" t="s">
        <v>7171</v>
      </c>
      <c r="C4301" s="1" t="s">
        <v>7173</v>
      </c>
      <c r="D4301" s="1" t="s">
        <v>9504</v>
      </c>
      <c r="E4301" s="1" t="s">
        <v>15615</v>
      </c>
      <c r="F4301" s="1" t="s">
        <v>17177</v>
      </c>
      <c r="G4301" s="1">
        <v>0</v>
      </c>
      <c r="H4301" s="1" t="s">
        <v>21576</v>
      </c>
      <c r="I4301" s="1" t="s">
        <v>21576</v>
      </c>
      <c r="J4301" s="1" t="s">
        <v>30382</v>
      </c>
      <c r="K4301" s="1" t="s">
        <v>33238</v>
      </c>
      <c r="L4301" s="1" t="s">
        <v>33417</v>
      </c>
      <c r="M4301" s="1"/>
    </row>
    <row r="4302" spans="1:13" x14ac:dyDescent="0.25">
      <c r="A4302" s="1" t="s">
        <v>4313</v>
      </c>
      <c r="B4302" s="1" t="s">
        <v>7171</v>
      </c>
      <c r="C4302" s="1" t="s">
        <v>7172</v>
      </c>
      <c r="D4302" s="1" t="s">
        <v>10714</v>
      </c>
      <c r="E4302" s="1" t="s">
        <v>14364</v>
      </c>
      <c r="F4302" s="1" t="s">
        <v>15746</v>
      </c>
      <c r="G4302" s="1">
        <v>0</v>
      </c>
      <c r="H4302" s="1" t="s">
        <v>21577</v>
      </c>
      <c r="I4302" s="1" t="s">
        <v>21577</v>
      </c>
      <c r="J4302" s="1" t="s">
        <v>30383</v>
      </c>
      <c r="K4302" s="1" t="s">
        <v>33236</v>
      </c>
      <c r="L4302" s="1" t="s">
        <v>33354</v>
      </c>
      <c r="M4302" s="1"/>
    </row>
    <row r="4303" spans="1:13" x14ac:dyDescent="0.25">
      <c r="A4303" s="1" t="s">
        <v>4314</v>
      </c>
      <c r="B4303" s="1" t="s">
        <v>7171</v>
      </c>
      <c r="C4303" s="1" t="s">
        <v>7172</v>
      </c>
      <c r="D4303" s="1" t="s">
        <v>7855</v>
      </c>
      <c r="E4303" s="1" t="s">
        <v>15616</v>
      </c>
      <c r="F4303" s="1" t="s">
        <v>17169</v>
      </c>
      <c r="G4303" s="1">
        <v>0</v>
      </c>
      <c r="H4303" s="1" t="s">
        <v>21578</v>
      </c>
      <c r="I4303" s="1" t="s">
        <v>21578</v>
      </c>
      <c r="J4303" s="1" t="s">
        <v>30384</v>
      </c>
      <c r="K4303" s="1" t="s">
        <v>33239</v>
      </c>
      <c r="L4303" s="1" t="s">
        <v>33373</v>
      </c>
      <c r="M4303" s="1"/>
    </row>
    <row r="4304" spans="1:13" x14ac:dyDescent="0.25">
      <c r="A4304" s="1" t="s">
        <v>4315</v>
      </c>
      <c r="B4304" s="1" t="s">
        <v>7171</v>
      </c>
      <c r="C4304" s="1" t="s">
        <v>7172</v>
      </c>
      <c r="D4304" s="1" t="s">
        <v>9321</v>
      </c>
      <c r="E4304" s="1" t="s">
        <v>15617</v>
      </c>
      <c r="F4304" s="1" t="s">
        <v>15746</v>
      </c>
      <c r="G4304" s="1">
        <v>0</v>
      </c>
      <c r="H4304" s="1" t="s">
        <v>21579</v>
      </c>
      <c r="I4304" s="1" t="s">
        <v>21579</v>
      </c>
      <c r="J4304" s="1" t="s">
        <v>30385</v>
      </c>
      <c r="K4304" s="1" t="s">
        <v>33236</v>
      </c>
      <c r="L4304" s="1" t="s">
        <v>33354</v>
      </c>
      <c r="M4304" s="1"/>
    </row>
    <row r="4305" spans="1:13" x14ac:dyDescent="0.25">
      <c r="A4305" s="1" t="s">
        <v>4316</v>
      </c>
      <c r="B4305" s="1" t="s">
        <v>7171</v>
      </c>
      <c r="C4305" s="1" t="s">
        <v>7173</v>
      </c>
      <c r="D4305" s="1" t="s">
        <v>10715</v>
      </c>
      <c r="E4305" s="1" t="s">
        <v>15618</v>
      </c>
      <c r="F4305" s="1" t="s">
        <v>17169</v>
      </c>
      <c r="G4305" s="1">
        <v>8.25</v>
      </c>
      <c r="H4305" s="1" t="s">
        <v>21580</v>
      </c>
      <c r="I4305" s="1" t="s">
        <v>25368</v>
      </c>
      <c r="J4305" s="1" t="s">
        <v>30386</v>
      </c>
      <c r="K4305" s="1" t="s">
        <v>33247</v>
      </c>
      <c r="L4305" s="1" t="s">
        <v>33363</v>
      </c>
      <c r="M4305" s="1"/>
    </row>
    <row r="4306" spans="1:13" x14ac:dyDescent="0.25">
      <c r="A4306" s="1" t="s">
        <v>4317</v>
      </c>
      <c r="B4306" s="1" t="s">
        <v>7171</v>
      </c>
      <c r="C4306" s="1" t="s">
        <v>7173</v>
      </c>
      <c r="D4306" s="1" t="s">
        <v>10716</v>
      </c>
      <c r="E4306" s="1" t="s">
        <v>13629</v>
      </c>
      <c r="F4306" s="1" t="s">
        <v>15069</v>
      </c>
      <c r="G4306" s="1">
        <v>10</v>
      </c>
      <c r="H4306" s="1" t="s">
        <v>21581</v>
      </c>
      <c r="I4306" s="1" t="s">
        <v>25369</v>
      </c>
      <c r="J4306" s="1" t="s">
        <v>18243</v>
      </c>
      <c r="K4306" s="1" t="s">
        <v>33238</v>
      </c>
      <c r="L4306" s="1" t="s">
        <v>33363</v>
      </c>
      <c r="M4306" s="1"/>
    </row>
    <row r="4307" spans="1:13" x14ac:dyDescent="0.25">
      <c r="A4307" s="1" t="s">
        <v>4318</v>
      </c>
      <c r="B4307" s="1" t="s">
        <v>7171</v>
      </c>
      <c r="C4307" s="1" t="s">
        <v>7172</v>
      </c>
      <c r="D4307" s="1" t="s">
        <v>10717</v>
      </c>
      <c r="E4307" s="1" t="s">
        <v>15619</v>
      </c>
      <c r="F4307" s="1" t="s">
        <v>17186</v>
      </c>
      <c r="G4307" s="1">
        <v>0</v>
      </c>
      <c r="H4307" s="1" t="s">
        <v>21582</v>
      </c>
      <c r="I4307" s="1" t="s">
        <v>21582</v>
      </c>
      <c r="J4307" s="1" t="s">
        <v>30387</v>
      </c>
      <c r="K4307" s="1" t="s">
        <v>33256</v>
      </c>
      <c r="L4307" s="1" t="s">
        <v>33355</v>
      </c>
      <c r="M4307" s="1"/>
    </row>
    <row r="4308" spans="1:13" x14ac:dyDescent="0.25">
      <c r="A4308" s="1" t="s">
        <v>4319</v>
      </c>
      <c r="B4308" s="1" t="s">
        <v>7171</v>
      </c>
      <c r="C4308" s="1" t="s">
        <v>7172</v>
      </c>
      <c r="D4308" s="1" t="s">
        <v>10718</v>
      </c>
      <c r="E4308" s="1" t="s">
        <v>15017</v>
      </c>
      <c r="F4308" s="1" t="s">
        <v>17186</v>
      </c>
      <c r="G4308" s="1">
        <v>0</v>
      </c>
      <c r="H4308" s="1" t="s">
        <v>21583</v>
      </c>
      <c r="I4308" s="1" t="s">
        <v>21583</v>
      </c>
      <c r="J4308" s="1" t="s">
        <v>30388</v>
      </c>
      <c r="K4308" s="1" t="s">
        <v>33256</v>
      </c>
      <c r="L4308" s="1" t="s">
        <v>33355</v>
      </c>
      <c r="M4308" s="1"/>
    </row>
    <row r="4309" spans="1:13" x14ac:dyDescent="0.25">
      <c r="A4309" s="1" t="s">
        <v>4320</v>
      </c>
      <c r="B4309" s="1" t="s">
        <v>7171</v>
      </c>
      <c r="C4309" s="1" t="s">
        <v>7173</v>
      </c>
      <c r="D4309" s="1" t="s">
        <v>10719</v>
      </c>
      <c r="E4309" s="1" t="s">
        <v>14569</v>
      </c>
      <c r="F4309" s="1" t="s">
        <v>14106</v>
      </c>
      <c r="G4309" s="1">
        <v>0</v>
      </c>
      <c r="H4309" s="1" t="s">
        <v>21584</v>
      </c>
      <c r="I4309" s="1" t="s">
        <v>25370</v>
      </c>
      <c r="J4309" s="1" t="s">
        <v>30389</v>
      </c>
      <c r="K4309" s="1" t="s">
        <v>33241</v>
      </c>
      <c r="L4309" s="1" t="s">
        <v>33358</v>
      </c>
      <c r="M4309" s="1"/>
    </row>
    <row r="4310" spans="1:13" x14ac:dyDescent="0.25">
      <c r="A4310" s="1" t="s">
        <v>4321</v>
      </c>
      <c r="B4310" s="1" t="s">
        <v>7171</v>
      </c>
      <c r="C4310" s="1" t="s">
        <v>7172</v>
      </c>
      <c r="D4310" s="1" t="s">
        <v>10720</v>
      </c>
      <c r="E4310" s="1" t="s">
        <v>15620</v>
      </c>
      <c r="F4310" s="1" t="s">
        <v>17186</v>
      </c>
      <c r="G4310" s="1">
        <v>0</v>
      </c>
      <c r="H4310" s="1" t="s">
        <v>21585</v>
      </c>
      <c r="I4310" s="1" t="s">
        <v>21585</v>
      </c>
      <c r="J4310" s="1" t="s">
        <v>30390</v>
      </c>
      <c r="K4310" s="1" t="s">
        <v>33256</v>
      </c>
      <c r="L4310" s="1" t="s">
        <v>33355</v>
      </c>
      <c r="M4310" s="1"/>
    </row>
    <row r="4311" spans="1:13" x14ac:dyDescent="0.25">
      <c r="A4311" s="1" t="s">
        <v>4322</v>
      </c>
      <c r="B4311" s="1" t="s">
        <v>7171</v>
      </c>
      <c r="C4311" s="1" t="s">
        <v>7172</v>
      </c>
      <c r="D4311" s="1" t="s">
        <v>10721</v>
      </c>
      <c r="E4311" s="1" t="s">
        <v>14475</v>
      </c>
      <c r="F4311" s="1" t="s">
        <v>17191</v>
      </c>
      <c r="G4311" s="1">
        <v>0</v>
      </c>
      <c r="H4311" s="1" t="s">
        <v>21586</v>
      </c>
      <c r="I4311" s="1" t="s">
        <v>21586</v>
      </c>
      <c r="J4311" s="1" t="s">
        <v>30391</v>
      </c>
      <c r="K4311" s="1" t="s">
        <v>33256</v>
      </c>
      <c r="L4311" s="1" t="s">
        <v>33355</v>
      </c>
      <c r="M4311" s="1"/>
    </row>
    <row r="4312" spans="1:13" x14ac:dyDescent="0.25">
      <c r="A4312" s="1" t="s">
        <v>4323</v>
      </c>
      <c r="B4312" s="1" t="s">
        <v>7171</v>
      </c>
      <c r="C4312" s="1" t="s">
        <v>7172</v>
      </c>
      <c r="D4312" s="1" t="s">
        <v>10722</v>
      </c>
      <c r="E4312" s="1" t="s">
        <v>13580</v>
      </c>
      <c r="F4312" s="1" t="s">
        <v>17186</v>
      </c>
      <c r="G4312" s="1">
        <v>0</v>
      </c>
      <c r="H4312" s="1" t="s">
        <v>21587</v>
      </c>
      <c r="I4312" s="1" t="s">
        <v>21587</v>
      </c>
      <c r="J4312" s="1" t="s">
        <v>30392</v>
      </c>
      <c r="K4312" s="1" t="s">
        <v>33256</v>
      </c>
      <c r="L4312" s="1" t="s">
        <v>33355</v>
      </c>
      <c r="M4312" s="1"/>
    </row>
    <row r="4313" spans="1:13" x14ac:dyDescent="0.25">
      <c r="A4313" s="1" t="s">
        <v>4324</v>
      </c>
      <c r="B4313" s="1" t="s">
        <v>7171</v>
      </c>
      <c r="C4313" s="1" t="s">
        <v>7172</v>
      </c>
      <c r="D4313" s="1" t="s">
        <v>10723</v>
      </c>
      <c r="E4313" s="1" t="s">
        <v>13321</v>
      </c>
      <c r="F4313" s="1" t="s">
        <v>15746</v>
      </c>
      <c r="G4313" s="1">
        <v>0</v>
      </c>
      <c r="H4313" s="1" t="s">
        <v>21588</v>
      </c>
      <c r="I4313" s="1" t="s">
        <v>21588</v>
      </c>
      <c r="J4313" s="1" t="s">
        <v>30393</v>
      </c>
      <c r="K4313" s="1" t="s">
        <v>33236</v>
      </c>
      <c r="L4313" s="1" t="s">
        <v>33355</v>
      </c>
      <c r="M4313" s="1"/>
    </row>
    <row r="4314" spans="1:13" x14ac:dyDescent="0.25">
      <c r="A4314" s="1" t="s">
        <v>4325</v>
      </c>
      <c r="B4314" s="1" t="s">
        <v>7171</v>
      </c>
      <c r="C4314" s="1" t="s">
        <v>7172</v>
      </c>
      <c r="D4314" s="1" t="s">
        <v>10724</v>
      </c>
      <c r="E4314" s="1" t="s">
        <v>15621</v>
      </c>
      <c r="F4314" s="1" t="s">
        <v>17186</v>
      </c>
      <c r="G4314" s="1">
        <v>0</v>
      </c>
      <c r="H4314" s="1" t="s">
        <v>21589</v>
      </c>
      <c r="I4314" s="1" t="s">
        <v>21589</v>
      </c>
      <c r="J4314" s="1" t="s">
        <v>30394</v>
      </c>
      <c r="K4314" s="1" t="s">
        <v>33256</v>
      </c>
      <c r="L4314" s="1" t="s">
        <v>33383</v>
      </c>
      <c r="M4314" s="1"/>
    </row>
    <row r="4315" spans="1:13" x14ac:dyDescent="0.25">
      <c r="A4315" s="1" t="s">
        <v>4326</v>
      </c>
      <c r="B4315" s="1" t="s">
        <v>7171</v>
      </c>
      <c r="C4315" s="1" t="s">
        <v>7172</v>
      </c>
      <c r="D4315" s="1" t="s">
        <v>10725</v>
      </c>
      <c r="E4315" s="1" t="s">
        <v>15555</v>
      </c>
      <c r="F4315" s="1" t="s">
        <v>15746</v>
      </c>
      <c r="G4315" s="1">
        <v>0</v>
      </c>
      <c r="H4315" s="1" t="s">
        <v>21590</v>
      </c>
      <c r="I4315" s="1" t="s">
        <v>21590</v>
      </c>
      <c r="J4315" s="1" t="s">
        <v>30395</v>
      </c>
      <c r="K4315" s="1" t="s">
        <v>33236</v>
      </c>
      <c r="L4315" s="1" t="s">
        <v>33354</v>
      </c>
      <c r="M4315" s="1"/>
    </row>
    <row r="4316" spans="1:13" x14ac:dyDescent="0.25">
      <c r="A4316" s="1" t="s">
        <v>4327</v>
      </c>
      <c r="B4316" s="1" t="s">
        <v>7171</v>
      </c>
      <c r="C4316" s="1" t="s">
        <v>7172</v>
      </c>
      <c r="D4316" s="1" t="s">
        <v>10726</v>
      </c>
      <c r="E4316" s="1" t="s">
        <v>15622</v>
      </c>
      <c r="F4316" s="1" t="s">
        <v>17186</v>
      </c>
      <c r="G4316" s="1">
        <v>0</v>
      </c>
      <c r="H4316" s="1" t="s">
        <v>21591</v>
      </c>
      <c r="I4316" s="1" t="s">
        <v>21591</v>
      </c>
      <c r="J4316" s="1" t="s">
        <v>30396</v>
      </c>
      <c r="K4316" s="1" t="s">
        <v>33256</v>
      </c>
      <c r="L4316" s="1" t="s">
        <v>33354</v>
      </c>
      <c r="M4316" s="1"/>
    </row>
    <row r="4317" spans="1:13" x14ac:dyDescent="0.25">
      <c r="A4317" s="1" t="s">
        <v>4328</v>
      </c>
      <c r="B4317" s="1" t="s">
        <v>7171</v>
      </c>
      <c r="C4317" s="1" t="s">
        <v>7172</v>
      </c>
      <c r="D4317" s="1" t="s">
        <v>10727</v>
      </c>
      <c r="E4317" s="1" t="s">
        <v>14100</v>
      </c>
      <c r="F4317" s="1" t="s">
        <v>17191</v>
      </c>
      <c r="G4317" s="1">
        <v>0</v>
      </c>
      <c r="H4317" s="1" t="s">
        <v>21592</v>
      </c>
      <c r="I4317" s="1" t="s">
        <v>21592</v>
      </c>
      <c r="J4317" s="1" t="s">
        <v>30397</v>
      </c>
      <c r="K4317" s="1" t="s">
        <v>33256</v>
      </c>
      <c r="L4317" s="1" t="s">
        <v>33354</v>
      </c>
      <c r="M4317" s="1"/>
    </row>
    <row r="4318" spans="1:13" x14ac:dyDescent="0.25">
      <c r="A4318" s="1" t="s">
        <v>4329</v>
      </c>
      <c r="B4318" s="1" t="s">
        <v>7171</v>
      </c>
      <c r="C4318" s="1" t="s">
        <v>7172</v>
      </c>
      <c r="D4318" s="1" t="s">
        <v>10728</v>
      </c>
      <c r="E4318" s="1" t="s">
        <v>14606</v>
      </c>
      <c r="F4318" s="1" t="s">
        <v>17186</v>
      </c>
      <c r="G4318" s="1">
        <v>0</v>
      </c>
      <c r="H4318" s="1" t="s">
        <v>21593</v>
      </c>
      <c r="I4318" s="1" t="s">
        <v>21593</v>
      </c>
      <c r="J4318" s="1" t="s">
        <v>30398</v>
      </c>
      <c r="K4318" s="1" t="s">
        <v>33256</v>
      </c>
      <c r="L4318" s="1" t="s">
        <v>33356</v>
      </c>
      <c r="M4318" s="1"/>
    </row>
    <row r="4319" spans="1:13" x14ac:dyDescent="0.25">
      <c r="A4319" s="1" t="s">
        <v>4330</v>
      </c>
      <c r="B4319" s="1" t="s">
        <v>7171</v>
      </c>
      <c r="C4319" s="1" t="s">
        <v>7172</v>
      </c>
      <c r="D4319" s="1" t="s">
        <v>10729</v>
      </c>
      <c r="E4319" s="1" t="s">
        <v>12874</v>
      </c>
      <c r="F4319" s="1" t="s">
        <v>17186</v>
      </c>
      <c r="G4319" s="1">
        <v>0</v>
      </c>
      <c r="H4319" s="1" t="s">
        <v>21594</v>
      </c>
      <c r="I4319" s="1" t="s">
        <v>21594</v>
      </c>
      <c r="J4319" s="1" t="s">
        <v>30399</v>
      </c>
      <c r="K4319" s="1" t="s">
        <v>33256</v>
      </c>
      <c r="L4319" s="1" t="s">
        <v>33354</v>
      </c>
      <c r="M4319" s="1"/>
    </row>
    <row r="4320" spans="1:13" x14ac:dyDescent="0.25">
      <c r="A4320" s="1" t="s">
        <v>4331</v>
      </c>
      <c r="B4320" s="1" t="s">
        <v>7171</v>
      </c>
      <c r="C4320" s="1" t="s">
        <v>7172</v>
      </c>
      <c r="D4320" s="1" t="s">
        <v>10730</v>
      </c>
      <c r="E4320" s="1" t="s">
        <v>15623</v>
      </c>
      <c r="F4320" s="1" t="s">
        <v>17191</v>
      </c>
      <c r="G4320" s="1">
        <v>0</v>
      </c>
      <c r="H4320" s="1" t="s">
        <v>21595</v>
      </c>
      <c r="I4320" s="1" t="s">
        <v>21595</v>
      </c>
      <c r="J4320" s="1" t="s">
        <v>30400</v>
      </c>
      <c r="K4320" s="1" t="s">
        <v>33256</v>
      </c>
      <c r="L4320" s="1" t="s">
        <v>33354</v>
      </c>
      <c r="M4320" s="1"/>
    </row>
    <row r="4321" spans="1:13" x14ac:dyDescent="0.25">
      <c r="A4321" s="1" t="s">
        <v>4332</v>
      </c>
      <c r="B4321" s="1" t="s">
        <v>7171</v>
      </c>
      <c r="C4321" s="1" t="s">
        <v>7172</v>
      </c>
      <c r="D4321" s="1" t="s">
        <v>10731</v>
      </c>
      <c r="E4321" s="1" t="s">
        <v>15619</v>
      </c>
      <c r="F4321" s="1" t="s">
        <v>17186</v>
      </c>
      <c r="G4321" s="1">
        <v>0</v>
      </c>
      <c r="H4321" s="1" t="s">
        <v>21596</v>
      </c>
      <c r="I4321" s="1" t="s">
        <v>21596</v>
      </c>
      <c r="J4321" s="1" t="s">
        <v>30401</v>
      </c>
      <c r="K4321" s="1" t="s">
        <v>33256</v>
      </c>
      <c r="L4321" s="1" t="s">
        <v>33355</v>
      </c>
      <c r="M4321" s="1"/>
    </row>
    <row r="4322" spans="1:13" x14ac:dyDescent="0.25">
      <c r="A4322" s="1" t="s">
        <v>4333</v>
      </c>
      <c r="B4322" s="1" t="s">
        <v>7171</v>
      </c>
      <c r="C4322" s="1" t="s">
        <v>7173</v>
      </c>
      <c r="D4322" s="1" t="s">
        <v>10732</v>
      </c>
      <c r="E4322" s="1" t="s">
        <v>15624</v>
      </c>
      <c r="F4322" s="1" t="s">
        <v>17221</v>
      </c>
      <c r="G4322" s="1">
        <v>0</v>
      </c>
      <c r="H4322" s="1" t="s">
        <v>21597</v>
      </c>
      <c r="I4322" s="1" t="s">
        <v>21597</v>
      </c>
      <c r="J4322" s="1" t="s">
        <v>30402</v>
      </c>
      <c r="K4322" s="1" t="s">
        <v>33267</v>
      </c>
      <c r="L4322" s="1" t="s">
        <v>33367</v>
      </c>
      <c r="M4322" s="1"/>
    </row>
    <row r="4323" spans="1:13" x14ac:dyDescent="0.25">
      <c r="A4323" s="1" t="s">
        <v>4334</v>
      </c>
      <c r="B4323" s="1" t="s">
        <v>7171</v>
      </c>
      <c r="C4323" s="1" t="s">
        <v>7173</v>
      </c>
      <c r="D4323" s="1" t="s">
        <v>10733</v>
      </c>
      <c r="E4323" s="1" t="s">
        <v>15625</v>
      </c>
      <c r="F4323" s="1" t="s">
        <v>17198</v>
      </c>
      <c r="G4323" s="1">
        <v>0</v>
      </c>
      <c r="H4323" s="1" t="s">
        <v>21598</v>
      </c>
      <c r="I4323" s="1" t="s">
        <v>21598</v>
      </c>
      <c r="J4323" s="1" t="s">
        <v>30403</v>
      </c>
      <c r="K4323" s="1" t="s">
        <v>33279</v>
      </c>
      <c r="L4323" s="1" t="s">
        <v>33354</v>
      </c>
      <c r="M4323" s="1"/>
    </row>
    <row r="4324" spans="1:13" x14ac:dyDescent="0.25">
      <c r="A4324" s="1" t="s">
        <v>4335</v>
      </c>
      <c r="B4324" s="1" t="s">
        <v>7171</v>
      </c>
      <c r="C4324" s="1" t="s">
        <v>7172</v>
      </c>
      <c r="D4324" s="1" t="s">
        <v>9930</v>
      </c>
      <c r="E4324" s="1" t="s">
        <v>15626</v>
      </c>
      <c r="F4324" s="1" t="s">
        <v>13888</v>
      </c>
      <c r="G4324" s="1">
        <v>0</v>
      </c>
      <c r="H4324" s="1" t="s">
        <v>21599</v>
      </c>
      <c r="I4324" s="1" t="s">
        <v>21599</v>
      </c>
      <c r="J4324" s="1" t="s">
        <v>30404</v>
      </c>
      <c r="K4324" s="1" t="s">
        <v>33233</v>
      </c>
      <c r="L4324" s="1" t="s">
        <v>33376</v>
      </c>
      <c r="M4324" s="1"/>
    </row>
    <row r="4325" spans="1:13" x14ac:dyDescent="0.25">
      <c r="A4325" s="1" t="s">
        <v>4336</v>
      </c>
      <c r="B4325" s="1" t="s">
        <v>7171</v>
      </c>
      <c r="C4325" s="1" t="s">
        <v>7173</v>
      </c>
      <c r="D4325" s="1" t="s">
        <v>10734</v>
      </c>
      <c r="E4325" s="1" t="s">
        <v>14069</v>
      </c>
      <c r="F4325" s="1" t="s">
        <v>15212</v>
      </c>
      <c r="G4325" s="1">
        <v>0</v>
      </c>
      <c r="H4325" s="1" t="s">
        <v>21600</v>
      </c>
      <c r="I4325" s="1" t="s">
        <v>21600</v>
      </c>
      <c r="J4325" s="1" t="s">
        <v>30405</v>
      </c>
      <c r="K4325" s="1" t="s">
        <v>33238</v>
      </c>
      <c r="L4325" s="1" t="s">
        <v>33378</v>
      </c>
      <c r="M4325" s="1"/>
    </row>
    <row r="4326" spans="1:13" x14ac:dyDescent="0.25">
      <c r="A4326" s="1" t="s">
        <v>4337</v>
      </c>
      <c r="B4326" s="1" t="s">
        <v>7171</v>
      </c>
      <c r="C4326" s="1" t="s">
        <v>7173</v>
      </c>
      <c r="D4326" s="1" t="s">
        <v>10735</v>
      </c>
      <c r="E4326" s="1" t="s">
        <v>15627</v>
      </c>
      <c r="F4326" s="1" t="s">
        <v>17262</v>
      </c>
      <c r="G4326" s="1">
        <v>0</v>
      </c>
      <c r="H4326" s="1" t="s">
        <v>21601</v>
      </c>
      <c r="I4326" s="1" t="s">
        <v>21601</v>
      </c>
      <c r="J4326" s="1" t="s">
        <v>30406</v>
      </c>
      <c r="K4326" s="1" t="s">
        <v>33235</v>
      </c>
      <c r="L4326" s="1" t="s">
        <v>33427</v>
      </c>
      <c r="M4326" s="1"/>
    </row>
    <row r="4327" spans="1:13" x14ac:dyDescent="0.25">
      <c r="A4327" s="1" t="s">
        <v>4338</v>
      </c>
      <c r="B4327" s="1" t="s">
        <v>7171</v>
      </c>
      <c r="C4327" s="1" t="s">
        <v>7172</v>
      </c>
      <c r="D4327" s="1" t="s">
        <v>10736</v>
      </c>
      <c r="E4327" s="1" t="s">
        <v>15628</v>
      </c>
      <c r="F4327" s="1" t="s">
        <v>17190</v>
      </c>
      <c r="G4327" s="1">
        <v>0</v>
      </c>
      <c r="H4327" s="1" t="s">
        <v>21602</v>
      </c>
      <c r="I4327" s="1" t="s">
        <v>25371</v>
      </c>
      <c r="J4327" s="1" t="s">
        <v>30407</v>
      </c>
      <c r="K4327" s="1" t="s">
        <v>33244</v>
      </c>
      <c r="L4327" s="1" t="s">
        <v>33356</v>
      </c>
      <c r="M4327" s="1"/>
    </row>
    <row r="4328" spans="1:13" x14ac:dyDescent="0.25">
      <c r="A4328" s="1" t="s">
        <v>4339</v>
      </c>
      <c r="B4328" s="1" t="s">
        <v>7171</v>
      </c>
      <c r="C4328" s="1" t="s">
        <v>7172</v>
      </c>
      <c r="D4328" s="1" t="s">
        <v>10736</v>
      </c>
      <c r="E4328" s="1" t="s">
        <v>15331</v>
      </c>
      <c r="F4328" s="1" t="s">
        <v>17175</v>
      </c>
      <c r="G4328" s="1">
        <v>0</v>
      </c>
      <c r="H4328" s="1" t="s">
        <v>21603</v>
      </c>
      <c r="I4328" s="1" t="s">
        <v>25372</v>
      </c>
      <c r="J4328" s="1" t="s">
        <v>30408</v>
      </c>
      <c r="K4328" s="1" t="s">
        <v>33244</v>
      </c>
      <c r="L4328" s="1" t="s">
        <v>33374</v>
      </c>
      <c r="M4328" s="1"/>
    </row>
    <row r="4329" spans="1:13" x14ac:dyDescent="0.25">
      <c r="A4329" s="1" t="s">
        <v>4340</v>
      </c>
      <c r="B4329" s="1" t="s">
        <v>7171</v>
      </c>
      <c r="C4329" s="1" t="s">
        <v>7172</v>
      </c>
      <c r="D4329" s="1" t="s">
        <v>10737</v>
      </c>
      <c r="E4329" s="1" t="s">
        <v>15629</v>
      </c>
      <c r="F4329" s="1" t="s">
        <v>17167</v>
      </c>
      <c r="G4329" s="1">
        <v>0</v>
      </c>
      <c r="H4329" s="1" t="s">
        <v>21604</v>
      </c>
      <c r="I4329" s="1" t="s">
        <v>25373</v>
      </c>
      <c r="J4329" s="1" t="s">
        <v>30409</v>
      </c>
      <c r="K4329" s="1" t="s">
        <v>33242</v>
      </c>
      <c r="L4329" s="1" t="s">
        <v>33365</v>
      </c>
      <c r="M4329" s="1"/>
    </row>
    <row r="4330" spans="1:13" x14ac:dyDescent="0.25">
      <c r="A4330" s="1" t="s">
        <v>4341</v>
      </c>
      <c r="B4330" s="1" t="s">
        <v>7171</v>
      </c>
      <c r="C4330" s="1" t="s">
        <v>7172</v>
      </c>
      <c r="D4330" s="1" t="s">
        <v>10738</v>
      </c>
      <c r="E4330" s="1" t="s">
        <v>15630</v>
      </c>
      <c r="F4330" s="1" t="s">
        <v>17169</v>
      </c>
      <c r="G4330" s="1">
        <v>0</v>
      </c>
      <c r="H4330" s="1" t="s">
        <v>21605</v>
      </c>
      <c r="I4330" s="1" t="s">
        <v>25374</v>
      </c>
      <c r="J4330" s="1" t="s">
        <v>30410</v>
      </c>
      <c r="K4330" s="1" t="s">
        <v>12276</v>
      </c>
      <c r="L4330" s="1" t="s">
        <v>33409</v>
      </c>
      <c r="M4330" s="1"/>
    </row>
    <row r="4331" spans="1:13" x14ac:dyDescent="0.25">
      <c r="A4331" s="1" t="s">
        <v>4342</v>
      </c>
      <c r="B4331" s="1" t="s">
        <v>7171</v>
      </c>
      <c r="C4331" s="1" t="s">
        <v>7173</v>
      </c>
      <c r="D4331" s="1" t="s">
        <v>10739</v>
      </c>
      <c r="E4331" s="1" t="s">
        <v>15631</v>
      </c>
      <c r="F4331" s="1" t="s">
        <v>16016</v>
      </c>
      <c r="G4331" s="1">
        <v>0</v>
      </c>
      <c r="H4331" s="1" t="s">
        <v>21606</v>
      </c>
      <c r="I4331" s="1" t="s">
        <v>25375</v>
      </c>
      <c r="J4331" s="1" t="s">
        <v>30411</v>
      </c>
      <c r="K4331" s="1" t="s">
        <v>33249</v>
      </c>
      <c r="L4331" s="1"/>
      <c r="M4331" s="1"/>
    </row>
    <row r="4332" spans="1:13" x14ac:dyDescent="0.25">
      <c r="A4332" s="1" t="s">
        <v>4343</v>
      </c>
      <c r="B4332" s="1" t="s">
        <v>7171</v>
      </c>
      <c r="C4332" s="1" t="s">
        <v>7173</v>
      </c>
      <c r="D4332" s="1" t="s">
        <v>10740</v>
      </c>
      <c r="E4332" s="1" t="s">
        <v>15632</v>
      </c>
      <c r="F4332" s="1" t="s">
        <v>17179</v>
      </c>
      <c r="G4332" s="1">
        <v>0</v>
      </c>
      <c r="H4332" s="1" t="s">
        <v>21607</v>
      </c>
      <c r="I4332" s="1" t="s">
        <v>21607</v>
      </c>
      <c r="J4332" s="1" t="s">
        <v>30412</v>
      </c>
      <c r="K4332" s="1" t="s">
        <v>33251</v>
      </c>
      <c r="L4332" s="1" t="s">
        <v>33376</v>
      </c>
      <c r="M4332" s="1"/>
    </row>
    <row r="4333" spans="1:13" x14ac:dyDescent="0.25">
      <c r="A4333" s="1" t="s">
        <v>4344</v>
      </c>
      <c r="B4333" s="1" t="s">
        <v>7171</v>
      </c>
      <c r="C4333" s="1" t="s">
        <v>7172</v>
      </c>
      <c r="D4333" s="1" t="s">
        <v>10605</v>
      </c>
      <c r="E4333" s="1" t="s">
        <v>15633</v>
      </c>
      <c r="F4333" s="1" t="s">
        <v>14196</v>
      </c>
      <c r="G4333" s="1">
        <v>0</v>
      </c>
      <c r="H4333" s="1" t="s">
        <v>21608</v>
      </c>
      <c r="I4333" s="1" t="s">
        <v>21608</v>
      </c>
      <c r="J4333" s="1" t="s">
        <v>30413</v>
      </c>
      <c r="K4333" s="1" t="s">
        <v>33234</v>
      </c>
      <c r="L4333" s="1" t="s">
        <v>33378</v>
      </c>
      <c r="M4333" s="1"/>
    </row>
    <row r="4334" spans="1:13" x14ac:dyDescent="0.25">
      <c r="A4334" s="1" t="s">
        <v>4345</v>
      </c>
      <c r="B4334" s="1" t="s">
        <v>7171</v>
      </c>
      <c r="C4334" s="1" t="s">
        <v>7172</v>
      </c>
      <c r="D4334" s="1" t="s">
        <v>10741</v>
      </c>
      <c r="E4334" s="1" t="s">
        <v>15634</v>
      </c>
      <c r="F4334" s="1" t="s">
        <v>17228</v>
      </c>
      <c r="G4334" s="1">
        <v>0</v>
      </c>
      <c r="H4334" s="1" t="s">
        <v>21609</v>
      </c>
      <c r="I4334" s="1" t="s">
        <v>21609</v>
      </c>
      <c r="J4334" s="1" t="s">
        <v>30414</v>
      </c>
      <c r="K4334" s="1" t="s">
        <v>33261</v>
      </c>
      <c r="L4334" s="1" t="s">
        <v>33374</v>
      </c>
      <c r="M4334" s="1"/>
    </row>
    <row r="4335" spans="1:13" x14ac:dyDescent="0.25">
      <c r="A4335" s="1" t="s">
        <v>4346</v>
      </c>
      <c r="B4335" s="1" t="s">
        <v>7171</v>
      </c>
      <c r="C4335" s="1" t="s">
        <v>7172</v>
      </c>
      <c r="D4335" s="1" t="s">
        <v>10742</v>
      </c>
      <c r="E4335" s="1" t="s">
        <v>15634</v>
      </c>
      <c r="F4335" s="1" t="s">
        <v>17228</v>
      </c>
      <c r="G4335" s="1">
        <v>0</v>
      </c>
      <c r="H4335" s="1" t="s">
        <v>21610</v>
      </c>
      <c r="I4335" s="1" t="s">
        <v>21610</v>
      </c>
      <c r="J4335" s="1" t="s">
        <v>30415</v>
      </c>
      <c r="K4335" s="1" t="s">
        <v>33261</v>
      </c>
      <c r="L4335" s="1" t="s">
        <v>33374</v>
      </c>
      <c r="M4335" s="1"/>
    </row>
    <row r="4336" spans="1:13" x14ac:dyDescent="0.25">
      <c r="A4336" s="1" t="s">
        <v>4347</v>
      </c>
      <c r="B4336" s="1" t="s">
        <v>7171</v>
      </c>
      <c r="C4336" s="1" t="s">
        <v>7172</v>
      </c>
      <c r="D4336" s="1" t="s">
        <v>10743</v>
      </c>
      <c r="E4336" s="1" t="s">
        <v>15635</v>
      </c>
      <c r="F4336" s="1" t="s">
        <v>15236</v>
      </c>
      <c r="G4336" s="1">
        <v>0</v>
      </c>
      <c r="H4336" s="1" t="s">
        <v>21611</v>
      </c>
      <c r="I4336" s="1" t="s">
        <v>21611</v>
      </c>
      <c r="J4336" s="1" t="s">
        <v>30416</v>
      </c>
      <c r="K4336" s="1" t="s">
        <v>33239</v>
      </c>
      <c r="L4336" s="1" t="s">
        <v>33354</v>
      </c>
      <c r="M4336" s="1"/>
    </row>
    <row r="4337" spans="1:13" x14ac:dyDescent="0.25">
      <c r="A4337" s="1" t="s">
        <v>4348</v>
      </c>
      <c r="B4337" s="1" t="s">
        <v>7171</v>
      </c>
      <c r="C4337" s="1" t="s">
        <v>7173</v>
      </c>
      <c r="D4337" s="1" t="s">
        <v>10744</v>
      </c>
      <c r="E4337" s="1" t="s">
        <v>15615</v>
      </c>
      <c r="F4337" s="1" t="s">
        <v>17177</v>
      </c>
      <c r="G4337" s="1">
        <v>0</v>
      </c>
      <c r="H4337" s="1" t="s">
        <v>21612</v>
      </c>
      <c r="I4337" s="1" t="s">
        <v>21612</v>
      </c>
      <c r="J4337" s="1" t="s">
        <v>30417</v>
      </c>
      <c r="K4337" s="1" t="s">
        <v>33341</v>
      </c>
      <c r="L4337" s="1" t="s">
        <v>33417</v>
      </c>
      <c r="M4337" s="1"/>
    </row>
    <row r="4338" spans="1:13" x14ac:dyDescent="0.25">
      <c r="A4338" s="1" t="s">
        <v>4349</v>
      </c>
      <c r="B4338" s="1" t="s">
        <v>7171</v>
      </c>
      <c r="C4338" s="1" t="s">
        <v>7173</v>
      </c>
      <c r="D4338" s="1" t="s">
        <v>10745</v>
      </c>
      <c r="E4338" s="1" t="s">
        <v>15636</v>
      </c>
      <c r="F4338" s="1" t="s">
        <v>17163</v>
      </c>
      <c r="G4338" s="1">
        <v>0</v>
      </c>
      <c r="H4338" s="1" t="s">
        <v>21613</v>
      </c>
      <c r="I4338" s="1" t="s">
        <v>25376</v>
      </c>
      <c r="J4338" s="1" t="s">
        <v>30418</v>
      </c>
      <c r="K4338" s="1" t="s">
        <v>33274</v>
      </c>
      <c r="L4338" s="1" t="s">
        <v>33353</v>
      </c>
      <c r="M4338" s="1"/>
    </row>
    <row r="4339" spans="1:13" x14ac:dyDescent="0.25">
      <c r="A4339" s="1" t="s">
        <v>4350</v>
      </c>
      <c r="B4339" s="1" t="s">
        <v>7171</v>
      </c>
      <c r="C4339" s="1" t="s">
        <v>7173</v>
      </c>
      <c r="D4339" s="1" t="s">
        <v>10746</v>
      </c>
      <c r="E4339" s="1" t="s">
        <v>15637</v>
      </c>
      <c r="F4339" s="1" t="s">
        <v>13874</v>
      </c>
      <c r="G4339" s="1">
        <v>0</v>
      </c>
      <c r="H4339" s="1" t="s">
        <v>21614</v>
      </c>
      <c r="I4339" s="1" t="s">
        <v>21614</v>
      </c>
      <c r="J4339" s="1" t="s">
        <v>30419</v>
      </c>
      <c r="K4339" s="1" t="s">
        <v>33258</v>
      </c>
      <c r="L4339" s="1"/>
      <c r="M4339" s="1"/>
    </row>
    <row r="4340" spans="1:13" x14ac:dyDescent="0.25">
      <c r="A4340" s="1" t="s">
        <v>4351</v>
      </c>
      <c r="B4340" s="1" t="s">
        <v>7171</v>
      </c>
      <c r="C4340" s="1" t="s">
        <v>7173</v>
      </c>
      <c r="D4340" s="1" t="s">
        <v>10747</v>
      </c>
      <c r="E4340" s="1" t="s">
        <v>15638</v>
      </c>
      <c r="F4340" s="1" t="s">
        <v>17177</v>
      </c>
      <c r="G4340" s="1">
        <v>0</v>
      </c>
      <c r="H4340" s="1" t="s">
        <v>21615</v>
      </c>
      <c r="I4340" s="1" t="s">
        <v>25377</v>
      </c>
      <c r="J4340" s="1" t="s">
        <v>30420</v>
      </c>
      <c r="K4340" s="1" t="s">
        <v>33238</v>
      </c>
      <c r="L4340" s="1" t="s">
        <v>33384</v>
      </c>
      <c r="M4340" s="1"/>
    </row>
    <row r="4341" spans="1:13" x14ac:dyDescent="0.25">
      <c r="A4341" s="1" t="s">
        <v>4352</v>
      </c>
      <c r="B4341" s="1" t="s">
        <v>7171</v>
      </c>
      <c r="C4341" s="1" t="s">
        <v>7173</v>
      </c>
      <c r="D4341" s="1" t="s">
        <v>10748</v>
      </c>
      <c r="E4341" s="1" t="s">
        <v>15639</v>
      </c>
      <c r="F4341" s="1" t="s">
        <v>17190</v>
      </c>
      <c r="G4341" s="1">
        <v>0</v>
      </c>
      <c r="H4341" s="1" t="s">
        <v>21616</v>
      </c>
      <c r="I4341" s="1" t="s">
        <v>25378</v>
      </c>
      <c r="J4341" s="1" t="s">
        <v>30421</v>
      </c>
      <c r="K4341" s="1" t="s">
        <v>33267</v>
      </c>
      <c r="L4341" s="1" t="s">
        <v>33374</v>
      </c>
      <c r="M4341" s="1"/>
    </row>
    <row r="4342" spans="1:13" x14ac:dyDescent="0.25">
      <c r="A4342" s="1" t="s">
        <v>4353</v>
      </c>
      <c r="B4342" s="1" t="s">
        <v>7171</v>
      </c>
      <c r="C4342" s="1" t="s">
        <v>7173</v>
      </c>
      <c r="D4342" s="1" t="s">
        <v>10749</v>
      </c>
      <c r="E4342" s="1" t="s">
        <v>14160</v>
      </c>
      <c r="F4342" s="1" t="s">
        <v>13874</v>
      </c>
      <c r="G4342" s="1">
        <v>0</v>
      </c>
      <c r="H4342" s="1" t="s">
        <v>21617</v>
      </c>
      <c r="I4342" s="1" t="s">
        <v>21617</v>
      </c>
      <c r="J4342" s="1" t="s">
        <v>30422</v>
      </c>
      <c r="K4342" s="1" t="s">
        <v>33235</v>
      </c>
      <c r="L4342" s="1" t="s">
        <v>33358</v>
      </c>
      <c r="M4342" s="1"/>
    </row>
    <row r="4343" spans="1:13" x14ac:dyDescent="0.25">
      <c r="A4343" s="1" t="s">
        <v>4354</v>
      </c>
      <c r="B4343" s="1" t="s">
        <v>7171</v>
      </c>
      <c r="C4343" s="1" t="s">
        <v>7172</v>
      </c>
      <c r="D4343" s="1" t="s">
        <v>10750</v>
      </c>
      <c r="E4343" s="1" t="s">
        <v>13353</v>
      </c>
      <c r="F4343" s="1" t="s">
        <v>16016</v>
      </c>
      <c r="G4343" s="1">
        <v>0</v>
      </c>
      <c r="H4343" s="1" t="s">
        <v>21618</v>
      </c>
      <c r="I4343" s="1" t="s">
        <v>25379</v>
      </c>
      <c r="J4343" s="1" t="s">
        <v>30423</v>
      </c>
      <c r="K4343" s="1" t="s">
        <v>33263</v>
      </c>
      <c r="L4343" s="1" t="s">
        <v>33374</v>
      </c>
      <c r="M4343" s="1"/>
    </row>
    <row r="4344" spans="1:13" x14ac:dyDescent="0.25">
      <c r="A4344" s="1" t="s">
        <v>4355</v>
      </c>
      <c r="B4344" s="1" t="s">
        <v>7171</v>
      </c>
      <c r="C4344" s="1" t="s">
        <v>7172</v>
      </c>
      <c r="D4344" s="1" t="s">
        <v>10751</v>
      </c>
      <c r="E4344" s="1" t="s">
        <v>15640</v>
      </c>
      <c r="F4344" s="1" t="s">
        <v>16016</v>
      </c>
      <c r="G4344" s="1">
        <v>0</v>
      </c>
      <c r="H4344" s="1" t="s">
        <v>21619</v>
      </c>
      <c r="I4344" s="1" t="s">
        <v>21619</v>
      </c>
      <c r="J4344" s="1" t="s">
        <v>30424</v>
      </c>
      <c r="K4344" s="1" t="s">
        <v>33239</v>
      </c>
      <c r="L4344" s="1" t="s">
        <v>33368</v>
      </c>
      <c r="M4344" s="1"/>
    </row>
    <row r="4345" spans="1:13" x14ac:dyDescent="0.25">
      <c r="A4345" s="1" t="s">
        <v>4356</v>
      </c>
      <c r="B4345" s="1" t="s">
        <v>7171</v>
      </c>
      <c r="C4345" s="1" t="s">
        <v>7172</v>
      </c>
      <c r="D4345" s="1" t="s">
        <v>7524</v>
      </c>
      <c r="E4345" s="1" t="s">
        <v>15641</v>
      </c>
      <c r="F4345" s="1" t="s">
        <v>17197</v>
      </c>
      <c r="G4345" s="1">
        <v>0</v>
      </c>
      <c r="H4345" s="1" t="s">
        <v>21620</v>
      </c>
      <c r="I4345" s="1" t="s">
        <v>21620</v>
      </c>
      <c r="J4345" s="1" t="s">
        <v>30425</v>
      </c>
      <c r="K4345" s="1" t="s">
        <v>12276</v>
      </c>
      <c r="L4345" s="1" t="s">
        <v>33388</v>
      </c>
      <c r="M4345" s="1"/>
    </row>
    <row r="4346" spans="1:13" x14ac:dyDescent="0.25">
      <c r="A4346" s="1" t="s">
        <v>4357</v>
      </c>
      <c r="B4346" s="1" t="s">
        <v>7171</v>
      </c>
      <c r="C4346" s="1" t="s">
        <v>7173</v>
      </c>
      <c r="D4346" s="1" t="s">
        <v>10752</v>
      </c>
      <c r="E4346" s="1" t="s">
        <v>15642</v>
      </c>
      <c r="F4346" s="1" t="s">
        <v>13511</v>
      </c>
      <c r="G4346" s="1">
        <v>0</v>
      </c>
      <c r="H4346" s="1" t="s">
        <v>21621</v>
      </c>
      <c r="I4346" s="1" t="s">
        <v>21621</v>
      </c>
      <c r="J4346" s="1" t="s">
        <v>30426</v>
      </c>
      <c r="K4346" s="1" t="s">
        <v>33265</v>
      </c>
      <c r="L4346" s="1" t="s">
        <v>33368</v>
      </c>
      <c r="M4346" s="1"/>
    </row>
    <row r="4347" spans="1:13" x14ac:dyDescent="0.25">
      <c r="A4347" s="1" t="s">
        <v>4358</v>
      </c>
      <c r="B4347" s="1" t="s">
        <v>7171</v>
      </c>
      <c r="C4347" s="1" t="s">
        <v>7173</v>
      </c>
      <c r="D4347" s="1" t="s">
        <v>10753</v>
      </c>
      <c r="E4347" s="1" t="s">
        <v>15643</v>
      </c>
      <c r="F4347" s="1" t="s">
        <v>13608</v>
      </c>
      <c r="G4347" s="1">
        <v>0</v>
      </c>
      <c r="H4347" s="1" t="s">
        <v>21622</v>
      </c>
      <c r="I4347" s="1" t="s">
        <v>21622</v>
      </c>
      <c r="J4347" s="1" t="s">
        <v>30427</v>
      </c>
      <c r="K4347" s="1" t="s">
        <v>33294</v>
      </c>
      <c r="L4347" s="1" t="s">
        <v>33370</v>
      </c>
      <c r="M4347" s="1"/>
    </row>
    <row r="4348" spans="1:13" x14ac:dyDescent="0.25">
      <c r="A4348" s="1" t="s">
        <v>4359</v>
      </c>
      <c r="B4348" s="1" t="s">
        <v>7171</v>
      </c>
      <c r="C4348" s="1" t="s">
        <v>7172</v>
      </c>
      <c r="D4348" s="1" t="s">
        <v>10754</v>
      </c>
      <c r="E4348" s="1" t="s">
        <v>15644</v>
      </c>
      <c r="F4348" s="1" t="s">
        <v>17179</v>
      </c>
      <c r="G4348" s="1">
        <v>0</v>
      </c>
      <c r="H4348" s="1" t="s">
        <v>21623</v>
      </c>
      <c r="I4348" s="1" t="s">
        <v>21623</v>
      </c>
      <c r="J4348" s="1" t="s">
        <v>30428</v>
      </c>
      <c r="K4348" s="1" t="s">
        <v>33323</v>
      </c>
      <c r="L4348" s="1" t="s">
        <v>33381</v>
      </c>
      <c r="M4348" s="1"/>
    </row>
    <row r="4349" spans="1:13" x14ac:dyDescent="0.25">
      <c r="A4349" s="1" t="s">
        <v>4360</v>
      </c>
      <c r="B4349" s="1" t="s">
        <v>7171</v>
      </c>
      <c r="C4349" s="1" t="s">
        <v>7172</v>
      </c>
      <c r="D4349" s="1" t="s">
        <v>7216</v>
      </c>
      <c r="E4349" s="1" t="s">
        <v>15551</v>
      </c>
      <c r="F4349" s="1" t="s">
        <v>17197</v>
      </c>
      <c r="G4349" s="1">
        <v>0</v>
      </c>
      <c r="H4349" s="1" t="s">
        <v>21624</v>
      </c>
      <c r="I4349" s="1" t="s">
        <v>21624</v>
      </c>
      <c r="J4349" s="1" t="s">
        <v>30429</v>
      </c>
      <c r="K4349" s="1" t="s">
        <v>12276</v>
      </c>
      <c r="L4349" s="1" t="s">
        <v>33374</v>
      </c>
      <c r="M4349" s="1"/>
    </row>
    <row r="4350" spans="1:13" x14ac:dyDescent="0.25">
      <c r="A4350" s="1" t="s">
        <v>4361</v>
      </c>
      <c r="B4350" s="1" t="s">
        <v>7171</v>
      </c>
      <c r="C4350" s="1" t="s">
        <v>7172</v>
      </c>
      <c r="D4350" s="1" t="s">
        <v>10755</v>
      </c>
      <c r="E4350" s="1" t="s">
        <v>15634</v>
      </c>
      <c r="F4350" s="1" t="s">
        <v>17197</v>
      </c>
      <c r="G4350" s="1">
        <v>0</v>
      </c>
      <c r="H4350" s="1" t="s">
        <v>21625</v>
      </c>
      <c r="I4350" s="1" t="s">
        <v>21625</v>
      </c>
      <c r="J4350" s="1" t="s">
        <v>30430</v>
      </c>
      <c r="K4350" s="1" t="s">
        <v>12276</v>
      </c>
      <c r="L4350" s="1" t="s">
        <v>33374</v>
      </c>
      <c r="M4350" s="1"/>
    </row>
    <row r="4351" spans="1:13" x14ac:dyDescent="0.25">
      <c r="A4351" s="1" t="s">
        <v>4362</v>
      </c>
      <c r="B4351" s="1" t="s">
        <v>7171</v>
      </c>
      <c r="C4351" s="1" t="s">
        <v>7172</v>
      </c>
      <c r="D4351" s="1" t="s">
        <v>7215</v>
      </c>
      <c r="E4351" s="1" t="s">
        <v>15645</v>
      </c>
      <c r="F4351" s="1" t="s">
        <v>17197</v>
      </c>
      <c r="G4351" s="1">
        <v>0</v>
      </c>
      <c r="H4351" s="1" t="s">
        <v>21626</v>
      </c>
      <c r="I4351" s="1" t="s">
        <v>21626</v>
      </c>
      <c r="J4351" s="1" t="s">
        <v>30431</v>
      </c>
      <c r="K4351" s="1" t="s">
        <v>12276</v>
      </c>
      <c r="L4351" s="1" t="s">
        <v>33409</v>
      </c>
      <c r="M4351" s="1"/>
    </row>
    <row r="4352" spans="1:13" x14ac:dyDescent="0.25">
      <c r="A4352" s="1" t="s">
        <v>4363</v>
      </c>
      <c r="B4352" s="1" t="s">
        <v>7171</v>
      </c>
      <c r="C4352" s="1" t="s">
        <v>7173</v>
      </c>
      <c r="D4352" s="1" t="s">
        <v>7508</v>
      </c>
      <c r="E4352" s="1" t="s">
        <v>14461</v>
      </c>
      <c r="F4352" s="1" t="s">
        <v>17173</v>
      </c>
      <c r="G4352" s="1">
        <v>0</v>
      </c>
      <c r="H4352" s="1" t="s">
        <v>21627</v>
      </c>
      <c r="I4352" s="1" t="s">
        <v>21627</v>
      </c>
      <c r="J4352" s="1" t="s">
        <v>30432</v>
      </c>
      <c r="K4352" s="1" t="s">
        <v>33274</v>
      </c>
      <c r="L4352" s="1" t="s">
        <v>33356</v>
      </c>
      <c r="M4352" s="1"/>
    </row>
    <row r="4353" spans="1:13" x14ac:dyDescent="0.25">
      <c r="A4353" s="1" t="s">
        <v>4364</v>
      </c>
      <c r="B4353" s="1" t="s">
        <v>7171</v>
      </c>
      <c r="C4353" s="1" t="s">
        <v>7172</v>
      </c>
      <c r="D4353" s="1" t="s">
        <v>10756</v>
      </c>
      <c r="E4353" s="1" t="s">
        <v>15646</v>
      </c>
      <c r="F4353" s="1" t="s">
        <v>16016</v>
      </c>
      <c r="G4353" s="1">
        <v>0</v>
      </c>
      <c r="H4353" s="1" t="s">
        <v>21628</v>
      </c>
      <c r="I4353" s="1" t="s">
        <v>25380</v>
      </c>
      <c r="J4353" s="1" t="s">
        <v>30433</v>
      </c>
      <c r="K4353" s="1" t="s">
        <v>33248</v>
      </c>
      <c r="L4353" s="1" t="s">
        <v>33355</v>
      </c>
      <c r="M4353" s="1"/>
    </row>
    <row r="4354" spans="1:13" x14ac:dyDescent="0.25">
      <c r="A4354" s="1" t="s">
        <v>4365</v>
      </c>
      <c r="B4354" s="1" t="s">
        <v>7171</v>
      </c>
      <c r="C4354" s="1" t="s">
        <v>7172</v>
      </c>
      <c r="D4354" s="1" t="s">
        <v>10757</v>
      </c>
      <c r="E4354" s="1" t="s">
        <v>15647</v>
      </c>
      <c r="F4354" s="1" t="s">
        <v>17203</v>
      </c>
      <c r="G4354" s="1">
        <v>0</v>
      </c>
      <c r="H4354" s="1" t="s">
        <v>21629</v>
      </c>
      <c r="I4354" s="1" t="s">
        <v>25381</v>
      </c>
      <c r="J4354" s="1" t="s">
        <v>30434</v>
      </c>
      <c r="K4354" s="1" t="s">
        <v>33244</v>
      </c>
      <c r="L4354" s="1" t="s">
        <v>33378</v>
      </c>
      <c r="M4354" s="1"/>
    </row>
    <row r="4355" spans="1:13" x14ac:dyDescent="0.25">
      <c r="A4355" s="1" t="s">
        <v>4366</v>
      </c>
      <c r="B4355" s="1" t="s">
        <v>7171</v>
      </c>
      <c r="C4355" s="1" t="s">
        <v>7172</v>
      </c>
      <c r="D4355" s="1" t="s">
        <v>10758</v>
      </c>
      <c r="E4355" s="1" t="s">
        <v>15648</v>
      </c>
      <c r="F4355" s="1" t="s">
        <v>17230</v>
      </c>
      <c r="G4355" s="1">
        <v>0</v>
      </c>
      <c r="H4355" s="1" t="s">
        <v>21630</v>
      </c>
      <c r="I4355" s="1" t="s">
        <v>21630</v>
      </c>
      <c r="J4355" s="1" t="s">
        <v>30435</v>
      </c>
      <c r="K4355" s="1" t="s">
        <v>33319</v>
      </c>
      <c r="L4355" s="1" t="s">
        <v>33366</v>
      </c>
      <c r="M4355" s="1"/>
    </row>
    <row r="4356" spans="1:13" x14ac:dyDescent="0.25">
      <c r="A4356" s="1" t="s">
        <v>4367</v>
      </c>
      <c r="B4356" s="1" t="s">
        <v>7171</v>
      </c>
      <c r="C4356" s="1" t="s">
        <v>7172</v>
      </c>
      <c r="D4356" s="1" t="s">
        <v>10759</v>
      </c>
      <c r="E4356" s="1" t="s">
        <v>15649</v>
      </c>
      <c r="F4356" s="1" t="s">
        <v>17203</v>
      </c>
      <c r="G4356" s="1">
        <v>0</v>
      </c>
      <c r="H4356" s="1" t="s">
        <v>21631</v>
      </c>
      <c r="I4356" s="1" t="s">
        <v>25382</v>
      </c>
      <c r="J4356" s="1" t="s">
        <v>30436</v>
      </c>
      <c r="K4356" s="1" t="s">
        <v>33244</v>
      </c>
      <c r="L4356" s="1" t="s">
        <v>33378</v>
      </c>
      <c r="M4356" s="1"/>
    </row>
    <row r="4357" spans="1:13" x14ac:dyDescent="0.25">
      <c r="A4357" s="1" t="s">
        <v>4368</v>
      </c>
      <c r="B4357" s="1" t="s">
        <v>7171</v>
      </c>
      <c r="C4357" s="1" t="s">
        <v>7172</v>
      </c>
      <c r="D4357" s="1" t="s">
        <v>10760</v>
      </c>
      <c r="E4357" s="1" t="s">
        <v>15650</v>
      </c>
      <c r="F4357" s="1" t="s">
        <v>15236</v>
      </c>
      <c r="G4357" s="1">
        <v>0</v>
      </c>
      <c r="H4357" s="1" t="s">
        <v>21632</v>
      </c>
      <c r="I4357" s="1" t="s">
        <v>21632</v>
      </c>
      <c r="J4357" s="1" t="s">
        <v>30437</v>
      </c>
      <c r="K4357" s="1" t="s">
        <v>33239</v>
      </c>
      <c r="L4357" s="1" t="s">
        <v>33388</v>
      </c>
      <c r="M4357" s="1"/>
    </row>
    <row r="4358" spans="1:13" x14ac:dyDescent="0.25">
      <c r="A4358" s="1" t="s">
        <v>4369</v>
      </c>
      <c r="B4358" s="1" t="s">
        <v>7171</v>
      </c>
      <c r="C4358" s="1" t="s">
        <v>7172</v>
      </c>
      <c r="D4358" s="1" t="s">
        <v>10215</v>
      </c>
      <c r="E4358" s="1" t="s">
        <v>14490</v>
      </c>
      <c r="F4358" s="1" t="s">
        <v>15236</v>
      </c>
      <c r="G4358" s="1">
        <v>0</v>
      </c>
      <c r="H4358" s="1" t="s">
        <v>21633</v>
      </c>
      <c r="I4358" s="1" t="s">
        <v>21633</v>
      </c>
      <c r="J4358" s="1" t="s">
        <v>30438</v>
      </c>
      <c r="K4358" s="1" t="s">
        <v>33239</v>
      </c>
      <c r="L4358" s="1" t="s">
        <v>33409</v>
      </c>
      <c r="M4358" s="1"/>
    </row>
    <row r="4359" spans="1:13" x14ac:dyDescent="0.25">
      <c r="A4359" s="1" t="s">
        <v>4370</v>
      </c>
      <c r="B4359" s="1" t="s">
        <v>7171</v>
      </c>
      <c r="C4359" s="1" t="s">
        <v>7172</v>
      </c>
      <c r="D4359" s="1" t="s">
        <v>10761</v>
      </c>
      <c r="E4359" s="1" t="s">
        <v>15218</v>
      </c>
      <c r="F4359" s="1" t="s">
        <v>15236</v>
      </c>
      <c r="G4359" s="1">
        <v>0</v>
      </c>
      <c r="H4359" s="1" t="s">
        <v>21634</v>
      </c>
      <c r="I4359" s="1" t="s">
        <v>21634</v>
      </c>
      <c r="J4359" s="1" t="s">
        <v>30439</v>
      </c>
      <c r="K4359" s="1" t="s">
        <v>33239</v>
      </c>
      <c r="L4359" s="1" t="s">
        <v>33373</v>
      </c>
      <c r="M4359" s="1"/>
    </row>
    <row r="4360" spans="1:13" x14ac:dyDescent="0.25">
      <c r="A4360" s="1" t="s">
        <v>4371</v>
      </c>
      <c r="B4360" s="1" t="s">
        <v>7171</v>
      </c>
      <c r="C4360" s="1" t="s">
        <v>7172</v>
      </c>
      <c r="D4360" s="1" t="s">
        <v>10762</v>
      </c>
      <c r="E4360" s="1" t="s">
        <v>15651</v>
      </c>
      <c r="F4360" s="1" t="s">
        <v>16016</v>
      </c>
      <c r="G4360" s="1">
        <v>9</v>
      </c>
      <c r="H4360" s="1" t="s">
        <v>21635</v>
      </c>
      <c r="I4360" s="1" t="s">
        <v>25383</v>
      </c>
      <c r="J4360" s="1" t="s">
        <v>30440</v>
      </c>
      <c r="K4360" s="1" t="s">
        <v>33248</v>
      </c>
      <c r="L4360" s="1" t="s">
        <v>33354</v>
      </c>
      <c r="M4360" s="1"/>
    </row>
    <row r="4361" spans="1:13" x14ac:dyDescent="0.25">
      <c r="A4361" s="1" t="s">
        <v>4372</v>
      </c>
      <c r="B4361" s="1" t="s">
        <v>7171</v>
      </c>
      <c r="C4361" s="1" t="s">
        <v>7172</v>
      </c>
      <c r="D4361" s="1" t="s">
        <v>10763</v>
      </c>
      <c r="E4361" s="1" t="s">
        <v>15652</v>
      </c>
      <c r="F4361" s="1" t="s">
        <v>17184</v>
      </c>
      <c r="G4361" s="1">
        <v>0</v>
      </c>
      <c r="H4361" s="1" t="s">
        <v>21636</v>
      </c>
      <c r="I4361" s="1" t="s">
        <v>25384</v>
      </c>
      <c r="J4361" s="1" t="s">
        <v>30441</v>
      </c>
      <c r="K4361" s="1" t="s">
        <v>33263</v>
      </c>
      <c r="L4361" s="1" t="s">
        <v>33417</v>
      </c>
      <c r="M4361" s="1"/>
    </row>
    <row r="4362" spans="1:13" x14ac:dyDescent="0.25">
      <c r="A4362" s="1" t="s">
        <v>4373</v>
      </c>
      <c r="B4362" s="1" t="s">
        <v>7171</v>
      </c>
      <c r="C4362" s="1" t="s">
        <v>7173</v>
      </c>
      <c r="D4362" s="1" t="s">
        <v>10764</v>
      </c>
      <c r="E4362" s="1" t="s">
        <v>15653</v>
      </c>
      <c r="F4362" s="1" t="s">
        <v>17213</v>
      </c>
      <c r="G4362" s="1">
        <v>0</v>
      </c>
      <c r="H4362" s="1" t="s">
        <v>21637</v>
      </c>
      <c r="I4362" s="1" t="s">
        <v>21637</v>
      </c>
      <c r="J4362" s="1" t="s">
        <v>30442</v>
      </c>
      <c r="K4362" s="1" t="s">
        <v>33267</v>
      </c>
      <c r="L4362" s="1" t="s">
        <v>33383</v>
      </c>
      <c r="M4362" s="1"/>
    </row>
    <row r="4363" spans="1:13" x14ac:dyDescent="0.25">
      <c r="A4363" s="1" t="s">
        <v>4374</v>
      </c>
      <c r="B4363" s="1" t="s">
        <v>7171</v>
      </c>
      <c r="C4363" s="1" t="s">
        <v>7172</v>
      </c>
      <c r="D4363" s="1" t="s">
        <v>10765</v>
      </c>
      <c r="E4363" s="1" t="s">
        <v>14631</v>
      </c>
      <c r="F4363" s="1" t="s">
        <v>15746</v>
      </c>
      <c r="G4363" s="1">
        <v>0</v>
      </c>
      <c r="H4363" s="1" t="s">
        <v>21638</v>
      </c>
      <c r="I4363" s="1" t="s">
        <v>21638</v>
      </c>
      <c r="J4363" s="1" t="s">
        <v>30443</v>
      </c>
      <c r="K4363" s="1" t="s">
        <v>33236</v>
      </c>
      <c r="L4363" s="1" t="s">
        <v>33354</v>
      </c>
      <c r="M4363" s="1"/>
    </row>
    <row r="4364" spans="1:13" x14ac:dyDescent="0.25">
      <c r="A4364" s="1" t="s">
        <v>4375</v>
      </c>
      <c r="B4364" s="1" t="s">
        <v>7171</v>
      </c>
      <c r="C4364" s="1" t="s">
        <v>7172</v>
      </c>
      <c r="D4364" s="1" t="s">
        <v>10766</v>
      </c>
      <c r="E4364" s="1" t="s">
        <v>15654</v>
      </c>
      <c r="F4364" s="1" t="s">
        <v>15236</v>
      </c>
      <c r="G4364" s="1">
        <v>0</v>
      </c>
      <c r="H4364" s="1" t="s">
        <v>21639</v>
      </c>
      <c r="I4364" s="1" t="s">
        <v>21639</v>
      </c>
      <c r="J4364" s="1" t="s">
        <v>30444</v>
      </c>
      <c r="K4364" s="1" t="s">
        <v>33239</v>
      </c>
      <c r="L4364" s="1" t="s">
        <v>33370</v>
      </c>
      <c r="M4364" s="1"/>
    </row>
    <row r="4365" spans="1:13" x14ac:dyDescent="0.25">
      <c r="A4365" s="1" t="s">
        <v>4376</v>
      </c>
      <c r="B4365" s="1" t="s">
        <v>7171</v>
      </c>
      <c r="C4365" s="1" t="s">
        <v>7172</v>
      </c>
      <c r="D4365" s="1" t="s">
        <v>10767</v>
      </c>
      <c r="E4365" s="1" t="s">
        <v>15622</v>
      </c>
      <c r="F4365" s="1" t="s">
        <v>17186</v>
      </c>
      <c r="G4365" s="1">
        <v>0</v>
      </c>
      <c r="H4365" s="1" t="s">
        <v>21640</v>
      </c>
      <c r="I4365" s="1" t="s">
        <v>21640</v>
      </c>
      <c r="J4365" s="1" t="s">
        <v>30445</v>
      </c>
      <c r="K4365" s="1" t="s">
        <v>33256</v>
      </c>
      <c r="L4365" s="1" t="s">
        <v>33354</v>
      </c>
      <c r="M4365" s="1"/>
    </row>
    <row r="4366" spans="1:13" x14ac:dyDescent="0.25">
      <c r="A4366" s="1" t="s">
        <v>4377</v>
      </c>
      <c r="B4366" s="1" t="s">
        <v>7171</v>
      </c>
      <c r="C4366" s="1" t="s">
        <v>7172</v>
      </c>
      <c r="D4366" s="1" t="s">
        <v>8929</v>
      </c>
      <c r="E4366" s="1" t="s">
        <v>13157</v>
      </c>
      <c r="F4366" s="1" t="s">
        <v>15746</v>
      </c>
      <c r="G4366" s="1">
        <v>0</v>
      </c>
      <c r="H4366" s="1" t="s">
        <v>21641</v>
      </c>
      <c r="I4366" s="1" t="s">
        <v>21641</v>
      </c>
      <c r="J4366" s="1" t="s">
        <v>30446</v>
      </c>
      <c r="K4366" s="1" t="s">
        <v>33236</v>
      </c>
      <c r="L4366" s="1" t="s">
        <v>33355</v>
      </c>
      <c r="M4366" s="1"/>
    </row>
    <row r="4367" spans="1:13" x14ac:dyDescent="0.25">
      <c r="A4367" s="1" t="s">
        <v>4378</v>
      </c>
      <c r="B4367" s="1" t="s">
        <v>7171</v>
      </c>
      <c r="C4367" s="1" t="s">
        <v>7172</v>
      </c>
      <c r="D4367" s="1" t="s">
        <v>10768</v>
      </c>
      <c r="E4367" s="1" t="s">
        <v>15655</v>
      </c>
      <c r="F4367" s="1" t="s">
        <v>17186</v>
      </c>
      <c r="G4367" s="1">
        <v>0</v>
      </c>
      <c r="H4367" s="1" t="s">
        <v>21642</v>
      </c>
      <c r="I4367" s="1" t="s">
        <v>21642</v>
      </c>
      <c r="J4367" s="1" t="s">
        <v>30447</v>
      </c>
      <c r="K4367" s="1" t="s">
        <v>33256</v>
      </c>
      <c r="L4367" s="1" t="s">
        <v>33355</v>
      </c>
      <c r="M4367" s="1"/>
    </row>
    <row r="4368" spans="1:13" x14ac:dyDescent="0.25">
      <c r="A4368" s="1" t="s">
        <v>4379</v>
      </c>
      <c r="B4368" s="1" t="s">
        <v>7171</v>
      </c>
      <c r="C4368" s="1" t="s">
        <v>7172</v>
      </c>
      <c r="D4368" s="1" t="s">
        <v>10769</v>
      </c>
      <c r="E4368" s="1" t="s">
        <v>14541</v>
      </c>
      <c r="F4368" s="1" t="s">
        <v>17181</v>
      </c>
      <c r="G4368" s="1">
        <v>0</v>
      </c>
      <c r="H4368" s="1" t="s">
        <v>21643</v>
      </c>
      <c r="I4368" s="1" t="s">
        <v>25385</v>
      </c>
      <c r="J4368" s="1" t="s">
        <v>30448</v>
      </c>
      <c r="K4368" s="1" t="s">
        <v>33255</v>
      </c>
      <c r="L4368" s="1" t="s">
        <v>33355</v>
      </c>
      <c r="M4368" s="1"/>
    </row>
    <row r="4369" spans="1:13" x14ac:dyDescent="0.25">
      <c r="A4369" s="1" t="s">
        <v>4380</v>
      </c>
      <c r="B4369" s="1" t="s">
        <v>7171</v>
      </c>
      <c r="C4369" s="1" t="s">
        <v>7172</v>
      </c>
      <c r="D4369" s="1" t="s">
        <v>10770</v>
      </c>
      <c r="E4369" s="1" t="s">
        <v>14475</v>
      </c>
      <c r="F4369" s="1" t="s">
        <v>17186</v>
      </c>
      <c r="G4369" s="1">
        <v>0</v>
      </c>
      <c r="H4369" s="1" t="s">
        <v>21644</v>
      </c>
      <c r="I4369" s="1" t="s">
        <v>21644</v>
      </c>
      <c r="J4369" s="1" t="s">
        <v>30449</v>
      </c>
      <c r="K4369" s="1" t="s">
        <v>33256</v>
      </c>
      <c r="L4369" s="1" t="s">
        <v>33355</v>
      </c>
      <c r="M4369" s="1"/>
    </row>
    <row r="4370" spans="1:13" x14ac:dyDescent="0.25">
      <c r="A4370" s="1" t="s">
        <v>4381</v>
      </c>
      <c r="B4370" s="1" t="s">
        <v>7171</v>
      </c>
      <c r="C4370" s="1" t="s">
        <v>7173</v>
      </c>
      <c r="D4370" s="1" t="s">
        <v>10771</v>
      </c>
      <c r="E4370" s="1" t="s">
        <v>13400</v>
      </c>
      <c r="F4370" s="1" t="s">
        <v>17176</v>
      </c>
      <c r="G4370" s="1">
        <v>0</v>
      </c>
      <c r="H4370" s="1" t="s">
        <v>21645</v>
      </c>
      <c r="I4370" s="1" t="s">
        <v>21645</v>
      </c>
      <c r="J4370" s="1" t="s">
        <v>30450</v>
      </c>
      <c r="K4370" s="1" t="s">
        <v>33235</v>
      </c>
      <c r="L4370" s="1" t="s">
        <v>33375</v>
      </c>
      <c r="M4370" s="1"/>
    </row>
    <row r="4371" spans="1:13" x14ac:dyDescent="0.25">
      <c r="A4371" s="1" t="s">
        <v>4382</v>
      </c>
      <c r="B4371" s="1" t="s">
        <v>7171</v>
      </c>
      <c r="C4371" s="1" t="s">
        <v>7173</v>
      </c>
      <c r="D4371" s="1" t="s">
        <v>10772</v>
      </c>
      <c r="E4371" s="1" t="s">
        <v>13627</v>
      </c>
      <c r="F4371" s="1" t="s">
        <v>17176</v>
      </c>
      <c r="G4371" s="1">
        <v>0</v>
      </c>
      <c r="H4371" s="1" t="s">
        <v>21646</v>
      </c>
      <c r="I4371" s="1" t="s">
        <v>21646</v>
      </c>
      <c r="J4371" s="1" t="s">
        <v>30451</v>
      </c>
      <c r="K4371" s="1" t="s">
        <v>33235</v>
      </c>
      <c r="L4371" s="1" t="s">
        <v>33375</v>
      </c>
      <c r="M4371" s="1"/>
    </row>
    <row r="4372" spans="1:13" x14ac:dyDescent="0.25">
      <c r="A4372" s="1" t="s">
        <v>4383</v>
      </c>
      <c r="B4372" s="1" t="s">
        <v>7171</v>
      </c>
      <c r="C4372" s="1" t="s">
        <v>7172</v>
      </c>
      <c r="D4372" s="1" t="s">
        <v>10773</v>
      </c>
      <c r="E4372" s="1" t="s">
        <v>15656</v>
      </c>
      <c r="F4372" s="1" t="s">
        <v>17186</v>
      </c>
      <c r="G4372" s="1">
        <v>0</v>
      </c>
      <c r="H4372" s="1" t="s">
        <v>21647</v>
      </c>
      <c r="I4372" s="1" t="s">
        <v>21647</v>
      </c>
      <c r="J4372" s="1" t="s">
        <v>30452</v>
      </c>
      <c r="K4372" s="1" t="s">
        <v>33256</v>
      </c>
      <c r="L4372" s="1" t="s">
        <v>33355</v>
      </c>
      <c r="M4372" s="1"/>
    </row>
    <row r="4373" spans="1:13" x14ac:dyDescent="0.25">
      <c r="A4373" s="1" t="s">
        <v>4384</v>
      </c>
      <c r="B4373" s="1" t="s">
        <v>7171</v>
      </c>
      <c r="C4373" s="1" t="s">
        <v>7173</v>
      </c>
      <c r="D4373" s="1" t="s">
        <v>10774</v>
      </c>
      <c r="E4373" s="1" t="s">
        <v>15657</v>
      </c>
      <c r="F4373" s="1" t="s">
        <v>13874</v>
      </c>
      <c r="G4373" s="1">
        <v>0</v>
      </c>
      <c r="H4373" s="1" t="s">
        <v>21648</v>
      </c>
      <c r="I4373" s="1" t="s">
        <v>21648</v>
      </c>
      <c r="J4373" s="1" t="s">
        <v>30453</v>
      </c>
      <c r="K4373" s="1" t="s">
        <v>33235</v>
      </c>
      <c r="L4373" s="1" t="s">
        <v>33360</v>
      </c>
      <c r="M4373" s="1"/>
    </row>
    <row r="4374" spans="1:13" x14ac:dyDescent="0.25">
      <c r="A4374" s="1" t="s">
        <v>4385</v>
      </c>
      <c r="B4374" s="1" t="s">
        <v>7171</v>
      </c>
      <c r="C4374" s="1" t="s">
        <v>7172</v>
      </c>
      <c r="D4374" s="1" t="s">
        <v>10775</v>
      </c>
      <c r="E4374" s="1" t="s">
        <v>15470</v>
      </c>
      <c r="F4374" s="1" t="s">
        <v>17176</v>
      </c>
      <c r="G4374" s="1">
        <v>0</v>
      </c>
      <c r="H4374" s="1" t="s">
        <v>21649</v>
      </c>
      <c r="I4374" s="1" t="s">
        <v>21649</v>
      </c>
      <c r="J4374" s="1" t="s">
        <v>30454</v>
      </c>
      <c r="K4374" s="1" t="s">
        <v>33233</v>
      </c>
      <c r="L4374" s="1" t="s">
        <v>33375</v>
      </c>
      <c r="M4374" s="1"/>
    </row>
    <row r="4375" spans="1:13" x14ac:dyDescent="0.25">
      <c r="A4375" s="1" t="s">
        <v>4386</v>
      </c>
      <c r="B4375" s="1" t="s">
        <v>7171</v>
      </c>
      <c r="C4375" s="1" t="s">
        <v>7173</v>
      </c>
      <c r="D4375" s="1" t="s">
        <v>10776</v>
      </c>
      <c r="E4375" s="1" t="s">
        <v>15658</v>
      </c>
      <c r="F4375" s="1" t="s">
        <v>17176</v>
      </c>
      <c r="G4375" s="1">
        <v>0</v>
      </c>
      <c r="H4375" s="1" t="s">
        <v>21650</v>
      </c>
      <c r="I4375" s="1" t="s">
        <v>21650</v>
      </c>
      <c r="J4375" s="1" t="s">
        <v>30455</v>
      </c>
      <c r="K4375" s="1" t="s">
        <v>33235</v>
      </c>
      <c r="L4375" s="1" t="s">
        <v>33375</v>
      </c>
      <c r="M4375" s="1"/>
    </row>
    <row r="4376" spans="1:13" x14ac:dyDescent="0.25">
      <c r="A4376" s="1" t="s">
        <v>4387</v>
      </c>
      <c r="B4376" s="1" t="s">
        <v>7171</v>
      </c>
      <c r="C4376" s="1" t="s">
        <v>7172</v>
      </c>
      <c r="D4376" s="1" t="s">
        <v>10777</v>
      </c>
      <c r="E4376" s="1" t="s">
        <v>13168</v>
      </c>
      <c r="F4376" s="1" t="s">
        <v>17186</v>
      </c>
      <c r="G4376" s="1">
        <v>0</v>
      </c>
      <c r="H4376" s="1" t="s">
        <v>21651</v>
      </c>
      <c r="I4376" s="1" t="s">
        <v>21651</v>
      </c>
      <c r="J4376" s="1" t="s">
        <v>30456</v>
      </c>
      <c r="K4376" s="1" t="s">
        <v>33256</v>
      </c>
      <c r="L4376" s="1" t="s">
        <v>33354</v>
      </c>
      <c r="M4376" s="1"/>
    </row>
    <row r="4377" spans="1:13" x14ac:dyDescent="0.25">
      <c r="A4377" s="1" t="s">
        <v>4388</v>
      </c>
      <c r="B4377" s="1" t="s">
        <v>7171</v>
      </c>
      <c r="C4377" s="1" t="s">
        <v>7172</v>
      </c>
      <c r="D4377" s="1" t="s">
        <v>10778</v>
      </c>
      <c r="E4377" s="1" t="s">
        <v>13400</v>
      </c>
      <c r="F4377" s="1" t="s">
        <v>17176</v>
      </c>
      <c r="G4377" s="1">
        <v>0</v>
      </c>
      <c r="H4377" s="1" t="s">
        <v>21652</v>
      </c>
      <c r="I4377" s="1" t="s">
        <v>21652</v>
      </c>
      <c r="J4377" s="1" t="s">
        <v>30457</v>
      </c>
      <c r="K4377" s="1" t="s">
        <v>33233</v>
      </c>
      <c r="L4377" s="1" t="s">
        <v>33375</v>
      </c>
      <c r="M4377" s="1"/>
    </row>
    <row r="4378" spans="1:13" x14ac:dyDescent="0.25">
      <c r="A4378" s="1" t="s">
        <v>4389</v>
      </c>
      <c r="B4378" s="1" t="s">
        <v>7171</v>
      </c>
      <c r="C4378" s="1" t="s">
        <v>7172</v>
      </c>
      <c r="D4378" s="1" t="s">
        <v>10779</v>
      </c>
      <c r="E4378" s="1" t="s">
        <v>14116</v>
      </c>
      <c r="F4378" s="1" t="s">
        <v>17167</v>
      </c>
      <c r="G4378" s="1">
        <v>0</v>
      </c>
      <c r="H4378" s="1" t="s">
        <v>21653</v>
      </c>
      <c r="I4378" s="1" t="s">
        <v>25386</v>
      </c>
      <c r="J4378" s="1" t="s">
        <v>30458</v>
      </c>
      <c r="K4378" s="1" t="s">
        <v>33248</v>
      </c>
      <c r="L4378" s="1" t="s">
        <v>33365</v>
      </c>
      <c r="M4378" s="1"/>
    </row>
    <row r="4379" spans="1:13" x14ac:dyDescent="0.25">
      <c r="A4379" s="1" t="s">
        <v>4390</v>
      </c>
      <c r="B4379" s="1" t="s">
        <v>7171</v>
      </c>
      <c r="C4379" s="1" t="s">
        <v>7172</v>
      </c>
      <c r="D4379" s="1" t="s">
        <v>10780</v>
      </c>
      <c r="E4379" s="1" t="s">
        <v>13020</v>
      </c>
      <c r="F4379" s="1" t="s">
        <v>15746</v>
      </c>
      <c r="G4379" s="1">
        <v>0</v>
      </c>
      <c r="H4379" s="1" t="s">
        <v>21654</v>
      </c>
      <c r="I4379" s="1" t="s">
        <v>21654</v>
      </c>
      <c r="J4379" s="1" t="s">
        <v>30459</v>
      </c>
      <c r="K4379" s="1" t="s">
        <v>33236</v>
      </c>
      <c r="L4379" s="1" t="s">
        <v>33355</v>
      </c>
      <c r="M4379" s="1"/>
    </row>
    <row r="4380" spans="1:13" x14ac:dyDescent="0.25">
      <c r="A4380" s="1" t="s">
        <v>4391</v>
      </c>
      <c r="B4380" s="1" t="s">
        <v>7171</v>
      </c>
      <c r="C4380" s="1" t="s">
        <v>7172</v>
      </c>
      <c r="D4380" s="1" t="s">
        <v>10781</v>
      </c>
      <c r="E4380" s="1" t="s">
        <v>13449</v>
      </c>
      <c r="F4380" s="1" t="s">
        <v>17221</v>
      </c>
      <c r="G4380" s="1">
        <v>0</v>
      </c>
      <c r="H4380" s="1" t="s">
        <v>21655</v>
      </c>
      <c r="I4380" s="1" t="s">
        <v>25387</v>
      </c>
      <c r="J4380" s="1" t="s">
        <v>30460</v>
      </c>
      <c r="K4380" s="1" t="s">
        <v>33281</v>
      </c>
      <c r="L4380" s="1" t="s">
        <v>33413</v>
      </c>
      <c r="M4380" s="1"/>
    </row>
    <row r="4381" spans="1:13" x14ac:dyDescent="0.25">
      <c r="A4381" s="1" t="s">
        <v>4392</v>
      </c>
      <c r="B4381" s="1" t="s">
        <v>7171</v>
      </c>
      <c r="C4381" s="1" t="s">
        <v>7172</v>
      </c>
      <c r="D4381" s="1" t="s">
        <v>7667</v>
      </c>
      <c r="E4381" s="1" t="s">
        <v>15659</v>
      </c>
      <c r="F4381" s="1" t="s">
        <v>17181</v>
      </c>
      <c r="G4381" s="1">
        <v>0</v>
      </c>
      <c r="H4381" s="1" t="s">
        <v>21656</v>
      </c>
      <c r="I4381" s="1" t="s">
        <v>21656</v>
      </c>
      <c r="J4381" s="1" t="s">
        <v>30461</v>
      </c>
      <c r="K4381" s="1" t="s">
        <v>33255</v>
      </c>
      <c r="L4381" s="1" t="s">
        <v>33359</v>
      </c>
      <c r="M4381" s="1"/>
    </row>
    <row r="4382" spans="1:13" x14ac:dyDescent="0.25">
      <c r="A4382" s="1" t="s">
        <v>4393</v>
      </c>
      <c r="B4382" s="1" t="s">
        <v>7171</v>
      </c>
      <c r="C4382" s="1" t="s">
        <v>7173</v>
      </c>
      <c r="D4382" s="1" t="s">
        <v>10782</v>
      </c>
      <c r="E4382" s="1" t="s">
        <v>13219</v>
      </c>
      <c r="F4382" s="1" t="s">
        <v>16906</v>
      </c>
      <c r="G4382" s="1">
        <v>0</v>
      </c>
      <c r="H4382" s="1" t="s">
        <v>21657</v>
      </c>
      <c r="I4382" s="1" t="s">
        <v>21657</v>
      </c>
      <c r="J4382" s="1" t="s">
        <v>30462</v>
      </c>
      <c r="K4382" s="1" t="s">
        <v>33282</v>
      </c>
      <c r="L4382" s="1" t="s">
        <v>33380</v>
      </c>
      <c r="M4382" s="1"/>
    </row>
    <row r="4383" spans="1:13" x14ac:dyDescent="0.25">
      <c r="A4383" s="1" t="s">
        <v>4394</v>
      </c>
      <c r="B4383" s="1" t="s">
        <v>7171</v>
      </c>
      <c r="C4383" s="1" t="s">
        <v>7172</v>
      </c>
      <c r="D4383" s="1" t="s">
        <v>10783</v>
      </c>
      <c r="E4383" s="1" t="s">
        <v>14310</v>
      </c>
      <c r="F4383" s="1" t="s">
        <v>15746</v>
      </c>
      <c r="G4383" s="1">
        <v>0</v>
      </c>
      <c r="H4383" s="1" t="s">
        <v>21658</v>
      </c>
      <c r="I4383" s="1" t="s">
        <v>21658</v>
      </c>
      <c r="J4383" s="1" t="s">
        <v>30463</v>
      </c>
      <c r="K4383" s="1" t="s">
        <v>33236</v>
      </c>
      <c r="L4383" s="1" t="s">
        <v>33354</v>
      </c>
      <c r="M4383" s="1"/>
    </row>
    <row r="4384" spans="1:13" x14ac:dyDescent="0.25">
      <c r="A4384" s="1" t="s">
        <v>4395</v>
      </c>
      <c r="B4384" s="1" t="s">
        <v>7171</v>
      </c>
      <c r="C4384" s="1" t="s">
        <v>7173</v>
      </c>
      <c r="D4384" s="1" t="s">
        <v>10784</v>
      </c>
      <c r="E4384" s="1" t="s">
        <v>15258</v>
      </c>
      <c r="F4384" s="1" t="s">
        <v>13550</v>
      </c>
      <c r="G4384" s="1">
        <v>0</v>
      </c>
      <c r="H4384" s="1" t="s">
        <v>21659</v>
      </c>
      <c r="I4384" s="1" t="s">
        <v>21659</v>
      </c>
      <c r="J4384" s="1" t="s">
        <v>30464</v>
      </c>
      <c r="K4384" s="1" t="s">
        <v>33235</v>
      </c>
      <c r="L4384" s="1" t="s">
        <v>33356</v>
      </c>
      <c r="M4384" s="1"/>
    </row>
    <row r="4385" spans="1:13" x14ac:dyDescent="0.25">
      <c r="A4385" s="1" t="s">
        <v>4396</v>
      </c>
      <c r="B4385" s="1" t="s">
        <v>7171</v>
      </c>
      <c r="C4385" s="1" t="s">
        <v>7173</v>
      </c>
      <c r="D4385" s="1" t="s">
        <v>10785</v>
      </c>
      <c r="E4385" s="1" t="s">
        <v>15660</v>
      </c>
      <c r="F4385" s="1" t="s">
        <v>17232</v>
      </c>
      <c r="G4385" s="1">
        <v>0</v>
      </c>
      <c r="H4385" s="1" t="s">
        <v>21660</v>
      </c>
      <c r="I4385" s="1" t="s">
        <v>21660</v>
      </c>
      <c r="J4385" s="1" t="s">
        <v>30465</v>
      </c>
      <c r="K4385" s="1" t="s">
        <v>33247</v>
      </c>
      <c r="L4385" s="1" t="s">
        <v>33363</v>
      </c>
      <c r="M4385" s="1"/>
    </row>
    <row r="4386" spans="1:13" x14ac:dyDescent="0.25">
      <c r="A4386" s="1" t="s">
        <v>4397</v>
      </c>
      <c r="B4386" s="1" t="s">
        <v>7171</v>
      </c>
      <c r="C4386" s="1" t="s">
        <v>7173</v>
      </c>
      <c r="D4386" s="1" t="s">
        <v>10786</v>
      </c>
      <c r="E4386" s="1" t="s">
        <v>15661</v>
      </c>
      <c r="F4386" s="1" t="s">
        <v>13550</v>
      </c>
      <c r="G4386" s="1">
        <v>0</v>
      </c>
      <c r="H4386" s="1" t="s">
        <v>21661</v>
      </c>
      <c r="I4386" s="1" t="s">
        <v>21661</v>
      </c>
      <c r="J4386" s="1" t="s">
        <v>30466</v>
      </c>
      <c r="K4386" s="1" t="s">
        <v>33258</v>
      </c>
      <c r="L4386" s="1" t="s">
        <v>33379</v>
      </c>
      <c r="M4386" s="1"/>
    </row>
    <row r="4387" spans="1:13" x14ac:dyDescent="0.25">
      <c r="A4387" s="1" t="s">
        <v>4398</v>
      </c>
      <c r="B4387" s="1" t="s">
        <v>7171</v>
      </c>
      <c r="C4387" s="1" t="s">
        <v>7172</v>
      </c>
      <c r="D4387" s="1" t="s">
        <v>10787</v>
      </c>
      <c r="E4387" s="1" t="s">
        <v>15662</v>
      </c>
      <c r="F4387" s="1" t="s">
        <v>17179</v>
      </c>
      <c r="G4387" s="1">
        <v>0</v>
      </c>
      <c r="H4387" s="1" t="s">
        <v>21662</v>
      </c>
      <c r="I4387" s="1" t="s">
        <v>21662</v>
      </c>
      <c r="J4387" s="1" t="s">
        <v>30467</v>
      </c>
      <c r="K4387" s="1" t="s">
        <v>33327</v>
      </c>
      <c r="L4387" s="1" t="s">
        <v>33376</v>
      </c>
      <c r="M4387" s="1"/>
    </row>
    <row r="4388" spans="1:13" x14ac:dyDescent="0.25">
      <c r="A4388" s="1" t="s">
        <v>4399</v>
      </c>
      <c r="B4388" s="1" t="s">
        <v>7171</v>
      </c>
      <c r="C4388" s="1" t="s">
        <v>7173</v>
      </c>
      <c r="D4388" s="1" t="s">
        <v>10788</v>
      </c>
      <c r="E4388" s="1" t="s">
        <v>15663</v>
      </c>
      <c r="F4388" s="1" t="s">
        <v>13550</v>
      </c>
      <c r="G4388" s="1">
        <v>0</v>
      </c>
      <c r="H4388" s="1" t="s">
        <v>21663</v>
      </c>
      <c r="I4388" s="1" t="s">
        <v>21663</v>
      </c>
      <c r="J4388" s="1" t="s">
        <v>30468</v>
      </c>
      <c r="K4388" s="1" t="s">
        <v>33258</v>
      </c>
      <c r="L4388" s="1" t="s">
        <v>33358</v>
      </c>
      <c r="M4388" s="1"/>
    </row>
    <row r="4389" spans="1:13" x14ac:dyDescent="0.25">
      <c r="A4389" s="1" t="s">
        <v>4400</v>
      </c>
      <c r="B4389" s="1" t="s">
        <v>7171</v>
      </c>
      <c r="C4389" s="1" t="s">
        <v>7172</v>
      </c>
      <c r="D4389" s="1" t="s">
        <v>7667</v>
      </c>
      <c r="E4389" s="1" t="s">
        <v>14990</v>
      </c>
      <c r="F4389" s="1" t="s">
        <v>17181</v>
      </c>
      <c r="G4389" s="1">
        <v>0</v>
      </c>
      <c r="H4389" s="1" t="s">
        <v>21664</v>
      </c>
      <c r="I4389" s="1" t="s">
        <v>21664</v>
      </c>
      <c r="J4389" s="1" t="s">
        <v>30469</v>
      </c>
      <c r="K4389" s="1" t="s">
        <v>33255</v>
      </c>
      <c r="L4389" s="1" t="s">
        <v>33355</v>
      </c>
      <c r="M4389" s="1"/>
    </row>
    <row r="4390" spans="1:13" x14ac:dyDescent="0.25">
      <c r="A4390" s="1" t="s">
        <v>4401</v>
      </c>
      <c r="B4390" s="1" t="s">
        <v>7171</v>
      </c>
      <c r="C4390" s="1" t="s">
        <v>7172</v>
      </c>
      <c r="D4390" s="1" t="s">
        <v>10789</v>
      </c>
      <c r="E4390" s="1" t="s">
        <v>15664</v>
      </c>
      <c r="F4390" s="1" t="s">
        <v>15236</v>
      </c>
      <c r="G4390" s="1">
        <v>0</v>
      </c>
      <c r="H4390" s="1" t="s">
        <v>21665</v>
      </c>
      <c r="I4390" s="1" t="s">
        <v>21665</v>
      </c>
      <c r="J4390" s="1" t="s">
        <v>30470</v>
      </c>
      <c r="K4390" s="1" t="s">
        <v>33239</v>
      </c>
      <c r="L4390" s="1" t="s">
        <v>33373</v>
      </c>
      <c r="M4390" s="1"/>
    </row>
    <row r="4391" spans="1:13" x14ac:dyDescent="0.25">
      <c r="A4391" s="1" t="s">
        <v>4402</v>
      </c>
      <c r="B4391" s="1" t="s">
        <v>7171</v>
      </c>
      <c r="C4391" s="1" t="s">
        <v>7172</v>
      </c>
      <c r="D4391" s="1" t="s">
        <v>10790</v>
      </c>
      <c r="E4391" s="1" t="s">
        <v>15665</v>
      </c>
      <c r="F4391" s="1" t="s">
        <v>15236</v>
      </c>
      <c r="G4391" s="1">
        <v>0</v>
      </c>
      <c r="H4391" s="1" t="s">
        <v>21666</v>
      </c>
      <c r="I4391" s="1" t="s">
        <v>21666</v>
      </c>
      <c r="J4391" s="1" t="s">
        <v>30471</v>
      </c>
      <c r="K4391" s="1" t="s">
        <v>33239</v>
      </c>
      <c r="L4391" s="1" t="s">
        <v>33356</v>
      </c>
      <c r="M4391" s="1"/>
    </row>
    <row r="4392" spans="1:13" x14ac:dyDescent="0.25">
      <c r="A4392" s="1" t="s">
        <v>4403</v>
      </c>
      <c r="B4392" s="1" t="s">
        <v>7171</v>
      </c>
      <c r="C4392" s="1" t="s">
        <v>7173</v>
      </c>
      <c r="D4392" s="1" t="s">
        <v>10513</v>
      </c>
      <c r="E4392" s="1" t="s">
        <v>13626</v>
      </c>
      <c r="F4392" s="1" t="s">
        <v>17176</v>
      </c>
      <c r="G4392" s="1">
        <v>0</v>
      </c>
      <c r="H4392" s="1" t="s">
        <v>21667</v>
      </c>
      <c r="I4392" s="1" t="s">
        <v>21667</v>
      </c>
      <c r="J4392" s="1" t="s">
        <v>30472</v>
      </c>
      <c r="K4392" s="1" t="s">
        <v>33235</v>
      </c>
      <c r="L4392" s="1" t="s">
        <v>33375</v>
      </c>
      <c r="M4392" s="1"/>
    </row>
    <row r="4393" spans="1:13" x14ac:dyDescent="0.25">
      <c r="A4393" s="1" t="s">
        <v>4404</v>
      </c>
      <c r="B4393" s="1" t="s">
        <v>7171</v>
      </c>
      <c r="C4393" s="1" t="s">
        <v>7172</v>
      </c>
      <c r="D4393" s="1" t="s">
        <v>10791</v>
      </c>
      <c r="E4393" s="1" t="s">
        <v>15666</v>
      </c>
      <c r="F4393" s="1" t="s">
        <v>15746</v>
      </c>
      <c r="G4393" s="1">
        <v>0</v>
      </c>
      <c r="H4393" s="1" t="s">
        <v>21668</v>
      </c>
      <c r="I4393" s="1" t="s">
        <v>21668</v>
      </c>
      <c r="J4393" s="1" t="s">
        <v>30473</v>
      </c>
      <c r="K4393" s="1" t="s">
        <v>33236</v>
      </c>
      <c r="L4393" s="1" t="s">
        <v>33354</v>
      </c>
      <c r="M4393" s="1"/>
    </row>
    <row r="4394" spans="1:13" x14ac:dyDescent="0.25">
      <c r="A4394" s="1" t="s">
        <v>4405</v>
      </c>
      <c r="B4394" s="1" t="s">
        <v>7171</v>
      </c>
      <c r="C4394" s="1" t="s">
        <v>7172</v>
      </c>
      <c r="D4394" s="1" t="s">
        <v>10792</v>
      </c>
      <c r="E4394" s="1" t="s">
        <v>13591</v>
      </c>
      <c r="F4394" s="1" t="s">
        <v>14196</v>
      </c>
      <c r="G4394" s="1">
        <v>0</v>
      </c>
      <c r="H4394" s="1" t="s">
        <v>21669</v>
      </c>
      <c r="I4394" s="1" t="s">
        <v>21669</v>
      </c>
      <c r="J4394" s="1" t="s">
        <v>30474</v>
      </c>
      <c r="K4394" s="1" t="s">
        <v>33271</v>
      </c>
      <c r="L4394" s="1" t="s">
        <v>33373</v>
      </c>
      <c r="M4394" s="1"/>
    </row>
    <row r="4395" spans="1:13" x14ac:dyDescent="0.25">
      <c r="A4395" s="1" t="s">
        <v>4406</v>
      </c>
      <c r="B4395" s="1" t="s">
        <v>7171</v>
      </c>
      <c r="C4395" s="1" t="s">
        <v>7172</v>
      </c>
      <c r="D4395" s="1" t="s">
        <v>10793</v>
      </c>
      <c r="E4395" s="1" t="s">
        <v>14558</v>
      </c>
      <c r="F4395" s="1" t="s">
        <v>14196</v>
      </c>
      <c r="G4395" s="1">
        <v>0</v>
      </c>
      <c r="H4395" s="1" t="s">
        <v>21670</v>
      </c>
      <c r="I4395" s="1" t="s">
        <v>21670</v>
      </c>
      <c r="J4395" s="1" t="s">
        <v>30475</v>
      </c>
      <c r="K4395" s="1" t="s">
        <v>33234</v>
      </c>
      <c r="L4395" s="1"/>
      <c r="M4395" s="1"/>
    </row>
    <row r="4396" spans="1:13" x14ac:dyDescent="0.25">
      <c r="A4396" s="1" t="s">
        <v>4407</v>
      </c>
      <c r="B4396" s="1" t="s">
        <v>7171</v>
      </c>
      <c r="C4396" s="1" t="s">
        <v>7172</v>
      </c>
      <c r="D4396" s="1" t="s">
        <v>8595</v>
      </c>
      <c r="E4396" s="1" t="s">
        <v>15667</v>
      </c>
      <c r="F4396" s="1" t="s">
        <v>15746</v>
      </c>
      <c r="G4396" s="1">
        <v>0</v>
      </c>
      <c r="H4396" s="1" t="s">
        <v>21671</v>
      </c>
      <c r="I4396" s="1" t="s">
        <v>21671</v>
      </c>
      <c r="J4396" s="1" t="s">
        <v>30476</v>
      </c>
      <c r="K4396" s="1" t="s">
        <v>33236</v>
      </c>
      <c r="L4396" s="1" t="s">
        <v>33355</v>
      </c>
      <c r="M4396" s="1"/>
    </row>
    <row r="4397" spans="1:13" x14ac:dyDescent="0.25">
      <c r="A4397" s="1" t="s">
        <v>4408</v>
      </c>
      <c r="B4397" s="1" t="s">
        <v>7171</v>
      </c>
      <c r="C4397" s="1" t="s">
        <v>7172</v>
      </c>
      <c r="D4397" s="1" t="s">
        <v>10794</v>
      </c>
      <c r="E4397" s="1" t="s">
        <v>15668</v>
      </c>
      <c r="F4397" s="1" t="s">
        <v>15746</v>
      </c>
      <c r="G4397" s="1">
        <v>0</v>
      </c>
      <c r="H4397" s="1" t="s">
        <v>21672</v>
      </c>
      <c r="I4397" s="1" t="s">
        <v>21672</v>
      </c>
      <c r="J4397" s="1" t="s">
        <v>30477</v>
      </c>
      <c r="K4397" s="1" t="s">
        <v>33236</v>
      </c>
      <c r="L4397" s="1" t="s">
        <v>33354</v>
      </c>
      <c r="M4397" s="1"/>
    </row>
    <row r="4398" spans="1:13" x14ac:dyDescent="0.25">
      <c r="A4398" s="1" t="s">
        <v>4409</v>
      </c>
      <c r="B4398" s="1" t="s">
        <v>7171</v>
      </c>
      <c r="C4398" s="1" t="s">
        <v>7173</v>
      </c>
      <c r="D4398" s="1" t="s">
        <v>10795</v>
      </c>
      <c r="E4398" s="1" t="s">
        <v>15439</v>
      </c>
      <c r="F4398" s="1" t="s">
        <v>17169</v>
      </c>
      <c r="G4398" s="1">
        <v>0</v>
      </c>
      <c r="H4398" s="1" t="s">
        <v>21673</v>
      </c>
      <c r="I4398" s="1" t="s">
        <v>25388</v>
      </c>
      <c r="J4398" s="1" t="s">
        <v>30478</v>
      </c>
      <c r="K4398" s="1" t="s">
        <v>33253</v>
      </c>
      <c r="L4398" s="1" t="s">
        <v>33374</v>
      </c>
      <c r="M4398" s="1"/>
    </row>
    <row r="4399" spans="1:13" x14ac:dyDescent="0.25">
      <c r="A4399" s="1" t="s">
        <v>4410</v>
      </c>
      <c r="B4399" s="1" t="s">
        <v>7171</v>
      </c>
      <c r="C4399" s="1" t="s">
        <v>7172</v>
      </c>
      <c r="D4399" s="1" t="s">
        <v>10796</v>
      </c>
      <c r="E4399" s="1" t="s">
        <v>15669</v>
      </c>
      <c r="F4399" s="1" t="s">
        <v>14196</v>
      </c>
      <c r="G4399" s="1">
        <v>0</v>
      </c>
      <c r="H4399" s="1" t="s">
        <v>21674</v>
      </c>
      <c r="I4399" s="1" t="s">
        <v>21674</v>
      </c>
      <c r="J4399" s="1" t="s">
        <v>30479</v>
      </c>
      <c r="K4399" s="1" t="s">
        <v>33271</v>
      </c>
      <c r="L4399" s="1" t="s">
        <v>33372</v>
      </c>
      <c r="M4399" s="1"/>
    </row>
    <row r="4400" spans="1:13" x14ac:dyDescent="0.25">
      <c r="A4400" s="1" t="s">
        <v>4411</v>
      </c>
      <c r="B4400" s="1" t="s">
        <v>7171</v>
      </c>
      <c r="C4400" s="1" t="s">
        <v>7173</v>
      </c>
      <c r="D4400" s="1" t="s">
        <v>10797</v>
      </c>
      <c r="E4400" s="1" t="s">
        <v>13041</v>
      </c>
      <c r="F4400" s="1" t="s">
        <v>17176</v>
      </c>
      <c r="G4400" s="1">
        <v>0</v>
      </c>
      <c r="H4400" s="1" t="s">
        <v>21675</v>
      </c>
      <c r="I4400" s="1" t="s">
        <v>21675</v>
      </c>
      <c r="J4400" s="1" t="s">
        <v>30480</v>
      </c>
      <c r="K4400" s="1" t="s">
        <v>33235</v>
      </c>
      <c r="L4400" s="1" t="s">
        <v>33375</v>
      </c>
      <c r="M4400" s="1"/>
    </row>
    <row r="4401" spans="1:13" x14ac:dyDescent="0.25">
      <c r="A4401" s="1" t="s">
        <v>4412</v>
      </c>
      <c r="B4401" s="1" t="s">
        <v>7171</v>
      </c>
      <c r="C4401" s="1" t="s">
        <v>7173</v>
      </c>
      <c r="D4401" s="1" t="s">
        <v>10798</v>
      </c>
      <c r="E4401" s="1" t="s">
        <v>15670</v>
      </c>
      <c r="F4401" s="1" t="s">
        <v>17176</v>
      </c>
      <c r="G4401" s="1">
        <v>0</v>
      </c>
      <c r="H4401" s="1" t="s">
        <v>21676</v>
      </c>
      <c r="I4401" s="1" t="s">
        <v>21676</v>
      </c>
      <c r="J4401" s="1" t="s">
        <v>30481</v>
      </c>
      <c r="K4401" s="1" t="s">
        <v>33235</v>
      </c>
      <c r="L4401" s="1" t="s">
        <v>33378</v>
      </c>
      <c r="M4401" s="1"/>
    </row>
    <row r="4402" spans="1:13" x14ac:dyDescent="0.25">
      <c r="A4402" s="1" t="s">
        <v>4413</v>
      </c>
      <c r="B4402" s="1" t="s">
        <v>7171</v>
      </c>
      <c r="C4402" s="1" t="s">
        <v>7172</v>
      </c>
      <c r="D4402" s="1" t="s">
        <v>10799</v>
      </c>
      <c r="E4402" s="1" t="s">
        <v>15671</v>
      </c>
      <c r="F4402" s="1" t="s">
        <v>17217</v>
      </c>
      <c r="G4402" s="1">
        <v>0</v>
      </c>
      <c r="H4402" s="1" t="s">
        <v>21677</v>
      </c>
      <c r="I4402" s="1" t="s">
        <v>21677</v>
      </c>
      <c r="J4402" s="1" t="s">
        <v>30482</v>
      </c>
      <c r="K4402" s="1" t="s">
        <v>33307</v>
      </c>
      <c r="L4402" s="1" t="s">
        <v>33388</v>
      </c>
      <c r="M4402" s="1"/>
    </row>
    <row r="4403" spans="1:13" x14ac:dyDescent="0.25">
      <c r="A4403" s="1" t="s">
        <v>4414</v>
      </c>
      <c r="B4403" s="1" t="s">
        <v>7171</v>
      </c>
      <c r="C4403" s="1" t="s">
        <v>7172</v>
      </c>
      <c r="D4403" s="1" t="s">
        <v>10800</v>
      </c>
      <c r="E4403" s="1" t="s">
        <v>14169</v>
      </c>
      <c r="F4403" s="1" t="s">
        <v>17179</v>
      </c>
      <c r="G4403" s="1">
        <v>0</v>
      </c>
      <c r="H4403" s="1" t="s">
        <v>21678</v>
      </c>
      <c r="I4403" s="1" t="s">
        <v>25389</v>
      </c>
      <c r="J4403" s="1" t="s">
        <v>30483</v>
      </c>
      <c r="K4403" s="1" t="s">
        <v>7706</v>
      </c>
      <c r="L4403" s="1" t="s">
        <v>33376</v>
      </c>
      <c r="M4403" s="1"/>
    </row>
    <row r="4404" spans="1:13" x14ac:dyDescent="0.25">
      <c r="A4404" s="1" t="s">
        <v>4415</v>
      </c>
      <c r="B4404" s="1" t="s">
        <v>7171</v>
      </c>
      <c r="C4404" s="1" t="s">
        <v>7173</v>
      </c>
      <c r="D4404" s="1" t="s">
        <v>10801</v>
      </c>
      <c r="E4404" s="1" t="s">
        <v>15672</v>
      </c>
      <c r="F4404" s="1" t="s">
        <v>17176</v>
      </c>
      <c r="G4404" s="1">
        <v>0</v>
      </c>
      <c r="H4404" s="1" t="s">
        <v>21679</v>
      </c>
      <c r="I4404" s="1" t="s">
        <v>21679</v>
      </c>
      <c r="J4404" s="1" t="s">
        <v>30484</v>
      </c>
      <c r="K4404" s="1" t="s">
        <v>33235</v>
      </c>
      <c r="L4404" s="1" t="s">
        <v>33377</v>
      </c>
      <c r="M4404" s="1"/>
    </row>
    <row r="4405" spans="1:13" x14ac:dyDescent="0.25">
      <c r="A4405" s="1" t="s">
        <v>4416</v>
      </c>
      <c r="B4405" s="1" t="s">
        <v>7171</v>
      </c>
      <c r="C4405" s="1" t="s">
        <v>7172</v>
      </c>
      <c r="D4405" s="1" t="s">
        <v>10802</v>
      </c>
      <c r="E4405" s="1" t="s">
        <v>15387</v>
      </c>
      <c r="F4405" s="1" t="s">
        <v>15746</v>
      </c>
      <c r="G4405" s="1">
        <v>0</v>
      </c>
      <c r="H4405" s="1" t="s">
        <v>21680</v>
      </c>
      <c r="I4405" s="1" t="s">
        <v>21680</v>
      </c>
      <c r="J4405" s="1" t="s">
        <v>30485</v>
      </c>
      <c r="K4405" s="1" t="s">
        <v>33236</v>
      </c>
      <c r="L4405" s="1" t="s">
        <v>33376</v>
      </c>
      <c r="M4405" s="1"/>
    </row>
    <row r="4406" spans="1:13" x14ac:dyDescent="0.25">
      <c r="A4406" s="1" t="s">
        <v>4417</v>
      </c>
      <c r="B4406" s="1" t="s">
        <v>7171</v>
      </c>
      <c r="C4406" s="1" t="s">
        <v>7172</v>
      </c>
      <c r="D4406" s="1" t="s">
        <v>9423</v>
      </c>
      <c r="E4406" s="1" t="s">
        <v>15673</v>
      </c>
      <c r="F4406" s="1" t="s">
        <v>17185</v>
      </c>
      <c r="G4406" s="1">
        <v>0</v>
      </c>
      <c r="H4406" s="1" t="s">
        <v>21681</v>
      </c>
      <c r="I4406" s="1" t="s">
        <v>21681</v>
      </c>
      <c r="J4406" s="1" t="s">
        <v>30486</v>
      </c>
      <c r="K4406" s="1" t="s">
        <v>33255</v>
      </c>
      <c r="L4406" s="1" t="s">
        <v>33358</v>
      </c>
      <c r="M4406" s="1"/>
    </row>
    <row r="4407" spans="1:13" x14ac:dyDescent="0.25">
      <c r="A4407" s="1" t="s">
        <v>4418</v>
      </c>
      <c r="B4407" s="1" t="s">
        <v>7171</v>
      </c>
      <c r="C4407" s="1" t="s">
        <v>7173</v>
      </c>
      <c r="D4407" s="1" t="s">
        <v>10803</v>
      </c>
      <c r="E4407" s="1" t="s">
        <v>15670</v>
      </c>
      <c r="F4407" s="1" t="s">
        <v>17176</v>
      </c>
      <c r="G4407" s="1">
        <v>0</v>
      </c>
      <c r="H4407" s="1" t="s">
        <v>21682</v>
      </c>
      <c r="I4407" s="1" t="s">
        <v>21682</v>
      </c>
      <c r="J4407" s="1" t="s">
        <v>30487</v>
      </c>
      <c r="K4407" s="1" t="s">
        <v>33235</v>
      </c>
      <c r="L4407" s="1" t="s">
        <v>33378</v>
      </c>
      <c r="M4407" s="1"/>
    </row>
    <row r="4408" spans="1:13" x14ac:dyDescent="0.25">
      <c r="A4408" s="1" t="s">
        <v>4419</v>
      </c>
      <c r="B4408" s="1" t="s">
        <v>7171</v>
      </c>
      <c r="C4408" s="1" t="s">
        <v>7172</v>
      </c>
      <c r="D4408" s="1" t="s">
        <v>10804</v>
      </c>
      <c r="E4408" s="1" t="s">
        <v>15674</v>
      </c>
      <c r="F4408" s="1" t="s">
        <v>17167</v>
      </c>
      <c r="G4408" s="1">
        <v>0</v>
      </c>
      <c r="H4408" s="1" t="s">
        <v>21683</v>
      </c>
      <c r="I4408" s="1" t="s">
        <v>25390</v>
      </c>
      <c r="J4408" s="1" t="s">
        <v>30488</v>
      </c>
      <c r="K4408" s="1" t="s">
        <v>33275</v>
      </c>
      <c r="L4408" s="1" t="s">
        <v>33383</v>
      </c>
      <c r="M4408" s="1"/>
    </row>
    <row r="4409" spans="1:13" x14ac:dyDescent="0.25">
      <c r="A4409" s="1" t="s">
        <v>4420</v>
      </c>
      <c r="B4409" s="1" t="s">
        <v>7171</v>
      </c>
      <c r="C4409" s="1" t="s">
        <v>7173</v>
      </c>
      <c r="D4409" s="1" t="s">
        <v>10805</v>
      </c>
      <c r="E4409" s="1" t="s">
        <v>13836</v>
      </c>
      <c r="F4409" s="1" t="s">
        <v>17167</v>
      </c>
      <c r="G4409" s="1">
        <v>0</v>
      </c>
      <c r="H4409" s="1" t="s">
        <v>21684</v>
      </c>
      <c r="I4409" s="1" t="s">
        <v>21684</v>
      </c>
      <c r="J4409" s="1" t="s">
        <v>30489</v>
      </c>
      <c r="K4409" s="1" t="s">
        <v>33272</v>
      </c>
      <c r="L4409" s="1" t="s">
        <v>33406</v>
      </c>
      <c r="M4409" s="1"/>
    </row>
    <row r="4410" spans="1:13" x14ac:dyDescent="0.25">
      <c r="A4410" s="1" t="s">
        <v>4421</v>
      </c>
      <c r="B4410" s="1" t="s">
        <v>7171</v>
      </c>
      <c r="C4410" s="1" t="s">
        <v>7173</v>
      </c>
      <c r="D4410" s="1" t="s">
        <v>10806</v>
      </c>
      <c r="E4410" s="1" t="s">
        <v>15675</v>
      </c>
      <c r="F4410" s="1" t="s">
        <v>17176</v>
      </c>
      <c r="G4410" s="1">
        <v>0</v>
      </c>
      <c r="H4410" s="1" t="s">
        <v>21685</v>
      </c>
      <c r="I4410" s="1" t="s">
        <v>21685</v>
      </c>
      <c r="J4410" s="1" t="s">
        <v>30490</v>
      </c>
      <c r="K4410" s="1" t="s">
        <v>33235</v>
      </c>
      <c r="L4410" s="1" t="s">
        <v>33375</v>
      </c>
      <c r="M4410" s="1"/>
    </row>
    <row r="4411" spans="1:13" x14ac:dyDescent="0.25">
      <c r="A4411" s="1" t="s">
        <v>4422</v>
      </c>
      <c r="B4411" s="1" t="s">
        <v>7171</v>
      </c>
      <c r="C4411" s="1" t="s">
        <v>7173</v>
      </c>
      <c r="D4411" s="1" t="s">
        <v>10807</v>
      </c>
      <c r="E4411" s="1" t="s">
        <v>15676</v>
      </c>
      <c r="F4411" s="1" t="s">
        <v>17176</v>
      </c>
      <c r="G4411" s="1">
        <v>0</v>
      </c>
      <c r="H4411" s="1" t="s">
        <v>21686</v>
      </c>
      <c r="I4411" s="1" t="s">
        <v>21686</v>
      </c>
      <c r="J4411" s="1" t="s">
        <v>30491</v>
      </c>
      <c r="K4411" s="1" t="s">
        <v>33235</v>
      </c>
      <c r="L4411" s="1" t="s">
        <v>33375</v>
      </c>
      <c r="M4411" s="1"/>
    </row>
    <row r="4412" spans="1:13" x14ac:dyDescent="0.25">
      <c r="A4412" s="1" t="s">
        <v>4423</v>
      </c>
      <c r="B4412" s="1" t="s">
        <v>7171</v>
      </c>
      <c r="C4412" s="1" t="s">
        <v>7173</v>
      </c>
      <c r="D4412" s="1" t="s">
        <v>10808</v>
      </c>
      <c r="E4412" s="1" t="s">
        <v>14535</v>
      </c>
      <c r="F4412" s="1" t="s">
        <v>17176</v>
      </c>
      <c r="G4412" s="1">
        <v>0</v>
      </c>
      <c r="H4412" s="1" t="s">
        <v>21687</v>
      </c>
      <c r="I4412" s="1" t="s">
        <v>21687</v>
      </c>
      <c r="J4412" s="1" t="s">
        <v>30492</v>
      </c>
      <c r="K4412" s="1" t="s">
        <v>33235</v>
      </c>
      <c r="L4412" s="1" t="s">
        <v>33375</v>
      </c>
      <c r="M4412" s="1"/>
    </row>
    <row r="4413" spans="1:13" x14ac:dyDescent="0.25">
      <c r="A4413" s="1" t="s">
        <v>4424</v>
      </c>
      <c r="B4413" s="1" t="s">
        <v>7171</v>
      </c>
      <c r="C4413" s="1" t="s">
        <v>7173</v>
      </c>
      <c r="D4413" s="1" t="s">
        <v>10809</v>
      </c>
      <c r="E4413" s="1" t="s">
        <v>14535</v>
      </c>
      <c r="F4413" s="1" t="s">
        <v>17176</v>
      </c>
      <c r="G4413" s="1">
        <v>0</v>
      </c>
      <c r="H4413" s="1" t="s">
        <v>21688</v>
      </c>
      <c r="I4413" s="1" t="s">
        <v>21688</v>
      </c>
      <c r="J4413" s="1" t="s">
        <v>30493</v>
      </c>
      <c r="K4413" s="1" t="s">
        <v>33235</v>
      </c>
      <c r="L4413" s="1" t="s">
        <v>33375</v>
      </c>
      <c r="M4413" s="1"/>
    </row>
    <row r="4414" spans="1:13" x14ac:dyDescent="0.25">
      <c r="A4414" s="1" t="s">
        <v>4425</v>
      </c>
      <c r="B4414" s="1" t="s">
        <v>7171</v>
      </c>
      <c r="C4414" s="1" t="s">
        <v>7172</v>
      </c>
      <c r="D4414" s="1" t="s">
        <v>10810</v>
      </c>
      <c r="E4414" s="1" t="s">
        <v>13645</v>
      </c>
      <c r="F4414" s="1" t="s">
        <v>15823</v>
      </c>
      <c r="G4414" s="1">
        <v>0</v>
      </c>
      <c r="H4414" s="1" t="s">
        <v>21689</v>
      </c>
      <c r="I4414" s="1" t="s">
        <v>21689</v>
      </c>
      <c r="J4414" s="1" t="s">
        <v>30494</v>
      </c>
      <c r="K4414" s="1" t="s">
        <v>33233</v>
      </c>
      <c r="L4414" s="1" t="s">
        <v>33376</v>
      </c>
      <c r="M4414" s="1"/>
    </row>
    <row r="4415" spans="1:13" x14ac:dyDescent="0.25">
      <c r="A4415" s="1" t="s">
        <v>4426</v>
      </c>
      <c r="B4415" s="1" t="s">
        <v>7171</v>
      </c>
      <c r="C4415" s="1" t="s">
        <v>7173</v>
      </c>
      <c r="D4415" s="1" t="s">
        <v>10811</v>
      </c>
      <c r="E4415" s="1" t="s">
        <v>15326</v>
      </c>
      <c r="F4415" s="1" t="s">
        <v>13550</v>
      </c>
      <c r="G4415" s="1">
        <v>0</v>
      </c>
      <c r="H4415" s="1" t="s">
        <v>21690</v>
      </c>
      <c r="I4415" s="1" t="s">
        <v>21690</v>
      </c>
      <c r="J4415" s="1" t="s">
        <v>30495</v>
      </c>
      <c r="K4415" s="1" t="s">
        <v>33235</v>
      </c>
      <c r="L4415" s="1" t="s">
        <v>33373</v>
      </c>
      <c r="M4415" s="1"/>
    </row>
    <row r="4416" spans="1:13" x14ac:dyDescent="0.25">
      <c r="A4416" s="1" t="s">
        <v>4427</v>
      </c>
      <c r="B4416" s="1" t="s">
        <v>7171</v>
      </c>
      <c r="C4416" s="1" t="s">
        <v>7172</v>
      </c>
      <c r="D4416" s="1" t="s">
        <v>10812</v>
      </c>
      <c r="E4416" s="1" t="s">
        <v>15612</v>
      </c>
      <c r="F4416" s="1" t="s">
        <v>17166</v>
      </c>
      <c r="G4416" s="1">
        <v>0</v>
      </c>
      <c r="H4416" s="1" t="s">
        <v>21691</v>
      </c>
      <c r="I4416" s="1" t="s">
        <v>21691</v>
      </c>
      <c r="J4416" s="1" t="s">
        <v>30496</v>
      </c>
      <c r="K4416" s="1" t="s">
        <v>33260</v>
      </c>
      <c r="L4416" s="1" t="s">
        <v>33368</v>
      </c>
      <c r="M4416" s="1"/>
    </row>
    <row r="4417" spans="1:13" x14ac:dyDescent="0.25">
      <c r="A4417" s="1" t="s">
        <v>4428</v>
      </c>
      <c r="B4417" s="1" t="s">
        <v>7171</v>
      </c>
      <c r="C4417" s="1" t="s">
        <v>7172</v>
      </c>
      <c r="D4417" s="1" t="s">
        <v>10813</v>
      </c>
      <c r="E4417" s="1" t="s">
        <v>13705</v>
      </c>
      <c r="F4417" s="1" t="s">
        <v>17167</v>
      </c>
      <c r="G4417" s="1">
        <v>0</v>
      </c>
      <c r="H4417" s="1" t="s">
        <v>21692</v>
      </c>
      <c r="I4417" s="1" t="s">
        <v>25391</v>
      </c>
      <c r="J4417" s="1" t="s">
        <v>30497</v>
      </c>
      <c r="K4417" s="1" t="s">
        <v>33248</v>
      </c>
      <c r="L4417" s="1" t="s">
        <v>33354</v>
      </c>
      <c r="M4417" s="1"/>
    </row>
    <row r="4418" spans="1:13" x14ac:dyDescent="0.25">
      <c r="A4418" s="1" t="s">
        <v>4429</v>
      </c>
      <c r="B4418" s="1" t="s">
        <v>7171</v>
      </c>
      <c r="C4418" s="1" t="s">
        <v>7173</v>
      </c>
      <c r="D4418" s="1" t="s">
        <v>10814</v>
      </c>
      <c r="E4418" s="1" t="s">
        <v>15658</v>
      </c>
      <c r="F4418" s="1" t="s">
        <v>17176</v>
      </c>
      <c r="G4418" s="1">
        <v>0</v>
      </c>
      <c r="H4418" s="1" t="s">
        <v>21693</v>
      </c>
      <c r="I4418" s="1" t="s">
        <v>21693</v>
      </c>
      <c r="J4418" s="1" t="s">
        <v>30498</v>
      </c>
      <c r="K4418" s="1" t="s">
        <v>33235</v>
      </c>
      <c r="L4418" s="1" t="s">
        <v>33375</v>
      </c>
      <c r="M4418" s="1"/>
    </row>
    <row r="4419" spans="1:13" x14ac:dyDescent="0.25">
      <c r="A4419" s="1" t="s">
        <v>4430</v>
      </c>
      <c r="B4419" s="1" t="s">
        <v>7171</v>
      </c>
      <c r="C4419" s="1" t="s">
        <v>7173</v>
      </c>
      <c r="D4419" s="1" t="s">
        <v>10815</v>
      </c>
      <c r="E4419" s="1" t="s">
        <v>15658</v>
      </c>
      <c r="F4419" s="1" t="s">
        <v>17176</v>
      </c>
      <c r="G4419" s="1">
        <v>0</v>
      </c>
      <c r="H4419" s="1" t="s">
        <v>21694</v>
      </c>
      <c r="I4419" s="1" t="s">
        <v>21694</v>
      </c>
      <c r="J4419" s="1" t="s">
        <v>30499</v>
      </c>
      <c r="K4419" s="1" t="s">
        <v>33235</v>
      </c>
      <c r="L4419" s="1" t="s">
        <v>33375</v>
      </c>
      <c r="M4419" s="1"/>
    </row>
    <row r="4420" spans="1:13" x14ac:dyDescent="0.25">
      <c r="A4420" s="1" t="s">
        <v>4431</v>
      </c>
      <c r="B4420" s="1" t="s">
        <v>7171</v>
      </c>
      <c r="C4420" s="1" t="s">
        <v>7172</v>
      </c>
      <c r="D4420" s="1" t="s">
        <v>10816</v>
      </c>
      <c r="E4420" s="1" t="s">
        <v>14646</v>
      </c>
      <c r="F4420" s="1" t="s">
        <v>15746</v>
      </c>
      <c r="G4420" s="1">
        <v>0</v>
      </c>
      <c r="H4420" s="1" t="s">
        <v>21695</v>
      </c>
      <c r="I4420" s="1" t="s">
        <v>21695</v>
      </c>
      <c r="J4420" s="1" t="s">
        <v>30500</v>
      </c>
      <c r="K4420" s="1" t="s">
        <v>33236</v>
      </c>
      <c r="L4420" s="1" t="s">
        <v>33354</v>
      </c>
      <c r="M4420" s="1"/>
    </row>
    <row r="4421" spans="1:13" x14ac:dyDescent="0.25">
      <c r="A4421" s="1" t="s">
        <v>4432</v>
      </c>
      <c r="B4421" s="1" t="s">
        <v>7171</v>
      </c>
      <c r="C4421" s="1" t="s">
        <v>7173</v>
      </c>
      <c r="D4421" s="1" t="s">
        <v>10817</v>
      </c>
      <c r="E4421" s="1" t="s">
        <v>14512</v>
      </c>
      <c r="F4421" s="1" t="s">
        <v>13550</v>
      </c>
      <c r="G4421" s="1">
        <v>0</v>
      </c>
      <c r="H4421" s="1" t="s">
        <v>21696</v>
      </c>
      <c r="I4421" s="1" t="s">
        <v>21696</v>
      </c>
      <c r="J4421" s="1" t="s">
        <v>30501</v>
      </c>
      <c r="K4421" s="1" t="s">
        <v>33235</v>
      </c>
      <c r="L4421" s="1" t="s">
        <v>33360</v>
      </c>
      <c r="M4421" s="1"/>
    </row>
    <row r="4422" spans="1:13" x14ac:dyDescent="0.25">
      <c r="A4422" s="1" t="s">
        <v>4433</v>
      </c>
      <c r="B4422" s="1" t="s">
        <v>7171</v>
      </c>
      <c r="C4422" s="1" t="s">
        <v>7173</v>
      </c>
      <c r="D4422" s="1" t="s">
        <v>10818</v>
      </c>
      <c r="E4422" s="1" t="s">
        <v>15677</v>
      </c>
      <c r="F4422" s="1" t="s">
        <v>15212</v>
      </c>
      <c r="G4422" s="1">
        <v>0</v>
      </c>
      <c r="H4422" s="1" t="s">
        <v>21697</v>
      </c>
      <c r="I4422" s="1" t="s">
        <v>25392</v>
      </c>
      <c r="J4422" s="1" t="s">
        <v>30502</v>
      </c>
      <c r="K4422" s="1" t="s">
        <v>33274</v>
      </c>
      <c r="L4422" s="1" t="s">
        <v>33377</v>
      </c>
      <c r="M4422" s="1"/>
    </row>
    <row r="4423" spans="1:13" x14ac:dyDescent="0.25">
      <c r="A4423" s="1" t="s">
        <v>4434</v>
      </c>
      <c r="B4423" s="1" t="s">
        <v>7171</v>
      </c>
      <c r="C4423" s="1" t="s">
        <v>7172</v>
      </c>
      <c r="D4423" s="1" t="s">
        <v>10819</v>
      </c>
      <c r="E4423" s="1" t="s">
        <v>15678</v>
      </c>
      <c r="F4423" s="1" t="s">
        <v>15746</v>
      </c>
      <c r="G4423" s="1">
        <v>0</v>
      </c>
      <c r="H4423" s="1" t="s">
        <v>21698</v>
      </c>
      <c r="I4423" s="1" t="s">
        <v>21698</v>
      </c>
      <c r="J4423" s="1" t="s">
        <v>30503</v>
      </c>
      <c r="K4423" s="1" t="s">
        <v>33236</v>
      </c>
      <c r="L4423" s="1" t="s">
        <v>33354</v>
      </c>
      <c r="M4423" s="1"/>
    </row>
    <row r="4424" spans="1:13" x14ac:dyDescent="0.25">
      <c r="A4424" s="1" t="s">
        <v>4435</v>
      </c>
      <c r="B4424" s="1" t="s">
        <v>7171</v>
      </c>
      <c r="C4424" s="1" t="s">
        <v>7172</v>
      </c>
      <c r="D4424" s="1" t="s">
        <v>10820</v>
      </c>
      <c r="E4424" s="1" t="s">
        <v>15679</v>
      </c>
      <c r="F4424" s="1" t="s">
        <v>15746</v>
      </c>
      <c r="G4424" s="1">
        <v>0</v>
      </c>
      <c r="H4424" s="1" t="s">
        <v>21699</v>
      </c>
      <c r="I4424" s="1" t="s">
        <v>21699</v>
      </c>
      <c r="J4424" s="1" t="s">
        <v>30504</v>
      </c>
      <c r="K4424" s="1" t="s">
        <v>33236</v>
      </c>
      <c r="L4424" s="1" t="s">
        <v>33365</v>
      </c>
      <c r="M4424" s="1"/>
    </row>
    <row r="4425" spans="1:13" x14ac:dyDescent="0.25">
      <c r="A4425" s="1" t="s">
        <v>4436</v>
      </c>
      <c r="B4425" s="1" t="s">
        <v>7171</v>
      </c>
      <c r="C4425" s="1" t="s">
        <v>7172</v>
      </c>
      <c r="D4425" s="1" t="s">
        <v>9379</v>
      </c>
      <c r="E4425" s="1" t="s">
        <v>15680</v>
      </c>
      <c r="F4425" s="1" t="s">
        <v>14196</v>
      </c>
      <c r="G4425" s="1">
        <v>0</v>
      </c>
      <c r="H4425" s="1" t="s">
        <v>21700</v>
      </c>
      <c r="I4425" s="1" t="s">
        <v>25393</v>
      </c>
      <c r="J4425" s="1" t="s">
        <v>30505</v>
      </c>
      <c r="K4425" s="1" t="s">
        <v>33281</v>
      </c>
      <c r="L4425" s="1" t="s">
        <v>33398</v>
      </c>
      <c r="M4425" s="1"/>
    </row>
    <row r="4426" spans="1:13" x14ac:dyDescent="0.25">
      <c r="A4426" s="1" t="s">
        <v>4437</v>
      </c>
      <c r="B4426" s="1" t="s">
        <v>7171</v>
      </c>
      <c r="C4426" s="1" t="s">
        <v>7173</v>
      </c>
      <c r="D4426" s="1" t="s">
        <v>10821</v>
      </c>
      <c r="E4426" s="1" t="s">
        <v>15681</v>
      </c>
      <c r="F4426" s="1" t="s">
        <v>17167</v>
      </c>
      <c r="G4426" s="1">
        <v>0</v>
      </c>
      <c r="H4426" s="1" t="s">
        <v>21701</v>
      </c>
      <c r="I4426" s="1" t="s">
        <v>21701</v>
      </c>
      <c r="J4426" s="1" t="s">
        <v>30506</v>
      </c>
      <c r="K4426" s="1" t="s">
        <v>33272</v>
      </c>
      <c r="L4426" s="1" t="s">
        <v>33383</v>
      </c>
      <c r="M4426" s="1"/>
    </row>
    <row r="4427" spans="1:13" x14ac:dyDescent="0.25">
      <c r="A4427" s="1" t="s">
        <v>4438</v>
      </c>
      <c r="B4427" s="1" t="s">
        <v>7171</v>
      </c>
      <c r="C4427" s="1" t="s">
        <v>7172</v>
      </c>
      <c r="D4427" s="1" t="s">
        <v>10822</v>
      </c>
      <c r="E4427" s="1" t="s">
        <v>15682</v>
      </c>
      <c r="F4427" s="1" t="s">
        <v>17169</v>
      </c>
      <c r="G4427" s="1">
        <v>0</v>
      </c>
      <c r="H4427" s="1" t="s">
        <v>21702</v>
      </c>
      <c r="I4427" s="1" t="s">
        <v>21702</v>
      </c>
      <c r="J4427" s="1" t="s">
        <v>30507</v>
      </c>
      <c r="K4427" s="1" t="s">
        <v>33239</v>
      </c>
      <c r="L4427" s="1" t="s">
        <v>33376</v>
      </c>
      <c r="M4427" s="1"/>
    </row>
    <row r="4428" spans="1:13" x14ac:dyDescent="0.25">
      <c r="A4428" s="1" t="s">
        <v>4439</v>
      </c>
      <c r="B4428" s="1" t="s">
        <v>7171</v>
      </c>
      <c r="C4428" s="1" t="s">
        <v>7172</v>
      </c>
      <c r="D4428" s="1" t="s">
        <v>10823</v>
      </c>
      <c r="E4428" s="1" t="s">
        <v>15683</v>
      </c>
      <c r="F4428" s="1" t="s">
        <v>17167</v>
      </c>
      <c r="G4428" s="1">
        <v>0</v>
      </c>
      <c r="H4428" s="1" t="s">
        <v>21703</v>
      </c>
      <c r="I4428" s="1" t="s">
        <v>25394</v>
      </c>
      <c r="J4428" s="1" t="s">
        <v>30508</v>
      </c>
      <c r="K4428" s="1" t="s">
        <v>33239</v>
      </c>
      <c r="L4428" s="1" t="s">
        <v>33380</v>
      </c>
      <c r="M4428" s="1"/>
    </row>
    <row r="4429" spans="1:13" x14ac:dyDescent="0.25">
      <c r="A4429" s="1" t="s">
        <v>4440</v>
      </c>
      <c r="B4429" s="1" t="s">
        <v>7171</v>
      </c>
      <c r="C4429" s="1" t="s">
        <v>7172</v>
      </c>
      <c r="D4429" s="1" t="s">
        <v>10824</v>
      </c>
      <c r="E4429" s="1" t="s">
        <v>15684</v>
      </c>
      <c r="F4429" s="1" t="s">
        <v>17169</v>
      </c>
      <c r="G4429" s="1">
        <v>0</v>
      </c>
      <c r="H4429" s="1" t="s">
        <v>21704</v>
      </c>
      <c r="I4429" s="1" t="s">
        <v>21704</v>
      </c>
      <c r="J4429" s="1" t="s">
        <v>30509</v>
      </c>
      <c r="K4429" s="1" t="s">
        <v>33239</v>
      </c>
      <c r="L4429" s="1" t="s">
        <v>33354</v>
      </c>
      <c r="M4429" s="1"/>
    </row>
    <row r="4430" spans="1:13" x14ac:dyDescent="0.25">
      <c r="A4430" s="1" t="s">
        <v>4441</v>
      </c>
      <c r="B4430" s="1" t="s">
        <v>7171</v>
      </c>
      <c r="C4430" s="1" t="s">
        <v>7172</v>
      </c>
      <c r="D4430" s="1" t="s">
        <v>10825</v>
      </c>
      <c r="E4430" s="1" t="s">
        <v>15671</v>
      </c>
      <c r="F4430" s="1" t="s">
        <v>17217</v>
      </c>
      <c r="G4430" s="1">
        <v>0</v>
      </c>
      <c r="H4430" s="1" t="s">
        <v>21705</v>
      </c>
      <c r="I4430" s="1" t="s">
        <v>21705</v>
      </c>
      <c r="J4430" s="1" t="s">
        <v>30510</v>
      </c>
      <c r="K4430" s="1" t="s">
        <v>33307</v>
      </c>
      <c r="L4430" s="1" t="s">
        <v>33388</v>
      </c>
      <c r="M4430" s="1"/>
    </row>
    <row r="4431" spans="1:13" x14ac:dyDescent="0.25">
      <c r="A4431" s="1" t="s">
        <v>4442</v>
      </c>
      <c r="B4431" s="1" t="s">
        <v>7171</v>
      </c>
      <c r="C4431" s="1" t="s">
        <v>7173</v>
      </c>
      <c r="D4431" s="1" t="s">
        <v>10826</v>
      </c>
      <c r="E4431" s="1" t="s">
        <v>12875</v>
      </c>
      <c r="F4431" s="1" t="s">
        <v>17176</v>
      </c>
      <c r="G4431" s="1">
        <v>0</v>
      </c>
      <c r="H4431" s="1" t="s">
        <v>21706</v>
      </c>
      <c r="I4431" s="1" t="s">
        <v>21706</v>
      </c>
      <c r="J4431" s="1" t="s">
        <v>30511</v>
      </c>
      <c r="K4431" s="1" t="s">
        <v>33235</v>
      </c>
      <c r="L4431" s="1" t="s">
        <v>33375</v>
      </c>
      <c r="M4431" s="1"/>
    </row>
    <row r="4432" spans="1:13" x14ac:dyDescent="0.25">
      <c r="A4432" s="1" t="s">
        <v>4443</v>
      </c>
      <c r="B4432" s="1" t="s">
        <v>7171</v>
      </c>
      <c r="C4432" s="1" t="s">
        <v>7173</v>
      </c>
      <c r="D4432" s="1" t="s">
        <v>10827</v>
      </c>
      <c r="E4432" s="1" t="s">
        <v>15685</v>
      </c>
      <c r="F4432" s="1" t="s">
        <v>17199</v>
      </c>
      <c r="G4432" s="1">
        <v>0</v>
      </c>
      <c r="H4432" s="1" t="s">
        <v>21707</v>
      </c>
      <c r="I4432" s="1" t="s">
        <v>21707</v>
      </c>
      <c r="J4432" s="1" t="s">
        <v>30512</v>
      </c>
      <c r="K4432" s="1" t="s">
        <v>33278</v>
      </c>
      <c r="L4432" s="1" t="s">
        <v>33365</v>
      </c>
      <c r="M4432" s="1"/>
    </row>
    <row r="4433" spans="1:13" x14ac:dyDescent="0.25">
      <c r="A4433" s="1" t="s">
        <v>4444</v>
      </c>
      <c r="B4433" s="1" t="s">
        <v>7171</v>
      </c>
      <c r="C4433" s="1" t="s">
        <v>7172</v>
      </c>
      <c r="D4433" s="1" t="s">
        <v>10828</v>
      </c>
      <c r="E4433" s="1" t="s">
        <v>15686</v>
      </c>
      <c r="F4433" s="1" t="s">
        <v>17173</v>
      </c>
      <c r="G4433" s="1">
        <v>0</v>
      </c>
      <c r="H4433" s="1" t="s">
        <v>21708</v>
      </c>
      <c r="I4433" s="1" t="s">
        <v>21708</v>
      </c>
      <c r="J4433" s="1" t="s">
        <v>30513</v>
      </c>
      <c r="K4433" s="1" t="s">
        <v>33234</v>
      </c>
      <c r="L4433" s="1" t="s">
        <v>33409</v>
      </c>
      <c r="M4433" s="1"/>
    </row>
    <row r="4434" spans="1:13" x14ac:dyDescent="0.25">
      <c r="A4434" s="1" t="s">
        <v>4445</v>
      </c>
      <c r="B4434" s="1" t="s">
        <v>7171</v>
      </c>
      <c r="C4434" s="1" t="s">
        <v>7172</v>
      </c>
      <c r="D4434" s="1" t="s">
        <v>10829</v>
      </c>
      <c r="E4434" s="1" t="s">
        <v>15687</v>
      </c>
      <c r="F4434" s="1" t="s">
        <v>17186</v>
      </c>
      <c r="G4434" s="1">
        <v>0</v>
      </c>
      <c r="H4434" s="1" t="s">
        <v>21709</v>
      </c>
      <c r="I4434" s="1" t="s">
        <v>21709</v>
      </c>
      <c r="J4434" s="1" t="s">
        <v>30514</v>
      </c>
      <c r="K4434" s="1" t="s">
        <v>33256</v>
      </c>
      <c r="L4434" s="1" t="s">
        <v>33354</v>
      </c>
      <c r="M4434" s="1"/>
    </row>
    <row r="4435" spans="1:13" x14ac:dyDescent="0.25">
      <c r="A4435" s="1" t="s">
        <v>4446</v>
      </c>
      <c r="B4435" s="1" t="s">
        <v>7171</v>
      </c>
      <c r="C4435" s="1" t="s">
        <v>7173</v>
      </c>
      <c r="D4435" s="1" t="s">
        <v>10830</v>
      </c>
      <c r="E4435" s="1" t="s">
        <v>15688</v>
      </c>
      <c r="F4435" s="1" t="s">
        <v>17203</v>
      </c>
      <c r="G4435" s="1">
        <v>0</v>
      </c>
      <c r="H4435" s="1" t="s">
        <v>21710</v>
      </c>
      <c r="I4435" s="1" t="s">
        <v>25395</v>
      </c>
      <c r="J4435" s="1" t="s">
        <v>30515</v>
      </c>
      <c r="K4435" s="1" t="s">
        <v>33235</v>
      </c>
      <c r="L4435" s="1" t="s">
        <v>33373</v>
      </c>
      <c r="M4435" s="1"/>
    </row>
    <row r="4436" spans="1:13" x14ac:dyDescent="0.25">
      <c r="A4436" s="1" t="s">
        <v>4447</v>
      </c>
      <c r="B4436" s="1" t="s">
        <v>7171</v>
      </c>
      <c r="C4436" s="1" t="s">
        <v>7172</v>
      </c>
      <c r="D4436" s="1" t="s">
        <v>10831</v>
      </c>
      <c r="E4436" s="1" t="s">
        <v>14196</v>
      </c>
      <c r="F4436" s="1" t="s">
        <v>17185</v>
      </c>
      <c r="G4436" s="1">
        <v>0</v>
      </c>
      <c r="H4436" s="1" t="s">
        <v>21711</v>
      </c>
      <c r="I4436" s="1" t="s">
        <v>21711</v>
      </c>
      <c r="J4436" s="1" t="s">
        <v>30516</v>
      </c>
      <c r="K4436" s="1" t="s">
        <v>33281</v>
      </c>
      <c r="L4436" s="1" t="s">
        <v>33372</v>
      </c>
      <c r="M4436" s="1"/>
    </row>
    <row r="4437" spans="1:13" x14ac:dyDescent="0.25">
      <c r="A4437" s="1" t="s">
        <v>4448</v>
      </c>
      <c r="B4437" s="1" t="s">
        <v>7171</v>
      </c>
      <c r="C4437" s="1" t="s">
        <v>7172</v>
      </c>
      <c r="D4437" s="1" t="s">
        <v>10832</v>
      </c>
      <c r="E4437" s="1" t="s">
        <v>14589</v>
      </c>
      <c r="F4437" s="1" t="s">
        <v>17186</v>
      </c>
      <c r="G4437" s="1">
        <v>0</v>
      </c>
      <c r="H4437" s="1" t="s">
        <v>21712</v>
      </c>
      <c r="I4437" s="1" t="s">
        <v>21712</v>
      </c>
      <c r="J4437" s="1" t="s">
        <v>30517</v>
      </c>
      <c r="K4437" s="1" t="s">
        <v>33256</v>
      </c>
      <c r="L4437" s="1" t="s">
        <v>33354</v>
      </c>
      <c r="M4437" s="1"/>
    </row>
    <row r="4438" spans="1:13" x14ac:dyDescent="0.25">
      <c r="A4438" s="1" t="s">
        <v>4449</v>
      </c>
      <c r="B4438" s="1" t="s">
        <v>7171</v>
      </c>
      <c r="C4438" s="1" t="s">
        <v>7173</v>
      </c>
      <c r="D4438" s="1" t="s">
        <v>10833</v>
      </c>
      <c r="E4438" s="1" t="s">
        <v>15689</v>
      </c>
      <c r="F4438" s="1" t="s">
        <v>17203</v>
      </c>
      <c r="G4438" s="1">
        <v>0</v>
      </c>
      <c r="H4438" s="1" t="s">
        <v>21713</v>
      </c>
      <c r="I4438" s="1" t="s">
        <v>25396</v>
      </c>
      <c r="J4438" s="1" t="s">
        <v>30518</v>
      </c>
      <c r="K4438" s="1" t="s">
        <v>33235</v>
      </c>
      <c r="L4438" s="1" t="s">
        <v>33370</v>
      </c>
      <c r="M4438" s="1"/>
    </row>
    <row r="4439" spans="1:13" x14ac:dyDescent="0.25">
      <c r="A4439" s="1" t="s">
        <v>4450</v>
      </c>
      <c r="B4439" s="1" t="s">
        <v>7171</v>
      </c>
      <c r="C4439" s="1" t="s">
        <v>7172</v>
      </c>
      <c r="D4439" s="1" t="s">
        <v>7587</v>
      </c>
      <c r="E4439" s="1" t="s">
        <v>15690</v>
      </c>
      <c r="F4439" s="1" t="s">
        <v>17169</v>
      </c>
      <c r="G4439" s="1">
        <v>0</v>
      </c>
      <c r="H4439" s="1" t="s">
        <v>21714</v>
      </c>
      <c r="I4439" s="1" t="s">
        <v>21714</v>
      </c>
      <c r="J4439" s="1" t="s">
        <v>30519</v>
      </c>
      <c r="K4439" s="1" t="s">
        <v>33239</v>
      </c>
      <c r="L4439" s="1" t="s">
        <v>33355</v>
      </c>
      <c r="M4439" s="1"/>
    </row>
    <row r="4440" spans="1:13" x14ac:dyDescent="0.25">
      <c r="A4440" s="1" t="s">
        <v>4451</v>
      </c>
      <c r="B4440" s="1" t="s">
        <v>7171</v>
      </c>
      <c r="C4440" s="1" t="s">
        <v>7172</v>
      </c>
      <c r="D4440" s="1" t="s">
        <v>10834</v>
      </c>
      <c r="E4440" s="1" t="s">
        <v>15691</v>
      </c>
      <c r="F4440" s="1" t="s">
        <v>17167</v>
      </c>
      <c r="G4440" s="1">
        <v>0</v>
      </c>
      <c r="H4440" s="1" t="s">
        <v>21715</v>
      </c>
      <c r="I4440" s="1" t="s">
        <v>25397</v>
      </c>
      <c r="J4440" s="1" t="s">
        <v>30520</v>
      </c>
      <c r="K4440" s="1" t="s">
        <v>33242</v>
      </c>
      <c r="L4440" s="1" t="s">
        <v>33373</v>
      </c>
      <c r="M4440" s="1"/>
    </row>
    <row r="4441" spans="1:13" x14ac:dyDescent="0.25">
      <c r="A4441" s="1" t="s">
        <v>4452</v>
      </c>
      <c r="B4441" s="1" t="s">
        <v>7171</v>
      </c>
      <c r="C4441" s="1" t="s">
        <v>7173</v>
      </c>
      <c r="D4441" s="1" t="s">
        <v>10835</v>
      </c>
      <c r="E4441" s="1" t="s">
        <v>13219</v>
      </c>
      <c r="F4441" s="1" t="s">
        <v>16906</v>
      </c>
      <c r="G4441" s="1">
        <v>0</v>
      </c>
      <c r="H4441" s="1" t="s">
        <v>21716</v>
      </c>
      <c r="I4441" s="1" t="s">
        <v>21716</v>
      </c>
      <c r="J4441" s="1" t="s">
        <v>30521</v>
      </c>
      <c r="K4441" s="1" t="s">
        <v>33282</v>
      </c>
      <c r="L4441" s="1" t="s">
        <v>33380</v>
      </c>
      <c r="M4441" s="1"/>
    </row>
    <row r="4442" spans="1:13" x14ac:dyDescent="0.25">
      <c r="A4442" s="1" t="s">
        <v>4453</v>
      </c>
      <c r="B4442" s="1" t="s">
        <v>7171</v>
      </c>
      <c r="C4442" s="1" t="s">
        <v>7172</v>
      </c>
      <c r="D4442" s="1" t="s">
        <v>10836</v>
      </c>
      <c r="E4442" s="1" t="s">
        <v>15692</v>
      </c>
      <c r="F4442" s="1" t="s">
        <v>16016</v>
      </c>
      <c r="G4442" s="1">
        <v>0</v>
      </c>
      <c r="H4442" s="1" t="s">
        <v>21717</v>
      </c>
      <c r="I4442" s="1" t="s">
        <v>25398</v>
      </c>
      <c r="J4442" s="1" t="s">
        <v>30522</v>
      </c>
      <c r="K4442" s="1" t="s">
        <v>33248</v>
      </c>
      <c r="L4442" s="1" t="s">
        <v>33401</v>
      </c>
      <c r="M4442" s="1"/>
    </row>
    <row r="4443" spans="1:13" x14ac:dyDescent="0.25">
      <c r="A4443" s="1" t="s">
        <v>4454</v>
      </c>
      <c r="B4443" s="1" t="s">
        <v>7171</v>
      </c>
      <c r="C4443" s="1" t="s">
        <v>7172</v>
      </c>
      <c r="D4443" s="1" t="s">
        <v>10837</v>
      </c>
      <c r="E4443" s="1" t="s">
        <v>15693</v>
      </c>
      <c r="F4443" s="1" t="s">
        <v>15840</v>
      </c>
      <c r="G4443" s="1">
        <v>0</v>
      </c>
      <c r="H4443" s="1" t="s">
        <v>21718</v>
      </c>
      <c r="I4443" s="1" t="s">
        <v>21718</v>
      </c>
      <c r="J4443" s="1" t="s">
        <v>30523</v>
      </c>
      <c r="K4443" s="1" t="s">
        <v>33233</v>
      </c>
      <c r="L4443" s="1" t="s">
        <v>33354</v>
      </c>
      <c r="M4443" s="1"/>
    </row>
    <row r="4444" spans="1:13" x14ac:dyDescent="0.25">
      <c r="A4444" s="1" t="s">
        <v>4455</v>
      </c>
      <c r="B4444" s="1" t="s">
        <v>7171</v>
      </c>
      <c r="C4444" s="1" t="s">
        <v>7172</v>
      </c>
      <c r="D4444" s="1" t="s">
        <v>10838</v>
      </c>
      <c r="E4444" s="1" t="s">
        <v>15694</v>
      </c>
      <c r="F4444" s="1" t="s">
        <v>17217</v>
      </c>
      <c r="G4444" s="1">
        <v>0</v>
      </c>
      <c r="H4444" s="1" t="s">
        <v>21719</v>
      </c>
      <c r="I4444" s="1" t="s">
        <v>21719</v>
      </c>
      <c r="J4444" s="1" t="s">
        <v>30524</v>
      </c>
      <c r="K4444" s="1" t="s">
        <v>33307</v>
      </c>
      <c r="L4444" s="1" t="s">
        <v>33372</v>
      </c>
      <c r="M4444" s="1"/>
    </row>
    <row r="4445" spans="1:13" x14ac:dyDescent="0.25">
      <c r="A4445" s="1" t="s">
        <v>4456</v>
      </c>
      <c r="B4445" s="1" t="s">
        <v>7171</v>
      </c>
      <c r="C4445" s="1" t="s">
        <v>7172</v>
      </c>
      <c r="D4445" s="1" t="s">
        <v>10839</v>
      </c>
      <c r="E4445" s="1" t="s">
        <v>13469</v>
      </c>
      <c r="F4445" s="1" t="s">
        <v>17173</v>
      </c>
      <c r="G4445" s="1">
        <v>0</v>
      </c>
      <c r="H4445" s="1" t="s">
        <v>21720</v>
      </c>
      <c r="I4445" s="1" t="s">
        <v>21720</v>
      </c>
      <c r="J4445" s="1" t="s">
        <v>30525</v>
      </c>
      <c r="K4445" s="1" t="s">
        <v>33300</v>
      </c>
      <c r="L4445" s="1" t="s">
        <v>33356</v>
      </c>
      <c r="M4445" s="1"/>
    </row>
    <row r="4446" spans="1:13" x14ac:dyDescent="0.25">
      <c r="A4446" s="1" t="s">
        <v>4457</v>
      </c>
      <c r="B4446" s="1" t="s">
        <v>7171</v>
      </c>
      <c r="C4446" s="1" t="s">
        <v>7173</v>
      </c>
      <c r="D4446" s="1" t="s">
        <v>10840</v>
      </c>
      <c r="E4446" s="1" t="s">
        <v>15525</v>
      </c>
      <c r="F4446" s="1" t="s">
        <v>13550</v>
      </c>
      <c r="G4446" s="1">
        <v>0</v>
      </c>
      <c r="H4446" s="1" t="s">
        <v>21721</v>
      </c>
      <c r="I4446" s="1" t="s">
        <v>21721</v>
      </c>
      <c r="J4446" s="1" t="s">
        <v>30526</v>
      </c>
      <c r="K4446" s="1" t="s">
        <v>33268</v>
      </c>
      <c r="L4446" s="1" t="s">
        <v>33358</v>
      </c>
      <c r="M4446" s="1"/>
    </row>
    <row r="4447" spans="1:13" x14ac:dyDescent="0.25">
      <c r="A4447" s="1" t="s">
        <v>4458</v>
      </c>
      <c r="B4447" s="1" t="s">
        <v>7171</v>
      </c>
      <c r="C4447" s="1" t="s">
        <v>7172</v>
      </c>
      <c r="D4447" s="1" t="s">
        <v>10841</v>
      </c>
      <c r="E4447" s="1" t="s">
        <v>15695</v>
      </c>
      <c r="F4447" s="1" t="s">
        <v>17173</v>
      </c>
      <c r="G4447" s="1">
        <v>0</v>
      </c>
      <c r="H4447" s="1" t="s">
        <v>21722</v>
      </c>
      <c r="I4447" s="1" t="s">
        <v>21722</v>
      </c>
      <c r="J4447" s="1" t="s">
        <v>30527</v>
      </c>
      <c r="K4447" s="1" t="s">
        <v>33234</v>
      </c>
      <c r="L4447" s="1" t="s">
        <v>33370</v>
      </c>
      <c r="M4447" s="1"/>
    </row>
    <row r="4448" spans="1:13" x14ac:dyDescent="0.25">
      <c r="A4448" s="1" t="s">
        <v>4459</v>
      </c>
      <c r="B4448" s="1" t="s">
        <v>7171</v>
      </c>
      <c r="C4448" s="1" t="s">
        <v>7173</v>
      </c>
      <c r="D4448" s="1" t="s">
        <v>10842</v>
      </c>
      <c r="E4448" s="1" t="s">
        <v>15696</v>
      </c>
      <c r="F4448" s="1" t="s">
        <v>17163</v>
      </c>
      <c r="G4448" s="1">
        <v>0</v>
      </c>
      <c r="H4448" s="1" t="s">
        <v>21723</v>
      </c>
      <c r="I4448" s="1" t="s">
        <v>21723</v>
      </c>
      <c r="J4448" s="1" t="s">
        <v>30528</v>
      </c>
      <c r="K4448" s="1" t="s">
        <v>33241</v>
      </c>
      <c r="L4448" s="1" t="s">
        <v>33353</v>
      </c>
      <c r="M4448" s="1"/>
    </row>
    <row r="4449" spans="1:13" x14ac:dyDescent="0.25">
      <c r="A4449" s="1" t="s">
        <v>4460</v>
      </c>
      <c r="B4449" s="1" t="s">
        <v>7171</v>
      </c>
      <c r="C4449" s="1" t="s">
        <v>7173</v>
      </c>
      <c r="D4449" s="1" t="s">
        <v>10843</v>
      </c>
      <c r="E4449" s="1" t="s">
        <v>15697</v>
      </c>
      <c r="F4449" s="1" t="s">
        <v>15648</v>
      </c>
      <c r="G4449" s="1">
        <v>0</v>
      </c>
      <c r="H4449" s="1" t="s">
        <v>21724</v>
      </c>
      <c r="I4449" s="1" t="s">
        <v>21724</v>
      </c>
      <c r="J4449" s="1" t="s">
        <v>30529</v>
      </c>
      <c r="K4449" s="1" t="s">
        <v>33274</v>
      </c>
      <c r="L4449" s="1" t="s">
        <v>33366</v>
      </c>
      <c r="M4449" s="1"/>
    </row>
    <row r="4450" spans="1:13" x14ac:dyDescent="0.25">
      <c r="A4450" s="1" t="s">
        <v>4461</v>
      </c>
      <c r="B4450" s="1" t="s">
        <v>7171</v>
      </c>
      <c r="C4450" s="1" t="s">
        <v>7173</v>
      </c>
      <c r="D4450" s="1" t="s">
        <v>10844</v>
      </c>
      <c r="E4450" s="1" t="s">
        <v>15698</v>
      </c>
      <c r="F4450" s="1" t="s">
        <v>17167</v>
      </c>
      <c r="G4450" s="1">
        <v>0</v>
      </c>
      <c r="H4450" s="1" t="s">
        <v>21725</v>
      </c>
      <c r="I4450" s="1" t="s">
        <v>25399</v>
      </c>
      <c r="J4450" s="1" t="s">
        <v>30530</v>
      </c>
      <c r="K4450" s="1" t="s">
        <v>33247</v>
      </c>
      <c r="L4450" s="1" t="s">
        <v>33376</v>
      </c>
      <c r="M4450" s="1"/>
    </row>
    <row r="4451" spans="1:13" x14ac:dyDescent="0.25">
      <c r="A4451" s="1" t="s">
        <v>4462</v>
      </c>
      <c r="B4451" s="1" t="s">
        <v>7171</v>
      </c>
      <c r="C4451" s="1" t="s">
        <v>7172</v>
      </c>
      <c r="D4451" s="1" t="s">
        <v>10845</v>
      </c>
      <c r="E4451" s="1" t="s">
        <v>15699</v>
      </c>
      <c r="F4451" s="1" t="s">
        <v>16016</v>
      </c>
      <c r="G4451" s="1">
        <v>0</v>
      </c>
      <c r="H4451" s="1" t="s">
        <v>21726</v>
      </c>
      <c r="I4451" s="1" t="s">
        <v>21726</v>
      </c>
      <c r="J4451" s="1" t="s">
        <v>30531</v>
      </c>
      <c r="K4451" s="1" t="s">
        <v>33236</v>
      </c>
      <c r="L4451" s="1" t="s">
        <v>33355</v>
      </c>
      <c r="M4451" s="1"/>
    </row>
    <row r="4452" spans="1:13" x14ac:dyDescent="0.25">
      <c r="A4452" s="1" t="s">
        <v>4463</v>
      </c>
      <c r="B4452" s="1" t="s">
        <v>7171</v>
      </c>
      <c r="C4452" s="1" t="s">
        <v>7172</v>
      </c>
      <c r="D4452" s="1" t="s">
        <v>10846</v>
      </c>
      <c r="E4452" s="1" t="s">
        <v>14394</v>
      </c>
      <c r="F4452" s="1" t="s">
        <v>17173</v>
      </c>
      <c r="G4452" s="1">
        <v>0</v>
      </c>
      <c r="H4452" s="1" t="s">
        <v>21727</v>
      </c>
      <c r="I4452" s="1" t="s">
        <v>21727</v>
      </c>
      <c r="J4452" s="1" t="s">
        <v>30532</v>
      </c>
      <c r="K4452" s="1" t="s">
        <v>33234</v>
      </c>
      <c r="L4452" s="1" t="s">
        <v>33356</v>
      </c>
      <c r="M4452" s="1"/>
    </row>
    <row r="4453" spans="1:13" x14ac:dyDescent="0.25">
      <c r="A4453" s="1" t="s">
        <v>4464</v>
      </c>
      <c r="B4453" s="1" t="s">
        <v>7171</v>
      </c>
      <c r="C4453" s="1" t="s">
        <v>7172</v>
      </c>
      <c r="D4453" s="1" t="s">
        <v>10847</v>
      </c>
      <c r="E4453" s="1" t="s">
        <v>15546</v>
      </c>
      <c r="F4453" s="1" t="s">
        <v>17176</v>
      </c>
      <c r="G4453" s="1">
        <v>0</v>
      </c>
      <c r="H4453" s="1" t="s">
        <v>21728</v>
      </c>
      <c r="I4453" s="1" t="s">
        <v>21728</v>
      </c>
      <c r="J4453" s="1" t="s">
        <v>30533</v>
      </c>
      <c r="K4453" s="1" t="s">
        <v>33236</v>
      </c>
      <c r="L4453" s="1" t="s">
        <v>33375</v>
      </c>
      <c r="M4453" s="1"/>
    </row>
    <row r="4454" spans="1:13" x14ac:dyDescent="0.25">
      <c r="A4454" s="1" t="s">
        <v>4465</v>
      </c>
      <c r="B4454" s="1" t="s">
        <v>7171</v>
      </c>
      <c r="C4454" s="1" t="s">
        <v>7173</v>
      </c>
      <c r="D4454" s="1" t="s">
        <v>10848</v>
      </c>
      <c r="E4454" s="1" t="s">
        <v>15700</v>
      </c>
      <c r="F4454" s="1" t="s">
        <v>17167</v>
      </c>
      <c r="G4454" s="1">
        <v>0</v>
      </c>
      <c r="H4454" s="1" t="s">
        <v>21729</v>
      </c>
      <c r="I4454" s="1" t="s">
        <v>25400</v>
      </c>
      <c r="J4454" s="1" t="s">
        <v>30534</v>
      </c>
      <c r="K4454" s="1" t="s">
        <v>33249</v>
      </c>
      <c r="L4454" s="1" t="s">
        <v>33376</v>
      </c>
      <c r="M4454" s="1"/>
    </row>
    <row r="4455" spans="1:13" x14ac:dyDescent="0.25">
      <c r="A4455" s="1" t="s">
        <v>4466</v>
      </c>
      <c r="B4455" s="1" t="s">
        <v>7171</v>
      </c>
      <c r="C4455" s="1" t="s">
        <v>7172</v>
      </c>
      <c r="D4455" s="1" t="s">
        <v>10849</v>
      </c>
      <c r="E4455" s="1" t="s">
        <v>15701</v>
      </c>
      <c r="F4455" s="1" t="s">
        <v>15840</v>
      </c>
      <c r="G4455" s="1">
        <v>0</v>
      </c>
      <c r="H4455" s="1" t="s">
        <v>21730</v>
      </c>
      <c r="I4455" s="1" t="s">
        <v>21730</v>
      </c>
      <c r="J4455" s="1" t="s">
        <v>30535</v>
      </c>
      <c r="K4455" s="1" t="s">
        <v>33233</v>
      </c>
      <c r="L4455" s="1" t="s">
        <v>33354</v>
      </c>
      <c r="M4455" s="1"/>
    </row>
    <row r="4456" spans="1:13" x14ac:dyDescent="0.25">
      <c r="A4456" s="1" t="s">
        <v>4467</v>
      </c>
      <c r="B4456" s="1" t="s">
        <v>7171</v>
      </c>
      <c r="C4456" s="1" t="s">
        <v>7172</v>
      </c>
      <c r="D4456" s="1" t="s">
        <v>10850</v>
      </c>
      <c r="E4456" s="1" t="s">
        <v>15702</v>
      </c>
      <c r="F4456" s="1" t="s">
        <v>17173</v>
      </c>
      <c r="G4456" s="1">
        <v>0</v>
      </c>
      <c r="H4456" s="1" t="s">
        <v>21731</v>
      </c>
      <c r="I4456" s="1" t="s">
        <v>21731</v>
      </c>
      <c r="J4456" s="1" t="s">
        <v>30536</v>
      </c>
      <c r="K4456" s="1" t="s">
        <v>33234</v>
      </c>
      <c r="L4456" s="1" t="s">
        <v>33370</v>
      </c>
      <c r="M4456" s="1"/>
    </row>
    <row r="4457" spans="1:13" x14ac:dyDescent="0.25">
      <c r="A4457" s="1" t="s">
        <v>4468</v>
      </c>
      <c r="B4457" s="1" t="s">
        <v>7171</v>
      </c>
      <c r="C4457" s="1" t="s">
        <v>7172</v>
      </c>
      <c r="D4457" s="1" t="s">
        <v>10851</v>
      </c>
      <c r="E4457" s="1" t="s">
        <v>15703</v>
      </c>
      <c r="F4457" s="1" t="s">
        <v>17216</v>
      </c>
      <c r="G4457" s="1">
        <v>10</v>
      </c>
      <c r="H4457" s="1" t="s">
        <v>21732</v>
      </c>
      <c r="I4457" s="1" t="s">
        <v>21732</v>
      </c>
      <c r="J4457" s="1" t="s">
        <v>30537</v>
      </c>
      <c r="K4457" s="1" t="s">
        <v>33233</v>
      </c>
      <c r="L4457" s="1" t="s">
        <v>33355</v>
      </c>
      <c r="M4457" s="1"/>
    </row>
    <row r="4458" spans="1:13" x14ac:dyDescent="0.25">
      <c r="A4458" s="1" t="s">
        <v>4469</v>
      </c>
      <c r="B4458" s="1" t="s">
        <v>7171</v>
      </c>
      <c r="C4458" s="1" t="s">
        <v>7172</v>
      </c>
      <c r="D4458" s="1" t="s">
        <v>10852</v>
      </c>
      <c r="E4458" s="1" t="s">
        <v>15704</v>
      </c>
      <c r="F4458" s="1" t="s">
        <v>17169</v>
      </c>
      <c r="G4458" s="1">
        <v>0</v>
      </c>
      <c r="H4458" s="1" t="s">
        <v>21733</v>
      </c>
      <c r="I4458" s="1" t="s">
        <v>25401</v>
      </c>
      <c r="J4458" s="1" t="s">
        <v>30538</v>
      </c>
      <c r="K4458" s="1" t="s">
        <v>12276</v>
      </c>
      <c r="L4458" s="1" t="s">
        <v>33389</v>
      </c>
      <c r="M4458" s="1"/>
    </row>
    <row r="4459" spans="1:13" x14ac:dyDescent="0.25">
      <c r="A4459" s="1" t="s">
        <v>4470</v>
      </c>
      <c r="B4459" s="1" t="s">
        <v>7171</v>
      </c>
      <c r="C4459" s="1" t="s">
        <v>7172</v>
      </c>
      <c r="D4459" s="1" t="s">
        <v>10853</v>
      </c>
      <c r="E4459" s="1" t="s">
        <v>15705</v>
      </c>
      <c r="F4459" s="1" t="s">
        <v>15236</v>
      </c>
      <c r="G4459" s="1">
        <v>0</v>
      </c>
      <c r="H4459" s="1" t="s">
        <v>21734</v>
      </c>
      <c r="I4459" s="1" t="s">
        <v>21734</v>
      </c>
      <c r="J4459" s="1" t="s">
        <v>30539</v>
      </c>
      <c r="K4459" s="1" t="s">
        <v>33239</v>
      </c>
      <c r="L4459" s="1" t="s">
        <v>33359</v>
      </c>
      <c r="M4459" s="1"/>
    </row>
    <row r="4460" spans="1:13" x14ac:dyDescent="0.25">
      <c r="A4460" s="1" t="s">
        <v>4471</v>
      </c>
      <c r="B4460" s="1" t="s">
        <v>7171</v>
      </c>
      <c r="C4460" s="1" t="s">
        <v>7172</v>
      </c>
      <c r="D4460" s="1" t="s">
        <v>7667</v>
      </c>
      <c r="E4460" s="1" t="s">
        <v>15706</v>
      </c>
      <c r="F4460" s="1" t="s">
        <v>17181</v>
      </c>
      <c r="G4460" s="1">
        <v>0</v>
      </c>
      <c r="H4460" s="1" t="s">
        <v>21735</v>
      </c>
      <c r="I4460" s="1" t="s">
        <v>21735</v>
      </c>
      <c r="J4460" s="1" t="s">
        <v>30540</v>
      </c>
      <c r="K4460" s="1" t="s">
        <v>33255</v>
      </c>
      <c r="L4460" s="1" t="s">
        <v>33355</v>
      </c>
      <c r="M4460" s="1"/>
    </row>
    <row r="4461" spans="1:13" x14ac:dyDescent="0.25">
      <c r="A4461" s="1" t="s">
        <v>4472</v>
      </c>
      <c r="B4461" s="1" t="s">
        <v>7171</v>
      </c>
      <c r="C4461" s="1" t="s">
        <v>7172</v>
      </c>
      <c r="D4461" s="1" t="s">
        <v>7667</v>
      </c>
      <c r="E4461" s="1" t="s">
        <v>15706</v>
      </c>
      <c r="F4461" s="1" t="s">
        <v>17181</v>
      </c>
      <c r="G4461" s="1">
        <v>0</v>
      </c>
      <c r="H4461" s="1" t="s">
        <v>21736</v>
      </c>
      <c r="I4461" s="1" t="s">
        <v>21736</v>
      </c>
      <c r="J4461" s="1" t="s">
        <v>30541</v>
      </c>
      <c r="K4461" s="1" t="s">
        <v>33255</v>
      </c>
      <c r="L4461" s="1" t="s">
        <v>33355</v>
      </c>
      <c r="M4461" s="1"/>
    </row>
    <row r="4462" spans="1:13" x14ac:dyDescent="0.25">
      <c r="A4462" s="1" t="s">
        <v>4473</v>
      </c>
      <c r="B4462" s="1" t="s">
        <v>7171</v>
      </c>
      <c r="C4462" s="1" t="s">
        <v>7172</v>
      </c>
      <c r="D4462" s="1" t="s">
        <v>10854</v>
      </c>
      <c r="E4462" s="1" t="s">
        <v>14457</v>
      </c>
      <c r="F4462" s="1" t="s">
        <v>17173</v>
      </c>
      <c r="G4462" s="1">
        <v>0</v>
      </c>
      <c r="H4462" s="1" t="s">
        <v>21737</v>
      </c>
      <c r="I4462" s="1" t="s">
        <v>21737</v>
      </c>
      <c r="J4462" s="1" t="s">
        <v>30542</v>
      </c>
      <c r="K4462" s="1" t="s">
        <v>33234</v>
      </c>
      <c r="L4462" s="1" t="s">
        <v>33409</v>
      </c>
      <c r="M4462" s="1"/>
    </row>
    <row r="4463" spans="1:13" x14ac:dyDescent="0.25">
      <c r="A4463" s="1" t="s">
        <v>4474</v>
      </c>
      <c r="B4463" s="1" t="s">
        <v>7171</v>
      </c>
      <c r="C4463" s="1" t="s">
        <v>7173</v>
      </c>
      <c r="D4463" s="1" t="s">
        <v>10855</v>
      </c>
      <c r="E4463" s="1" t="s">
        <v>13987</v>
      </c>
      <c r="F4463" s="1" t="s">
        <v>13550</v>
      </c>
      <c r="G4463" s="1">
        <v>0</v>
      </c>
      <c r="H4463" s="1" t="s">
        <v>21738</v>
      </c>
      <c r="I4463" s="1" t="s">
        <v>21738</v>
      </c>
      <c r="J4463" s="1" t="s">
        <v>30543</v>
      </c>
      <c r="K4463" s="1" t="s">
        <v>33235</v>
      </c>
      <c r="L4463" s="1" t="s">
        <v>33358</v>
      </c>
      <c r="M4463" s="1"/>
    </row>
    <row r="4464" spans="1:13" x14ac:dyDescent="0.25">
      <c r="A4464" s="1" t="s">
        <v>4475</v>
      </c>
      <c r="B4464" s="1" t="s">
        <v>7171</v>
      </c>
      <c r="C4464" s="1" t="s">
        <v>7172</v>
      </c>
      <c r="D4464" s="1" t="s">
        <v>10856</v>
      </c>
      <c r="E4464" s="1" t="s">
        <v>15707</v>
      </c>
      <c r="F4464" s="1" t="s">
        <v>15236</v>
      </c>
      <c r="G4464" s="1">
        <v>0</v>
      </c>
      <c r="H4464" s="1" t="s">
        <v>21739</v>
      </c>
      <c r="I4464" s="1" t="s">
        <v>21739</v>
      </c>
      <c r="J4464" s="1" t="s">
        <v>30544</v>
      </c>
      <c r="K4464" s="1" t="s">
        <v>33239</v>
      </c>
      <c r="L4464" s="1" t="s">
        <v>33368</v>
      </c>
      <c r="M4464" s="1"/>
    </row>
    <row r="4465" spans="1:13" x14ac:dyDescent="0.25">
      <c r="A4465" s="1" t="s">
        <v>4476</v>
      </c>
      <c r="B4465" s="1" t="s">
        <v>7171</v>
      </c>
      <c r="C4465" s="1" t="s">
        <v>7173</v>
      </c>
      <c r="D4465" s="1" t="s">
        <v>10857</v>
      </c>
      <c r="E4465" s="1" t="s">
        <v>15708</v>
      </c>
      <c r="F4465" s="1" t="s">
        <v>17176</v>
      </c>
      <c r="G4465" s="1">
        <v>0</v>
      </c>
      <c r="H4465" s="1" t="s">
        <v>21740</v>
      </c>
      <c r="I4465" s="1" t="s">
        <v>21740</v>
      </c>
      <c r="J4465" s="1" t="s">
        <v>30545</v>
      </c>
      <c r="K4465" s="1" t="s">
        <v>33235</v>
      </c>
      <c r="L4465" s="1" t="s">
        <v>33375</v>
      </c>
      <c r="M4465" s="1"/>
    </row>
    <row r="4466" spans="1:13" x14ac:dyDescent="0.25">
      <c r="A4466" s="1" t="s">
        <v>4477</v>
      </c>
      <c r="B4466" s="1" t="s">
        <v>7171</v>
      </c>
      <c r="C4466" s="1" t="s">
        <v>7172</v>
      </c>
      <c r="D4466" s="1" t="s">
        <v>10858</v>
      </c>
      <c r="E4466" s="1" t="s">
        <v>15709</v>
      </c>
      <c r="F4466" s="1" t="s">
        <v>17174</v>
      </c>
      <c r="G4466" s="1">
        <v>0</v>
      </c>
      <c r="H4466" s="1" t="s">
        <v>21741</v>
      </c>
      <c r="I4466" s="1" t="s">
        <v>21741</v>
      </c>
      <c r="J4466" s="1" t="s">
        <v>30546</v>
      </c>
      <c r="K4466" s="1" t="s">
        <v>33234</v>
      </c>
      <c r="L4466" s="1" t="s">
        <v>33388</v>
      </c>
      <c r="M4466" s="1"/>
    </row>
    <row r="4467" spans="1:13" x14ac:dyDescent="0.25">
      <c r="A4467" s="1" t="s">
        <v>4478</v>
      </c>
      <c r="B4467" s="1" t="s">
        <v>7171</v>
      </c>
      <c r="C4467" s="1" t="s">
        <v>7172</v>
      </c>
      <c r="D4467" s="1" t="s">
        <v>8821</v>
      </c>
      <c r="E4467" s="1" t="s">
        <v>15710</v>
      </c>
      <c r="F4467" s="1" t="s">
        <v>16016</v>
      </c>
      <c r="G4467" s="1">
        <v>0</v>
      </c>
      <c r="H4467" s="1" t="s">
        <v>21742</v>
      </c>
      <c r="I4467" s="1" t="s">
        <v>21742</v>
      </c>
      <c r="J4467" s="1" t="s">
        <v>30547</v>
      </c>
      <c r="K4467" s="1" t="s">
        <v>33236</v>
      </c>
      <c r="L4467" s="1" t="s">
        <v>33354</v>
      </c>
      <c r="M4467" s="1"/>
    </row>
    <row r="4468" spans="1:13" x14ac:dyDescent="0.25">
      <c r="A4468" s="1" t="s">
        <v>4479</v>
      </c>
      <c r="B4468" s="1" t="s">
        <v>7171</v>
      </c>
      <c r="C4468" s="1" t="s">
        <v>7173</v>
      </c>
      <c r="D4468" s="1" t="s">
        <v>7622</v>
      </c>
      <c r="E4468" s="1" t="s">
        <v>14569</v>
      </c>
      <c r="F4468" s="1" t="s">
        <v>14106</v>
      </c>
      <c r="G4468" s="1">
        <v>0</v>
      </c>
      <c r="H4468" s="1" t="s">
        <v>21743</v>
      </c>
      <c r="I4468" s="1" t="s">
        <v>25402</v>
      </c>
      <c r="J4468" s="1" t="s">
        <v>30548</v>
      </c>
      <c r="K4468" s="1" t="s">
        <v>33238</v>
      </c>
      <c r="L4468" s="1" t="s">
        <v>33358</v>
      </c>
      <c r="M4468" s="1"/>
    </row>
    <row r="4469" spans="1:13" x14ac:dyDescent="0.25">
      <c r="A4469" s="1" t="s">
        <v>4480</v>
      </c>
      <c r="B4469" s="1" t="s">
        <v>7171</v>
      </c>
      <c r="C4469" s="1" t="s">
        <v>7172</v>
      </c>
      <c r="D4469" s="1" t="s">
        <v>10859</v>
      </c>
      <c r="E4469" s="1" t="s">
        <v>13600</v>
      </c>
      <c r="F4469" s="1" t="s">
        <v>17173</v>
      </c>
      <c r="G4469" s="1">
        <v>0</v>
      </c>
      <c r="H4469" s="1" t="s">
        <v>21744</v>
      </c>
      <c r="I4469" s="1" t="s">
        <v>21744</v>
      </c>
      <c r="J4469" s="1" t="s">
        <v>30549</v>
      </c>
      <c r="K4469" s="1" t="s">
        <v>33271</v>
      </c>
      <c r="L4469" s="1" t="s">
        <v>33374</v>
      </c>
      <c r="M4469" s="1"/>
    </row>
    <row r="4470" spans="1:13" x14ac:dyDescent="0.25">
      <c r="A4470" s="1" t="s">
        <v>4481</v>
      </c>
      <c r="B4470" s="1" t="s">
        <v>7171</v>
      </c>
      <c r="C4470" s="1" t="s">
        <v>7172</v>
      </c>
      <c r="D4470" s="1" t="s">
        <v>8010</v>
      </c>
      <c r="E4470" s="1" t="s">
        <v>14990</v>
      </c>
      <c r="F4470" s="1" t="s">
        <v>17181</v>
      </c>
      <c r="G4470" s="1">
        <v>0</v>
      </c>
      <c r="H4470" s="1" t="s">
        <v>21745</v>
      </c>
      <c r="I4470" s="1" t="s">
        <v>21745</v>
      </c>
      <c r="J4470" s="1" t="s">
        <v>30550</v>
      </c>
      <c r="K4470" s="1" t="s">
        <v>33255</v>
      </c>
      <c r="L4470" s="1" t="s">
        <v>33354</v>
      </c>
      <c r="M4470" s="1"/>
    </row>
    <row r="4471" spans="1:13" x14ac:dyDescent="0.25">
      <c r="A4471" s="1" t="s">
        <v>4482</v>
      </c>
      <c r="B4471" s="1" t="s">
        <v>7171</v>
      </c>
      <c r="C4471" s="1" t="s">
        <v>7172</v>
      </c>
      <c r="D4471" s="1" t="s">
        <v>10860</v>
      </c>
      <c r="E4471" s="1" t="s">
        <v>15711</v>
      </c>
      <c r="F4471" s="1" t="s">
        <v>17217</v>
      </c>
      <c r="G4471" s="1">
        <v>0</v>
      </c>
      <c r="H4471" s="1" t="s">
        <v>21746</v>
      </c>
      <c r="I4471" s="1" t="s">
        <v>21746</v>
      </c>
      <c r="J4471" s="1" t="s">
        <v>30551</v>
      </c>
      <c r="K4471" s="1" t="s">
        <v>33307</v>
      </c>
      <c r="L4471" s="1" t="s">
        <v>33372</v>
      </c>
      <c r="M4471" s="1"/>
    </row>
    <row r="4472" spans="1:13" x14ac:dyDescent="0.25">
      <c r="A4472" s="1" t="s">
        <v>4483</v>
      </c>
      <c r="B4472" s="1" t="s">
        <v>7171</v>
      </c>
      <c r="C4472" s="1" t="s">
        <v>7172</v>
      </c>
      <c r="D4472" s="1" t="s">
        <v>7587</v>
      </c>
      <c r="E4472" s="1" t="s">
        <v>15712</v>
      </c>
      <c r="F4472" s="1" t="s">
        <v>17169</v>
      </c>
      <c r="G4472" s="1">
        <v>0</v>
      </c>
      <c r="H4472" s="1" t="s">
        <v>21747</v>
      </c>
      <c r="I4472" s="1" t="s">
        <v>25403</v>
      </c>
      <c r="J4472" s="1" t="s">
        <v>30552</v>
      </c>
      <c r="K4472" s="1" t="s">
        <v>33239</v>
      </c>
      <c r="L4472" s="1" t="s">
        <v>33354</v>
      </c>
      <c r="M4472" s="1"/>
    </row>
    <row r="4473" spans="1:13" x14ac:dyDescent="0.25">
      <c r="A4473" s="1" t="s">
        <v>4484</v>
      </c>
      <c r="B4473" s="1" t="s">
        <v>7171</v>
      </c>
      <c r="C4473" s="1" t="s">
        <v>7172</v>
      </c>
      <c r="D4473" s="1" t="s">
        <v>9989</v>
      </c>
      <c r="E4473" s="1" t="s">
        <v>15713</v>
      </c>
      <c r="F4473" s="1" t="s">
        <v>17217</v>
      </c>
      <c r="G4473" s="1">
        <v>0</v>
      </c>
      <c r="H4473" s="1" t="s">
        <v>21748</v>
      </c>
      <c r="I4473" s="1" t="s">
        <v>21748</v>
      </c>
      <c r="J4473" s="1" t="s">
        <v>30553</v>
      </c>
      <c r="K4473" s="1" t="s">
        <v>33307</v>
      </c>
      <c r="L4473" s="1" t="s">
        <v>33372</v>
      </c>
      <c r="M4473" s="1"/>
    </row>
    <row r="4474" spans="1:13" x14ac:dyDescent="0.25">
      <c r="A4474" s="1" t="s">
        <v>4485</v>
      </c>
      <c r="B4474" s="1" t="s">
        <v>7171</v>
      </c>
      <c r="C4474" s="1" t="s">
        <v>7173</v>
      </c>
      <c r="D4474" s="1" t="s">
        <v>7959</v>
      </c>
      <c r="E4474" s="1" t="s">
        <v>15714</v>
      </c>
      <c r="F4474" s="1" t="s">
        <v>13874</v>
      </c>
      <c r="G4474" s="1">
        <v>0</v>
      </c>
      <c r="H4474" s="1" t="s">
        <v>21749</v>
      </c>
      <c r="I4474" s="1" t="s">
        <v>21749</v>
      </c>
      <c r="J4474" s="1" t="s">
        <v>30554</v>
      </c>
      <c r="K4474" s="1" t="s">
        <v>33258</v>
      </c>
      <c r="L4474" s="1"/>
      <c r="M4474" s="1"/>
    </row>
    <row r="4475" spans="1:13" x14ac:dyDescent="0.25">
      <c r="A4475" s="1" t="s">
        <v>4486</v>
      </c>
      <c r="B4475" s="1" t="s">
        <v>7171</v>
      </c>
      <c r="C4475" s="1" t="s">
        <v>7172</v>
      </c>
      <c r="D4475" s="1" t="s">
        <v>10861</v>
      </c>
      <c r="E4475" s="1" t="s">
        <v>15715</v>
      </c>
      <c r="F4475" s="1" t="s">
        <v>17217</v>
      </c>
      <c r="G4475" s="1">
        <v>0</v>
      </c>
      <c r="H4475" s="1" t="s">
        <v>21750</v>
      </c>
      <c r="I4475" s="1" t="s">
        <v>21750</v>
      </c>
      <c r="J4475" s="1" t="s">
        <v>30555</v>
      </c>
      <c r="K4475" s="1" t="s">
        <v>33307</v>
      </c>
      <c r="L4475" s="1" t="s">
        <v>33409</v>
      </c>
      <c r="M4475" s="1"/>
    </row>
    <row r="4476" spans="1:13" x14ac:dyDescent="0.25">
      <c r="A4476" s="1" t="s">
        <v>4487</v>
      </c>
      <c r="B4476" s="1" t="s">
        <v>7171</v>
      </c>
      <c r="C4476" s="1" t="s">
        <v>7172</v>
      </c>
      <c r="D4476" s="1" t="s">
        <v>7667</v>
      </c>
      <c r="E4476" s="1" t="s">
        <v>14990</v>
      </c>
      <c r="F4476" s="1" t="s">
        <v>17181</v>
      </c>
      <c r="G4476" s="1">
        <v>0</v>
      </c>
      <c r="H4476" s="1" t="s">
        <v>21751</v>
      </c>
      <c r="I4476" s="1" t="s">
        <v>21751</v>
      </c>
      <c r="J4476" s="1" t="s">
        <v>30556</v>
      </c>
      <c r="K4476" s="1" t="s">
        <v>33255</v>
      </c>
      <c r="L4476" s="1" t="s">
        <v>33355</v>
      </c>
      <c r="M4476" s="1"/>
    </row>
    <row r="4477" spans="1:13" x14ac:dyDescent="0.25">
      <c r="A4477" s="1" t="s">
        <v>4488</v>
      </c>
      <c r="B4477" s="1" t="s">
        <v>7171</v>
      </c>
      <c r="C4477" s="1" t="s">
        <v>7172</v>
      </c>
      <c r="D4477" s="1" t="s">
        <v>7372</v>
      </c>
      <c r="E4477" s="1" t="s">
        <v>14086</v>
      </c>
      <c r="F4477" s="1" t="s">
        <v>17217</v>
      </c>
      <c r="G4477" s="1">
        <v>0</v>
      </c>
      <c r="H4477" s="1" t="s">
        <v>21752</v>
      </c>
      <c r="I4477" s="1" t="s">
        <v>21752</v>
      </c>
      <c r="J4477" s="1" t="s">
        <v>30557</v>
      </c>
      <c r="K4477" s="1" t="s">
        <v>33307</v>
      </c>
      <c r="L4477" s="1" t="s">
        <v>33372</v>
      </c>
      <c r="M4477" s="1"/>
    </row>
    <row r="4478" spans="1:13" x14ac:dyDescent="0.25">
      <c r="A4478" s="1" t="s">
        <v>4489</v>
      </c>
      <c r="B4478" s="1" t="s">
        <v>7171</v>
      </c>
      <c r="C4478" s="1" t="s">
        <v>7172</v>
      </c>
      <c r="D4478" s="1" t="s">
        <v>9423</v>
      </c>
      <c r="E4478" s="1" t="s">
        <v>14361</v>
      </c>
      <c r="F4478" s="1" t="s">
        <v>17174</v>
      </c>
      <c r="G4478" s="1">
        <v>0</v>
      </c>
      <c r="H4478" s="1" t="s">
        <v>21753</v>
      </c>
      <c r="I4478" s="1" t="s">
        <v>21753</v>
      </c>
      <c r="J4478" s="1" t="s">
        <v>30558</v>
      </c>
      <c r="K4478" s="1" t="s">
        <v>33255</v>
      </c>
      <c r="L4478" s="1" t="s">
        <v>33373</v>
      </c>
      <c r="M4478" s="1"/>
    </row>
    <row r="4479" spans="1:13" x14ac:dyDescent="0.25">
      <c r="A4479" s="1" t="s">
        <v>4490</v>
      </c>
      <c r="B4479" s="1" t="s">
        <v>7171</v>
      </c>
      <c r="C4479" s="1" t="s">
        <v>7173</v>
      </c>
      <c r="D4479" s="1" t="s">
        <v>10862</v>
      </c>
      <c r="E4479" s="1" t="s">
        <v>14842</v>
      </c>
      <c r="F4479" s="1" t="s">
        <v>16906</v>
      </c>
      <c r="G4479" s="1">
        <v>0</v>
      </c>
      <c r="H4479" s="1" t="s">
        <v>21754</v>
      </c>
      <c r="I4479" s="1" t="s">
        <v>21754</v>
      </c>
      <c r="J4479" s="1" t="s">
        <v>30559</v>
      </c>
      <c r="K4479" s="1" t="s">
        <v>33238</v>
      </c>
      <c r="L4479" s="1" t="s">
        <v>33384</v>
      </c>
      <c r="M4479" s="1"/>
    </row>
    <row r="4480" spans="1:13" x14ac:dyDescent="0.25">
      <c r="A4480" s="1" t="s">
        <v>4491</v>
      </c>
      <c r="B4480" s="1" t="s">
        <v>7171</v>
      </c>
      <c r="C4480" s="1" t="s">
        <v>7172</v>
      </c>
      <c r="D4480" s="1" t="s">
        <v>7667</v>
      </c>
      <c r="E4480" s="1" t="s">
        <v>14990</v>
      </c>
      <c r="F4480" s="1" t="s">
        <v>17181</v>
      </c>
      <c r="G4480" s="1">
        <v>0</v>
      </c>
      <c r="H4480" s="1" t="s">
        <v>21755</v>
      </c>
      <c r="I4480" s="1" t="s">
        <v>21755</v>
      </c>
      <c r="J4480" s="1" t="s">
        <v>30560</v>
      </c>
      <c r="K4480" s="1" t="s">
        <v>33255</v>
      </c>
      <c r="L4480" s="1" t="s">
        <v>33355</v>
      </c>
      <c r="M4480" s="1"/>
    </row>
    <row r="4481" spans="1:13" x14ac:dyDescent="0.25">
      <c r="A4481" s="1" t="s">
        <v>4492</v>
      </c>
      <c r="B4481" s="1" t="s">
        <v>7171</v>
      </c>
      <c r="C4481" s="1" t="s">
        <v>7173</v>
      </c>
      <c r="D4481" s="1" t="s">
        <v>10863</v>
      </c>
      <c r="E4481" s="1" t="s">
        <v>14158</v>
      </c>
      <c r="F4481" s="1" t="s">
        <v>13550</v>
      </c>
      <c r="G4481" s="1">
        <v>0</v>
      </c>
      <c r="H4481" s="1" t="s">
        <v>21756</v>
      </c>
      <c r="I4481" s="1" t="s">
        <v>21756</v>
      </c>
      <c r="J4481" s="1" t="s">
        <v>30561</v>
      </c>
      <c r="K4481" s="1" t="s">
        <v>33258</v>
      </c>
      <c r="L4481" s="1" t="s">
        <v>33360</v>
      </c>
      <c r="M4481" s="1"/>
    </row>
    <row r="4482" spans="1:13" x14ac:dyDescent="0.25">
      <c r="A4482" s="1" t="s">
        <v>4493</v>
      </c>
      <c r="B4482" s="1" t="s">
        <v>7171</v>
      </c>
      <c r="C4482" s="1" t="s">
        <v>7172</v>
      </c>
      <c r="D4482" s="1" t="s">
        <v>7667</v>
      </c>
      <c r="E4482" s="1" t="s">
        <v>14990</v>
      </c>
      <c r="F4482" s="1" t="s">
        <v>17181</v>
      </c>
      <c r="G4482" s="1">
        <v>0</v>
      </c>
      <c r="H4482" s="1" t="s">
        <v>21757</v>
      </c>
      <c r="I4482" s="1" t="s">
        <v>21757</v>
      </c>
      <c r="J4482" s="1" t="s">
        <v>30562</v>
      </c>
      <c r="K4482" s="1" t="s">
        <v>33255</v>
      </c>
      <c r="L4482" s="1" t="s">
        <v>33355</v>
      </c>
      <c r="M4482" s="1"/>
    </row>
    <row r="4483" spans="1:13" x14ac:dyDescent="0.25">
      <c r="A4483" s="1" t="s">
        <v>4494</v>
      </c>
      <c r="B4483" s="1" t="s">
        <v>7171</v>
      </c>
      <c r="C4483" s="1" t="s">
        <v>7172</v>
      </c>
      <c r="D4483" s="1" t="s">
        <v>9500</v>
      </c>
      <c r="E4483" s="1" t="s">
        <v>14585</v>
      </c>
      <c r="F4483" s="1" t="s">
        <v>15746</v>
      </c>
      <c r="G4483" s="1">
        <v>0</v>
      </c>
      <c r="H4483" s="1" t="s">
        <v>21758</v>
      </c>
      <c r="I4483" s="1" t="s">
        <v>21758</v>
      </c>
      <c r="J4483" s="1" t="s">
        <v>30563</v>
      </c>
      <c r="K4483" s="1" t="s">
        <v>33236</v>
      </c>
      <c r="L4483" s="1" t="s">
        <v>33355</v>
      </c>
      <c r="M4483" s="1"/>
    </row>
    <row r="4484" spans="1:13" x14ac:dyDescent="0.25">
      <c r="A4484" s="1" t="s">
        <v>4495</v>
      </c>
      <c r="B4484" s="1" t="s">
        <v>7171</v>
      </c>
      <c r="C4484" s="1" t="s">
        <v>7172</v>
      </c>
      <c r="D4484" s="1" t="s">
        <v>7667</v>
      </c>
      <c r="E4484" s="1" t="s">
        <v>15716</v>
      </c>
      <c r="F4484" s="1" t="s">
        <v>17181</v>
      </c>
      <c r="G4484" s="1">
        <v>0</v>
      </c>
      <c r="H4484" s="1" t="s">
        <v>21759</v>
      </c>
      <c r="I4484" s="1" t="s">
        <v>21759</v>
      </c>
      <c r="J4484" s="1" t="s">
        <v>30564</v>
      </c>
      <c r="K4484" s="1" t="s">
        <v>33255</v>
      </c>
      <c r="L4484" s="1" t="s">
        <v>33367</v>
      </c>
      <c r="M4484" s="1"/>
    </row>
    <row r="4485" spans="1:13" x14ac:dyDescent="0.25">
      <c r="A4485" s="1" t="s">
        <v>4496</v>
      </c>
      <c r="B4485" s="1" t="s">
        <v>7171</v>
      </c>
      <c r="C4485" s="1" t="s">
        <v>7172</v>
      </c>
      <c r="D4485" s="1" t="s">
        <v>10864</v>
      </c>
      <c r="E4485" s="1" t="s">
        <v>15717</v>
      </c>
      <c r="F4485" s="1" t="s">
        <v>17166</v>
      </c>
      <c r="G4485" s="1">
        <v>0</v>
      </c>
      <c r="H4485" s="1" t="s">
        <v>21760</v>
      </c>
      <c r="I4485" s="1" t="s">
        <v>25404</v>
      </c>
      <c r="J4485" s="1" t="s">
        <v>30565</v>
      </c>
      <c r="K4485" s="1" t="s">
        <v>33260</v>
      </c>
      <c r="L4485" s="1" t="s">
        <v>33417</v>
      </c>
      <c r="M4485" s="1"/>
    </row>
    <row r="4486" spans="1:13" x14ac:dyDescent="0.25">
      <c r="A4486" s="1" t="s">
        <v>4497</v>
      </c>
      <c r="B4486" s="1" t="s">
        <v>7171</v>
      </c>
      <c r="C4486" s="1" t="s">
        <v>7172</v>
      </c>
      <c r="D4486" s="1" t="s">
        <v>10865</v>
      </c>
      <c r="E4486" s="1" t="s">
        <v>14370</v>
      </c>
      <c r="F4486" s="1" t="s">
        <v>15746</v>
      </c>
      <c r="G4486" s="1">
        <v>0</v>
      </c>
      <c r="H4486" s="1" t="s">
        <v>21761</v>
      </c>
      <c r="I4486" s="1" t="s">
        <v>21761</v>
      </c>
      <c r="J4486" s="1" t="s">
        <v>30566</v>
      </c>
      <c r="K4486" s="1" t="s">
        <v>33236</v>
      </c>
      <c r="L4486" s="1"/>
      <c r="M4486" s="1"/>
    </row>
    <row r="4487" spans="1:13" x14ac:dyDescent="0.25">
      <c r="A4487" s="1" t="s">
        <v>4498</v>
      </c>
      <c r="B4487" s="1" t="s">
        <v>7171</v>
      </c>
      <c r="C4487" s="1" t="s">
        <v>7173</v>
      </c>
      <c r="D4487" s="1" t="s">
        <v>7622</v>
      </c>
      <c r="E4487" s="1" t="s">
        <v>15718</v>
      </c>
      <c r="F4487" s="1" t="s">
        <v>17261</v>
      </c>
      <c r="G4487" s="1">
        <v>0</v>
      </c>
      <c r="H4487" s="1" t="s">
        <v>21762</v>
      </c>
      <c r="I4487" s="1" t="s">
        <v>25405</v>
      </c>
      <c r="J4487" s="1" t="s">
        <v>30567</v>
      </c>
      <c r="K4487" s="1" t="s">
        <v>33238</v>
      </c>
      <c r="L4487" s="1" t="s">
        <v>33354</v>
      </c>
      <c r="M4487" s="1"/>
    </row>
    <row r="4488" spans="1:13" x14ac:dyDescent="0.25">
      <c r="A4488" s="1" t="s">
        <v>4499</v>
      </c>
      <c r="B4488" s="1" t="s">
        <v>7171</v>
      </c>
      <c r="C4488" s="1" t="s">
        <v>7172</v>
      </c>
      <c r="D4488" s="1" t="s">
        <v>10866</v>
      </c>
      <c r="E4488" s="1" t="s">
        <v>14364</v>
      </c>
      <c r="F4488" s="1" t="s">
        <v>15746</v>
      </c>
      <c r="G4488" s="1">
        <v>0</v>
      </c>
      <c r="H4488" s="1" t="s">
        <v>21763</v>
      </c>
      <c r="I4488" s="1" t="s">
        <v>21763</v>
      </c>
      <c r="J4488" s="1" t="s">
        <v>30568</v>
      </c>
      <c r="K4488" s="1" t="s">
        <v>33236</v>
      </c>
      <c r="L4488" s="1" t="s">
        <v>33354</v>
      </c>
      <c r="M4488" s="1"/>
    </row>
    <row r="4489" spans="1:13" x14ac:dyDescent="0.25">
      <c r="A4489" s="1" t="s">
        <v>4500</v>
      </c>
      <c r="B4489" s="1" t="s">
        <v>7171</v>
      </c>
      <c r="C4489" s="1" t="s">
        <v>7172</v>
      </c>
      <c r="D4489" s="1" t="s">
        <v>10867</v>
      </c>
      <c r="E4489" s="1" t="s">
        <v>14844</v>
      </c>
      <c r="F4489" s="1" t="s">
        <v>17169</v>
      </c>
      <c r="G4489" s="1">
        <v>0</v>
      </c>
      <c r="H4489" s="1" t="s">
        <v>21764</v>
      </c>
      <c r="I4489" s="1" t="s">
        <v>21764</v>
      </c>
      <c r="J4489" s="1" t="s">
        <v>30569</v>
      </c>
      <c r="K4489" s="1" t="s">
        <v>33236</v>
      </c>
      <c r="L4489" s="1"/>
      <c r="M4489" s="1"/>
    </row>
    <row r="4490" spans="1:13" x14ac:dyDescent="0.25">
      <c r="A4490" s="1" t="s">
        <v>4501</v>
      </c>
      <c r="B4490" s="1" t="s">
        <v>7171</v>
      </c>
      <c r="C4490" s="1" t="s">
        <v>7173</v>
      </c>
      <c r="D4490" s="1" t="s">
        <v>10868</v>
      </c>
      <c r="E4490" s="1" t="s">
        <v>15719</v>
      </c>
      <c r="F4490" s="1" t="s">
        <v>17177</v>
      </c>
      <c r="G4490" s="1">
        <v>0</v>
      </c>
      <c r="H4490" s="1" t="s">
        <v>21765</v>
      </c>
      <c r="I4490" s="1" t="s">
        <v>25406</v>
      </c>
      <c r="J4490" s="1" t="s">
        <v>30570</v>
      </c>
      <c r="K4490" s="1" t="s">
        <v>33238</v>
      </c>
      <c r="L4490" s="1" t="s">
        <v>33365</v>
      </c>
      <c r="M4490" s="1"/>
    </row>
    <row r="4491" spans="1:13" x14ac:dyDescent="0.25">
      <c r="A4491" s="1" t="s">
        <v>4502</v>
      </c>
      <c r="B4491" s="1" t="s">
        <v>7171</v>
      </c>
      <c r="C4491" s="1" t="s">
        <v>7172</v>
      </c>
      <c r="D4491" s="1" t="s">
        <v>10652</v>
      </c>
      <c r="E4491" s="1" t="s">
        <v>15720</v>
      </c>
      <c r="F4491" s="1" t="s">
        <v>15746</v>
      </c>
      <c r="G4491" s="1">
        <v>0</v>
      </c>
      <c r="H4491" s="1" t="s">
        <v>21766</v>
      </c>
      <c r="I4491" s="1" t="s">
        <v>21766</v>
      </c>
      <c r="J4491" s="1" t="s">
        <v>30571</v>
      </c>
      <c r="K4491" s="1" t="s">
        <v>33236</v>
      </c>
      <c r="L4491" s="1" t="s">
        <v>33355</v>
      </c>
      <c r="M4491" s="1"/>
    </row>
    <row r="4492" spans="1:13" x14ac:dyDescent="0.25">
      <c r="A4492" s="1" t="s">
        <v>4503</v>
      </c>
      <c r="B4492" s="1" t="s">
        <v>7171</v>
      </c>
      <c r="C4492" s="1" t="s">
        <v>7172</v>
      </c>
      <c r="D4492" s="1" t="s">
        <v>7524</v>
      </c>
      <c r="E4492" s="1" t="s">
        <v>14442</v>
      </c>
      <c r="F4492" s="1" t="s">
        <v>17197</v>
      </c>
      <c r="G4492" s="1">
        <v>0</v>
      </c>
      <c r="H4492" s="1" t="s">
        <v>21767</v>
      </c>
      <c r="I4492" s="1" t="s">
        <v>21767</v>
      </c>
      <c r="J4492" s="1" t="s">
        <v>30572</v>
      </c>
      <c r="K4492" s="1" t="s">
        <v>12276</v>
      </c>
      <c r="L4492" s="1"/>
      <c r="M4492" s="1"/>
    </row>
    <row r="4493" spans="1:13" x14ac:dyDescent="0.25">
      <c r="A4493" s="1" t="s">
        <v>4504</v>
      </c>
      <c r="B4493" s="1" t="s">
        <v>7171</v>
      </c>
      <c r="C4493" s="1" t="s">
        <v>7172</v>
      </c>
      <c r="D4493" s="1" t="s">
        <v>10339</v>
      </c>
      <c r="E4493" s="1" t="s">
        <v>15721</v>
      </c>
      <c r="F4493" s="1" t="s">
        <v>16016</v>
      </c>
      <c r="G4493" s="1">
        <v>0</v>
      </c>
      <c r="H4493" s="1" t="s">
        <v>21768</v>
      </c>
      <c r="I4493" s="1" t="s">
        <v>21768</v>
      </c>
      <c r="J4493" s="1" t="s">
        <v>30573</v>
      </c>
      <c r="K4493" s="1" t="s">
        <v>12276</v>
      </c>
      <c r="L4493" s="1" t="s">
        <v>33354</v>
      </c>
      <c r="M4493" s="1"/>
    </row>
    <row r="4494" spans="1:13" x14ac:dyDescent="0.25">
      <c r="A4494" s="1" t="s">
        <v>4505</v>
      </c>
      <c r="B4494" s="1" t="s">
        <v>7171</v>
      </c>
      <c r="C4494" s="1" t="s">
        <v>7172</v>
      </c>
      <c r="D4494" s="1" t="s">
        <v>7587</v>
      </c>
      <c r="E4494" s="1" t="s">
        <v>13529</v>
      </c>
      <c r="F4494" s="1" t="s">
        <v>17251</v>
      </c>
      <c r="G4494" s="1">
        <v>0</v>
      </c>
      <c r="H4494" s="1" t="s">
        <v>21769</v>
      </c>
      <c r="I4494" s="1" t="s">
        <v>25407</v>
      </c>
      <c r="J4494" s="1" t="s">
        <v>30574</v>
      </c>
      <c r="K4494" s="1" t="s">
        <v>33239</v>
      </c>
      <c r="L4494" s="1" t="s">
        <v>33354</v>
      </c>
      <c r="M4494" s="1"/>
    </row>
    <row r="4495" spans="1:13" x14ac:dyDescent="0.25">
      <c r="A4495" s="1" t="s">
        <v>4506</v>
      </c>
      <c r="B4495" s="1" t="s">
        <v>7171</v>
      </c>
      <c r="C4495" s="1" t="s">
        <v>7172</v>
      </c>
      <c r="D4495" s="1" t="s">
        <v>10869</v>
      </c>
      <c r="E4495" s="1" t="s">
        <v>14007</v>
      </c>
      <c r="F4495" s="1" t="s">
        <v>17169</v>
      </c>
      <c r="G4495" s="1">
        <v>0</v>
      </c>
      <c r="H4495" s="1" t="s">
        <v>21769</v>
      </c>
      <c r="I4495" s="1" t="s">
        <v>21769</v>
      </c>
      <c r="J4495" s="1" t="s">
        <v>30575</v>
      </c>
      <c r="K4495" s="1" t="s">
        <v>33236</v>
      </c>
      <c r="L4495" s="1" t="s">
        <v>33354</v>
      </c>
      <c r="M4495" s="1"/>
    </row>
    <row r="4496" spans="1:13" x14ac:dyDescent="0.25">
      <c r="A4496" s="1" t="s">
        <v>4507</v>
      </c>
      <c r="B4496" s="1" t="s">
        <v>7171</v>
      </c>
      <c r="C4496" s="1" t="s">
        <v>7172</v>
      </c>
      <c r="D4496" s="1" t="s">
        <v>10870</v>
      </c>
      <c r="E4496" s="1" t="s">
        <v>15722</v>
      </c>
      <c r="F4496" s="1" t="s">
        <v>17191</v>
      </c>
      <c r="G4496" s="1">
        <v>0</v>
      </c>
      <c r="H4496" s="1" t="s">
        <v>21770</v>
      </c>
      <c r="I4496" s="1" t="s">
        <v>21770</v>
      </c>
      <c r="J4496" s="1" t="s">
        <v>30576</v>
      </c>
      <c r="K4496" s="1" t="s">
        <v>33256</v>
      </c>
      <c r="L4496" s="1" t="s">
        <v>33354</v>
      </c>
      <c r="M4496" s="1"/>
    </row>
    <row r="4497" spans="1:13" x14ac:dyDescent="0.25">
      <c r="A4497" s="1" t="s">
        <v>4508</v>
      </c>
      <c r="B4497" s="1" t="s">
        <v>7171</v>
      </c>
      <c r="C4497" s="1" t="s">
        <v>7172</v>
      </c>
      <c r="D4497" s="1" t="s">
        <v>10871</v>
      </c>
      <c r="E4497" s="1" t="s">
        <v>13812</v>
      </c>
      <c r="F4497" s="1" t="s">
        <v>17174</v>
      </c>
      <c r="G4497" s="1">
        <v>0</v>
      </c>
      <c r="H4497" s="1" t="s">
        <v>21771</v>
      </c>
      <c r="I4497" s="1" t="s">
        <v>21771</v>
      </c>
      <c r="J4497" s="1" t="s">
        <v>30577</v>
      </c>
      <c r="K4497" s="1" t="s">
        <v>33281</v>
      </c>
      <c r="L4497" s="1" t="s">
        <v>33374</v>
      </c>
      <c r="M4497" s="1"/>
    </row>
    <row r="4498" spans="1:13" x14ac:dyDescent="0.25">
      <c r="A4498" s="1" t="s">
        <v>4509</v>
      </c>
      <c r="B4498" s="1" t="s">
        <v>7171</v>
      </c>
      <c r="C4498" s="1" t="s">
        <v>7172</v>
      </c>
      <c r="D4498" s="1" t="s">
        <v>7524</v>
      </c>
      <c r="E4498" s="1" t="s">
        <v>14837</v>
      </c>
      <c r="F4498" s="1" t="s">
        <v>17197</v>
      </c>
      <c r="G4498" s="1">
        <v>0</v>
      </c>
      <c r="H4498" s="1" t="s">
        <v>21772</v>
      </c>
      <c r="I4498" s="1" t="s">
        <v>21772</v>
      </c>
      <c r="J4498" s="1" t="s">
        <v>30578</v>
      </c>
      <c r="K4498" s="1" t="s">
        <v>12276</v>
      </c>
      <c r="L4498" s="1" t="s">
        <v>33370</v>
      </c>
      <c r="M4498" s="1"/>
    </row>
    <row r="4499" spans="1:13" x14ac:dyDescent="0.25">
      <c r="A4499" s="1" t="s">
        <v>4510</v>
      </c>
      <c r="B4499" s="1" t="s">
        <v>7171</v>
      </c>
      <c r="C4499" s="1" t="s">
        <v>7173</v>
      </c>
      <c r="D4499" s="1" t="s">
        <v>10872</v>
      </c>
      <c r="E4499" s="1" t="s">
        <v>15723</v>
      </c>
      <c r="F4499" s="1" t="s">
        <v>17169</v>
      </c>
      <c r="G4499" s="1">
        <v>0</v>
      </c>
      <c r="H4499" s="1" t="s">
        <v>21773</v>
      </c>
      <c r="I4499" s="1" t="s">
        <v>25408</v>
      </c>
      <c r="J4499" s="1" t="s">
        <v>30579</v>
      </c>
      <c r="K4499" s="1" t="s">
        <v>33254</v>
      </c>
      <c r="L4499" s="1" t="s">
        <v>33432</v>
      </c>
      <c r="M4499" s="1"/>
    </row>
    <row r="4500" spans="1:13" x14ac:dyDescent="0.25">
      <c r="A4500" s="1" t="s">
        <v>4511</v>
      </c>
      <c r="B4500" s="1" t="s">
        <v>7171</v>
      </c>
      <c r="C4500" s="1" t="s">
        <v>7172</v>
      </c>
      <c r="D4500" s="1" t="s">
        <v>10873</v>
      </c>
      <c r="E4500" s="1" t="s">
        <v>15724</v>
      </c>
      <c r="F4500" s="1" t="s">
        <v>17169</v>
      </c>
      <c r="G4500" s="1">
        <v>0</v>
      </c>
      <c r="H4500" s="1" t="s">
        <v>21774</v>
      </c>
      <c r="I4500" s="1" t="s">
        <v>21774</v>
      </c>
      <c r="J4500" s="1" t="s">
        <v>30580</v>
      </c>
      <c r="K4500" s="1" t="s">
        <v>33236</v>
      </c>
      <c r="L4500" s="1" t="s">
        <v>33355</v>
      </c>
      <c r="M4500" s="1"/>
    </row>
    <row r="4501" spans="1:13" x14ac:dyDescent="0.25">
      <c r="A4501" s="1" t="s">
        <v>4512</v>
      </c>
      <c r="B4501" s="1" t="s">
        <v>7171</v>
      </c>
      <c r="C4501" s="1" t="s">
        <v>7172</v>
      </c>
      <c r="D4501" s="1" t="s">
        <v>10874</v>
      </c>
      <c r="E4501" s="1" t="s">
        <v>15725</v>
      </c>
      <c r="F4501" s="1" t="s">
        <v>13783</v>
      </c>
      <c r="G4501" s="1">
        <v>0</v>
      </c>
      <c r="H4501" s="1" t="s">
        <v>21775</v>
      </c>
      <c r="I4501" s="1" t="s">
        <v>21775</v>
      </c>
      <c r="J4501" s="1" t="s">
        <v>30581</v>
      </c>
      <c r="K4501" s="1" t="s">
        <v>33293</v>
      </c>
      <c r="L4501" s="1" t="s">
        <v>33378</v>
      </c>
      <c r="M4501" s="1"/>
    </row>
    <row r="4502" spans="1:13" x14ac:dyDescent="0.25">
      <c r="A4502" s="1" t="s">
        <v>4513</v>
      </c>
      <c r="B4502" s="1" t="s">
        <v>7171</v>
      </c>
      <c r="C4502" s="1" t="s">
        <v>7172</v>
      </c>
      <c r="D4502" s="1" t="s">
        <v>10875</v>
      </c>
      <c r="E4502" s="1" t="s">
        <v>15726</v>
      </c>
      <c r="F4502" s="1" t="s">
        <v>17169</v>
      </c>
      <c r="G4502" s="1">
        <v>0</v>
      </c>
      <c r="H4502" s="1" t="s">
        <v>21776</v>
      </c>
      <c r="I4502" s="1" t="s">
        <v>21776</v>
      </c>
      <c r="J4502" s="1" t="s">
        <v>30582</v>
      </c>
      <c r="K4502" s="1" t="s">
        <v>33236</v>
      </c>
      <c r="L4502" s="1" t="s">
        <v>33355</v>
      </c>
      <c r="M4502" s="1"/>
    </row>
    <row r="4503" spans="1:13" x14ac:dyDescent="0.25">
      <c r="A4503" s="1" t="s">
        <v>4514</v>
      </c>
      <c r="B4503" s="1" t="s">
        <v>7171</v>
      </c>
      <c r="C4503" s="1" t="s">
        <v>7172</v>
      </c>
      <c r="D4503" s="1" t="s">
        <v>10876</v>
      </c>
      <c r="E4503" s="1" t="s">
        <v>15727</v>
      </c>
      <c r="F4503" s="1" t="s">
        <v>16016</v>
      </c>
      <c r="G4503" s="1">
        <v>0</v>
      </c>
      <c r="H4503" s="1" t="s">
        <v>21777</v>
      </c>
      <c r="I4503" s="1" t="s">
        <v>21777</v>
      </c>
      <c r="J4503" s="1" t="s">
        <v>30583</v>
      </c>
      <c r="K4503" s="1" t="s">
        <v>12276</v>
      </c>
      <c r="L4503" s="1" t="s">
        <v>33366</v>
      </c>
      <c r="M4503" s="1"/>
    </row>
    <row r="4504" spans="1:13" x14ac:dyDescent="0.25">
      <c r="A4504" s="1" t="s">
        <v>4515</v>
      </c>
      <c r="B4504" s="1" t="s">
        <v>7171</v>
      </c>
      <c r="C4504" s="1" t="s">
        <v>7173</v>
      </c>
      <c r="D4504" s="1" t="s">
        <v>10877</v>
      </c>
      <c r="E4504" s="1" t="s">
        <v>15728</v>
      </c>
      <c r="F4504" s="1" t="s">
        <v>13793</v>
      </c>
      <c r="G4504" s="1">
        <v>0</v>
      </c>
      <c r="H4504" s="1" t="s">
        <v>21778</v>
      </c>
      <c r="I4504" s="1" t="s">
        <v>21778</v>
      </c>
      <c r="J4504" s="1" t="s">
        <v>30584</v>
      </c>
      <c r="K4504" s="1" t="s">
        <v>33238</v>
      </c>
      <c r="L4504" s="1" t="s">
        <v>33367</v>
      </c>
      <c r="M4504" s="1"/>
    </row>
    <row r="4505" spans="1:13" x14ac:dyDescent="0.25">
      <c r="A4505" s="1" t="s">
        <v>4516</v>
      </c>
      <c r="B4505" s="1" t="s">
        <v>7171</v>
      </c>
      <c r="C4505" s="1" t="s">
        <v>7173</v>
      </c>
      <c r="D4505" s="1" t="s">
        <v>10878</v>
      </c>
      <c r="E4505" s="1" t="s">
        <v>15729</v>
      </c>
      <c r="F4505" s="1" t="s">
        <v>17176</v>
      </c>
      <c r="G4505" s="1">
        <v>0</v>
      </c>
      <c r="H4505" s="1" t="s">
        <v>21779</v>
      </c>
      <c r="I4505" s="1" t="s">
        <v>25409</v>
      </c>
      <c r="J4505" s="1" t="s">
        <v>30585</v>
      </c>
      <c r="K4505" s="1" t="s">
        <v>33267</v>
      </c>
      <c r="L4505" s="1" t="s">
        <v>33400</v>
      </c>
      <c r="M4505" s="1"/>
    </row>
    <row r="4506" spans="1:13" x14ac:dyDescent="0.25">
      <c r="A4506" s="1" t="s">
        <v>4517</v>
      </c>
      <c r="B4506" s="1" t="s">
        <v>7171</v>
      </c>
      <c r="C4506" s="1" t="s">
        <v>7172</v>
      </c>
      <c r="D4506" s="1" t="s">
        <v>10879</v>
      </c>
      <c r="E4506" s="1" t="s">
        <v>14286</v>
      </c>
      <c r="F4506" s="1" t="s">
        <v>17169</v>
      </c>
      <c r="G4506" s="1">
        <v>0</v>
      </c>
      <c r="H4506" s="1" t="s">
        <v>21780</v>
      </c>
      <c r="I4506" s="1" t="s">
        <v>21780</v>
      </c>
      <c r="J4506" s="1" t="s">
        <v>30586</v>
      </c>
      <c r="K4506" s="1" t="s">
        <v>33236</v>
      </c>
      <c r="L4506" s="1" t="s">
        <v>33355</v>
      </c>
      <c r="M4506" s="1"/>
    </row>
    <row r="4507" spans="1:13" x14ac:dyDescent="0.25">
      <c r="A4507" s="1" t="s">
        <v>4518</v>
      </c>
      <c r="B4507" s="1" t="s">
        <v>7171</v>
      </c>
      <c r="C4507" s="1" t="s">
        <v>7172</v>
      </c>
      <c r="D4507" s="1" t="s">
        <v>7667</v>
      </c>
      <c r="E4507" s="1" t="s">
        <v>15730</v>
      </c>
      <c r="F4507" s="1" t="s">
        <v>17181</v>
      </c>
      <c r="G4507" s="1">
        <v>0</v>
      </c>
      <c r="H4507" s="1" t="s">
        <v>21781</v>
      </c>
      <c r="I4507" s="1" t="s">
        <v>21781</v>
      </c>
      <c r="J4507" s="1" t="s">
        <v>30587</v>
      </c>
      <c r="K4507" s="1" t="s">
        <v>33255</v>
      </c>
      <c r="L4507" s="1" t="s">
        <v>33436</v>
      </c>
      <c r="M4507" s="1"/>
    </row>
    <row r="4508" spans="1:13" x14ac:dyDescent="0.25">
      <c r="A4508" s="1" t="s">
        <v>4519</v>
      </c>
      <c r="B4508" s="1" t="s">
        <v>7171</v>
      </c>
      <c r="C4508" s="1" t="s">
        <v>7172</v>
      </c>
      <c r="D4508" s="1" t="s">
        <v>10880</v>
      </c>
      <c r="E4508" s="1" t="s">
        <v>15731</v>
      </c>
      <c r="F4508" s="1" t="s">
        <v>16016</v>
      </c>
      <c r="G4508" s="1">
        <v>0</v>
      </c>
      <c r="H4508" s="1" t="s">
        <v>21782</v>
      </c>
      <c r="I4508" s="1" t="s">
        <v>21782</v>
      </c>
      <c r="J4508" s="1" t="s">
        <v>30588</v>
      </c>
      <c r="K4508" s="1" t="s">
        <v>12276</v>
      </c>
      <c r="L4508" s="1" t="s">
        <v>33354</v>
      </c>
      <c r="M4508" s="1"/>
    </row>
    <row r="4509" spans="1:13" x14ac:dyDescent="0.25">
      <c r="A4509" s="1" t="s">
        <v>4520</v>
      </c>
      <c r="B4509" s="1" t="s">
        <v>7171</v>
      </c>
      <c r="C4509" s="1" t="s">
        <v>7172</v>
      </c>
      <c r="D4509" s="1" t="s">
        <v>10881</v>
      </c>
      <c r="E4509" s="1" t="s">
        <v>15732</v>
      </c>
      <c r="F4509" s="1" t="s">
        <v>17169</v>
      </c>
      <c r="G4509" s="1">
        <v>0</v>
      </c>
      <c r="H4509" s="1" t="s">
        <v>21783</v>
      </c>
      <c r="I4509" s="1" t="s">
        <v>21783</v>
      </c>
      <c r="J4509" s="1" t="s">
        <v>30589</v>
      </c>
      <c r="K4509" s="1" t="s">
        <v>33236</v>
      </c>
      <c r="L4509" s="1" t="s">
        <v>33355</v>
      </c>
      <c r="M4509" s="1"/>
    </row>
    <row r="4510" spans="1:13" x14ac:dyDescent="0.25">
      <c r="A4510" s="1" t="s">
        <v>4521</v>
      </c>
      <c r="B4510" s="1" t="s">
        <v>7171</v>
      </c>
      <c r="C4510" s="1" t="s">
        <v>7172</v>
      </c>
      <c r="D4510" s="1" t="s">
        <v>10882</v>
      </c>
      <c r="E4510" s="1" t="s">
        <v>15296</v>
      </c>
      <c r="F4510" s="1" t="s">
        <v>17171</v>
      </c>
      <c r="G4510" s="1">
        <v>0</v>
      </c>
      <c r="H4510" s="1" t="s">
        <v>21784</v>
      </c>
      <c r="I4510" s="1" t="s">
        <v>25410</v>
      </c>
      <c r="J4510" s="1" t="s">
        <v>30590</v>
      </c>
      <c r="K4510" s="1" t="s">
        <v>7706</v>
      </c>
      <c r="L4510" s="1" t="s">
        <v>33355</v>
      </c>
      <c r="M4510" s="1"/>
    </row>
    <row r="4511" spans="1:13" x14ac:dyDescent="0.25">
      <c r="A4511" s="1" t="s">
        <v>4522</v>
      </c>
      <c r="B4511" s="1" t="s">
        <v>7171</v>
      </c>
      <c r="C4511" s="1" t="s">
        <v>7172</v>
      </c>
      <c r="D4511" s="1" t="s">
        <v>10883</v>
      </c>
      <c r="E4511" s="1" t="s">
        <v>15733</v>
      </c>
      <c r="F4511" s="1" t="s">
        <v>15746</v>
      </c>
      <c r="G4511" s="1">
        <v>0</v>
      </c>
      <c r="H4511" s="1" t="s">
        <v>21785</v>
      </c>
      <c r="I4511" s="1" t="s">
        <v>21785</v>
      </c>
      <c r="J4511" s="1" t="s">
        <v>30591</v>
      </c>
      <c r="K4511" s="1" t="s">
        <v>33236</v>
      </c>
      <c r="L4511" s="1" t="s">
        <v>33355</v>
      </c>
      <c r="M4511" s="1"/>
    </row>
    <row r="4512" spans="1:13" x14ac:dyDescent="0.25">
      <c r="A4512" s="1" t="s">
        <v>4523</v>
      </c>
      <c r="B4512" s="1" t="s">
        <v>7171</v>
      </c>
      <c r="C4512" s="1" t="s">
        <v>7173</v>
      </c>
      <c r="D4512" s="1" t="s">
        <v>10884</v>
      </c>
      <c r="E4512" s="1" t="s">
        <v>12893</v>
      </c>
      <c r="F4512" s="1" t="s">
        <v>15823</v>
      </c>
      <c r="G4512" s="1">
        <v>0</v>
      </c>
      <c r="H4512" s="1" t="s">
        <v>21786</v>
      </c>
      <c r="I4512" s="1" t="s">
        <v>21786</v>
      </c>
      <c r="J4512" s="1" t="s">
        <v>30592</v>
      </c>
      <c r="K4512" s="1" t="s">
        <v>33267</v>
      </c>
      <c r="L4512" s="1" t="s">
        <v>33376</v>
      </c>
      <c r="M4512" s="1"/>
    </row>
    <row r="4513" spans="1:13" x14ac:dyDescent="0.25">
      <c r="A4513" s="1" t="s">
        <v>4524</v>
      </c>
      <c r="B4513" s="1" t="s">
        <v>7171</v>
      </c>
      <c r="C4513" s="1" t="s">
        <v>7173</v>
      </c>
      <c r="D4513" s="1" t="s">
        <v>10885</v>
      </c>
      <c r="E4513" s="1" t="s">
        <v>15734</v>
      </c>
      <c r="F4513" s="1" t="s">
        <v>17261</v>
      </c>
      <c r="G4513" s="1">
        <v>0</v>
      </c>
      <c r="H4513" s="1" t="s">
        <v>21787</v>
      </c>
      <c r="I4513" s="1" t="s">
        <v>25411</v>
      </c>
      <c r="J4513" s="1" t="s">
        <v>30593</v>
      </c>
      <c r="K4513" s="1" t="s">
        <v>33267</v>
      </c>
      <c r="L4513" s="1" t="s">
        <v>33354</v>
      </c>
      <c r="M4513" s="1"/>
    </row>
    <row r="4514" spans="1:13" x14ac:dyDescent="0.25">
      <c r="A4514" s="1" t="s">
        <v>4525</v>
      </c>
      <c r="B4514" s="1" t="s">
        <v>7171</v>
      </c>
      <c r="C4514" s="1" t="s">
        <v>7173</v>
      </c>
      <c r="D4514" s="1" t="s">
        <v>10886</v>
      </c>
      <c r="E4514" s="1" t="s">
        <v>15735</v>
      </c>
      <c r="F4514" s="1" t="s">
        <v>15069</v>
      </c>
      <c r="G4514" s="1">
        <v>0</v>
      </c>
      <c r="H4514" s="1" t="s">
        <v>21788</v>
      </c>
      <c r="I4514" s="1" t="s">
        <v>21788</v>
      </c>
      <c r="J4514" s="1" t="s">
        <v>30594</v>
      </c>
      <c r="K4514" s="1" t="s">
        <v>33325</v>
      </c>
      <c r="L4514" s="1" t="s">
        <v>33363</v>
      </c>
      <c r="M4514" s="1"/>
    </row>
    <row r="4515" spans="1:13" x14ac:dyDescent="0.25">
      <c r="A4515" s="1" t="s">
        <v>4526</v>
      </c>
      <c r="B4515" s="1" t="s">
        <v>7171</v>
      </c>
      <c r="C4515" s="1" t="s">
        <v>7172</v>
      </c>
      <c r="D4515" s="1" t="s">
        <v>10887</v>
      </c>
      <c r="E4515" s="1" t="s">
        <v>15736</v>
      </c>
      <c r="F4515" s="1" t="s">
        <v>17169</v>
      </c>
      <c r="G4515" s="1">
        <v>0</v>
      </c>
      <c r="H4515" s="1" t="s">
        <v>21789</v>
      </c>
      <c r="I4515" s="1" t="s">
        <v>21789</v>
      </c>
      <c r="J4515" s="1" t="s">
        <v>30595</v>
      </c>
      <c r="K4515" s="1" t="s">
        <v>33239</v>
      </c>
      <c r="L4515" s="1"/>
      <c r="M4515" s="1"/>
    </row>
    <row r="4516" spans="1:13" x14ac:dyDescent="0.25">
      <c r="A4516" s="1" t="s">
        <v>4527</v>
      </c>
      <c r="B4516" s="1" t="s">
        <v>7171</v>
      </c>
      <c r="C4516" s="1" t="s">
        <v>7173</v>
      </c>
      <c r="D4516" s="1" t="s">
        <v>10888</v>
      </c>
      <c r="E4516" s="1" t="s">
        <v>15737</v>
      </c>
      <c r="F4516" s="1" t="s">
        <v>17169</v>
      </c>
      <c r="G4516" s="1">
        <v>0</v>
      </c>
      <c r="H4516" s="1" t="s">
        <v>21790</v>
      </c>
      <c r="I4516" s="1" t="s">
        <v>21790</v>
      </c>
      <c r="J4516" s="1" t="s">
        <v>30596</v>
      </c>
      <c r="K4516" s="1" t="s">
        <v>33272</v>
      </c>
      <c r="L4516" s="1" t="s">
        <v>33367</v>
      </c>
      <c r="M4516" s="1"/>
    </row>
    <row r="4517" spans="1:13" x14ac:dyDescent="0.25">
      <c r="A4517" s="1" t="s">
        <v>4528</v>
      </c>
      <c r="B4517" s="1" t="s">
        <v>7171</v>
      </c>
      <c r="C4517" s="1" t="s">
        <v>7172</v>
      </c>
      <c r="D4517" s="1" t="s">
        <v>7241</v>
      </c>
      <c r="E4517" s="1" t="s">
        <v>15738</v>
      </c>
      <c r="F4517" s="1" t="s">
        <v>17167</v>
      </c>
      <c r="G4517" s="1">
        <v>0</v>
      </c>
      <c r="H4517" s="1" t="s">
        <v>21791</v>
      </c>
      <c r="I4517" s="1" t="s">
        <v>21791</v>
      </c>
      <c r="J4517" s="1" t="s">
        <v>30597</v>
      </c>
      <c r="K4517" s="1" t="s">
        <v>12276</v>
      </c>
      <c r="L4517" s="1" t="s">
        <v>33373</v>
      </c>
      <c r="M4517" s="1"/>
    </row>
    <row r="4518" spans="1:13" x14ac:dyDescent="0.25">
      <c r="A4518" s="1" t="s">
        <v>4529</v>
      </c>
      <c r="B4518" s="1" t="s">
        <v>7171</v>
      </c>
      <c r="C4518" s="1" t="s">
        <v>7172</v>
      </c>
      <c r="D4518" s="1" t="s">
        <v>10889</v>
      </c>
      <c r="E4518" s="1" t="s">
        <v>15738</v>
      </c>
      <c r="F4518" s="1" t="s">
        <v>17174</v>
      </c>
      <c r="G4518" s="1">
        <v>0</v>
      </c>
      <c r="H4518" s="1" t="s">
        <v>21792</v>
      </c>
      <c r="I4518" s="1" t="s">
        <v>21792</v>
      </c>
      <c r="J4518" s="1" t="s">
        <v>30598</v>
      </c>
      <c r="K4518" s="1" t="s">
        <v>33255</v>
      </c>
      <c r="L4518" s="1" t="s">
        <v>33356</v>
      </c>
      <c r="M4518" s="1"/>
    </row>
    <row r="4519" spans="1:13" x14ac:dyDescent="0.25">
      <c r="A4519" s="1" t="s">
        <v>4530</v>
      </c>
      <c r="B4519" s="1" t="s">
        <v>7171</v>
      </c>
      <c r="C4519" s="1" t="s">
        <v>7172</v>
      </c>
      <c r="D4519" s="1" t="s">
        <v>10890</v>
      </c>
      <c r="E4519" s="1" t="s">
        <v>15739</v>
      </c>
      <c r="F4519" s="1" t="s">
        <v>17181</v>
      </c>
      <c r="G4519" s="1">
        <v>6</v>
      </c>
      <c r="H4519" s="1" t="s">
        <v>21793</v>
      </c>
      <c r="I4519" s="1" t="s">
        <v>21793</v>
      </c>
      <c r="J4519" s="1" t="s">
        <v>30599</v>
      </c>
      <c r="K4519" s="1" t="s">
        <v>33233</v>
      </c>
      <c r="L4519" s="1" t="s">
        <v>33355</v>
      </c>
      <c r="M4519" s="1" t="s">
        <v>33457</v>
      </c>
    </row>
    <row r="4520" spans="1:13" x14ac:dyDescent="0.25">
      <c r="A4520" s="1" t="s">
        <v>4531</v>
      </c>
      <c r="B4520" s="1" t="s">
        <v>7171</v>
      </c>
      <c r="C4520" s="1" t="s">
        <v>7173</v>
      </c>
      <c r="D4520" s="1" t="s">
        <v>10891</v>
      </c>
      <c r="E4520" s="1" t="s">
        <v>15740</v>
      </c>
      <c r="F4520" s="1" t="s">
        <v>17221</v>
      </c>
      <c r="G4520" s="1">
        <v>0</v>
      </c>
      <c r="H4520" s="1" t="s">
        <v>21794</v>
      </c>
      <c r="I4520" s="1" t="s">
        <v>21794</v>
      </c>
      <c r="J4520" s="1" t="s">
        <v>30600</v>
      </c>
      <c r="K4520" s="1" t="s">
        <v>33325</v>
      </c>
      <c r="L4520" s="1" t="s">
        <v>33367</v>
      </c>
      <c r="M4520" s="1"/>
    </row>
    <row r="4521" spans="1:13" x14ac:dyDescent="0.25">
      <c r="A4521" s="1" t="s">
        <v>4532</v>
      </c>
      <c r="B4521" s="1" t="s">
        <v>7171</v>
      </c>
      <c r="C4521" s="1" t="s">
        <v>7172</v>
      </c>
      <c r="D4521" s="1" t="s">
        <v>10892</v>
      </c>
      <c r="E4521" s="1" t="s">
        <v>15741</v>
      </c>
      <c r="F4521" s="1" t="s">
        <v>15744</v>
      </c>
      <c r="G4521" s="1">
        <v>0</v>
      </c>
      <c r="H4521" s="1" t="s">
        <v>21795</v>
      </c>
      <c r="I4521" s="1" t="s">
        <v>21795</v>
      </c>
      <c r="J4521" s="1" t="s">
        <v>30601</v>
      </c>
      <c r="K4521" s="1" t="s">
        <v>33233</v>
      </c>
      <c r="L4521" s="1" t="s">
        <v>33354</v>
      </c>
      <c r="M4521" s="1"/>
    </row>
    <row r="4522" spans="1:13" x14ac:dyDescent="0.25">
      <c r="A4522" s="1" t="s">
        <v>4533</v>
      </c>
      <c r="B4522" s="1" t="s">
        <v>7171</v>
      </c>
      <c r="C4522" s="1" t="s">
        <v>7173</v>
      </c>
      <c r="D4522" s="1" t="s">
        <v>10893</v>
      </c>
      <c r="E4522" s="1" t="s">
        <v>15742</v>
      </c>
      <c r="F4522" s="1" t="s">
        <v>17163</v>
      </c>
      <c r="G4522" s="1">
        <v>0</v>
      </c>
      <c r="H4522" s="1" t="s">
        <v>21796</v>
      </c>
      <c r="I4522" s="1" t="s">
        <v>25412</v>
      </c>
      <c r="J4522" s="1" t="s">
        <v>30602</v>
      </c>
      <c r="K4522" s="1" t="s">
        <v>33238</v>
      </c>
      <c r="L4522" s="1" t="s">
        <v>33353</v>
      </c>
      <c r="M4522" s="1"/>
    </row>
    <row r="4523" spans="1:13" x14ac:dyDescent="0.25">
      <c r="A4523" s="1" t="s">
        <v>4534</v>
      </c>
      <c r="B4523" s="1" t="s">
        <v>7171</v>
      </c>
      <c r="C4523" s="1" t="s">
        <v>7172</v>
      </c>
      <c r="D4523" s="1" t="s">
        <v>10894</v>
      </c>
      <c r="E4523" s="1" t="s">
        <v>15743</v>
      </c>
      <c r="F4523" s="1" t="s">
        <v>15744</v>
      </c>
      <c r="G4523" s="1">
        <v>0</v>
      </c>
      <c r="H4523" s="1" t="s">
        <v>21797</v>
      </c>
      <c r="I4523" s="1" t="s">
        <v>21797</v>
      </c>
      <c r="J4523" s="1" t="s">
        <v>30603</v>
      </c>
      <c r="K4523" s="1" t="s">
        <v>33233</v>
      </c>
      <c r="L4523" s="1" t="s">
        <v>33354</v>
      </c>
      <c r="M4523" s="1"/>
    </row>
    <row r="4524" spans="1:13" x14ac:dyDescent="0.25">
      <c r="A4524" s="1" t="s">
        <v>4535</v>
      </c>
      <c r="B4524" s="1" t="s">
        <v>7171</v>
      </c>
      <c r="C4524" s="1" t="s">
        <v>7172</v>
      </c>
      <c r="D4524" s="1" t="s">
        <v>10895</v>
      </c>
      <c r="E4524" s="1" t="s">
        <v>15744</v>
      </c>
      <c r="F4524" s="1" t="s">
        <v>15744</v>
      </c>
      <c r="G4524" s="1">
        <v>0</v>
      </c>
      <c r="H4524" s="1" t="s">
        <v>21798</v>
      </c>
      <c r="I4524" s="1" t="s">
        <v>21798</v>
      </c>
      <c r="J4524" s="1" t="s">
        <v>30604</v>
      </c>
      <c r="K4524" s="1" t="s">
        <v>33233</v>
      </c>
      <c r="L4524" s="1"/>
      <c r="M4524" s="1"/>
    </row>
    <row r="4525" spans="1:13" x14ac:dyDescent="0.25">
      <c r="A4525" s="1" t="s">
        <v>4536</v>
      </c>
      <c r="B4525" s="1" t="s">
        <v>7171</v>
      </c>
      <c r="C4525" s="1" t="s">
        <v>7173</v>
      </c>
      <c r="D4525" s="1" t="s">
        <v>10896</v>
      </c>
      <c r="E4525" s="1" t="s">
        <v>15745</v>
      </c>
      <c r="F4525" s="1" t="s">
        <v>17198</v>
      </c>
      <c r="G4525" s="1">
        <v>0</v>
      </c>
      <c r="H4525" s="1" t="s">
        <v>21799</v>
      </c>
      <c r="I4525" s="1" t="s">
        <v>21799</v>
      </c>
      <c r="J4525" s="1" t="s">
        <v>30605</v>
      </c>
      <c r="K4525" s="1" t="s">
        <v>33267</v>
      </c>
      <c r="L4525" s="1" t="s">
        <v>33355</v>
      </c>
      <c r="M4525" s="1"/>
    </row>
    <row r="4526" spans="1:13" x14ac:dyDescent="0.25">
      <c r="A4526" s="1" t="s">
        <v>4537</v>
      </c>
      <c r="B4526" s="1" t="s">
        <v>7171</v>
      </c>
      <c r="C4526" s="1" t="s">
        <v>7173</v>
      </c>
      <c r="D4526" s="1" t="s">
        <v>10897</v>
      </c>
      <c r="E4526" s="1" t="s">
        <v>12801</v>
      </c>
      <c r="F4526" s="1" t="s">
        <v>17263</v>
      </c>
      <c r="G4526" s="1">
        <v>0</v>
      </c>
      <c r="H4526" s="1" t="s">
        <v>21800</v>
      </c>
      <c r="I4526" s="1" t="s">
        <v>21800</v>
      </c>
      <c r="J4526" s="1" t="s">
        <v>30606</v>
      </c>
      <c r="K4526" s="1" t="s">
        <v>33274</v>
      </c>
      <c r="L4526" s="1" t="s">
        <v>33385</v>
      </c>
      <c r="M4526" s="1"/>
    </row>
    <row r="4527" spans="1:13" x14ac:dyDescent="0.25">
      <c r="A4527" s="1" t="s">
        <v>4538</v>
      </c>
      <c r="B4527" s="1" t="s">
        <v>7171</v>
      </c>
      <c r="C4527" s="1" t="s">
        <v>7172</v>
      </c>
      <c r="D4527" s="1" t="s">
        <v>10898</v>
      </c>
      <c r="E4527" s="1" t="s">
        <v>15746</v>
      </c>
      <c r="F4527" s="1" t="s">
        <v>15746</v>
      </c>
      <c r="G4527" s="1">
        <v>0</v>
      </c>
      <c r="H4527" s="1" t="s">
        <v>21801</v>
      </c>
      <c r="I4527" s="1" t="s">
        <v>21801</v>
      </c>
      <c r="J4527" s="1" t="s">
        <v>30607</v>
      </c>
      <c r="K4527" s="1" t="s">
        <v>33233</v>
      </c>
      <c r="L4527" s="1" t="s">
        <v>33355</v>
      </c>
      <c r="M4527" s="1"/>
    </row>
    <row r="4528" spans="1:13" x14ac:dyDescent="0.25">
      <c r="A4528" s="1" t="s">
        <v>4539</v>
      </c>
      <c r="B4528" s="1" t="s">
        <v>7171</v>
      </c>
      <c r="C4528" s="1" t="s">
        <v>7173</v>
      </c>
      <c r="D4528" s="1" t="s">
        <v>10899</v>
      </c>
      <c r="E4528" s="1" t="s">
        <v>15283</v>
      </c>
      <c r="F4528" s="1" t="s">
        <v>16906</v>
      </c>
      <c r="G4528" s="1">
        <v>0</v>
      </c>
      <c r="H4528" s="1" t="s">
        <v>21802</v>
      </c>
      <c r="I4528" s="1" t="s">
        <v>21802</v>
      </c>
      <c r="J4528" s="1" t="s">
        <v>30608</v>
      </c>
      <c r="K4528" s="1" t="s">
        <v>33267</v>
      </c>
      <c r="L4528" s="1" t="s">
        <v>33365</v>
      </c>
      <c r="M4528" s="1"/>
    </row>
    <row r="4529" spans="1:13" x14ac:dyDescent="0.25">
      <c r="A4529" s="1" t="s">
        <v>4540</v>
      </c>
      <c r="B4529" s="1" t="s">
        <v>7171</v>
      </c>
      <c r="C4529" s="1" t="s">
        <v>7173</v>
      </c>
      <c r="D4529" s="1" t="s">
        <v>10900</v>
      </c>
      <c r="E4529" s="1" t="s">
        <v>15202</v>
      </c>
      <c r="F4529" s="1" t="s">
        <v>15648</v>
      </c>
      <c r="G4529" s="1">
        <v>0</v>
      </c>
      <c r="H4529" s="1" t="s">
        <v>21803</v>
      </c>
      <c r="I4529" s="1" t="s">
        <v>25413</v>
      </c>
      <c r="J4529" s="1" t="s">
        <v>30609</v>
      </c>
      <c r="K4529" s="1" t="s">
        <v>33277</v>
      </c>
      <c r="L4529" s="1" t="s">
        <v>33366</v>
      </c>
      <c r="M4529" s="1"/>
    </row>
    <row r="4530" spans="1:13" x14ac:dyDescent="0.25">
      <c r="A4530" s="1" t="s">
        <v>4541</v>
      </c>
      <c r="B4530" s="1" t="s">
        <v>7171</v>
      </c>
      <c r="C4530" s="1" t="s">
        <v>7172</v>
      </c>
      <c r="D4530" s="1" t="s">
        <v>7587</v>
      </c>
      <c r="E4530" s="1" t="s">
        <v>15747</v>
      </c>
      <c r="F4530" s="1" t="s">
        <v>17169</v>
      </c>
      <c r="G4530" s="1">
        <v>0</v>
      </c>
      <c r="H4530" s="1" t="s">
        <v>21804</v>
      </c>
      <c r="I4530" s="1" t="s">
        <v>21804</v>
      </c>
      <c r="J4530" s="1" t="s">
        <v>30610</v>
      </c>
      <c r="K4530" s="1" t="s">
        <v>33239</v>
      </c>
      <c r="L4530" s="1" t="s">
        <v>33354</v>
      </c>
      <c r="M4530" s="1"/>
    </row>
    <row r="4531" spans="1:13" x14ac:dyDescent="0.25">
      <c r="A4531" s="1" t="s">
        <v>4542</v>
      </c>
      <c r="B4531" s="1" t="s">
        <v>7171</v>
      </c>
      <c r="C4531" s="1" t="s">
        <v>7172</v>
      </c>
      <c r="D4531" s="1" t="s">
        <v>10901</v>
      </c>
      <c r="E4531" s="1" t="s">
        <v>15539</v>
      </c>
      <c r="F4531" s="1" t="s">
        <v>15746</v>
      </c>
      <c r="G4531" s="1">
        <v>0</v>
      </c>
      <c r="H4531" s="1" t="s">
        <v>21805</v>
      </c>
      <c r="I4531" s="1" t="s">
        <v>21805</v>
      </c>
      <c r="J4531" s="1" t="s">
        <v>30611</v>
      </c>
      <c r="K4531" s="1" t="s">
        <v>33236</v>
      </c>
      <c r="L4531" s="1" t="s">
        <v>33355</v>
      </c>
      <c r="M4531" s="1"/>
    </row>
    <row r="4532" spans="1:13" x14ac:dyDescent="0.25">
      <c r="A4532" s="1" t="s">
        <v>4543</v>
      </c>
      <c r="B4532" s="1" t="s">
        <v>7171</v>
      </c>
      <c r="C4532" s="1" t="s">
        <v>7173</v>
      </c>
      <c r="D4532" s="1" t="s">
        <v>7622</v>
      </c>
      <c r="E4532" s="1" t="s">
        <v>13633</v>
      </c>
      <c r="F4532" s="1" t="s">
        <v>17177</v>
      </c>
      <c r="G4532" s="1">
        <v>0</v>
      </c>
      <c r="H4532" s="1" t="s">
        <v>21806</v>
      </c>
      <c r="I4532" s="1" t="s">
        <v>25414</v>
      </c>
      <c r="J4532" s="1" t="s">
        <v>30612</v>
      </c>
      <c r="K4532" s="1" t="s">
        <v>33238</v>
      </c>
      <c r="L4532" s="1" t="s">
        <v>33394</v>
      </c>
      <c r="M4532" s="1"/>
    </row>
    <row r="4533" spans="1:13" x14ac:dyDescent="0.25">
      <c r="A4533" s="1" t="s">
        <v>4544</v>
      </c>
      <c r="B4533" s="1" t="s">
        <v>7171</v>
      </c>
      <c r="C4533" s="1" t="s">
        <v>7172</v>
      </c>
      <c r="D4533" s="1" t="s">
        <v>10902</v>
      </c>
      <c r="E4533" s="1" t="s">
        <v>14909</v>
      </c>
      <c r="F4533" s="1" t="s">
        <v>17228</v>
      </c>
      <c r="G4533" s="1">
        <v>0</v>
      </c>
      <c r="H4533" s="1" t="s">
        <v>21807</v>
      </c>
      <c r="I4533" s="1" t="s">
        <v>21807</v>
      </c>
      <c r="J4533" s="1" t="s">
        <v>30613</v>
      </c>
      <c r="K4533" s="1" t="s">
        <v>7706</v>
      </c>
      <c r="L4533" s="1" t="s">
        <v>33374</v>
      </c>
      <c r="M4533" s="1"/>
    </row>
    <row r="4534" spans="1:13" x14ac:dyDescent="0.25">
      <c r="A4534" s="1" t="s">
        <v>4545</v>
      </c>
      <c r="B4534" s="1" t="s">
        <v>7171</v>
      </c>
      <c r="C4534" s="1" t="s">
        <v>7172</v>
      </c>
      <c r="D4534" s="1" t="s">
        <v>10903</v>
      </c>
      <c r="E4534" s="1" t="s">
        <v>15748</v>
      </c>
      <c r="F4534" s="1" t="s">
        <v>17169</v>
      </c>
      <c r="G4534" s="1">
        <v>0</v>
      </c>
      <c r="H4534" s="1" t="s">
        <v>21808</v>
      </c>
      <c r="I4534" s="1" t="s">
        <v>25415</v>
      </c>
      <c r="J4534" s="1" t="s">
        <v>30614</v>
      </c>
      <c r="K4534" s="1" t="s">
        <v>12276</v>
      </c>
      <c r="L4534" s="1" t="s">
        <v>33437</v>
      </c>
      <c r="M4534" s="1"/>
    </row>
    <row r="4535" spans="1:13" x14ac:dyDescent="0.25">
      <c r="A4535" s="1" t="s">
        <v>4546</v>
      </c>
      <c r="B4535" s="1" t="s">
        <v>7171</v>
      </c>
      <c r="C4535" s="1" t="s">
        <v>7172</v>
      </c>
      <c r="D4535" s="1" t="s">
        <v>10904</v>
      </c>
      <c r="E4535" s="1" t="s">
        <v>15749</v>
      </c>
      <c r="F4535" s="1" t="s">
        <v>17166</v>
      </c>
      <c r="G4535" s="1">
        <v>0</v>
      </c>
      <c r="H4535" s="1" t="s">
        <v>21809</v>
      </c>
      <c r="I4535" s="1" t="s">
        <v>25416</v>
      </c>
      <c r="J4535" s="1" t="s">
        <v>30615</v>
      </c>
      <c r="K4535" s="1" t="s">
        <v>33246</v>
      </c>
      <c r="L4535" s="1" t="s">
        <v>33405</v>
      </c>
      <c r="M4535" s="1"/>
    </row>
    <row r="4536" spans="1:13" x14ac:dyDescent="0.25">
      <c r="A4536" s="1" t="s">
        <v>4547</v>
      </c>
      <c r="B4536" s="1" t="s">
        <v>7171</v>
      </c>
      <c r="C4536" s="1" t="s">
        <v>7172</v>
      </c>
      <c r="D4536" s="1" t="s">
        <v>10905</v>
      </c>
      <c r="E4536" s="1" t="s">
        <v>15750</v>
      </c>
      <c r="F4536" s="1" t="s">
        <v>17232</v>
      </c>
      <c r="G4536" s="1">
        <v>0</v>
      </c>
      <c r="H4536" s="1" t="s">
        <v>21810</v>
      </c>
      <c r="I4536" s="1" t="s">
        <v>21810</v>
      </c>
      <c r="J4536" s="1" t="s">
        <v>30616</v>
      </c>
      <c r="K4536" s="1" t="s">
        <v>33246</v>
      </c>
      <c r="L4536" s="1" t="s">
        <v>33359</v>
      </c>
      <c r="M4536" s="1"/>
    </row>
    <row r="4537" spans="1:13" x14ac:dyDescent="0.25">
      <c r="A4537" s="1" t="s">
        <v>4548</v>
      </c>
      <c r="B4537" s="1" t="s">
        <v>7171</v>
      </c>
      <c r="C4537" s="1" t="s">
        <v>7173</v>
      </c>
      <c r="D4537" s="1" t="s">
        <v>10906</v>
      </c>
      <c r="E4537" s="1" t="s">
        <v>15751</v>
      </c>
      <c r="F4537" s="1" t="s">
        <v>17167</v>
      </c>
      <c r="G4537" s="1">
        <v>0</v>
      </c>
      <c r="H4537" s="1" t="s">
        <v>21811</v>
      </c>
      <c r="I4537" s="1" t="s">
        <v>25417</v>
      </c>
      <c r="J4537" s="1" t="s">
        <v>30617</v>
      </c>
      <c r="K4537" s="1" t="s">
        <v>33253</v>
      </c>
      <c r="L4537" s="1" t="s">
        <v>33365</v>
      </c>
      <c r="M4537" s="1"/>
    </row>
    <row r="4538" spans="1:13" x14ac:dyDescent="0.25">
      <c r="A4538" s="1" t="s">
        <v>4549</v>
      </c>
      <c r="B4538" s="1" t="s">
        <v>7171</v>
      </c>
      <c r="C4538" s="1" t="s">
        <v>7172</v>
      </c>
      <c r="D4538" s="1" t="s">
        <v>10907</v>
      </c>
      <c r="E4538" s="1" t="s">
        <v>15752</v>
      </c>
      <c r="F4538" s="1" t="s">
        <v>16016</v>
      </c>
      <c r="G4538" s="1">
        <v>0</v>
      </c>
      <c r="H4538" s="1" t="s">
        <v>21812</v>
      </c>
      <c r="I4538" s="1" t="s">
        <v>25418</v>
      </c>
      <c r="J4538" s="1" t="s">
        <v>30618</v>
      </c>
      <c r="K4538" s="1" t="s">
        <v>33239</v>
      </c>
      <c r="L4538" s="1" t="s">
        <v>33376</v>
      </c>
      <c r="M4538" s="1"/>
    </row>
    <row r="4539" spans="1:13" x14ac:dyDescent="0.25">
      <c r="A4539" s="1" t="s">
        <v>4550</v>
      </c>
      <c r="B4539" s="1" t="s">
        <v>7171</v>
      </c>
      <c r="C4539" s="1" t="s">
        <v>7173</v>
      </c>
      <c r="D4539" s="1" t="s">
        <v>7286</v>
      </c>
      <c r="E4539" s="1" t="s">
        <v>13387</v>
      </c>
      <c r="F4539" s="1" t="s">
        <v>14983</v>
      </c>
      <c r="G4539" s="1">
        <v>0</v>
      </c>
      <c r="H4539" s="1" t="s">
        <v>21813</v>
      </c>
      <c r="I4539" s="1" t="s">
        <v>25419</v>
      </c>
      <c r="J4539" s="1" t="s">
        <v>30619</v>
      </c>
      <c r="K4539" s="1" t="s">
        <v>33238</v>
      </c>
      <c r="L4539" s="1" t="s">
        <v>33373</v>
      </c>
      <c r="M4539" s="1"/>
    </row>
    <row r="4540" spans="1:13" x14ac:dyDescent="0.25">
      <c r="A4540" s="1" t="s">
        <v>4551</v>
      </c>
      <c r="B4540" s="1" t="s">
        <v>7171</v>
      </c>
      <c r="C4540" s="1" t="s">
        <v>7172</v>
      </c>
      <c r="D4540" s="1" t="s">
        <v>7587</v>
      </c>
      <c r="E4540" s="1" t="s">
        <v>15753</v>
      </c>
      <c r="F4540" s="1" t="s">
        <v>16016</v>
      </c>
      <c r="G4540" s="1">
        <v>0</v>
      </c>
      <c r="H4540" s="1" t="s">
        <v>21814</v>
      </c>
      <c r="I4540" s="1" t="s">
        <v>25420</v>
      </c>
      <c r="J4540" s="1" t="s">
        <v>30620</v>
      </c>
      <c r="K4540" s="1" t="s">
        <v>33239</v>
      </c>
      <c r="L4540" s="1" t="s">
        <v>33359</v>
      </c>
      <c r="M4540" s="1"/>
    </row>
    <row r="4541" spans="1:13" x14ac:dyDescent="0.25">
      <c r="A4541" s="1" t="s">
        <v>4552</v>
      </c>
      <c r="B4541" s="1" t="s">
        <v>7171</v>
      </c>
      <c r="C4541" s="1" t="s">
        <v>7173</v>
      </c>
      <c r="D4541" s="1" t="s">
        <v>10908</v>
      </c>
      <c r="E4541" s="1" t="s">
        <v>15674</v>
      </c>
      <c r="F4541" s="1" t="s">
        <v>17167</v>
      </c>
      <c r="G4541" s="1">
        <v>0</v>
      </c>
      <c r="H4541" s="1" t="s">
        <v>21815</v>
      </c>
      <c r="I4541" s="1" t="s">
        <v>25421</v>
      </c>
      <c r="J4541" s="1" t="s">
        <v>30621</v>
      </c>
      <c r="K4541" s="1" t="s">
        <v>33253</v>
      </c>
      <c r="L4541" s="1" t="s">
        <v>33383</v>
      </c>
      <c r="M4541" s="1"/>
    </row>
    <row r="4542" spans="1:13" x14ac:dyDescent="0.25">
      <c r="A4542" s="1" t="s">
        <v>4553</v>
      </c>
      <c r="B4542" s="1" t="s">
        <v>7171</v>
      </c>
      <c r="C4542" s="1" t="s">
        <v>7173</v>
      </c>
      <c r="D4542" s="1" t="s">
        <v>7622</v>
      </c>
      <c r="E4542" s="1" t="s">
        <v>15754</v>
      </c>
      <c r="F4542" s="1" t="s">
        <v>13232</v>
      </c>
      <c r="G4542" s="1">
        <v>0</v>
      </c>
      <c r="H4542" s="1" t="s">
        <v>21816</v>
      </c>
      <c r="I4542" s="1" t="s">
        <v>25422</v>
      </c>
      <c r="J4542" s="1" t="s">
        <v>30622</v>
      </c>
      <c r="K4542" s="1" t="s">
        <v>33238</v>
      </c>
      <c r="L4542" s="1" t="s">
        <v>33373</v>
      </c>
      <c r="M4542" s="1"/>
    </row>
    <row r="4543" spans="1:13" x14ac:dyDescent="0.25">
      <c r="A4543" s="1" t="s">
        <v>4554</v>
      </c>
      <c r="B4543" s="1" t="s">
        <v>7171</v>
      </c>
      <c r="C4543" s="1" t="s">
        <v>7173</v>
      </c>
      <c r="D4543" s="1" t="s">
        <v>7622</v>
      </c>
      <c r="E4543" s="1" t="s">
        <v>15755</v>
      </c>
      <c r="F4543" s="1" t="s">
        <v>17163</v>
      </c>
      <c r="G4543" s="1">
        <v>0</v>
      </c>
      <c r="H4543" s="1" t="s">
        <v>21817</v>
      </c>
      <c r="I4543" s="1" t="s">
        <v>25423</v>
      </c>
      <c r="J4543" s="1" t="s">
        <v>30623</v>
      </c>
      <c r="K4543" s="1" t="s">
        <v>33238</v>
      </c>
      <c r="L4543" s="1" t="s">
        <v>33385</v>
      </c>
      <c r="M4543" s="1"/>
    </row>
    <row r="4544" spans="1:13" x14ac:dyDescent="0.25">
      <c r="A4544" s="1" t="s">
        <v>4555</v>
      </c>
      <c r="B4544" s="1" t="s">
        <v>7171</v>
      </c>
      <c r="C4544" s="1" t="s">
        <v>7172</v>
      </c>
      <c r="D4544" s="1" t="s">
        <v>10909</v>
      </c>
      <c r="E4544" s="1" t="s">
        <v>15756</v>
      </c>
      <c r="F4544" s="1" t="s">
        <v>17174</v>
      </c>
      <c r="G4544" s="1">
        <v>0</v>
      </c>
      <c r="H4544" s="1" t="s">
        <v>21818</v>
      </c>
      <c r="I4544" s="1" t="s">
        <v>25424</v>
      </c>
      <c r="J4544" s="1" t="s">
        <v>30624</v>
      </c>
      <c r="K4544" s="1" t="s">
        <v>33255</v>
      </c>
      <c r="L4544" s="1" t="s">
        <v>33398</v>
      </c>
      <c r="M4544" s="1"/>
    </row>
    <row r="4545" spans="1:13" x14ac:dyDescent="0.25">
      <c r="A4545" s="1" t="s">
        <v>4556</v>
      </c>
      <c r="B4545" s="1" t="s">
        <v>7171</v>
      </c>
      <c r="C4545" s="1" t="s">
        <v>7173</v>
      </c>
      <c r="D4545" s="1" t="s">
        <v>7622</v>
      </c>
      <c r="E4545" s="1" t="s">
        <v>15757</v>
      </c>
      <c r="F4545" s="1" t="s">
        <v>17163</v>
      </c>
      <c r="G4545" s="1">
        <v>0</v>
      </c>
      <c r="H4545" s="1" t="s">
        <v>21819</v>
      </c>
      <c r="I4545" s="1" t="s">
        <v>25425</v>
      </c>
      <c r="J4545" s="1" t="s">
        <v>30625</v>
      </c>
      <c r="K4545" s="1" t="s">
        <v>33238</v>
      </c>
      <c r="L4545" s="1" t="s">
        <v>33353</v>
      </c>
      <c r="M4545" s="1"/>
    </row>
    <row r="4546" spans="1:13" x14ac:dyDescent="0.25">
      <c r="A4546" s="1" t="s">
        <v>4557</v>
      </c>
      <c r="B4546" s="1" t="s">
        <v>7171</v>
      </c>
      <c r="C4546" s="1" t="s">
        <v>7172</v>
      </c>
      <c r="D4546" s="1" t="s">
        <v>10910</v>
      </c>
      <c r="E4546" s="1" t="s">
        <v>15756</v>
      </c>
      <c r="F4546" s="1" t="s">
        <v>17181</v>
      </c>
      <c r="G4546" s="1">
        <v>0</v>
      </c>
      <c r="H4546" s="1" t="s">
        <v>21820</v>
      </c>
      <c r="I4546" s="1" t="s">
        <v>25426</v>
      </c>
      <c r="J4546" s="1" t="s">
        <v>30626</v>
      </c>
      <c r="K4546" s="1" t="s">
        <v>33255</v>
      </c>
      <c r="L4546" s="1" t="s">
        <v>33376</v>
      </c>
      <c r="M4546" s="1"/>
    </row>
    <row r="4547" spans="1:13" x14ac:dyDescent="0.25">
      <c r="A4547" s="1" t="s">
        <v>4558</v>
      </c>
      <c r="B4547" s="1" t="s">
        <v>7171</v>
      </c>
      <c r="C4547" s="1" t="s">
        <v>7172</v>
      </c>
      <c r="D4547" s="1" t="s">
        <v>10911</v>
      </c>
      <c r="E4547" s="1" t="s">
        <v>15756</v>
      </c>
      <c r="F4547" s="1" t="s">
        <v>17174</v>
      </c>
      <c r="G4547" s="1">
        <v>0</v>
      </c>
      <c r="H4547" s="1" t="s">
        <v>21821</v>
      </c>
      <c r="I4547" s="1" t="s">
        <v>25427</v>
      </c>
      <c r="J4547" s="1" t="s">
        <v>30627</v>
      </c>
      <c r="K4547" s="1" t="s">
        <v>33255</v>
      </c>
      <c r="L4547" s="1" t="s">
        <v>33398</v>
      </c>
      <c r="M4547" s="1"/>
    </row>
    <row r="4548" spans="1:13" x14ac:dyDescent="0.25">
      <c r="A4548" s="1" t="s">
        <v>4559</v>
      </c>
      <c r="B4548" s="1" t="s">
        <v>7171</v>
      </c>
      <c r="C4548" s="1" t="s">
        <v>7172</v>
      </c>
      <c r="D4548" s="1" t="s">
        <v>8555</v>
      </c>
      <c r="E4548" s="1" t="s">
        <v>14457</v>
      </c>
      <c r="F4548" s="1" t="s">
        <v>13608</v>
      </c>
      <c r="G4548" s="1">
        <v>0</v>
      </c>
      <c r="H4548" s="1" t="s">
        <v>21822</v>
      </c>
      <c r="I4548" s="1" t="s">
        <v>25428</v>
      </c>
      <c r="J4548" s="1" t="s">
        <v>30628</v>
      </c>
      <c r="K4548" s="1" t="s">
        <v>33317</v>
      </c>
      <c r="L4548" s="1" t="s">
        <v>33409</v>
      </c>
      <c r="M4548" s="1"/>
    </row>
    <row r="4549" spans="1:13" x14ac:dyDescent="0.25">
      <c r="A4549" s="1" t="s">
        <v>4560</v>
      </c>
      <c r="B4549" s="1" t="s">
        <v>7171</v>
      </c>
      <c r="C4549" s="1" t="s">
        <v>7172</v>
      </c>
      <c r="D4549" s="1" t="s">
        <v>10912</v>
      </c>
      <c r="E4549" s="1" t="s">
        <v>14428</v>
      </c>
      <c r="F4549" s="1" t="s">
        <v>17174</v>
      </c>
      <c r="G4549" s="1">
        <v>0</v>
      </c>
      <c r="H4549" s="1" t="s">
        <v>21823</v>
      </c>
      <c r="I4549" s="1" t="s">
        <v>25429</v>
      </c>
      <c r="J4549" s="1" t="s">
        <v>30629</v>
      </c>
      <c r="K4549" s="1" t="s">
        <v>33255</v>
      </c>
      <c r="L4549" s="1" t="s">
        <v>33381</v>
      </c>
      <c r="M4549" s="1"/>
    </row>
    <row r="4550" spans="1:13" x14ac:dyDescent="0.25">
      <c r="A4550" s="1" t="s">
        <v>4561</v>
      </c>
      <c r="B4550" s="1" t="s">
        <v>7171</v>
      </c>
      <c r="C4550" s="1" t="s">
        <v>7172</v>
      </c>
      <c r="D4550" s="1" t="s">
        <v>10913</v>
      </c>
      <c r="E4550" s="1" t="s">
        <v>15758</v>
      </c>
      <c r="F4550" s="1" t="s">
        <v>14196</v>
      </c>
      <c r="G4550" s="1">
        <v>0</v>
      </c>
      <c r="H4550" s="1" t="s">
        <v>21824</v>
      </c>
      <c r="I4550" s="1" t="s">
        <v>21824</v>
      </c>
      <c r="J4550" s="1" t="s">
        <v>30630</v>
      </c>
      <c r="K4550" s="1" t="s">
        <v>33271</v>
      </c>
      <c r="L4550" s="1" t="s">
        <v>33388</v>
      </c>
      <c r="M4550" s="1"/>
    </row>
    <row r="4551" spans="1:13" x14ac:dyDescent="0.25">
      <c r="A4551" s="1" t="s">
        <v>4562</v>
      </c>
      <c r="B4551" s="1" t="s">
        <v>7171</v>
      </c>
      <c r="C4551" s="1" t="s">
        <v>7172</v>
      </c>
      <c r="D4551" s="1" t="s">
        <v>10914</v>
      </c>
      <c r="E4551" s="1" t="s">
        <v>15759</v>
      </c>
      <c r="F4551" s="1" t="s">
        <v>12859</v>
      </c>
      <c r="G4551" s="1">
        <v>0</v>
      </c>
      <c r="H4551" s="1" t="s">
        <v>21825</v>
      </c>
      <c r="I4551" s="1" t="s">
        <v>21825</v>
      </c>
      <c r="J4551" s="1" t="s">
        <v>30631</v>
      </c>
      <c r="K4551" s="1" t="s">
        <v>33233</v>
      </c>
      <c r="L4551" s="1" t="s">
        <v>33388</v>
      </c>
      <c r="M4551" s="1"/>
    </row>
    <row r="4552" spans="1:13" x14ac:dyDescent="0.25">
      <c r="A4552" s="1" t="s">
        <v>4563</v>
      </c>
      <c r="B4552" s="1" t="s">
        <v>7171</v>
      </c>
      <c r="C4552" s="1" t="s">
        <v>7172</v>
      </c>
      <c r="D4552" s="1" t="s">
        <v>9571</v>
      </c>
      <c r="E4552" s="1" t="s">
        <v>13032</v>
      </c>
      <c r="F4552" s="1" t="s">
        <v>17174</v>
      </c>
      <c r="G4552" s="1">
        <v>10</v>
      </c>
      <c r="H4552" s="1" t="s">
        <v>21826</v>
      </c>
      <c r="I4552" s="1" t="s">
        <v>25430</v>
      </c>
      <c r="J4552" s="1" t="s">
        <v>30632</v>
      </c>
      <c r="K4552" s="1" t="s">
        <v>33255</v>
      </c>
      <c r="L4552" s="1" t="s">
        <v>33370</v>
      </c>
      <c r="M4552" s="1"/>
    </row>
    <row r="4553" spans="1:13" x14ac:dyDescent="0.25">
      <c r="A4553" s="1" t="s">
        <v>4564</v>
      </c>
      <c r="B4553" s="1" t="s">
        <v>7171</v>
      </c>
      <c r="C4553" s="1" t="s">
        <v>7172</v>
      </c>
      <c r="D4553" s="1" t="s">
        <v>10915</v>
      </c>
      <c r="E4553" s="1" t="s">
        <v>15760</v>
      </c>
      <c r="F4553" s="1" t="s">
        <v>17183</v>
      </c>
      <c r="G4553" s="1">
        <v>0</v>
      </c>
      <c r="H4553" s="1" t="s">
        <v>21827</v>
      </c>
      <c r="I4553" s="1" t="s">
        <v>25431</v>
      </c>
      <c r="J4553" s="1" t="s">
        <v>30633</v>
      </c>
      <c r="K4553" s="1" t="s">
        <v>33261</v>
      </c>
      <c r="L4553" s="1" t="s">
        <v>33355</v>
      </c>
      <c r="M4553" s="1"/>
    </row>
    <row r="4554" spans="1:13" x14ac:dyDescent="0.25">
      <c r="A4554" s="1" t="s">
        <v>4565</v>
      </c>
      <c r="B4554" s="1" t="s">
        <v>7171</v>
      </c>
      <c r="C4554" s="1" t="s">
        <v>7173</v>
      </c>
      <c r="D4554" s="1" t="s">
        <v>8499</v>
      </c>
      <c r="E4554" s="1" t="s">
        <v>15761</v>
      </c>
      <c r="F4554" s="1" t="s">
        <v>17198</v>
      </c>
      <c r="G4554" s="1">
        <v>0</v>
      </c>
      <c r="H4554" s="1" t="s">
        <v>21828</v>
      </c>
      <c r="I4554" s="1" t="s">
        <v>25432</v>
      </c>
      <c r="J4554" s="1" t="s">
        <v>30634</v>
      </c>
      <c r="K4554" s="1" t="s">
        <v>33284</v>
      </c>
      <c r="L4554" s="1" t="s">
        <v>33354</v>
      </c>
      <c r="M4554" s="1"/>
    </row>
    <row r="4555" spans="1:13" x14ac:dyDescent="0.25">
      <c r="A4555" s="1" t="s">
        <v>4566</v>
      </c>
      <c r="B4555" s="1" t="s">
        <v>7171</v>
      </c>
      <c r="C4555" s="1" t="s">
        <v>7172</v>
      </c>
      <c r="D4555" s="1" t="s">
        <v>10916</v>
      </c>
      <c r="E4555" s="1" t="s">
        <v>15762</v>
      </c>
      <c r="F4555" s="1" t="s">
        <v>14196</v>
      </c>
      <c r="G4555" s="1">
        <v>0</v>
      </c>
      <c r="H4555" s="1" t="s">
        <v>21829</v>
      </c>
      <c r="I4555" s="1" t="s">
        <v>21829</v>
      </c>
      <c r="J4555" s="1" t="s">
        <v>30635</v>
      </c>
      <c r="K4555" s="1" t="s">
        <v>33261</v>
      </c>
      <c r="L4555" s="1" t="s">
        <v>33372</v>
      </c>
      <c r="M4555" s="1"/>
    </row>
    <row r="4556" spans="1:13" x14ac:dyDescent="0.25">
      <c r="A4556" s="1" t="s">
        <v>4567</v>
      </c>
      <c r="B4556" s="1" t="s">
        <v>7171</v>
      </c>
      <c r="C4556" s="1" t="s">
        <v>7172</v>
      </c>
      <c r="D4556" s="1" t="s">
        <v>10917</v>
      </c>
      <c r="E4556" s="1" t="s">
        <v>14428</v>
      </c>
      <c r="F4556" s="1" t="s">
        <v>17174</v>
      </c>
      <c r="G4556" s="1">
        <v>0</v>
      </c>
      <c r="H4556" s="1" t="s">
        <v>21830</v>
      </c>
      <c r="I4556" s="1" t="s">
        <v>25433</v>
      </c>
      <c r="J4556" s="1" t="s">
        <v>30636</v>
      </c>
      <c r="K4556" s="1" t="s">
        <v>33255</v>
      </c>
      <c r="L4556" s="1" t="s">
        <v>33381</v>
      </c>
      <c r="M4556" s="1"/>
    </row>
    <row r="4557" spans="1:13" x14ac:dyDescent="0.25">
      <c r="A4557" s="1" t="s">
        <v>4568</v>
      </c>
      <c r="B4557" s="1" t="s">
        <v>7171</v>
      </c>
      <c r="C4557" s="1" t="s">
        <v>7172</v>
      </c>
      <c r="D4557" s="1" t="s">
        <v>10918</v>
      </c>
      <c r="E4557" s="1" t="s">
        <v>14215</v>
      </c>
      <c r="F4557" s="1" t="s">
        <v>17217</v>
      </c>
      <c r="G4557" s="1">
        <v>0</v>
      </c>
      <c r="H4557" s="1" t="s">
        <v>21831</v>
      </c>
      <c r="I4557" s="1" t="s">
        <v>21831</v>
      </c>
      <c r="J4557" s="1" t="s">
        <v>30637</v>
      </c>
      <c r="K4557" s="1" t="s">
        <v>33307</v>
      </c>
      <c r="L4557" s="1" t="s">
        <v>33409</v>
      </c>
      <c r="M4557" s="1"/>
    </row>
    <row r="4558" spans="1:13" x14ac:dyDescent="0.25">
      <c r="A4558" s="1" t="s">
        <v>4569</v>
      </c>
      <c r="B4558" s="1" t="s">
        <v>7171</v>
      </c>
      <c r="C4558" s="1" t="s">
        <v>7172</v>
      </c>
      <c r="D4558" s="1" t="s">
        <v>10919</v>
      </c>
      <c r="E4558" s="1" t="s">
        <v>15763</v>
      </c>
      <c r="F4558" s="1" t="s">
        <v>17217</v>
      </c>
      <c r="G4558" s="1">
        <v>0</v>
      </c>
      <c r="H4558" s="1" t="s">
        <v>21832</v>
      </c>
      <c r="I4558" s="1" t="s">
        <v>21832</v>
      </c>
      <c r="J4558" s="1" t="s">
        <v>30638</v>
      </c>
      <c r="K4558" s="1" t="s">
        <v>33307</v>
      </c>
      <c r="L4558" s="1" t="s">
        <v>33373</v>
      </c>
      <c r="M4558" s="1"/>
    </row>
    <row r="4559" spans="1:13" x14ac:dyDescent="0.25">
      <c r="A4559" s="1" t="s">
        <v>4570</v>
      </c>
      <c r="B4559" s="1" t="s">
        <v>7171</v>
      </c>
      <c r="C4559" s="1" t="s">
        <v>7172</v>
      </c>
      <c r="D4559" s="1" t="s">
        <v>8276</v>
      </c>
      <c r="E4559" s="1" t="s">
        <v>14196</v>
      </c>
      <c r="F4559" s="1" t="s">
        <v>17185</v>
      </c>
      <c r="G4559" s="1">
        <v>0</v>
      </c>
      <c r="H4559" s="1" t="s">
        <v>21833</v>
      </c>
      <c r="I4559" s="1" t="s">
        <v>25434</v>
      </c>
      <c r="J4559" s="1" t="s">
        <v>30639</v>
      </c>
      <c r="K4559" s="1" t="s">
        <v>33255</v>
      </c>
      <c r="L4559" s="1" t="s">
        <v>33398</v>
      </c>
      <c r="M4559" s="1"/>
    </row>
    <row r="4560" spans="1:13" x14ac:dyDescent="0.25">
      <c r="A4560" s="1" t="s">
        <v>4571</v>
      </c>
      <c r="B4560" s="1" t="s">
        <v>7171</v>
      </c>
      <c r="C4560" s="1" t="s">
        <v>7172</v>
      </c>
      <c r="D4560" s="1" t="s">
        <v>10920</v>
      </c>
      <c r="E4560" s="1" t="s">
        <v>15764</v>
      </c>
      <c r="F4560" s="1" t="s">
        <v>17217</v>
      </c>
      <c r="G4560" s="1">
        <v>0</v>
      </c>
      <c r="H4560" s="1" t="s">
        <v>21834</v>
      </c>
      <c r="I4560" s="1" t="s">
        <v>21834</v>
      </c>
      <c r="J4560" s="1" t="s">
        <v>30640</v>
      </c>
      <c r="K4560" s="1" t="s">
        <v>33307</v>
      </c>
      <c r="L4560" s="1" t="s">
        <v>33374</v>
      </c>
      <c r="M4560" s="1"/>
    </row>
    <row r="4561" spans="1:13" x14ac:dyDescent="0.25">
      <c r="A4561" s="1" t="s">
        <v>4572</v>
      </c>
      <c r="B4561" s="1" t="s">
        <v>7171</v>
      </c>
      <c r="C4561" s="1" t="s">
        <v>7172</v>
      </c>
      <c r="D4561" s="1" t="s">
        <v>10838</v>
      </c>
      <c r="E4561" s="1" t="s">
        <v>15765</v>
      </c>
      <c r="F4561" s="1" t="s">
        <v>17217</v>
      </c>
      <c r="G4561" s="1">
        <v>0</v>
      </c>
      <c r="H4561" s="1" t="s">
        <v>21835</v>
      </c>
      <c r="I4561" s="1" t="s">
        <v>21835</v>
      </c>
      <c r="J4561" s="1" t="s">
        <v>30641</v>
      </c>
      <c r="K4561" s="1" t="s">
        <v>33307</v>
      </c>
      <c r="L4561" s="1" t="s">
        <v>33373</v>
      </c>
      <c r="M4561" s="1"/>
    </row>
    <row r="4562" spans="1:13" x14ac:dyDescent="0.25">
      <c r="A4562" s="1" t="s">
        <v>4573</v>
      </c>
      <c r="B4562" s="1" t="s">
        <v>7171</v>
      </c>
      <c r="C4562" s="1" t="s">
        <v>7172</v>
      </c>
      <c r="D4562" s="1" t="s">
        <v>10921</v>
      </c>
      <c r="E4562" s="1" t="s">
        <v>15766</v>
      </c>
      <c r="F4562" s="1" t="s">
        <v>17195</v>
      </c>
      <c r="G4562" s="1">
        <v>0</v>
      </c>
      <c r="H4562" s="1" t="s">
        <v>21836</v>
      </c>
      <c r="I4562" s="1" t="s">
        <v>21836</v>
      </c>
      <c r="J4562" s="1" t="s">
        <v>30642</v>
      </c>
      <c r="K4562" s="1" t="s">
        <v>33234</v>
      </c>
      <c r="L4562" s="1" t="s">
        <v>33356</v>
      </c>
      <c r="M4562" s="1"/>
    </row>
    <row r="4563" spans="1:13" x14ac:dyDescent="0.25">
      <c r="A4563" s="1" t="s">
        <v>4574</v>
      </c>
      <c r="B4563" s="1" t="s">
        <v>7171</v>
      </c>
      <c r="C4563" s="1" t="s">
        <v>7172</v>
      </c>
      <c r="D4563" s="1" t="s">
        <v>10922</v>
      </c>
      <c r="E4563" s="1" t="s">
        <v>15756</v>
      </c>
      <c r="F4563" s="1" t="s">
        <v>17181</v>
      </c>
      <c r="G4563" s="1">
        <v>0</v>
      </c>
      <c r="H4563" s="1" t="s">
        <v>21837</v>
      </c>
      <c r="I4563" s="1" t="s">
        <v>25435</v>
      </c>
      <c r="J4563" s="1" t="s">
        <v>30643</v>
      </c>
      <c r="K4563" s="1" t="s">
        <v>33255</v>
      </c>
      <c r="L4563" s="1" t="s">
        <v>33376</v>
      </c>
      <c r="M4563" s="1"/>
    </row>
    <row r="4564" spans="1:13" x14ac:dyDescent="0.25">
      <c r="A4564" s="1" t="s">
        <v>4575</v>
      </c>
      <c r="B4564" s="1" t="s">
        <v>7171</v>
      </c>
      <c r="C4564" s="1" t="s">
        <v>7172</v>
      </c>
      <c r="D4564" s="1" t="s">
        <v>10923</v>
      </c>
      <c r="E4564" s="1" t="s">
        <v>15767</v>
      </c>
      <c r="F4564" s="1" t="s">
        <v>17217</v>
      </c>
      <c r="G4564" s="1">
        <v>0</v>
      </c>
      <c r="H4564" s="1" t="s">
        <v>21838</v>
      </c>
      <c r="I4564" s="1" t="s">
        <v>21838</v>
      </c>
      <c r="J4564" s="1" t="s">
        <v>30644</v>
      </c>
      <c r="K4564" s="1" t="s">
        <v>33307</v>
      </c>
      <c r="L4564" s="1" t="s">
        <v>33372</v>
      </c>
      <c r="M4564" s="1"/>
    </row>
    <row r="4565" spans="1:13" x14ac:dyDescent="0.25">
      <c r="A4565" s="1" t="s">
        <v>4576</v>
      </c>
      <c r="B4565" s="1" t="s">
        <v>7171</v>
      </c>
      <c r="C4565" s="1" t="s">
        <v>7172</v>
      </c>
      <c r="D4565" s="1" t="s">
        <v>10924</v>
      </c>
      <c r="E4565" s="1" t="s">
        <v>15768</v>
      </c>
      <c r="F4565" s="1" t="s">
        <v>17195</v>
      </c>
      <c r="G4565" s="1">
        <v>0</v>
      </c>
      <c r="H4565" s="1" t="s">
        <v>21839</v>
      </c>
      <c r="I4565" s="1" t="s">
        <v>21839</v>
      </c>
      <c r="J4565" s="1" t="s">
        <v>30645</v>
      </c>
      <c r="K4565" s="1" t="s">
        <v>33234</v>
      </c>
      <c r="L4565" s="1"/>
      <c r="M4565" s="1"/>
    </row>
    <row r="4566" spans="1:13" x14ac:dyDescent="0.25">
      <c r="A4566" s="1" t="s">
        <v>4577</v>
      </c>
      <c r="B4566" s="1" t="s">
        <v>7171</v>
      </c>
      <c r="C4566" s="1" t="s">
        <v>7172</v>
      </c>
      <c r="D4566" s="1" t="s">
        <v>10925</v>
      </c>
      <c r="E4566" s="1" t="s">
        <v>15756</v>
      </c>
      <c r="F4566" s="1" t="s">
        <v>17181</v>
      </c>
      <c r="G4566" s="1">
        <v>0</v>
      </c>
      <c r="H4566" s="1" t="s">
        <v>21840</v>
      </c>
      <c r="I4566" s="1" t="s">
        <v>25436</v>
      </c>
      <c r="J4566" s="1" t="s">
        <v>30646</v>
      </c>
      <c r="K4566" s="1" t="s">
        <v>33255</v>
      </c>
      <c r="L4566" s="1" t="s">
        <v>33365</v>
      </c>
      <c r="M4566" s="1"/>
    </row>
    <row r="4567" spans="1:13" x14ac:dyDescent="0.25">
      <c r="A4567" s="1" t="s">
        <v>4578</v>
      </c>
      <c r="B4567" s="1" t="s">
        <v>7171</v>
      </c>
      <c r="C4567" s="1" t="s">
        <v>7172</v>
      </c>
      <c r="D4567" s="1" t="s">
        <v>10926</v>
      </c>
      <c r="E4567" s="1" t="s">
        <v>15641</v>
      </c>
      <c r="F4567" s="1" t="s">
        <v>17217</v>
      </c>
      <c r="G4567" s="1">
        <v>0</v>
      </c>
      <c r="H4567" s="1" t="s">
        <v>21841</v>
      </c>
      <c r="I4567" s="1" t="s">
        <v>21841</v>
      </c>
      <c r="J4567" s="1" t="s">
        <v>30647</v>
      </c>
      <c r="K4567" s="1" t="s">
        <v>33307</v>
      </c>
      <c r="L4567" s="1" t="s">
        <v>33388</v>
      </c>
      <c r="M4567" s="1"/>
    </row>
    <row r="4568" spans="1:13" x14ac:dyDescent="0.25">
      <c r="A4568" s="1" t="s">
        <v>4579</v>
      </c>
      <c r="B4568" s="1" t="s">
        <v>7171</v>
      </c>
      <c r="C4568" s="1" t="s">
        <v>7172</v>
      </c>
      <c r="D4568" s="1" t="s">
        <v>10927</v>
      </c>
      <c r="E4568" s="1" t="s">
        <v>15769</v>
      </c>
      <c r="F4568" s="1" t="s">
        <v>17195</v>
      </c>
      <c r="G4568" s="1">
        <v>0</v>
      </c>
      <c r="H4568" s="1" t="s">
        <v>21842</v>
      </c>
      <c r="I4568" s="1" t="s">
        <v>21842</v>
      </c>
      <c r="J4568" s="1" t="s">
        <v>30648</v>
      </c>
      <c r="K4568" s="1" t="s">
        <v>33234</v>
      </c>
      <c r="L4568" s="1" t="s">
        <v>33373</v>
      </c>
      <c r="M4568" s="1"/>
    </row>
    <row r="4569" spans="1:13" x14ac:dyDescent="0.25">
      <c r="A4569" s="1" t="s">
        <v>4580</v>
      </c>
      <c r="B4569" s="1" t="s">
        <v>7171</v>
      </c>
      <c r="C4569" s="1" t="s">
        <v>7172</v>
      </c>
      <c r="D4569" s="1" t="s">
        <v>7511</v>
      </c>
      <c r="E4569" s="1" t="s">
        <v>15770</v>
      </c>
      <c r="F4569" s="1" t="s">
        <v>17195</v>
      </c>
      <c r="G4569" s="1">
        <v>0</v>
      </c>
      <c r="H4569" s="1" t="s">
        <v>21843</v>
      </c>
      <c r="I4569" s="1" t="s">
        <v>21843</v>
      </c>
      <c r="J4569" s="1" t="s">
        <v>30649</v>
      </c>
      <c r="K4569" s="1" t="s">
        <v>33234</v>
      </c>
      <c r="L4569" s="1" t="s">
        <v>33372</v>
      </c>
      <c r="M4569" s="1"/>
    </row>
    <row r="4570" spans="1:13" x14ac:dyDescent="0.25">
      <c r="A4570" s="1" t="s">
        <v>4581</v>
      </c>
      <c r="B4570" s="1" t="s">
        <v>7171</v>
      </c>
      <c r="C4570" s="1" t="s">
        <v>7172</v>
      </c>
      <c r="D4570" s="1" t="s">
        <v>10928</v>
      </c>
      <c r="E4570" s="1" t="s">
        <v>15771</v>
      </c>
      <c r="F4570" s="1" t="s">
        <v>12859</v>
      </c>
      <c r="G4570" s="1">
        <v>0</v>
      </c>
      <c r="H4570" s="1" t="s">
        <v>21844</v>
      </c>
      <c r="I4570" s="1" t="s">
        <v>21844</v>
      </c>
      <c r="J4570" s="1" t="s">
        <v>30650</v>
      </c>
      <c r="K4570" s="1" t="s">
        <v>33233</v>
      </c>
      <c r="L4570" s="1"/>
      <c r="M4570" s="1"/>
    </row>
    <row r="4571" spans="1:13" x14ac:dyDescent="0.25">
      <c r="A4571" s="1" t="s">
        <v>4582</v>
      </c>
      <c r="B4571" s="1" t="s">
        <v>7171</v>
      </c>
      <c r="C4571" s="1" t="s">
        <v>7172</v>
      </c>
      <c r="D4571" s="1" t="s">
        <v>10929</v>
      </c>
      <c r="E4571" s="1" t="s">
        <v>15772</v>
      </c>
      <c r="F4571" s="1" t="s">
        <v>15212</v>
      </c>
      <c r="G4571" s="1">
        <v>0</v>
      </c>
      <c r="H4571" s="1" t="s">
        <v>21845</v>
      </c>
      <c r="I4571" s="1" t="s">
        <v>21845</v>
      </c>
      <c r="J4571" s="1" t="s">
        <v>30651</v>
      </c>
      <c r="K4571" s="1" t="s">
        <v>33233</v>
      </c>
      <c r="L4571" s="1"/>
      <c r="M4571" s="1"/>
    </row>
    <row r="4572" spans="1:13" x14ac:dyDescent="0.25">
      <c r="A4572" s="1" t="s">
        <v>4583</v>
      </c>
      <c r="B4572" s="1" t="s">
        <v>7171</v>
      </c>
      <c r="C4572" s="1" t="s">
        <v>7172</v>
      </c>
      <c r="D4572" s="1" t="s">
        <v>10930</v>
      </c>
      <c r="E4572" s="1" t="s">
        <v>15773</v>
      </c>
      <c r="F4572" s="1" t="s">
        <v>12859</v>
      </c>
      <c r="G4572" s="1">
        <v>0</v>
      </c>
      <c r="H4572" s="1" t="s">
        <v>21846</v>
      </c>
      <c r="I4572" s="1" t="s">
        <v>21846</v>
      </c>
      <c r="J4572" s="1" t="s">
        <v>30652</v>
      </c>
      <c r="K4572" s="1" t="s">
        <v>33233</v>
      </c>
      <c r="L4572" s="1" t="s">
        <v>33361</v>
      </c>
      <c r="M4572" s="1"/>
    </row>
    <row r="4573" spans="1:13" x14ac:dyDescent="0.25">
      <c r="A4573" s="1" t="s">
        <v>4584</v>
      </c>
      <c r="B4573" s="1" t="s">
        <v>7171</v>
      </c>
      <c r="C4573" s="1" t="s">
        <v>7172</v>
      </c>
      <c r="D4573" s="1" t="s">
        <v>10931</v>
      </c>
      <c r="E4573" s="1" t="s">
        <v>13540</v>
      </c>
      <c r="F4573" s="1" t="s">
        <v>17203</v>
      </c>
      <c r="G4573" s="1">
        <v>0</v>
      </c>
      <c r="H4573" s="1" t="s">
        <v>21847</v>
      </c>
      <c r="I4573" s="1" t="s">
        <v>25437</v>
      </c>
      <c r="J4573" s="1" t="s">
        <v>30653</v>
      </c>
      <c r="K4573" s="1" t="s">
        <v>33261</v>
      </c>
      <c r="L4573" s="1" t="s">
        <v>33398</v>
      </c>
      <c r="M4573" s="1"/>
    </row>
    <row r="4574" spans="1:13" x14ac:dyDescent="0.25">
      <c r="A4574" s="1" t="s">
        <v>4585</v>
      </c>
      <c r="B4574" s="1" t="s">
        <v>7171</v>
      </c>
      <c r="C4574" s="1" t="s">
        <v>7172</v>
      </c>
      <c r="D4574" s="1" t="s">
        <v>10932</v>
      </c>
      <c r="E4574" s="1" t="s">
        <v>15774</v>
      </c>
      <c r="F4574" s="1" t="s">
        <v>17195</v>
      </c>
      <c r="G4574" s="1">
        <v>0</v>
      </c>
      <c r="H4574" s="1" t="s">
        <v>21848</v>
      </c>
      <c r="I4574" s="1" t="s">
        <v>21848</v>
      </c>
      <c r="J4574" s="1" t="s">
        <v>30654</v>
      </c>
      <c r="K4574" s="1" t="s">
        <v>33234</v>
      </c>
      <c r="L4574" s="1" t="s">
        <v>33388</v>
      </c>
      <c r="M4574" s="1"/>
    </row>
    <row r="4575" spans="1:13" x14ac:dyDescent="0.25">
      <c r="A4575" s="1" t="s">
        <v>4586</v>
      </c>
      <c r="B4575" s="1" t="s">
        <v>7171</v>
      </c>
      <c r="C4575" s="1" t="s">
        <v>7172</v>
      </c>
      <c r="D4575" s="1" t="s">
        <v>10933</v>
      </c>
      <c r="E4575" s="1" t="s">
        <v>15775</v>
      </c>
      <c r="F4575" s="1" t="s">
        <v>17190</v>
      </c>
      <c r="G4575" s="1">
        <v>0</v>
      </c>
      <c r="H4575" s="1" t="s">
        <v>21849</v>
      </c>
      <c r="I4575" s="1" t="s">
        <v>25438</v>
      </c>
      <c r="J4575" s="1" t="s">
        <v>30655</v>
      </c>
      <c r="K4575" s="1" t="s">
        <v>33244</v>
      </c>
      <c r="L4575" s="1" t="s">
        <v>33398</v>
      </c>
      <c r="M4575" s="1"/>
    </row>
    <row r="4576" spans="1:13" x14ac:dyDescent="0.25">
      <c r="A4576" s="1" t="s">
        <v>4587</v>
      </c>
      <c r="B4576" s="1" t="s">
        <v>7171</v>
      </c>
      <c r="C4576" s="1" t="s">
        <v>7172</v>
      </c>
      <c r="D4576" s="1" t="s">
        <v>10934</v>
      </c>
      <c r="E4576" s="1" t="s">
        <v>15776</v>
      </c>
      <c r="F4576" s="1" t="s">
        <v>15212</v>
      </c>
      <c r="G4576" s="1">
        <v>0</v>
      </c>
      <c r="H4576" s="1" t="s">
        <v>21850</v>
      </c>
      <c r="I4576" s="1" t="s">
        <v>21850</v>
      </c>
      <c r="J4576" s="1" t="s">
        <v>30656</v>
      </c>
      <c r="K4576" s="1" t="s">
        <v>33233</v>
      </c>
      <c r="L4576" s="1" t="s">
        <v>33411</v>
      </c>
      <c r="M4576" s="1"/>
    </row>
    <row r="4577" spans="1:13" x14ac:dyDescent="0.25">
      <c r="A4577" s="1" t="s">
        <v>4588</v>
      </c>
      <c r="B4577" s="1" t="s">
        <v>7171</v>
      </c>
      <c r="C4577" s="1" t="s">
        <v>7172</v>
      </c>
      <c r="D4577" s="1" t="s">
        <v>10935</v>
      </c>
      <c r="E4577" s="1" t="s">
        <v>15641</v>
      </c>
      <c r="F4577" s="1" t="s">
        <v>17217</v>
      </c>
      <c r="G4577" s="1">
        <v>0</v>
      </c>
      <c r="H4577" s="1" t="s">
        <v>21851</v>
      </c>
      <c r="I4577" s="1" t="s">
        <v>21851</v>
      </c>
      <c r="J4577" s="1" t="s">
        <v>30657</v>
      </c>
      <c r="K4577" s="1" t="s">
        <v>33307</v>
      </c>
      <c r="L4577" s="1" t="s">
        <v>33388</v>
      </c>
      <c r="M4577" s="1"/>
    </row>
    <row r="4578" spans="1:13" x14ac:dyDescent="0.25">
      <c r="A4578" s="1" t="s">
        <v>4589</v>
      </c>
      <c r="B4578" s="1" t="s">
        <v>7171</v>
      </c>
      <c r="C4578" s="1" t="s">
        <v>7172</v>
      </c>
      <c r="D4578" s="1" t="s">
        <v>10936</v>
      </c>
      <c r="E4578" s="1" t="s">
        <v>15777</v>
      </c>
      <c r="F4578" s="1" t="s">
        <v>15212</v>
      </c>
      <c r="G4578" s="1">
        <v>0</v>
      </c>
      <c r="H4578" s="1" t="s">
        <v>21852</v>
      </c>
      <c r="I4578" s="1" t="s">
        <v>21852</v>
      </c>
      <c r="J4578" s="1" t="s">
        <v>30658</v>
      </c>
      <c r="K4578" s="1" t="s">
        <v>33236</v>
      </c>
      <c r="L4578" s="1"/>
      <c r="M4578" s="1"/>
    </row>
    <row r="4579" spans="1:13" x14ac:dyDescent="0.25">
      <c r="A4579" s="1" t="s">
        <v>4590</v>
      </c>
      <c r="B4579" s="1" t="s">
        <v>7171</v>
      </c>
      <c r="C4579" s="1" t="s">
        <v>7172</v>
      </c>
      <c r="D4579" s="1" t="s">
        <v>10937</v>
      </c>
      <c r="E4579" s="1" t="s">
        <v>15778</v>
      </c>
      <c r="F4579" s="1" t="s">
        <v>17181</v>
      </c>
      <c r="G4579" s="1">
        <v>0</v>
      </c>
      <c r="H4579" s="1" t="s">
        <v>21853</v>
      </c>
      <c r="I4579" s="1" t="s">
        <v>25439</v>
      </c>
      <c r="J4579" s="1" t="s">
        <v>30659</v>
      </c>
      <c r="K4579" s="1" t="s">
        <v>33255</v>
      </c>
      <c r="L4579" s="1" t="s">
        <v>33383</v>
      </c>
      <c r="M4579" s="1"/>
    </row>
    <row r="4580" spans="1:13" x14ac:dyDescent="0.25">
      <c r="A4580" s="1" t="s">
        <v>4591</v>
      </c>
      <c r="B4580" s="1" t="s">
        <v>7171</v>
      </c>
      <c r="C4580" s="1" t="s">
        <v>7172</v>
      </c>
      <c r="D4580" s="1" t="s">
        <v>10938</v>
      </c>
      <c r="E4580" s="1" t="s">
        <v>15779</v>
      </c>
      <c r="F4580" s="1" t="s">
        <v>17195</v>
      </c>
      <c r="G4580" s="1">
        <v>0</v>
      </c>
      <c r="H4580" s="1" t="s">
        <v>21854</v>
      </c>
      <c r="I4580" s="1" t="s">
        <v>21854</v>
      </c>
      <c r="J4580" s="1" t="s">
        <v>30660</v>
      </c>
      <c r="K4580" s="1" t="s">
        <v>33234</v>
      </c>
      <c r="L4580" s="1" t="s">
        <v>33356</v>
      </c>
      <c r="M4580" s="1"/>
    </row>
    <row r="4581" spans="1:13" x14ac:dyDescent="0.25">
      <c r="A4581" s="1" t="s">
        <v>4592</v>
      </c>
      <c r="B4581" s="1" t="s">
        <v>7171</v>
      </c>
      <c r="C4581" s="1" t="s">
        <v>7172</v>
      </c>
      <c r="D4581" s="1" t="s">
        <v>10939</v>
      </c>
      <c r="E4581" s="1" t="s">
        <v>14428</v>
      </c>
      <c r="F4581" s="1" t="s">
        <v>17188</v>
      </c>
      <c r="G4581" s="1">
        <v>0</v>
      </c>
      <c r="H4581" s="1" t="s">
        <v>21855</v>
      </c>
      <c r="I4581" s="1" t="s">
        <v>25440</v>
      </c>
      <c r="J4581" s="1" t="s">
        <v>30661</v>
      </c>
      <c r="K4581" s="1" t="s">
        <v>33255</v>
      </c>
      <c r="L4581" s="1" t="s">
        <v>33381</v>
      </c>
      <c r="M4581" s="1"/>
    </row>
    <row r="4582" spans="1:13" x14ac:dyDescent="0.25">
      <c r="A4582" s="1" t="s">
        <v>4593</v>
      </c>
      <c r="B4582" s="1" t="s">
        <v>7171</v>
      </c>
      <c r="C4582" s="1" t="s">
        <v>7173</v>
      </c>
      <c r="D4582" s="1" t="s">
        <v>10940</v>
      </c>
      <c r="E4582" s="1" t="s">
        <v>15780</v>
      </c>
      <c r="F4582" s="1" t="s">
        <v>13874</v>
      </c>
      <c r="G4582" s="1">
        <v>0</v>
      </c>
      <c r="H4582" s="1" t="s">
        <v>21856</v>
      </c>
      <c r="I4582" s="1" t="s">
        <v>21856</v>
      </c>
      <c r="J4582" s="1" t="s">
        <v>30662</v>
      </c>
      <c r="K4582" s="1" t="s">
        <v>33258</v>
      </c>
      <c r="L4582" s="1" t="s">
        <v>33379</v>
      </c>
      <c r="M4582" s="1"/>
    </row>
    <row r="4583" spans="1:13" x14ac:dyDescent="0.25">
      <c r="A4583" s="1" t="s">
        <v>4594</v>
      </c>
      <c r="B4583" s="1" t="s">
        <v>7171</v>
      </c>
      <c r="C4583" s="1" t="s">
        <v>7172</v>
      </c>
      <c r="D4583" s="1" t="s">
        <v>10941</v>
      </c>
      <c r="E4583" s="1" t="s">
        <v>15781</v>
      </c>
      <c r="F4583" s="1" t="s">
        <v>13232</v>
      </c>
      <c r="G4583" s="1">
        <v>0</v>
      </c>
      <c r="H4583" s="1" t="s">
        <v>21857</v>
      </c>
      <c r="I4583" s="1" t="s">
        <v>21857</v>
      </c>
      <c r="J4583" s="1" t="s">
        <v>30663</v>
      </c>
      <c r="K4583" s="1" t="s">
        <v>33307</v>
      </c>
      <c r="L4583" s="1" t="s">
        <v>33383</v>
      </c>
      <c r="M4583" s="1"/>
    </row>
    <row r="4584" spans="1:13" x14ac:dyDescent="0.25">
      <c r="A4584" s="1" t="s">
        <v>4595</v>
      </c>
      <c r="B4584" s="1" t="s">
        <v>7171</v>
      </c>
      <c r="C4584" s="1" t="s">
        <v>7172</v>
      </c>
      <c r="D4584" s="1" t="s">
        <v>10942</v>
      </c>
      <c r="E4584" s="1" t="s">
        <v>15782</v>
      </c>
      <c r="F4584" s="1" t="s">
        <v>17217</v>
      </c>
      <c r="G4584" s="1">
        <v>0</v>
      </c>
      <c r="H4584" s="1" t="s">
        <v>21858</v>
      </c>
      <c r="I4584" s="1" t="s">
        <v>21858</v>
      </c>
      <c r="J4584" s="1" t="s">
        <v>30664</v>
      </c>
      <c r="K4584" s="1" t="s">
        <v>33307</v>
      </c>
      <c r="L4584" s="1" t="s">
        <v>33372</v>
      </c>
      <c r="M4584" s="1"/>
    </row>
    <row r="4585" spans="1:13" x14ac:dyDescent="0.25">
      <c r="A4585" s="1" t="s">
        <v>4596</v>
      </c>
      <c r="B4585" s="1" t="s">
        <v>7171</v>
      </c>
      <c r="C4585" s="1" t="s">
        <v>7172</v>
      </c>
      <c r="D4585" s="1" t="s">
        <v>9571</v>
      </c>
      <c r="E4585" s="1" t="s">
        <v>14808</v>
      </c>
      <c r="F4585" s="1" t="s">
        <v>17185</v>
      </c>
      <c r="G4585" s="1">
        <v>0</v>
      </c>
      <c r="H4585" s="1" t="s">
        <v>21859</v>
      </c>
      <c r="I4585" s="1" t="s">
        <v>25441</v>
      </c>
      <c r="J4585" s="1" t="s">
        <v>30665</v>
      </c>
      <c r="K4585" s="1" t="s">
        <v>33255</v>
      </c>
      <c r="L4585" s="1" t="s">
        <v>33399</v>
      </c>
      <c r="M4585" s="1"/>
    </row>
    <row r="4586" spans="1:13" x14ac:dyDescent="0.25">
      <c r="A4586" s="1" t="s">
        <v>4597</v>
      </c>
      <c r="B4586" s="1" t="s">
        <v>7171</v>
      </c>
      <c r="C4586" s="1" t="s">
        <v>7172</v>
      </c>
      <c r="D4586" s="1" t="s">
        <v>8416</v>
      </c>
      <c r="E4586" s="1" t="s">
        <v>13022</v>
      </c>
      <c r="F4586" s="1" t="s">
        <v>13232</v>
      </c>
      <c r="G4586" s="1">
        <v>0</v>
      </c>
      <c r="H4586" s="1" t="s">
        <v>21860</v>
      </c>
      <c r="I4586" s="1" t="s">
        <v>21860</v>
      </c>
      <c r="J4586" s="1" t="s">
        <v>30666</v>
      </c>
      <c r="K4586" s="1" t="s">
        <v>33307</v>
      </c>
      <c r="L4586" s="1" t="s">
        <v>33372</v>
      </c>
      <c r="M4586" s="1"/>
    </row>
    <row r="4587" spans="1:13" x14ac:dyDescent="0.25">
      <c r="A4587" s="1" t="s">
        <v>4598</v>
      </c>
      <c r="B4587" s="1" t="s">
        <v>7171</v>
      </c>
      <c r="C4587" s="1" t="s">
        <v>7173</v>
      </c>
      <c r="D4587" s="1" t="s">
        <v>10943</v>
      </c>
      <c r="E4587" s="1" t="s">
        <v>15332</v>
      </c>
      <c r="F4587" s="1" t="s">
        <v>13874</v>
      </c>
      <c r="G4587" s="1">
        <v>0</v>
      </c>
      <c r="H4587" s="1" t="s">
        <v>21861</v>
      </c>
      <c r="I4587" s="1" t="s">
        <v>21861</v>
      </c>
      <c r="J4587" s="1" t="s">
        <v>30667</v>
      </c>
      <c r="K4587" s="1" t="s">
        <v>33235</v>
      </c>
      <c r="L4587" s="1" t="s">
        <v>33360</v>
      </c>
      <c r="M4587" s="1"/>
    </row>
    <row r="4588" spans="1:13" x14ac:dyDescent="0.25">
      <c r="A4588" s="1" t="s">
        <v>4599</v>
      </c>
      <c r="B4588" s="1" t="s">
        <v>7171</v>
      </c>
      <c r="C4588" s="1" t="s">
        <v>7172</v>
      </c>
      <c r="D4588" s="1" t="s">
        <v>10944</v>
      </c>
      <c r="E4588" s="1" t="s">
        <v>15783</v>
      </c>
      <c r="F4588" s="1" t="s">
        <v>14106</v>
      </c>
      <c r="G4588" s="1">
        <v>0</v>
      </c>
      <c r="H4588" s="1" t="s">
        <v>21862</v>
      </c>
      <c r="I4588" s="1" t="s">
        <v>21862</v>
      </c>
      <c r="J4588" s="1" t="s">
        <v>30668</v>
      </c>
      <c r="K4588" s="1" t="s">
        <v>33233</v>
      </c>
      <c r="L4588" s="1" t="s">
        <v>33360</v>
      </c>
      <c r="M4588" s="1"/>
    </row>
    <row r="4589" spans="1:13" x14ac:dyDescent="0.25">
      <c r="A4589" s="1" t="s">
        <v>4600</v>
      </c>
      <c r="B4589" s="1" t="s">
        <v>7171</v>
      </c>
      <c r="C4589" s="1" t="s">
        <v>7172</v>
      </c>
      <c r="D4589" s="1" t="s">
        <v>10945</v>
      </c>
      <c r="E4589" s="1" t="s">
        <v>14699</v>
      </c>
      <c r="F4589" s="1" t="s">
        <v>13232</v>
      </c>
      <c r="G4589" s="1">
        <v>0</v>
      </c>
      <c r="H4589" s="1" t="s">
        <v>21863</v>
      </c>
      <c r="I4589" s="1" t="s">
        <v>21863</v>
      </c>
      <c r="J4589" s="1" t="s">
        <v>30669</v>
      </c>
      <c r="K4589" s="1" t="s">
        <v>33283</v>
      </c>
      <c r="L4589" s="1" t="s">
        <v>33372</v>
      </c>
      <c r="M4589" s="1"/>
    </row>
    <row r="4590" spans="1:13" x14ac:dyDescent="0.25">
      <c r="A4590" s="1" t="s">
        <v>4601</v>
      </c>
      <c r="B4590" s="1" t="s">
        <v>7171</v>
      </c>
      <c r="C4590" s="1" t="s">
        <v>7172</v>
      </c>
      <c r="D4590" s="1" t="s">
        <v>7596</v>
      </c>
      <c r="E4590" s="1" t="s">
        <v>15331</v>
      </c>
      <c r="F4590" s="1" t="s">
        <v>17169</v>
      </c>
      <c r="G4590" s="1">
        <v>0</v>
      </c>
      <c r="H4590" s="1" t="s">
        <v>21864</v>
      </c>
      <c r="I4590" s="1" t="s">
        <v>25442</v>
      </c>
      <c r="J4590" s="1" t="s">
        <v>30670</v>
      </c>
      <c r="K4590" s="1" t="s">
        <v>33275</v>
      </c>
      <c r="L4590" s="1" t="s">
        <v>33374</v>
      </c>
      <c r="M4590" s="1"/>
    </row>
    <row r="4591" spans="1:13" x14ac:dyDescent="0.25">
      <c r="A4591" s="1" t="s">
        <v>4602</v>
      </c>
      <c r="B4591" s="1" t="s">
        <v>7171</v>
      </c>
      <c r="C4591" s="1" t="s">
        <v>7172</v>
      </c>
      <c r="D4591" s="1" t="s">
        <v>8210</v>
      </c>
      <c r="E4591" s="1" t="s">
        <v>15784</v>
      </c>
      <c r="F4591" s="1" t="s">
        <v>13232</v>
      </c>
      <c r="G4591" s="1">
        <v>0</v>
      </c>
      <c r="H4591" s="1" t="s">
        <v>21865</v>
      </c>
      <c r="I4591" s="1" t="s">
        <v>21865</v>
      </c>
      <c r="J4591" s="1" t="s">
        <v>30671</v>
      </c>
      <c r="K4591" s="1" t="s">
        <v>33234</v>
      </c>
      <c r="L4591" s="1"/>
      <c r="M4591" s="1"/>
    </row>
    <row r="4592" spans="1:13" x14ac:dyDescent="0.25">
      <c r="A4592" s="1" t="s">
        <v>4603</v>
      </c>
      <c r="B4592" s="1" t="s">
        <v>7171</v>
      </c>
      <c r="C4592" s="1" t="s">
        <v>7172</v>
      </c>
      <c r="D4592" s="1" t="s">
        <v>10946</v>
      </c>
      <c r="E4592" s="1" t="s">
        <v>15225</v>
      </c>
      <c r="F4592" s="1" t="s">
        <v>17174</v>
      </c>
      <c r="G4592" s="1">
        <v>0</v>
      </c>
      <c r="H4592" s="1" t="s">
        <v>21866</v>
      </c>
      <c r="I4592" s="1" t="s">
        <v>25443</v>
      </c>
      <c r="J4592" s="1" t="s">
        <v>30672</v>
      </c>
      <c r="K4592" s="1" t="s">
        <v>33255</v>
      </c>
      <c r="L4592" s="1" t="s">
        <v>33398</v>
      </c>
      <c r="M4592" s="1"/>
    </row>
    <row r="4593" spans="1:13" x14ac:dyDescent="0.25">
      <c r="A4593" s="1" t="s">
        <v>4604</v>
      </c>
      <c r="B4593" s="1" t="s">
        <v>7171</v>
      </c>
      <c r="C4593" s="1" t="s">
        <v>7172</v>
      </c>
      <c r="D4593" s="1" t="s">
        <v>7589</v>
      </c>
      <c r="E4593" s="1" t="s">
        <v>15331</v>
      </c>
      <c r="F4593" s="1" t="s">
        <v>17197</v>
      </c>
      <c r="G4593" s="1">
        <v>0</v>
      </c>
      <c r="H4593" s="1" t="s">
        <v>21867</v>
      </c>
      <c r="I4593" s="1" t="s">
        <v>25444</v>
      </c>
      <c r="J4593" s="1" t="s">
        <v>30673</v>
      </c>
      <c r="K4593" s="1" t="s">
        <v>33260</v>
      </c>
      <c r="L4593" s="1" t="s">
        <v>33374</v>
      </c>
      <c r="M4593" s="1"/>
    </row>
    <row r="4594" spans="1:13" x14ac:dyDescent="0.25">
      <c r="A4594" s="1" t="s">
        <v>4605</v>
      </c>
      <c r="B4594" s="1" t="s">
        <v>7171</v>
      </c>
      <c r="C4594" s="1" t="s">
        <v>7172</v>
      </c>
      <c r="D4594" s="1" t="s">
        <v>9989</v>
      </c>
      <c r="E4594" s="1" t="s">
        <v>13563</v>
      </c>
      <c r="F4594" s="1" t="s">
        <v>17217</v>
      </c>
      <c r="G4594" s="1">
        <v>0</v>
      </c>
      <c r="H4594" s="1" t="s">
        <v>21868</v>
      </c>
      <c r="I4594" s="1" t="s">
        <v>21868</v>
      </c>
      <c r="J4594" s="1" t="s">
        <v>30674</v>
      </c>
      <c r="K4594" s="1" t="s">
        <v>33307</v>
      </c>
      <c r="L4594" s="1" t="s">
        <v>33372</v>
      </c>
      <c r="M4594" s="1"/>
    </row>
    <row r="4595" spans="1:13" x14ac:dyDescent="0.25">
      <c r="A4595" s="1" t="s">
        <v>4606</v>
      </c>
      <c r="B4595" s="1" t="s">
        <v>7171</v>
      </c>
      <c r="C4595" s="1" t="s">
        <v>7172</v>
      </c>
      <c r="D4595" s="1" t="s">
        <v>9989</v>
      </c>
      <c r="E4595" s="1" t="s">
        <v>14209</v>
      </c>
      <c r="F4595" s="1" t="s">
        <v>17217</v>
      </c>
      <c r="G4595" s="1">
        <v>0</v>
      </c>
      <c r="H4595" s="1" t="s">
        <v>21869</v>
      </c>
      <c r="I4595" s="1" t="s">
        <v>21869</v>
      </c>
      <c r="J4595" s="1" t="s">
        <v>30675</v>
      </c>
      <c r="K4595" s="1" t="s">
        <v>33307</v>
      </c>
      <c r="L4595" s="1"/>
      <c r="M4595" s="1"/>
    </row>
    <row r="4596" spans="1:13" x14ac:dyDescent="0.25">
      <c r="A4596" s="1" t="s">
        <v>4607</v>
      </c>
      <c r="B4596" s="1" t="s">
        <v>7171</v>
      </c>
      <c r="C4596" s="1" t="s">
        <v>7173</v>
      </c>
      <c r="D4596" s="1" t="s">
        <v>10947</v>
      </c>
      <c r="E4596" s="1" t="s">
        <v>15785</v>
      </c>
      <c r="F4596" s="1" t="s">
        <v>13550</v>
      </c>
      <c r="G4596" s="1">
        <v>0</v>
      </c>
      <c r="H4596" s="1" t="s">
        <v>21870</v>
      </c>
      <c r="I4596" s="1" t="s">
        <v>21870</v>
      </c>
      <c r="J4596" s="1" t="s">
        <v>30676</v>
      </c>
      <c r="K4596" s="1" t="s">
        <v>33235</v>
      </c>
      <c r="L4596" s="1" t="s">
        <v>33360</v>
      </c>
      <c r="M4596" s="1"/>
    </row>
    <row r="4597" spans="1:13" x14ac:dyDescent="0.25">
      <c r="A4597" s="1" t="s">
        <v>4608</v>
      </c>
      <c r="B4597" s="1" t="s">
        <v>7171</v>
      </c>
      <c r="C4597" s="1" t="s">
        <v>7172</v>
      </c>
      <c r="D4597" s="1" t="s">
        <v>10948</v>
      </c>
      <c r="E4597" s="1" t="s">
        <v>14692</v>
      </c>
      <c r="F4597" s="1" t="s">
        <v>14196</v>
      </c>
      <c r="G4597" s="1">
        <v>0</v>
      </c>
      <c r="H4597" s="1" t="s">
        <v>21871</v>
      </c>
      <c r="I4597" s="1" t="s">
        <v>21871</v>
      </c>
      <c r="J4597" s="1" t="s">
        <v>30677</v>
      </c>
      <c r="K4597" s="1" t="s">
        <v>33271</v>
      </c>
      <c r="L4597" s="1" t="s">
        <v>33372</v>
      </c>
      <c r="M4597" s="1"/>
    </row>
    <row r="4598" spans="1:13" x14ac:dyDescent="0.25">
      <c r="A4598" s="1" t="s">
        <v>4609</v>
      </c>
      <c r="B4598" s="1" t="s">
        <v>7171</v>
      </c>
      <c r="C4598" s="1" t="s">
        <v>7172</v>
      </c>
      <c r="D4598" s="1" t="s">
        <v>10949</v>
      </c>
      <c r="E4598" s="1" t="s">
        <v>13495</v>
      </c>
      <c r="F4598" s="1" t="s">
        <v>14106</v>
      </c>
      <c r="G4598" s="1">
        <v>0</v>
      </c>
      <c r="H4598" s="1" t="s">
        <v>21872</v>
      </c>
      <c r="I4598" s="1" t="s">
        <v>21872</v>
      </c>
      <c r="J4598" s="1" t="s">
        <v>30678</v>
      </c>
      <c r="K4598" s="1" t="s">
        <v>33233</v>
      </c>
      <c r="L4598" s="1" t="s">
        <v>33382</v>
      </c>
      <c r="M4598" s="1"/>
    </row>
    <row r="4599" spans="1:13" x14ac:dyDescent="0.25">
      <c r="A4599" s="1" t="s">
        <v>4610</v>
      </c>
      <c r="B4599" s="1" t="s">
        <v>7171</v>
      </c>
      <c r="C4599" s="1" t="s">
        <v>7172</v>
      </c>
      <c r="D4599" s="1" t="s">
        <v>10950</v>
      </c>
      <c r="E4599" s="1" t="s">
        <v>13495</v>
      </c>
      <c r="F4599" s="1" t="s">
        <v>14106</v>
      </c>
      <c r="G4599" s="1">
        <v>0</v>
      </c>
      <c r="H4599" s="1" t="s">
        <v>21873</v>
      </c>
      <c r="I4599" s="1" t="s">
        <v>21873</v>
      </c>
      <c r="J4599" s="1" t="s">
        <v>30679</v>
      </c>
      <c r="K4599" s="1" t="s">
        <v>33233</v>
      </c>
      <c r="L4599" s="1" t="s">
        <v>33382</v>
      </c>
      <c r="M4599" s="1"/>
    </row>
    <row r="4600" spans="1:13" x14ac:dyDescent="0.25">
      <c r="A4600" s="1" t="s">
        <v>4611</v>
      </c>
      <c r="B4600" s="1" t="s">
        <v>7171</v>
      </c>
      <c r="C4600" s="1" t="s">
        <v>7172</v>
      </c>
      <c r="D4600" s="1" t="s">
        <v>8819</v>
      </c>
      <c r="E4600" s="1" t="s">
        <v>15758</v>
      </c>
      <c r="F4600" s="1" t="s">
        <v>17197</v>
      </c>
      <c r="G4600" s="1">
        <v>0</v>
      </c>
      <c r="H4600" s="1" t="s">
        <v>21874</v>
      </c>
      <c r="I4600" s="1" t="s">
        <v>21874</v>
      </c>
      <c r="J4600" s="1" t="s">
        <v>30680</v>
      </c>
      <c r="K4600" s="1" t="s">
        <v>12276</v>
      </c>
      <c r="L4600" s="1" t="s">
        <v>33388</v>
      </c>
      <c r="M4600" s="1"/>
    </row>
    <row r="4601" spans="1:13" x14ac:dyDescent="0.25">
      <c r="A4601" s="1" t="s">
        <v>4612</v>
      </c>
      <c r="B4601" s="1" t="s">
        <v>7171</v>
      </c>
      <c r="C4601" s="1" t="s">
        <v>7172</v>
      </c>
      <c r="D4601" s="1" t="s">
        <v>9217</v>
      </c>
      <c r="E4601" s="1" t="s">
        <v>15786</v>
      </c>
      <c r="F4601" s="1" t="s">
        <v>17197</v>
      </c>
      <c r="G4601" s="1">
        <v>0</v>
      </c>
      <c r="H4601" s="1" t="s">
        <v>21875</v>
      </c>
      <c r="I4601" s="1" t="s">
        <v>21875</v>
      </c>
      <c r="J4601" s="1" t="s">
        <v>30681</v>
      </c>
      <c r="K4601" s="1" t="s">
        <v>12276</v>
      </c>
      <c r="L4601" s="1" t="s">
        <v>33374</v>
      </c>
      <c r="M4601" s="1"/>
    </row>
    <row r="4602" spans="1:13" x14ac:dyDescent="0.25">
      <c r="A4602" s="1" t="s">
        <v>4613</v>
      </c>
      <c r="B4602" s="1" t="s">
        <v>7171</v>
      </c>
      <c r="C4602" s="1" t="s">
        <v>7173</v>
      </c>
      <c r="D4602" s="1" t="s">
        <v>10951</v>
      </c>
      <c r="E4602" s="1" t="s">
        <v>15787</v>
      </c>
      <c r="F4602" s="1" t="s">
        <v>17221</v>
      </c>
      <c r="G4602" s="1">
        <v>0</v>
      </c>
      <c r="H4602" s="1" t="s">
        <v>21876</v>
      </c>
      <c r="I4602" s="1" t="s">
        <v>21876</v>
      </c>
      <c r="J4602" s="1" t="s">
        <v>30682</v>
      </c>
      <c r="K4602" s="1" t="s">
        <v>33251</v>
      </c>
      <c r="L4602" s="1" t="s">
        <v>33367</v>
      </c>
      <c r="M4602" s="1"/>
    </row>
    <row r="4603" spans="1:13" x14ac:dyDescent="0.25">
      <c r="A4603" s="1" t="s">
        <v>4614</v>
      </c>
      <c r="B4603" s="1" t="s">
        <v>7171</v>
      </c>
      <c r="C4603" s="1" t="s">
        <v>7172</v>
      </c>
      <c r="D4603" s="1" t="s">
        <v>7587</v>
      </c>
      <c r="E4603" s="1" t="s">
        <v>15643</v>
      </c>
      <c r="F4603" s="1" t="s">
        <v>17169</v>
      </c>
      <c r="G4603" s="1">
        <v>0</v>
      </c>
      <c r="H4603" s="1" t="s">
        <v>21877</v>
      </c>
      <c r="I4603" s="1" t="s">
        <v>25445</v>
      </c>
      <c r="J4603" s="1" t="s">
        <v>30683</v>
      </c>
      <c r="K4603" s="1" t="s">
        <v>33239</v>
      </c>
      <c r="L4603" s="1" t="s">
        <v>33354</v>
      </c>
      <c r="M4603" s="1"/>
    </row>
    <row r="4604" spans="1:13" x14ac:dyDescent="0.25">
      <c r="A4604" s="1" t="s">
        <v>4615</v>
      </c>
      <c r="B4604" s="1" t="s">
        <v>7171</v>
      </c>
      <c r="C4604" s="1" t="s">
        <v>7173</v>
      </c>
      <c r="D4604" s="1" t="s">
        <v>10952</v>
      </c>
      <c r="E4604" s="1" t="s">
        <v>15788</v>
      </c>
      <c r="F4604" s="1" t="s">
        <v>17175</v>
      </c>
      <c r="G4604" s="1">
        <v>0</v>
      </c>
      <c r="H4604" s="1" t="s">
        <v>21878</v>
      </c>
      <c r="I4604" s="1" t="s">
        <v>21878</v>
      </c>
      <c r="J4604" s="1" t="s">
        <v>30684</v>
      </c>
      <c r="K4604" s="1" t="s">
        <v>33235</v>
      </c>
      <c r="L4604" s="1" t="s">
        <v>33356</v>
      </c>
      <c r="M4604" s="1"/>
    </row>
    <row r="4605" spans="1:13" x14ac:dyDescent="0.25">
      <c r="A4605" s="1" t="s">
        <v>4616</v>
      </c>
      <c r="B4605" s="1" t="s">
        <v>7171</v>
      </c>
      <c r="C4605" s="1" t="s">
        <v>7172</v>
      </c>
      <c r="D4605" s="1" t="s">
        <v>10953</v>
      </c>
      <c r="E4605" s="1" t="s">
        <v>15789</v>
      </c>
      <c r="F4605" s="1" t="s">
        <v>17264</v>
      </c>
      <c r="G4605" s="1">
        <v>0</v>
      </c>
      <c r="H4605" s="1" t="s">
        <v>21879</v>
      </c>
      <c r="I4605" s="1" t="s">
        <v>25446</v>
      </c>
      <c r="J4605" s="1" t="s">
        <v>30685</v>
      </c>
      <c r="K4605" s="1" t="s">
        <v>33244</v>
      </c>
      <c r="L4605" s="1" t="s">
        <v>33398</v>
      </c>
      <c r="M4605" s="1"/>
    </row>
    <row r="4606" spans="1:13" x14ac:dyDescent="0.25">
      <c r="A4606" s="1" t="s">
        <v>4617</v>
      </c>
      <c r="B4606" s="1" t="s">
        <v>7171</v>
      </c>
      <c r="C4606" s="1" t="s">
        <v>7172</v>
      </c>
      <c r="D4606" s="1" t="s">
        <v>10954</v>
      </c>
      <c r="E4606" s="1" t="s">
        <v>14735</v>
      </c>
      <c r="F4606" s="1" t="s">
        <v>17195</v>
      </c>
      <c r="G4606" s="1">
        <v>0</v>
      </c>
      <c r="H4606" s="1" t="s">
        <v>21880</v>
      </c>
      <c r="I4606" s="1" t="s">
        <v>21880</v>
      </c>
      <c r="J4606" s="1" t="s">
        <v>30686</v>
      </c>
      <c r="K4606" s="1" t="s">
        <v>33234</v>
      </c>
      <c r="L4606" s="1" t="s">
        <v>33388</v>
      </c>
      <c r="M4606" s="1"/>
    </row>
    <row r="4607" spans="1:13" x14ac:dyDescent="0.25">
      <c r="A4607" s="1" t="s">
        <v>4618</v>
      </c>
      <c r="B4607" s="1" t="s">
        <v>7171</v>
      </c>
      <c r="C4607" s="1" t="s">
        <v>7172</v>
      </c>
      <c r="D4607" s="1" t="s">
        <v>10955</v>
      </c>
      <c r="E4607" s="1" t="s">
        <v>15790</v>
      </c>
      <c r="F4607" s="1" t="s">
        <v>17217</v>
      </c>
      <c r="G4607" s="1">
        <v>0</v>
      </c>
      <c r="H4607" s="1" t="s">
        <v>21881</v>
      </c>
      <c r="I4607" s="1" t="s">
        <v>21881</v>
      </c>
      <c r="J4607" s="1" t="s">
        <v>30687</v>
      </c>
      <c r="K4607" s="1" t="s">
        <v>33307</v>
      </c>
      <c r="L4607" s="1" t="s">
        <v>33372</v>
      </c>
      <c r="M4607" s="1"/>
    </row>
    <row r="4608" spans="1:13" x14ac:dyDescent="0.25">
      <c r="A4608" s="1" t="s">
        <v>4619</v>
      </c>
      <c r="B4608" s="1" t="s">
        <v>7171</v>
      </c>
      <c r="C4608" s="1" t="s">
        <v>7172</v>
      </c>
      <c r="D4608" s="1" t="s">
        <v>10956</v>
      </c>
      <c r="E4608" s="1" t="s">
        <v>15791</v>
      </c>
      <c r="F4608" s="1" t="s">
        <v>17195</v>
      </c>
      <c r="G4608" s="1">
        <v>0</v>
      </c>
      <c r="H4608" s="1" t="s">
        <v>21882</v>
      </c>
      <c r="I4608" s="1" t="s">
        <v>21882</v>
      </c>
      <c r="J4608" s="1" t="s">
        <v>30688</v>
      </c>
      <c r="K4608" s="1" t="s">
        <v>33234</v>
      </c>
      <c r="L4608" s="1" t="s">
        <v>33388</v>
      </c>
      <c r="M4608" s="1"/>
    </row>
    <row r="4609" spans="1:13" x14ac:dyDescent="0.25">
      <c r="A4609" s="1" t="s">
        <v>4620</v>
      </c>
      <c r="B4609" s="1" t="s">
        <v>7171</v>
      </c>
      <c r="C4609" s="1" t="s">
        <v>7173</v>
      </c>
      <c r="D4609" s="1" t="s">
        <v>10957</v>
      </c>
      <c r="E4609" s="1" t="s">
        <v>15792</v>
      </c>
      <c r="F4609" s="1" t="s">
        <v>17169</v>
      </c>
      <c r="G4609" s="1">
        <v>0</v>
      </c>
      <c r="H4609" s="1" t="s">
        <v>21883</v>
      </c>
      <c r="I4609" s="1" t="s">
        <v>21883</v>
      </c>
      <c r="J4609" s="1" t="s">
        <v>30689</v>
      </c>
      <c r="K4609" s="1" t="s">
        <v>33247</v>
      </c>
      <c r="L4609" s="1"/>
      <c r="M4609" s="1"/>
    </row>
    <row r="4610" spans="1:13" x14ac:dyDescent="0.25">
      <c r="A4610" s="1" t="s">
        <v>4621</v>
      </c>
      <c r="B4610" s="1" t="s">
        <v>7171</v>
      </c>
      <c r="C4610" s="1" t="s">
        <v>7172</v>
      </c>
      <c r="D4610" s="1" t="s">
        <v>10958</v>
      </c>
      <c r="E4610" s="1" t="s">
        <v>15777</v>
      </c>
      <c r="F4610" s="1" t="s">
        <v>15212</v>
      </c>
      <c r="G4610" s="1">
        <v>0</v>
      </c>
      <c r="H4610" s="1" t="s">
        <v>21884</v>
      </c>
      <c r="I4610" s="1" t="s">
        <v>21884</v>
      </c>
      <c r="J4610" s="1" t="s">
        <v>30690</v>
      </c>
      <c r="K4610" s="1" t="s">
        <v>33233</v>
      </c>
      <c r="L4610" s="1"/>
      <c r="M4610" s="1"/>
    </row>
    <row r="4611" spans="1:13" x14ac:dyDescent="0.25">
      <c r="A4611" s="1" t="s">
        <v>4622</v>
      </c>
      <c r="B4611" s="1" t="s">
        <v>7171</v>
      </c>
      <c r="C4611" s="1" t="s">
        <v>7172</v>
      </c>
      <c r="D4611" s="1" t="s">
        <v>10959</v>
      </c>
      <c r="E4611" s="1" t="s">
        <v>15793</v>
      </c>
      <c r="F4611" s="1" t="s">
        <v>17190</v>
      </c>
      <c r="G4611" s="1">
        <v>0</v>
      </c>
      <c r="H4611" s="1" t="s">
        <v>21885</v>
      </c>
      <c r="I4611" s="1" t="s">
        <v>21885</v>
      </c>
      <c r="J4611" s="1" t="s">
        <v>30691</v>
      </c>
      <c r="K4611" s="1" t="s">
        <v>33283</v>
      </c>
      <c r="L4611" s="1" t="s">
        <v>33372</v>
      </c>
      <c r="M4611" s="1"/>
    </row>
    <row r="4612" spans="1:13" x14ac:dyDescent="0.25">
      <c r="A4612" s="1" t="s">
        <v>4623</v>
      </c>
      <c r="B4612" s="1" t="s">
        <v>7171</v>
      </c>
      <c r="C4612" s="1" t="s">
        <v>7172</v>
      </c>
      <c r="D4612" s="1" t="s">
        <v>7372</v>
      </c>
      <c r="E4612" s="1" t="s">
        <v>14681</v>
      </c>
      <c r="F4612" s="1" t="s">
        <v>15236</v>
      </c>
      <c r="G4612" s="1">
        <v>0</v>
      </c>
      <c r="H4612" s="1" t="s">
        <v>21886</v>
      </c>
      <c r="I4612" s="1" t="s">
        <v>21886</v>
      </c>
      <c r="J4612" s="1" t="s">
        <v>30692</v>
      </c>
      <c r="K4612" s="1" t="s">
        <v>33239</v>
      </c>
      <c r="L4612" s="1" t="s">
        <v>33374</v>
      </c>
      <c r="M4612" s="1"/>
    </row>
    <row r="4613" spans="1:13" x14ac:dyDescent="0.25">
      <c r="A4613" s="1" t="s">
        <v>4624</v>
      </c>
      <c r="B4613" s="1" t="s">
        <v>7171</v>
      </c>
      <c r="C4613" s="1" t="s">
        <v>7172</v>
      </c>
      <c r="D4613" s="1" t="s">
        <v>10960</v>
      </c>
      <c r="E4613" s="1" t="s">
        <v>13544</v>
      </c>
      <c r="F4613" s="1" t="s">
        <v>14196</v>
      </c>
      <c r="G4613" s="1">
        <v>0</v>
      </c>
      <c r="H4613" s="1" t="s">
        <v>21887</v>
      </c>
      <c r="I4613" s="1" t="s">
        <v>21887</v>
      </c>
      <c r="J4613" s="1" t="s">
        <v>30693</v>
      </c>
      <c r="K4613" s="1" t="s">
        <v>33234</v>
      </c>
      <c r="L4613" s="1" t="s">
        <v>33372</v>
      </c>
      <c r="M4613" s="1"/>
    </row>
    <row r="4614" spans="1:13" x14ac:dyDescent="0.25">
      <c r="A4614" s="1" t="s">
        <v>4625</v>
      </c>
      <c r="B4614" s="1" t="s">
        <v>7171</v>
      </c>
      <c r="C4614" s="1" t="s">
        <v>7172</v>
      </c>
      <c r="D4614" s="1" t="s">
        <v>10961</v>
      </c>
      <c r="E4614" s="1" t="s">
        <v>15794</v>
      </c>
      <c r="F4614" s="1" t="s">
        <v>17217</v>
      </c>
      <c r="G4614" s="1">
        <v>0</v>
      </c>
      <c r="H4614" s="1" t="s">
        <v>21888</v>
      </c>
      <c r="I4614" s="1" t="s">
        <v>21888</v>
      </c>
      <c r="J4614" s="1" t="s">
        <v>30694</v>
      </c>
      <c r="K4614" s="1" t="s">
        <v>33307</v>
      </c>
      <c r="L4614" s="1" t="s">
        <v>33372</v>
      </c>
      <c r="M4614" s="1"/>
    </row>
    <row r="4615" spans="1:13" x14ac:dyDescent="0.25">
      <c r="A4615" s="1" t="s">
        <v>4626</v>
      </c>
      <c r="B4615" s="1" t="s">
        <v>7171</v>
      </c>
      <c r="C4615" s="1" t="s">
        <v>7172</v>
      </c>
      <c r="D4615" s="1" t="s">
        <v>10962</v>
      </c>
      <c r="E4615" s="1" t="s">
        <v>13544</v>
      </c>
      <c r="F4615" s="1" t="s">
        <v>14196</v>
      </c>
      <c r="G4615" s="1">
        <v>0</v>
      </c>
      <c r="H4615" s="1" t="s">
        <v>21889</v>
      </c>
      <c r="I4615" s="1" t="s">
        <v>21889</v>
      </c>
      <c r="J4615" s="1" t="s">
        <v>30695</v>
      </c>
      <c r="K4615" s="1" t="s">
        <v>33261</v>
      </c>
      <c r="L4615" s="1" t="s">
        <v>33372</v>
      </c>
      <c r="M4615" s="1"/>
    </row>
    <row r="4616" spans="1:13" x14ac:dyDescent="0.25">
      <c r="A4616" s="1" t="s">
        <v>4627</v>
      </c>
      <c r="B4616" s="1" t="s">
        <v>7171</v>
      </c>
      <c r="C4616" s="1" t="s">
        <v>7172</v>
      </c>
      <c r="D4616" s="1" t="s">
        <v>10963</v>
      </c>
      <c r="E4616" s="1" t="s">
        <v>15795</v>
      </c>
      <c r="F4616" s="1" t="s">
        <v>17217</v>
      </c>
      <c r="G4616" s="1">
        <v>0</v>
      </c>
      <c r="H4616" s="1" t="s">
        <v>21890</v>
      </c>
      <c r="I4616" s="1" t="s">
        <v>21890</v>
      </c>
      <c r="J4616" s="1" t="s">
        <v>30696</v>
      </c>
      <c r="K4616" s="1" t="s">
        <v>33307</v>
      </c>
      <c r="L4616" s="1" t="s">
        <v>33372</v>
      </c>
      <c r="M4616" s="1"/>
    </row>
    <row r="4617" spans="1:13" x14ac:dyDescent="0.25">
      <c r="A4617" s="1" t="s">
        <v>4628</v>
      </c>
      <c r="B4617" s="1" t="s">
        <v>7171</v>
      </c>
      <c r="C4617" s="1" t="s">
        <v>7172</v>
      </c>
      <c r="D4617" s="1" t="s">
        <v>10964</v>
      </c>
      <c r="E4617" s="1" t="s">
        <v>13095</v>
      </c>
      <c r="F4617" s="1" t="s">
        <v>17217</v>
      </c>
      <c r="G4617" s="1">
        <v>0</v>
      </c>
      <c r="H4617" s="1" t="s">
        <v>21891</v>
      </c>
      <c r="I4617" s="1" t="s">
        <v>21891</v>
      </c>
      <c r="J4617" s="1" t="s">
        <v>30697</v>
      </c>
      <c r="K4617" s="1" t="s">
        <v>33234</v>
      </c>
      <c r="L4617" s="1" t="s">
        <v>33372</v>
      </c>
      <c r="M4617" s="1"/>
    </row>
    <row r="4618" spans="1:13" x14ac:dyDescent="0.25">
      <c r="A4618" s="1" t="s">
        <v>4629</v>
      </c>
      <c r="B4618" s="1" t="s">
        <v>7171</v>
      </c>
      <c r="C4618" s="1" t="s">
        <v>7173</v>
      </c>
      <c r="D4618" s="1" t="s">
        <v>10965</v>
      </c>
      <c r="E4618" s="1" t="s">
        <v>15796</v>
      </c>
      <c r="F4618" s="1" t="s">
        <v>15024</v>
      </c>
      <c r="G4618" s="1">
        <v>0</v>
      </c>
      <c r="H4618" s="1" t="s">
        <v>21892</v>
      </c>
      <c r="I4618" s="1" t="s">
        <v>21892</v>
      </c>
      <c r="J4618" s="1" t="s">
        <v>30698</v>
      </c>
      <c r="K4618" s="1" t="s">
        <v>33301</v>
      </c>
      <c r="L4618" s="1" t="s">
        <v>33409</v>
      </c>
      <c r="M4618" s="1"/>
    </row>
    <row r="4619" spans="1:13" x14ac:dyDescent="0.25">
      <c r="A4619" s="1" t="s">
        <v>4630</v>
      </c>
      <c r="B4619" s="1" t="s">
        <v>7171</v>
      </c>
      <c r="C4619" s="1" t="s">
        <v>7172</v>
      </c>
      <c r="D4619" s="1" t="s">
        <v>9001</v>
      </c>
      <c r="E4619" s="1" t="s">
        <v>15707</v>
      </c>
      <c r="F4619" s="1" t="s">
        <v>17169</v>
      </c>
      <c r="G4619" s="1">
        <v>0</v>
      </c>
      <c r="H4619" s="1" t="s">
        <v>21893</v>
      </c>
      <c r="I4619" s="1" t="s">
        <v>21893</v>
      </c>
      <c r="J4619" s="1" t="s">
        <v>30699</v>
      </c>
      <c r="K4619" s="1" t="s">
        <v>33239</v>
      </c>
      <c r="L4619" s="1" t="s">
        <v>33368</v>
      </c>
      <c r="M4619" s="1"/>
    </row>
    <row r="4620" spans="1:13" x14ac:dyDescent="0.25">
      <c r="A4620" s="1" t="s">
        <v>4631</v>
      </c>
      <c r="B4620" s="1" t="s">
        <v>7171</v>
      </c>
      <c r="C4620" s="1" t="s">
        <v>7172</v>
      </c>
      <c r="D4620" s="1" t="s">
        <v>7587</v>
      </c>
      <c r="E4620" s="1" t="s">
        <v>13543</v>
      </c>
      <c r="F4620" s="1" t="s">
        <v>15236</v>
      </c>
      <c r="G4620" s="1">
        <v>0</v>
      </c>
      <c r="H4620" s="1" t="s">
        <v>21894</v>
      </c>
      <c r="I4620" s="1" t="s">
        <v>21894</v>
      </c>
      <c r="J4620" s="1" t="s">
        <v>30700</v>
      </c>
      <c r="K4620" s="1" t="s">
        <v>33239</v>
      </c>
      <c r="L4620" s="1" t="s">
        <v>33389</v>
      </c>
      <c r="M4620" s="1"/>
    </row>
    <row r="4621" spans="1:13" x14ac:dyDescent="0.25">
      <c r="A4621" s="1" t="s">
        <v>4632</v>
      </c>
      <c r="B4621" s="1" t="s">
        <v>7171</v>
      </c>
      <c r="C4621" s="1" t="s">
        <v>7172</v>
      </c>
      <c r="D4621" s="1" t="s">
        <v>10966</v>
      </c>
      <c r="E4621" s="1" t="s">
        <v>15797</v>
      </c>
      <c r="F4621" s="1" t="s">
        <v>17193</v>
      </c>
      <c r="G4621" s="1">
        <v>0</v>
      </c>
      <c r="H4621" s="1" t="s">
        <v>21895</v>
      </c>
      <c r="I4621" s="1" t="s">
        <v>21895</v>
      </c>
      <c r="J4621" s="1" t="s">
        <v>30701</v>
      </c>
      <c r="K4621" s="1" t="s">
        <v>33233</v>
      </c>
      <c r="L4621" s="1" t="s">
        <v>33366</v>
      </c>
      <c r="M4621" s="1"/>
    </row>
    <row r="4622" spans="1:13" x14ac:dyDescent="0.25">
      <c r="A4622" s="1" t="s">
        <v>4633</v>
      </c>
      <c r="B4622" s="1" t="s">
        <v>7171</v>
      </c>
      <c r="C4622" s="1" t="s">
        <v>7172</v>
      </c>
      <c r="D4622" s="1" t="s">
        <v>10967</v>
      </c>
      <c r="E4622" s="1" t="s">
        <v>15797</v>
      </c>
      <c r="F4622" s="1" t="s">
        <v>17193</v>
      </c>
      <c r="G4622" s="1">
        <v>0</v>
      </c>
      <c r="H4622" s="1" t="s">
        <v>21896</v>
      </c>
      <c r="I4622" s="1" t="s">
        <v>21896</v>
      </c>
      <c r="J4622" s="1" t="s">
        <v>30702</v>
      </c>
      <c r="K4622" s="1" t="s">
        <v>33233</v>
      </c>
      <c r="L4622" s="1" t="s">
        <v>33366</v>
      </c>
      <c r="M4622" s="1"/>
    </row>
    <row r="4623" spans="1:13" x14ac:dyDescent="0.25">
      <c r="A4623" s="1" t="s">
        <v>4634</v>
      </c>
      <c r="B4623" s="1" t="s">
        <v>7171</v>
      </c>
      <c r="C4623" s="1" t="s">
        <v>7173</v>
      </c>
      <c r="D4623" s="1" t="s">
        <v>10968</v>
      </c>
      <c r="E4623" s="1" t="s">
        <v>15252</v>
      </c>
      <c r="F4623" s="1" t="s">
        <v>13793</v>
      </c>
      <c r="G4623" s="1">
        <v>0</v>
      </c>
      <c r="H4623" s="1" t="s">
        <v>21897</v>
      </c>
      <c r="I4623" s="1" t="s">
        <v>21897</v>
      </c>
      <c r="J4623" s="1" t="s">
        <v>30703</v>
      </c>
      <c r="K4623" s="1" t="s">
        <v>33258</v>
      </c>
      <c r="L4623" s="1" t="s">
        <v>33367</v>
      </c>
      <c r="M4623" s="1"/>
    </row>
    <row r="4624" spans="1:13" x14ac:dyDescent="0.25">
      <c r="A4624" s="1" t="s">
        <v>4635</v>
      </c>
      <c r="B4624" s="1" t="s">
        <v>7171</v>
      </c>
      <c r="C4624" s="1" t="s">
        <v>7172</v>
      </c>
      <c r="D4624" s="1" t="s">
        <v>10969</v>
      </c>
      <c r="E4624" s="1" t="s">
        <v>14306</v>
      </c>
      <c r="F4624" s="1" t="s">
        <v>15236</v>
      </c>
      <c r="G4624" s="1">
        <v>0</v>
      </c>
      <c r="H4624" s="1" t="s">
        <v>21898</v>
      </c>
      <c r="I4624" s="1" t="s">
        <v>21898</v>
      </c>
      <c r="J4624" s="1" t="s">
        <v>30704</v>
      </c>
      <c r="K4624" s="1" t="s">
        <v>33239</v>
      </c>
      <c r="L4624" s="1" t="s">
        <v>33370</v>
      </c>
      <c r="M4624" s="1"/>
    </row>
    <row r="4625" spans="1:13" x14ac:dyDescent="0.25">
      <c r="A4625" s="1" t="s">
        <v>4636</v>
      </c>
      <c r="B4625" s="1" t="s">
        <v>7171</v>
      </c>
      <c r="C4625" s="1" t="s">
        <v>7172</v>
      </c>
      <c r="D4625" s="1" t="s">
        <v>10970</v>
      </c>
      <c r="E4625" s="1" t="s">
        <v>15256</v>
      </c>
      <c r="F4625" s="1" t="s">
        <v>15746</v>
      </c>
      <c r="G4625" s="1">
        <v>0</v>
      </c>
      <c r="H4625" s="1" t="s">
        <v>21899</v>
      </c>
      <c r="I4625" s="1" t="s">
        <v>21899</v>
      </c>
      <c r="J4625" s="1" t="s">
        <v>30705</v>
      </c>
      <c r="K4625" s="1" t="s">
        <v>33236</v>
      </c>
      <c r="L4625" s="1" t="s">
        <v>33355</v>
      </c>
      <c r="M4625" s="1"/>
    </row>
    <row r="4626" spans="1:13" x14ac:dyDescent="0.25">
      <c r="A4626" s="1" t="s">
        <v>4637</v>
      </c>
      <c r="B4626" s="1" t="s">
        <v>7171</v>
      </c>
      <c r="C4626" s="1" t="s">
        <v>7172</v>
      </c>
      <c r="D4626" s="1" t="s">
        <v>10971</v>
      </c>
      <c r="E4626" s="1" t="s">
        <v>15798</v>
      </c>
      <c r="F4626" s="1" t="s">
        <v>15236</v>
      </c>
      <c r="G4626" s="1">
        <v>0</v>
      </c>
      <c r="H4626" s="1" t="s">
        <v>21900</v>
      </c>
      <c r="I4626" s="1" t="s">
        <v>21900</v>
      </c>
      <c r="J4626" s="1" t="s">
        <v>30706</v>
      </c>
      <c r="K4626" s="1" t="s">
        <v>33239</v>
      </c>
      <c r="L4626" s="1" t="s">
        <v>33374</v>
      </c>
      <c r="M4626" s="1"/>
    </row>
    <row r="4627" spans="1:13" x14ac:dyDescent="0.25">
      <c r="A4627" s="1" t="s">
        <v>4638</v>
      </c>
      <c r="B4627" s="1" t="s">
        <v>7171</v>
      </c>
      <c r="C4627" s="1" t="s">
        <v>7172</v>
      </c>
      <c r="D4627" s="1" t="s">
        <v>7797</v>
      </c>
      <c r="E4627" s="1" t="s">
        <v>13022</v>
      </c>
      <c r="F4627" s="1" t="s">
        <v>15236</v>
      </c>
      <c r="G4627" s="1">
        <v>0</v>
      </c>
      <c r="H4627" s="1" t="s">
        <v>21901</v>
      </c>
      <c r="I4627" s="1" t="s">
        <v>21901</v>
      </c>
      <c r="J4627" s="1" t="s">
        <v>30707</v>
      </c>
      <c r="K4627" s="1" t="s">
        <v>33239</v>
      </c>
      <c r="L4627" s="1" t="s">
        <v>33372</v>
      </c>
      <c r="M4627" s="1"/>
    </row>
    <row r="4628" spans="1:13" x14ac:dyDescent="0.25">
      <c r="A4628" s="1" t="s">
        <v>4639</v>
      </c>
      <c r="B4628" s="1" t="s">
        <v>7171</v>
      </c>
      <c r="C4628" s="1" t="s">
        <v>7172</v>
      </c>
      <c r="D4628" s="1" t="s">
        <v>10972</v>
      </c>
      <c r="E4628" s="1" t="s">
        <v>14792</v>
      </c>
      <c r="F4628" s="1" t="s">
        <v>17186</v>
      </c>
      <c r="G4628" s="1">
        <v>0</v>
      </c>
      <c r="H4628" s="1" t="s">
        <v>21902</v>
      </c>
      <c r="I4628" s="1" t="s">
        <v>21902</v>
      </c>
      <c r="J4628" s="1" t="s">
        <v>30708</v>
      </c>
      <c r="K4628" s="1" t="s">
        <v>33256</v>
      </c>
      <c r="L4628" s="1" t="s">
        <v>33355</v>
      </c>
      <c r="M4628" s="1"/>
    </row>
    <row r="4629" spans="1:13" x14ac:dyDescent="0.25">
      <c r="A4629" s="1" t="s">
        <v>4640</v>
      </c>
      <c r="B4629" s="1" t="s">
        <v>7171</v>
      </c>
      <c r="C4629" s="1" t="s">
        <v>7172</v>
      </c>
      <c r="D4629" s="1" t="s">
        <v>10973</v>
      </c>
      <c r="E4629" s="1" t="s">
        <v>15799</v>
      </c>
      <c r="F4629" s="1" t="s">
        <v>17186</v>
      </c>
      <c r="G4629" s="1">
        <v>0</v>
      </c>
      <c r="H4629" s="1" t="s">
        <v>21903</v>
      </c>
      <c r="I4629" s="1" t="s">
        <v>21903</v>
      </c>
      <c r="J4629" s="1" t="s">
        <v>30709</v>
      </c>
      <c r="K4629" s="1" t="s">
        <v>33256</v>
      </c>
      <c r="L4629" s="1" t="s">
        <v>33355</v>
      </c>
      <c r="M4629" s="1"/>
    </row>
    <row r="4630" spans="1:13" x14ac:dyDescent="0.25">
      <c r="A4630" s="1" t="s">
        <v>4641</v>
      </c>
      <c r="B4630" s="1" t="s">
        <v>7171</v>
      </c>
      <c r="C4630" s="1" t="s">
        <v>7173</v>
      </c>
      <c r="D4630" s="1" t="s">
        <v>10974</v>
      </c>
      <c r="E4630" s="1" t="s">
        <v>15800</v>
      </c>
      <c r="F4630" s="1" t="s">
        <v>13793</v>
      </c>
      <c r="G4630" s="1">
        <v>0</v>
      </c>
      <c r="H4630" s="1" t="s">
        <v>21904</v>
      </c>
      <c r="I4630" s="1" t="s">
        <v>21904</v>
      </c>
      <c r="J4630" s="1" t="s">
        <v>30710</v>
      </c>
      <c r="K4630" s="1" t="s">
        <v>33258</v>
      </c>
      <c r="L4630" s="1" t="s">
        <v>33367</v>
      </c>
      <c r="M4630" s="1"/>
    </row>
    <row r="4631" spans="1:13" x14ac:dyDescent="0.25">
      <c r="A4631" s="1" t="s">
        <v>4642</v>
      </c>
      <c r="B4631" s="1" t="s">
        <v>7171</v>
      </c>
      <c r="C4631" s="1" t="s">
        <v>7172</v>
      </c>
      <c r="D4631" s="1" t="s">
        <v>10975</v>
      </c>
      <c r="E4631" s="1" t="s">
        <v>15801</v>
      </c>
      <c r="F4631" s="1" t="s">
        <v>17186</v>
      </c>
      <c r="G4631" s="1">
        <v>0</v>
      </c>
      <c r="H4631" s="1" t="s">
        <v>21905</v>
      </c>
      <c r="I4631" s="1" t="s">
        <v>21905</v>
      </c>
      <c r="J4631" s="1" t="s">
        <v>30711</v>
      </c>
      <c r="K4631" s="1" t="s">
        <v>33256</v>
      </c>
      <c r="L4631" s="1" t="s">
        <v>33377</v>
      </c>
      <c r="M4631" s="1"/>
    </row>
    <row r="4632" spans="1:13" x14ac:dyDescent="0.25">
      <c r="A4632" s="1" t="s">
        <v>4643</v>
      </c>
      <c r="B4632" s="1" t="s">
        <v>7171</v>
      </c>
      <c r="C4632" s="1" t="s">
        <v>7172</v>
      </c>
      <c r="D4632" s="1" t="s">
        <v>10976</v>
      </c>
      <c r="E4632" s="1" t="s">
        <v>15802</v>
      </c>
      <c r="F4632" s="1" t="s">
        <v>17186</v>
      </c>
      <c r="G4632" s="1">
        <v>0</v>
      </c>
      <c r="H4632" s="1" t="s">
        <v>21906</v>
      </c>
      <c r="I4632" s="1" t="s">
        <v>21906</v>
      </c>
      <c r="J4632" s="1" t="s">
        <v>30712</v>
      </c>
      <c r="K4632" s="1" t="s">
        <v>33256</v>
      </c>
      <c r="L4632" s="1" t="s">
        <v>33373</v>
      </c>
      <c r="M4632" s="1"/>
    </row>
    <row r="4633" spans="1:13" x14ac:dyDescent="0.25">
      <c r="A4633" s="1" t="s">
        <v>4644</v>
      </c>
      <c r="B4633" s="1" t="s">
        <v>7171</v>
      </c>
      <c r="C4633" s="1" t="s">
        <v>7172</v>
      </c>
      <c r="D4633" s="1" t="s">
        <v>10977</v>
      </c>
      <c r="E4633" s="1" t="s">
        <v>15803</v>
      </c>
      <c r="F4633" s="1" t="s">
        <v>17186</v>
      </c>
      <c r="G4633" s="1">
        <v>0</v>
      </c>
      <c r="H4633" s="1" t="s">
        <v>21907</v>
      </c>
      <c r="I4633" s="1" t="s">
        <v>21907</v>
      </c>
      <c r="J4633" s="1" t="s">
        <v>30713</v>
      </c>
      <c r="K4633" s="1" t="s">
        <v>33256</v>
      </c>
      <c r="L4633" s="1" t="s">
        <v>33367</v>
      </c>
      <c r="M4633" s="1"/>
    </row>
    <row r="4634" spans="1:13" x14ac:dyDescent="0.25">
      <c r="A4634" s="1" t="s">
        <v>4645</v>
      </c>
      <c r="B4634" s="1" t="s">
        <v>7171</v>
      </c>
      <c r="C4634" s="1" t="s">
        <v>7173</v>
      </c>
      <c r="D4634" s="1" t="s">
        <v>10978</v>
      </c>
      <c r="E4634" s="1" t="s">
        <v>15804</v>
      </c>
      <c r="F4634" s="1" t="s">
        <v>13793</v>
      </c>
      <c r="G4634" s="1">
        <v>0</v>
      </c>
      <c r="H4634" s="1" t="s">
        <v>21908</v>
      </c>
      <c r="I4634" s="1" t="s">
        <v>21908</v>
      </c>
      <c r="J4634" s="1" t="s">
        <v>30714</v>
      </c>
      <c r="K4634" s="1" t="s">
        <v>33235</v>
      </c>
      <c r="L4634" s="1" t="s">
        <v>33367</v>
      </c>
      <c r="M4634" s="1"/>
    </row>
    <row r="4635" spans="1:13" x14ac:dyDescent="0.25">
      <c r="A4635" s="1" t="s">
        <v>4646</v>
      </c>
      <c r="B4635" s="1" t="s">
        <v>7171</v>
      </c>
      <c r="C4635" s="1" t="s">
        <v>7172</v>
      </c>
      <c r="D4635" s="1" t="s">
        <v>10979</v>
      </c>
      <c r="E4635" s="1" t="s">
        <v>15805</v>
      </c>
      <c r="F4635" s="1" t="s">
        <v>17186</v>
      </c>
      <c r="G4635" s="1">
        <v>0</v>
      </c>
      <c r="H4635" s="1" t="s">
        <v>21909</v>
      </c>
      <c r="I4635" s="1" t="s">
        <v>21909</v>
      </c>
      <c r="J4635" s="1" t="s">
        <v>30715</v>
      </c>
      <c r="K4635" s="1" t="s">
        <v>33256</v>
      </c>
      <c r="L4635" s="1" t="s">
        <v>33390</v>
      </c>
      <c r="M4635" s="1"/>
    </row>
    <row r="4636" spans="1:13" x14ac:dyDescent="0.25">
      <c r="A4636" s="1" t="s">
        <v>4647</v>
      </c>
      <c r="B4636" s="1" t="s">
        <v>7171</v>
      </c>
      <c r="C4636" s="1" t="s">
        <v>7173</v>
      </c>
      <c r="D4636" s="1" t="s">
        <v>10980</v>
      </c>
      <c r="E4636" s="1" t="s">
        <v>15806</v>
      </c>
      <c r="F4636" s="1" t="s">
        <v>13458</v>
      </c>
      <c r="G4636" s="1">
        <v>0</v>
      </c>
      <c r="H4636" s="1" t="s">
        <v>21910</v>
      </c>
      <c r="I4636" s="1" t="s">
        <v>25447</v>
      </c>
      <c r="J4636" s="1" t="s">
        <v>30716</v>
      </c>
      <c r="K4636" s="1" t="s">
        <v>33268</v>
      </c>
      <c r="L4636" s="1" t="s">
        <v>33358</v>
      </c>
      <c r="M4636" s="1"/>
    </row>
    <row r="4637" spans="1:13" x14ac:dyDescent="0.25">
      <c r="A4637" s="1" t="s">
        <v>4648</v>
      </c>
      <c r="B4637" s="1" t="s">
        <v>7171</v>
      </c>
      <c r="C4637" s="1" t="s">
        <v>7172</v>
      </c>
      <c r="D4637" s="1" t="s">
        <v>10981</v>
      </c>
      <c r="E4637" s="1" t="s">
        <v>15807</v>
      </c>
      <c r="F4637" s="1" t="s">
        <v>17186</v>
      </c>
      <c r="G4637" s="1">
        <v>0</v>
      </c>
      <c r="H4637" s="1" t="s">
        <v>21911</v>
      </c>
      <c r="I4637" s="1" t="s">
        <v>21911</v>
      </c>
      <c r="J4637" s="1" t="s">
        <v>30717</v>
      </c>
      <c r="K4637" s="1" t="s">
        <v>33256</v>
      </c>
      <c r="L4637" s="1" t="s">
        <v>33355</v>
      </c>
      <c r="M4637" s="1"/>
    </row>
    <row r="4638" spans="1:13" x14ac:dyDescent="0.25">
      <c r="A4638" s="1" t="s">
        <v>4649</v>
      </c>
      <c r="B4638" s="1" t="s">
        <v>7171</v>
      </c>
      <c r="C4638" s="1" t="s">
        <v>7172</v>
      </c>
      <c r="D4638" s="1" t="s">
        <v>10982</v>
      </c>
      <c r="E4638" s="1" t="s">
        <v>15808</v>
      </c>
      <c r="F4638" s="1" t="s">
        <v>17186</v>
      </c>
      <c r="G4638" s="1">
        <v>0</v>
      </c>
      <c r="H4638" s="1" t="s">
        <v>21912</v>
      </c>
      <c r="I4638" s="1" t="s">
        <v>21912</v>
      </c>
      <c r="J4638" s="1" t="s">
        <v>30718</v>
      </c>
      <c r="K4638" s="1" t="s">
        <v>33256</v>
      </c>
      <c r="L4638" s="1" t="s">
        <v>33354</v>
      </c>
      <c r="M4638" s="1"/>
    </row>
    <row r="4639" spans="1:13" x14ac:dyDescent="0.25">
      <c r="A4639" s="1" t="s">
        <v>4650</v>
      </c>
      <c r="B4639" s="1" t="s">
        <v>7171</v>
      </c>
      <c r="C4639" s="1" t="s">
        <v>7172</v>
      </c>
      <c r="D4639" s="1" t="s">
        <v>10983</v>
      </c>
      <c r="E4639" s="1" t="s">
        <v>15201</v>
      </c>
      <c r="F4639" s="1" t="s">
        <v>17186</v>
      </c>
      <c r="G4639" s="1">
        <v>0</v>
      </c>
      <c r="H4639" s="1" t="s">
        <v>21913</v>
      </c>
      <c r="I4639" s="1" t="s">
        <v>21913</v>
      </c>
      <c r="J4639" s="1" t="s">
        <v>30719</v>
      </c>
      <c r="K4639" s="1" t="s">
        <v>33256</v>
      </c>
      <c r="L4639" s="1"/>
      <c r="M4639" s="1"/>
    </row>
    <row r="4640" spans="1:13" x14ac:dyDescent="0.25">
      <c r="A4640" s="1" t="s">
        <v>4651</v>
      </c>
      <c r="B4640" s="1" t="s">
        <v>7171</v>
      </c>
      <c r="C4640" s="1" t="s">
        <v>7172</v>
      </c>
      <c r="D4640" s="1" t="s">
        <v>10984</v>
      </c>
      <c r="E4640" s="1" t="s">
        <v>15809</v>
      </c>
      <c r="F4640" s="1" t="s">
        <v>17217</v>
      </c>
      <c r="G4640" s="1">
        <v>0</v>
      </c>
      <c r="H4640" s="1" t="s">
        <v>21914</v>
      </c>
      <c r="I4640" s="1" t="s">
        <v>21914</v>
      </c>
      <c r="J4640" s="1" t="s">
        <v>30720</v>
      </c>
      <c r="K4640" s="1" t="s">
        <v>33307</v>
      </c>
      <c r="L4640" s="1" t="s">
        <v>33372</v>
      </c>
      <c r="M4640" s="1"/>
    </row>
    <row r="4641" spans="1:13" x14ac:dyDescent="0.25">
      <c r="A4641" s="1" t="s">
        <v>4652</v>
      </c>
      <c r="B4641" s="1" t="s">
        <v>7171</v>
      </c>
      <c r="C4641" s="1" t="s">
        <v>7172</v>
      </c>
      <c r="D4641" s="1" t="s">
        <v>10985</v>
      </c>
      <c r="E4641" s="1" t="s">
        <v>15810</v>
      </c>
      <c r="F4641" s="1" t="s">
        <v>17186</v>
      </c>
      <c r="G4641" s="1">
        <v>0</v>
      </c>
      <c r="H4641" s="1" t="s">
        <v>21915</v>
      </c>
      <c r="I4641" s="1" t="s">
        <v>21915</v>
      </c>
      <c r="J4641" s="1" t="s">
        <v>30721</v>
      </c>
      <c r="K4641" s="1" t="s">
        <v>33256</v>
      </c>
      <c r="L4641" s="1" t="s">
        <v>33353</v>
      </c>
      <c r="M4641" s="1"/>
    </row>
    <row r="4642" spans="1:13" x14ac:dyDescent="0.25">
      <c r="A4642" s="1" t="s">
        <v>4653</v>
      </c>
      <c r="B4642" s="1" t="s">
        <v>7171</v>
      </c>
      <c r="C4642" s="1" t="s">
        <v>7172</v>
      </c>
      <c r="D4642" s="1" t="s">
        <v>10986</v>
      </c>
      <c r="E4642" s="1" t="s">
        <v>15499</v>
      </c>
      <c r="F4642" s="1" t="s">
        <v>17169</v>
      </c>
      <c r="G4642" s="1">
        <v>0</v>
      </c>
      <c r="H4642" s="1" t="s">
        <v>21916</v>
      </c>
      <c r="I4642" s="1" t="s">
        <v>21916</v>
      </c>
      <c r="J4642" s="1" t="s">
        <v>30722</v>
      </c>
      <c r="K4642" s="1" t="s">
        <v>33239</v>
      </c>
      <c r="L4642" s="1" t="s">
        <v>33394</v>
      </c>
      <c r="M4642" s="1"/>
    </row>
    <row r="4643" spans="1:13" x14ac:dyDescent="0.25">
      <c r="A4643" s="1" t="s">
        <v>4654</v>
      </c>
      <c r="B4643" s="1" t="s">
        <v>7171</v>
      </c>
      <c r="C4643" s="1" t="s">
        <v>7172</v>
      </c>
      <c r="D4643" s="1" t="s">
        <v>10987</v>
      </c>
      <c r="E4643" s="1" t="s">
        <v>13836</v>
      </c>
      <c r="F4643" s="1" t="s">
        <v>17186</v>
      </c>
      <c r="G4643" s="1">
        <v>0</v>
      </c>
      <c r="H4643" s="1" t="s">
        <v>21917</v>
      </c>
      <c r="I4643" s="1" t="s">
        <v>21917</v>
      </c>
      <c r="J4643" s="1" t="s">
        <v>30723</v>
      </c>
      <c r="K4643" s="1" t="s">
        <v>33256</v>
      </c>
      <c r="L4643" s="1" t="s">
        <v>33406</v>
      </c>
      <c r="M4643" s="1"/>
    </row>
    <row r="4644" spans="1:13" x14ac:dyDescent="0.25">
      <c r="A4644" s="1" t="s">
        <v>4655</v>
      </c>
      <c r="B4644" s="1" t="s">
        <v>7171</v>
      </c>
      <c r="C4644" s="1" t="s">
        <v>7172</v>
      </c>
      <c r="D4644" s="1" t="s">
        <v>10988</v>
      </c>
      <c r="E4644" s="1" t="s">
        <v>15811</v>
      </c>
      <c r="F4644" s="1" t="s">
        <v>17186</v>
      </c>
      <c r="G4644" s="1">
        <v>0</v>
      </c>
      <c r="H4644" s="1" t="s">
        <v>21918</v>
      </c>
      <c r="I4644" s="1" t="s">
        <v>21918</v>
      </c>
      <c r="J4644" s="1" t="s">
        <v>30724</v>
      </c>
      <c r="K4644" s="1" t="s">
        <v>33256</v>
      </c>
      <c r="L4644" s="1" t="s">
        <v>33394</v>
      </c>
      <c r="M4644" s="1"/>
    </row>
    <row r="4645" spans="1:13" x14ac:dyDescent="0.25">
      <c r="A4645" s="1" t="s">
        <v>4656</v>
      </c>
      <c r="B4645" s="1" t="s">
        <v>7171</v>
      </c>
      <c r="C4645" s="1" t="s">
        <v>7173</v>
      </c>
      <c r="D4645" s="1" t="s">
        <v>10989</v>
      </c>
      <c r="E4645" s="1" t="s">
        <v>15812</v>
      </c>
      <c r="F4645" s="1" t="s">
        <v>17184</v>
      </c>
      <c r="G4645" s="1">
        <v>0</v>
      </c>
      <c r="H4645" s="1" t="s">
        <v>21919</v>
      </c>
      <c r="I4645" s="1" t="s">
        <v>21919</v>
      </c>
      <c r="J4645" s="1" t="s">
        <v>30725</v>
      </c>
      <c r="K4645" s="1" t="s">
        <v>33238</v>
      </c>
      <c r="L4645" s="1" t="s">
        <v>33384</v>
      </c>
      <c r="M4645" s="1"/>
    </row>
    <row r="4646" spans="1:13" x14ac:dyDescent="0.25">
      <c r="A4646" s="1" t="s">
        <v>4657</v>
      </c>
      <c r="B4646" s="1" t="s">
        <v>7171</v>
      </c>
      <c r="C4646" s="1" t="s">
        <v>7172</v>
      </c>
      <c r="D4646" s="1" t="s">
        <v>8555</v>
      </c>
      <c r="E4646" s="1" t="s">
        <v>14826</v>
      </c>
      <c r="F4646" s="1" t="s">
        <v>17174</v>
      </c>
      <c r="G4646" s="1">
        <v>0</v>
      </c>
      <c r="H4646" s="1" t="s">
        <v>21920</v>
      </c>
      <c r="I4646" s="1" t="s">
        <v>25448</v>
      </c>
      <c r="J4646" s="1" t="s">
        <v>30726</v>
      </c>
      <c r="K4646" s="1" t="s">
        <v>33317</v>
      </c>
      <c r="L4646" s="1" t="s">
        <v>33388</v>
      </c>
      <c r="M4646" s="1"/>
    </row>
    <row r="4647" spans="1:13" x14ac:dyDescent="0.25">
      <c r="A4647" s="1" t="s">
        <v>4658</v>
      </c>
      <c r="B4647" s="1" t="s">
        <v>7171</v>
      </c>
      <c r="C4647" s="1" t="s">
        <v>7172</v>
      </c>
      <c r="D4647" s="1" t="s">
        <v>10990</v>
      </c>
      <c r="E4647" s="1" t="s">
        <v>12846</v>
      </c>
      <c r="F4647" s="1" t="s">
        <v>17186</v>
      </c>
      <c r="G4647" s="1">
        <v>0</v>
      </c>
      <c r="H4647" s="1" t="s">
        <v>21921</v>
      </c>
      <c r="I4647" s="1" t="s">
        <v>21921</v>
      </c>
      <c r="J4647" s="1" t="s">
        <v>30727</v>
      </c>
      <c r="K4647" s="1" t="s">
        <v>33256</v>
      </c>
      <c r="L4647" s="1" t="s">
        <v>33355</v>
      </c>
      <c r="M4647" s="1"/>
    </row>
    <row r="4648" spans="1:13" x14ac:dyDescent="0.25">
      <c r="A4648" s="1" t="s">
        <v>4659</v>
      </c>
      <c r="B4648" s="1" t="s">
        <v>7171</v>
      </c>
      <c r="C4648" s="1" t="s">
        <v>7172</v>
      </c>
      <c r="D4648" s="1" t="s">
        <v>10991</v>
      </c>
      <c r="E4648" s="1" t="s">
        <v>15813</v>
      </c>
      <c r="F4648" s="1" t="s">
        <v>17186</v>
      </c>
      <c r="G4648" s="1">
        <v>0</v>
      </c>
      <c r="H4648" s="1" t="s">
        <v>21922</v>
      </c>
      <c r="I4648" s="1" t="s">
        <v>21922</v>
      </c>
      <c r="J4648" s="1" t="s">
        <v>30728</v>
      </c>
      <c r="K4648" s="1" t="s">
        <v>33256</v>
      </c>
      <c r="L4648" s="1" t="s">
        <v>33390</v>
      </c>
      <c r="M4648" s="1"/>
    </row>
    <row r="4649" spans="1:13" x14ac:dyDescent="0.25">
      <c r="A4649" s="1" t="s">
        <v>4660</v>
      </c>
      <c r="B4649" s="1" t="s">
        <v>7171</v>
      </c>
      <c r="C4649" s="1" t="s">
        <v>7172</v>
      </c>
      <c r="D4649" s="1" t="s">
        <v>10992</v>
      </c>
      <c r="E4649" s="1" t="s">
        <v>15814</v>
      </c>
      <c r="F4649" s="1" t="s">
        <v>17169</v>
      </c>
      <c r="G4649" s="1">
        <v>0</v>
      </c>
      <c r="H4649" s="1" t="s">
        <v>21923</v>
      </c>
      <c r="I4649" s="1" t="s">
        <v>21923</v>
      </c>
      <c r="J4649" s="1" t="s">
        <v>30729</v>
      </c>
      <c r="K4649" s="1" t="s">
        <v>33239</v>
      </c>
      <c r="L4649" s="1" t="s">
        <v>33383</v>
      </c>
      <c r="M4649" s="1"/>
    </row>
    <row r="4650" spans="1:13" x14ac:dyDescent="0.25">
      <c r="A4650" s="1" t="s">
        <v>4661</v>
      </c>
      <c r="B4650" s="1" t="s">
        <v>7171</v>
      </c>
      <c r="C4650" s="1" t="s">
        <v>7173</v>
      </c>
      <c r="D4650" s="1" t="s">
        <v>10993</v>
      </c>
      <c r="E4650" s="1" t="s">
        <v>15815</v>
      </c>
      <c r="F4650" s="1" t="s">
        <v>17213</v>
      </c>
      <c r="G4650" s="1">
        <v>0</v>
      </c>
      <c r="H4650" s="1" t="s">
        <v>21924</v>
      </c>
      <c r="I4650" s="1" t="s">
        <v>21924</v>
      </c>
      <c r="J4650" s="1" t="s">
        <v>30730</v>
      </c>
      <c r="K4650" s="1" t="s">
        <v>33274</v>
      </c>
      <c r="L4650" s="1" t="s">
        <v>33380</v>
      </c>
      <c r="M4650" s="1"/>
    </row>
    <row r="4651" spans="1:13" x14ac:dyDescent="0.25">
      <c r="A4651" s="1" t="s">
        <v>4662</v>
      </c>
      <c r="B4651" s="1" t="s">
        <v>7171</v>
      </c>
      <c r="C4651" s="1" t="s">
        <v>7172</v>
      </c>
      <c r="D4651" s="1" t="s">
        <v>10994</v>
      </c>
      <c r="E4651" s="1" t="s">
        <v>15623</v>
      </c>
      <c r="F4651" s="1" t="s">
        <v>17186</v>
      </c>
      <c r="G4651" s="1">
        <v>0</v>
      </c>
      <c r="H4651" s="1" t="s">
        <v>21925</v>
      </c>
      <c r="I4651" s="1" t="s">
        <v>21925</v>
      </c>
      <c r="J4651" s="1" t="s">
        <v>30731</v>
      </c>
      <c r="K4651" s="1" t="s">
        <v>33256</v>
      </c>
      <c r="L4651" s="1" t="s">
        <v>33354</v>
      </c>
      <c r="M4651" s="1"/>
    </row>
    <row r="4652" spans="1:13" x14ac:dyDescent="0.25">
      <c r="A4652" s="1" t="s">
        <v>4663</v>
      </c>
      <c r="B4652" s="1" t="s">
        <v>7171</v>
      </c>
      <c r="C4652" s="1" t="s">
        <v>7172</v>
      </c>
      <c r="D4652" s="1" t="s">
        <v>10995</v>
      </c>
      <c r="E4652" s="1" t="s">
        <v>15816</v>
      </c>
      <c r="F4652" s="1" t="s">
        <v>17186</v>
      </c>
      <c r="G4652" s="1">
        <v>0</v>
      </c>
      <c r="H4652" s="1" t="s">
        <v>21926</v>
      </c>
      <c r="I4652" s="1" t="s">
        <v>21926</v>
      </c>
      <c r="J4652" s="1" t="s">
        <v>30732</v>
      </c>
      <c r="K4652" s="1" t="s">
        <v>33256</v>
      </c>
      <c r="L4652" s="1" t="s">
        <v>33355</v>
      </c>
      <c r="M4652" s="1"/>
    </row>
    <row r="4653" spans="1:13" x14ac:dyDescent="0.25">
      <c r="A4653" s="1" t="s">
        <v>4664</v>
      </c>
      <c r="B4653" s="1" t="s">
        <v>7171</v>
      </c>
      <c r="C4653" s="1" t="s">
        <v>7172</v>
      </c>
      <c r="D4653" s="1" t="s">
        <v>10996</v>
      </c>
      <c r="E4653" s="1" t="s">
        <v>15817</v>
      </c>
      <c r="F4653" s="1" t="s">
        <v>17195</v>
      </c>
      <c r="G4653" s="1">
        <v>0</v>
      </c>
      <c r="H4653" s="1" t="s">
        <v>21927</v>
      </c>
      <c r="I4653" s="1" t="s">
        <v>21927</v>
      </c>
      <c r="J4653" s="1" t="s">
        <v>30733</v>
      </c>
      <c r="K4653" s="1" t="s">
        <v>33234</v>
      </c>
      <c r="L4653" s="1" t="s">
        <v>33388</v>
      </c>
      <c r="M4653" s="1"/>
    </row>
    <row r="4654" spans="1:13" x14ac:dyDescent="0.25">
      <c r="A4654" s="1" t="s">
        <v>4665</v>
      </c>
      <c r="B4654" s="1" t="s">
        <v>7171</v>
      </c>
      <c r="C4654" s="1" t="s">
        <v>7172</v>
      </c>
      <c r="D4654" s="1" t="s">
        <v>10997</v>
      </c>
      <c r="E4654" s="1" t="s">
        <v>12944</v>
      </c>
      <c r="F4654" s="1" t="s">
        <v>17186</v>
      </c>
      <c r="G4654" s="1">
        <v>0</v>
      </c>
      <c r="H4654" s="1" t="s">
        <v>21928</v>
      </c>
      <c r="I4654" s="1" t="s">
        <v>21928</v>
      </c>
      <c r="J4654" s="1" t="s">
        <v>30734</v>
      </c>
      <c r="K4654" s="1" t="s">
        <v>33256</v>
      </c>
      <c r="L4654" s="1" t="s">
        <v>33354</v>
      </c>
      <c r="M4654" s="1"/>
    </row>
    <row r="4655" spans="1:13" x14ac:dyDescent="0.25">
      <c r="A4655" s="1" t="s">
        <v>4666</v>
      </c>
      <c r="B4655" s="1" t="s">
        <v>7171</v>
      </c>
      <c r="C4655" s="1" t="s">
        <v>7172</v>
      </c>
      <c r="D4655" s="1" t="s">
        <v>10998</v>
      </c>
      <c r="E4655" s="1" t="s">
        <v>15758</v>
      </c>
      <c r="F4655" s="1" t="s">
        <v>17195</v>
      </c>
      <c r="G4655" s="1">
        <v>0</v>
      </c>
      <c r="H4655" s="1" t="s">
        <v>21929</v>
      </c>
      <c r="I4655" s="1" t="s">
        <v>21929</v>
      </c>
      <c r="J4655" s="1" t="s">
        <v>30735</v>
      </c>
      <c r="K4655" s="1" t="s">
        <v>33234</v>
      </c>
      <c r="L4655" s="1" t="s">
        <v>33388</v>
      </c>
      <c r="M4655" s="1"/>
    </row>
    <row r="4656" spans="1:13" x14ac:dyDescent="0.25">
      <c r="A4656" s="1" t="s">
        <v>4667</v>
      </c>
      <c r="B4656" s="1" t="s">
        <v>7171</v>
      </c>
      <c r="C4656" s="1" t="s">
        <v>7172</v>
      </c>
      <c r="D4656" s="1" t="s">
        <v>10999</v>
      </c>
      <c r="E4656" s="1" t="s">
        <v>15818</v>
      </c>
      <c r="F4656" s="1" t="s">
        <v>15746</v>
      </c>
      <c r="G4656" s="1">
        <v>0</v>
      </c>
      <c r="H4656" s="1" t="s">
        <v>21930</v>
      </c>
      <c r="I4656" s="1" t="s">
        <v>21930</v>
      </c>
      <c r="J4656" s="1" t="s">
        <v>30736</v>
      </c>
      <c r="K4656" s="1" t="s">
        <v>33236</v>
      </c>
      <c r="L4656" s="1" t="s">
        <v>33359</v>
      </c>
      <c r="M4656" s="1"/>
    </row>
    <row r="4657" spans="1:13" x14ac:dyDescent="0.25">
      <c r="A4657" s="1" t="s">
        <v>4668</v>
      </c>
      <c r="B4657" s="1" t="s">
        <v>7171</v>
      </c>
      <c r="C4657" s="1" t="s">
        <v>7172</v>
      </c>
      <c r="D4657" s="1" t="s">
        <v>11000</v>
      </c>
      <c r="E4657" s="1" t="s">
        <v>15175</v>
      </c>
      <c r="F4657" s="1" t="s">
        <v>17186</v>
      </c>
      <c r="G4657" s="1">
        <v>0</v>
      </c>
      <c r="H4657" s="1" t="s">
        <v>21931</v>
      </c>
      <c r="I4657" s="1" t="s">
        <v>21931</v>
      </c>
      <c r="J4657" s="1" t="s">
        <v>30737</v>
      </c>
      <c r="K4657" s="1" t="s">
        <v>33256</v>
      </c>
      <c r="L4657" s="1"/>
      <c r="M4657" s="1"/>
    </row>
    <row r="4658" spans="1:13" x14ac:dyDescent="0.25">
      <c r="A4658" s="1" t="s">
        <v>4669</v>
      </c>
      <c r="B4658" s="1" t="s">
        <v>7171</v>
      </c>
      <c r="C4658" s="1" t="s">
        <v>7172</v>
      </c>
      <c r="D4658" s="1" t="s">
        <v>10652</v>
      </c>
      <c r="E4658" s="1" t="s">
        <v>13973</v>
      </c>
      <c r="F4658" s="1" t="s">
        <v>15746</v>
      </c>
      <c r="G4658" s="1">
        <v>0</v>
      </c>
      <c r="H4658" s="1" t="s">
        <v>21932</v>
      </c>
      <c r="I4658" s="1" t="s">
        <v>21932</v>
      </c>
      <c r="J4658" s="1" t="s">
        <v>30738</v>
      </c>
      <c r="K4658" s="1" t="s">
        <v>33236</v>
      </c>
      <c r="L4658" s="1" t="s">
        <v>33354</v>
      </c>
      <c r="M4658" s="1"/>
    </row>
    <row r="4659" spans="1:13" x14ac:dyDescent="0.25">
      <c r="A4659" s="1" t="s">
        <v>4670</v>
      </c>
      <c r="B4659" s="1" t="s">
        <v>7171</v>
      </c>
      <c r="C4659" s="1" t="s">
        <v>7172</v>
      </c>
      <c r="D4659" s="1" t="s">
        <v>11001</v>
      </c>
      <c r="E4659" s="1" t="s">
        <v>15819</v>
      </c>
      <c r="F4659" s="1" t="s">
        <v>17195</v>
      </c>
      <c r="G4659" s="1">
        <v>0</v>
      </c>
      <c r="H4659" s="1" t="s">
        <v>21933</v>
      </c>
      <c r="I4659" s="1" t="s">
        <v>21933</v>
      </c>
      <c r="J4659" s="1" t="s">
        <v>30739</v>
      </c>
      <c r="K4659" s="1" t="s">
        <v>33234</v>
      </c>
      <c r="L4659" s="1" t="s">
        <v>33356</v>
      </c>
      <c r="M4659" s="1"/>
    </row>
    <row r="4660" spans="1:13" x14ac:dyDescent="0.25">
      <c r="A4660" s="1" t="s">
        <v>4671</v>
      </c>
      <c r="B4660" s="1" t="s">
        <v>7171</v>
      </c>
      <c r="C4660" s="1" t="s">
        <v>7172</v>
      </c>
      <c r="D4660" s="1" t="s">
        <v>11002</v>
      </c>
      <c r="E4660" s="1" t="s">
        <v>14904</v>
      </c>
      <c r="F4660" s="1" t="s">
        <v>17186</v>
      </c>
      <c r="G4660" s="1">
        <v>0</v>
      </c>
      <c r="H4660" s="1" t="s">
        <v>21934</v>
      </c>
      <c r="I4660" s="1" t="s">
        <v>21934</v>
      </c>
      <c r="J4660" s="1" t="s">
        <v>30740</v>
      </c>
      <c r="K4660" s="1" t="s">
        <v>33256</v>
      </c>
      <c r="L4660" s="1" t="s">
        <v>33398</v>
      </c>
      <c r="M4660" s="1"/>
    </row>
    <row r="4661" spans="1:13" x14ac:dyDescent="0.25">
      <c r="A4661" s="1" t="s">
        <v>4672</v>
      </c>
      <c r="B4661" s="1" t="s">
        <v>7171</v>
      </c>
      <c r="C4661" s="1" t="s">
        <v>7172</v>
      </c>
      <c r="D4661" s="1" t="s">
        <v>11003</v>
      </c>
      <c r="E4661" s="1" t="s">
        <v>13845</v>
      </c>
      <c r="F4661" s="1" t="s">
        <v>17191</v>
      </c>
      <c r="G4661" s="1">
        <v>0</v>
      </c>
      <c r="H4661" s="1" t="s">
        <v>21935</v>
      </c>
      <c r="I4661" s="1" t="s">
        <v>21935</v>
      </c>
      <c r="J4661" s="1" t="s">
        <v>30741</v>
      </c>
      <c r="K4661" s="1" t="s">
        <v>33256</v>
      </c>
      <c r="L4661" s="1" t="s">
        <v>33354</v>
      </c>
      <c r="M4661" s="1"/>
    </row>
    <row r="4662" spans="1:13" x14ac:dyDescent="0.25">
      <c r="A4662" s="1" t="s">
        <v>4673</v>
      </c>
      <c r="B4662" s="1" t="s">
        <v>7171</v>
      </c>
      <c r="C4662" s="1" t="s">
        <v>7172</v>
      </c>
      <c r="D4662" s="1" t="s">
        <v>7198</v>
      </c>
      <c r="E4662" s="1" t="s">
        <v>15454</v>
      </c>
      <c r="F4662" s="1" t="s">
        <v>15746</v>
      </c>
      <c r="G4662" s="1">
        <v>0</v>
      </c>
      <c r="H4662" s="1" t="s">
        <v>21936</v>
      </c>
      <c r="I4662" s="1" t="s">
        <v>21936</v>
      </c>
      <c r="J4662" s="1" t="s">
        <v>30742</v>
      </c>
      <c r="K4662" s="1" t="s">
        <v>33236</v>
      </c>
      <c r="L4662" s="1" t="s">
        <v>33355</v>
      </c>
      <c r="M4662" s="1"/>
    </row>
    <row r="4663" spans="1:13" x14ac:dyDescent="0.25">
      <c r="A4663" s="1" t="s">
        <v>4674</v>
      </c>
      <c r="B4663" s="1" t="s">
        <v>7171</v>
      </c>
      <c r="C4663" s="1" t="s">
        <v>7172</v>
      </c>
      <c r="D4663" s="1" t="s">
        <v>11004</v>
      </c>
      <c r="E4663" s="1" t="s">
        <v>15820</v>
      </c>
      <c r="F4663" s="1" t="s">
        <v>17186</v>
      </c>
      <c r="G4663" s="1">
        <v>0</v>
      </c>
      <c r="H4663" s="1" t="s">
        <v>21937</v>
      </c>
      <c r="I4663" s="1" t="s">
        <v>21937</v>
      </c>
      <c r="J4663" s="1" t="s">
        <v>30743</v>
      </c>
      <c r="K4663" s="1" t="s">
        <v>33256</v>
      </c>
      <c r="L4663" s="1"/>
      <c r="M4663" s="1"/>
    </row>
    <row r="4664" spans="1:13" x14ac:dyDescent="0.25">
      <c r="A4664" s="1" t="s">
        <v>4675</v>
      </c>
      <c r="B4664" s="1" t="s">
        <v>7171</v>
      </c>
      <c r="C4664" s="1" t="s">
        <v>7172</v>
      </c>
      <c r="D4664" s="1" t="s">
        <v>11005</v>
      </c>
      <c r="E4664" s="1" t="s">
        <v>13301</v>
      </c>
      <c r="F4664" s="1" t="s">
        <v>17186</v>
      </c>
      <c r="G4664" s="1">
        <v>0</v>
      </c>
      <c r="H4664" s="1" t="s">
        <v>21938</v>
      </c>
      <c r="I4664" s="1" t="s">
        <v>21938</v>
      </c>
      <c r="J4664" s="1" t="s">
        <v>30744</v>
      </c>
      <c r="K4664" s="1" t="s">
        <v>33256</v>
      </c>
      <c r="L4664" s="1" t="s">
        <v>33354</v>
      </c>
      <c r="M4664" s="1"/>
    </row>
    <row r="4665" spans="1:13" x14ac:dyDescent="0.25">
      <c r="A4665" s="1" t="s">
        <v>4676</v>
      </c>
      <c r="B4665" s="1" t="s">
        <v>7171</v>
      </c>
      <c r="C4665" s="1" t="s">
        <v>7172</v>
      </c>
      <c r="D4665" s="1" t="s">
        <v>11006</v>
      </c>
      <c r="E4665" s="1" t="s">
        <v>12879</v>
      </c>
      <c r="F4665" s="1" t="s">
        <v>17186</v>
      </c>
      <c r="G4665" s="1">
        <v>0</v>
      </c>
      <c r="H4665" s="1" t="s">
        <v>21939</v>
      </c>
      <c r="I4665" s="1" t="s">
        <v>21939</v>
      </c>
      <c r="J4665" s="1" t="s">
        <v>30745</v>
      </c>
      <c r="K4665" s="1" t="s">
        <v>33256</v>
      </c>
      <c r="L4665" s="1" t="s">
        <v>33376</v>
      </c>
      <c r="M4665" s="1"/>
    </row>
    <row r="4666" spans="1:13" x14ac:dyDescent="0.25">
      <c r="A4666" s="1" t="s">
        <v>4677</v>
      </c>
      <c r="B4666" s="1" t="s">
        <v>7171</v>
      </c>
      <c r="C4666" s="1" t="s">
        <v>7172</v>
      </c>
      <c r="D4666" s="1" t="s">
        <v>11007</v>
      </c>
      <c r="E4666" s="1" t="s">
        <v>15461</v>
      </c>
      <c r="F4666" s="1" t="s">
        <v>17191</v>
      </c>
      <c r="G4666" s="1">
        <v>0</v>
      </c>
      <c r="H4666" s="1" t="s">
        <v>21940</v>
      </c>
      <c r="I4666" s="1" t="s">
        <v>21940</v>
      </c>
      <c r="J4666" s="1" t="s">
        <v>30746</v>
      </c>
      <c r="K4666" s="1" t="s">
        <v>33256</v>
      </c>
      <c r="L4666" s="1"/>
      <c r="M4666" s="1"/>
    </row>
    <row r="4667" spans="1:13" x14ac:dyDescent="0.25">
      <c r="A4667" s="1" t="s">
        <v>4678</v>
      </c>
      <c r="B4667" s="1" t="s">
        <v>7171</v>
      </c>
      <c r="C4667" s="1" t="s">
        <v>7172</v>
      </c>
      <c r="D4667" s="1" t="s">
        <v>11008</v>
      </c>
      <c r="E4667" s="1" t="s">
        <v>15821</v>
      </c>
      <c r="F4667" s="1" t="s">
        <v>17186</v>
      </c>
      <c r="G4667" s="1">
        <v>0</v>
      </c>
      <c r="H4667" s="1" t="s">
        <v>21941</v>
      </c>
      <c r="I4667" s="1" t="s">
        <v>21941</v>
      </c>
      <c r="J4667" s="1" t="s">
        <v>30747</v>
      </c>
      <c r="K4667" s="1" t="s">
        <v>33256</v>
      </c>
      <c r="L4667" s="1" t="s">
        <v>33355</v>
      </c>
      <c r="M4667" s="1"/>
    </row>
    <row r="4668" spans="1:13" x14ac:dyDescent="0.25">
      <c r="A4668" s="1" t="s">
        <v>4679</v>
      </c>
      <c r="B4668" s="1" t="s">
        <v>7171</v>
      </c>
      <c r="C4668" s="1" t="s">
        <v>7172</v>
      </c>
      <c r="D4668" s="1" t="s">
        <v>11009</v>
      </c>
      <c r="E4668" s="1" t="s">
        <v>15805</v>
      </c>
      <c r="F4668" s="1" t="s">
        <v>17191</v>
      </c>
      <c r="G4668" s="1">
        <v>0</v>
      </c>
      <c r="H4668" s="1" t="s">
        <v>21942</v>
      </c>
      <c r="I4668" s="1" t="s">
        <v>21942</v>
      </c>
      <c r="J4668" s="1" t="s">
        <v>30748</v>
      </c>
      <c r="K4668" s="1" t="s">
        <v>33256</v>
      </c>
      <c r="L4668" s="1" t="s">
        <v>33390</v>
      </c>
      <c r="M4668" s="1"/>
    </row>
    <row r="4669" spans="1:13" x14ac:dyDescent="0.25">
      <c r="A4669" s="1" t="s">
        <v>4680</v>
      </c>
      <c r="B4669" s="1" t="s">
        <v>7171</v>
      </c>
      <c r="C4669" s="1" t="s">
        <v>7173</v>
      </c>
      <c r="D4669" s="1" t="s">
        <v>7959</v>
      </c>
      <c r="E4669" s="1" t="s">
        <v>15822</v>
      </c>
      <c r="F4669" s="1" t="s">
        <v>13874</v>
      </c>
      <c r="G4669" s="1">
        <v>0</v>
      </c>
      <c r="H4669" s="1" t="s">
        <v>21943</v>
      </c>
      <c r="I4669" s="1" t="s">
        <v>21943</v>
      </c>
      <c r="J4669" s="1" t="s">
        <v>30749</v>
      </c>
      <c r="K4669" s="1" t="s">
        <v>33258</v>
      </c>
      <c r="L4669" s="1" t="s">
        <v>33360</v>
      </c>
      <c r="M4669" s="1"/>
    </row>
    <row r="4670" spans="1:13" x14ac:dyDescent="0.25">
      <c r="A4670" s="1" t="s">
        <v>4681</v>
      </c>
      <c r="B4670" s="1" t="s">
        <v>7171</v>
      </c>
      <c r="C4670" s="1" t="s">
        <v>7172</v>
      </c>
      <c r="D4670" s="1" t="s">
        <v>11010</v>
      </c>
      <c r="E4670" s="1" t="s">
        <v>15823</v>
      </c>
      <c r="F4670" s="1" t="s">
        <v>15823</v>
      </c>
      <c r="G4670" s="1">
        <v>0</v>
      </c>
      <c r="H4670" s="1" t="s">
        <v>21944</v>
      </c>
      <c r="I4670" s="1" t="s">
        <v>21944</v>
      </c>
      <c r="J4670" s="1" t="s">
        <v>30750</v>
      </c>
      <c r="K4670" s="1" t="s">
        <v>33236</v>
      </c>
      <c r="L4670" s="1" t="s">
        <v>33376</v>
      </c>
      <c r="M4670" s="1"/>
    </row>
    <row r="4671" spans="1:13" x14ac:dyDescent="0.25">
      <c r="A4671" s="1" t="s">
        <v>4682</v>
      </c>
      <c r="B4671" s="1" t="s">
        <v>7171</v>
      </c>
      <c r="C4671" s="1" t="s">
        <v>7172</v>
      </c>
      <c r="D4671" s="1" t="s">
        <v>11011</v>
      </c>
      <c r="E4671" s="1" t="s">
        <v>15824</v>
      </c>
      <c r="F4671" s="1" t="s">
        <v>17186</v>
      </c>
      <c r="G4671" s="1">
        <v>0</v>
      </c>
      <c r="H4671" s="1" t="s">
        <v>21945</v>
      </c>
      <c r="I4671" s="1" t="s">
        <v>21945</v>
      </c>
      <c r="J4671" s="1" t="s">
        <v>30751</v>
      </c>
      <c r="K4671" s="1" t="s">
        <v>33256</v>
      </c>
      <c r="L4671" s="1" t="s">
        <v>33354</v>
      </c>
      <c r="M4671" s="1"/>
    </row>
    <row r="4672" spans="1:13" x14ac:dyDescent="0.25">
      <c r="A4672" s="1" t="s">
        <v>4683</v>
      </c>
      <c r="B4672" s="1" t="s">
        <v>7171</v>
      </c>
      <c r="C4672" s="1" t="s">
        <v>7172</v>
      </c>
      <c r="D4672" s="1" t="s">
        <v>11012</v>
      </c>
      <c r="E4672" s="1" t="s">
        <v>15825</v>
      </c>
      <c r="F4672" s="1" t="s">
        <v>15746</v>
      </c>
      <c r="G4672" s="1">
        <v>0</v>
      </c>
      <c r="H4672" s="1" t="s">
        <v>21946</v>
      </c>
      <c r="I4672" s="1" t="s">
        <v>21946</v>
      </c>
      <c r="J4672" s="1" t="s">
        <v>30752</v>
      </c>
      <c r="K4672" s="1" t="s">
        <v>33236</v>
      </c>
      <c r="L4672" s="1" t="s">
        <v>33354</v>
      </c>
      <c r="M4672" s="1"/>
    </row>
    <row r="4673" spans="1:13" x14ac:dyDescent="0.25">
      <c r="A4673" s="1" t="s">
        <v>4684</v>
      </c>
      <c r="B4673" s="1" t="s">
        <v>7171</v>
      </c>
      <c r="C4673" s="1" t="s">
        <v>7173</v>
      </c>
      <c r="D4673" s="1" t="s">
        <v>11013</v>
      </c>
      <c r="E4673" s="1" t="s">
        <v>15826</v>
      </c>
      <c r="F4673" s="1" t="s">
        <v>16016</v>
      </c>
      <c r="G4673" s="1">
        <v>0</v>
      </c>
      <c r="H4673" s="1" t="s">
        <v>21947</v>
      </c>
      <c r="I4673" s="1" t="s">
        <v>21947</v>
      </c>
      <c r="J4673" s="1" t="s">
        <v>30753</v>
      </c>
      <c r="K4673" s="1" t="s">
        <v>33330</v>
      </c>
      <c r="L4673" s="1" t="s">
        <v>33367</v>
      </c>
      <c r="M4673" s="1"/>
    </row>
    <row r="4674" spans="1:13" x14ac:dyDescent="0.25">
      <c r="A4674" s="1" t="s">
        <v>4685</v>
      </c>
      <c r="B4674" s="1" t="s">
        <v>7171</v>
      </c>
      <c r="C4674" s="1" t="s">
        <v>7172</v>
      </c>
      <c r="D4674" s="1" t="s">
        <v>11014</v>
      </c>
      <c r="E4674" s="1" t="s">
        <v>15827</v>
      </c>
      <c r="F4674" s="1" t="s">
        <v>13435</v>
      </c>
      <c r="G4674" s="1">
        <v>0</v>
      </c>
      <c r="H4674" s="1" t="s">
        <v>21948</v>
      </c>
      <c r="I4674" s="1" t="s">
        <v>21948</v>
      </c>
      <c r="J4674" s="1" t="s">
        <v>30754</v>
      </c>
      <c r="K4674" s="1" t="s">
        <v>33260</v>
      </c>
      <c r="L4674" s="1" t="s">
        <v>33428</v>
      </c>
      <c r="M4674" s="1"/>
    </row>
    <row r="4675" spans="1:13" x14ac:dyDescent="0.25">
      <c r="A4675" s="1" t="s">
        <v>4686</v>
      </c>
      <c r="B4675" s="1" t="s">
        <v>7171</v>
      </c>
      <c r="C4675" s="1" t="s">
        <v>7172</v>
      </c>
      <c r="D4675" s="1" t="s">
        <v>11015</v>
      </c>
      <c r="E4675" s="1" t="s">
        <v>14137</v>
      </c>
      <c r="F4675" s="1" t="s">
        <v>17166</v>
      </c>
      <c r="G4675" s="1">
        <v>0</v>
      </c>
      <c r="H4675" s="1" t="s">
        <v>21949</v>
      </c>
      <c r="I4675" s="1" t="s">
        <v>25449</v>
      </c>
      <c r="J4675" s="1" t="s">
        <v>30755</v>
      </c>
      <c r="K4675" s="1" t="s">
        <v>33283</v>
      </c>
      <c r="L4675" s="1" t="s">
        <v>33354</v>
      </c>
      <c r="M4675" s="1"/>
    </row>
    <row r="4676" spans="1:13" x14ac:dyDescent="0.25">
      <c r="A4676" s="1" t="s">
        <v>4687</v>
      </c>
      <c r="B4676" s="1" t="s">
        <v>7171</v>
      </c>
      <c r="C4676" s="1" t="s">
        <v>7172</v>
      </c>
      <c r="D4676" s="1" t="s">
        <v>11016</v>
      </c>
      <c r="E4676" s="1" t="s">
        <v>15828</v>
      </c>
      <c r="F4676" s="1" t="s">
        <v>17169</v>
      </c>
      <c r="G4676" s="1">
        <v>0</v>
      </c>
      <c r="H4676" s="1" t="s">
        <v>21950</v>
      </c>
      <c r="I4676" s="1" t="s">
        <v>21950</v>
      </c>
      <c r="J4676" s="1" t="s">
        <v>30756</v>
      </c>
      <c r="K4676" s="1" t="s">
        <v>33239</v>
      </c>
      <c r="L4676" s="1" t="s">
        <v>33390</v>
      </c>
      <c r="M4676" s="1"/>
    </row>
    <row r="4677" spans="1:13" x14ac:dyDescent="0.25">
      <c r="A4677" s="1" t="s">
        <v>4688</v>
      </c>
      <c r="B4677" s="1" t="s">
        <v>7171</v>
      </c>
      <c r="C4677" s="1" t="s">
        <v>7172</v>
      </c>
      <c r="D4677" s="1" t="s">
        <v>11017</v>
      </c>
      <c r="E4677" s="1" t="s">
        <v>15829</v>
      </c>
      <c r="F4677" s="1" t="s">
        <v>17185</v>
      </c>
      <c r="G4677" s="1">
        <v>0</v>
      </c>
      <c r="H4677" s="1" t="s">
        <v>21951</v>
      </c>
      <c r="I4677" s="1" t="s">
        <v>21951</v>
      </c>
      <c r="J4677" s="1" t="s">
        <v>30757</v>
      </c>
      <c r="K4677" s="1" t="s">
        <v>33255</v>
      </c>
      <c r="L4677" s="1" t="s">
        <v>33361</v>
      </c>
      <c r="M4677" s="1"/>
    </row>
    <row r="4678" spans="1:13" x14ac:dyDescent="0.25">
      <c r="A4678" s="1" t="s">
        <v>4689</v>
      </c>
      <c r="B4678" s="1" t="s">
        <v>7171</v>
      </c>
      <c r="C4678" s="1" t="s">
        <v>7172</v>
      </c>
      <c r="D4678" s="1" t="s">
        <v>8081</v>
      </c>
      <c r="E4678" s="1" t="s">
        <v>15830</v>
      </c>
      <c r="F4678" s="1" t="s">
        <v>15024</v>
      </c>
      <c r="G4678" s="1">
        <v>0</v>
      </c>
      <c r="H4678" s="1" t="s">
        <v>21952</v>
      </c>
      <c r="I4678" s="1" t="s">
        <v>21952</v>
      </c>
      <c r="J4678" s="1" t="s">
        <v>30758</v>
      </c>
      <c r="K4678" s="1" t="s">
        <v>33234</v>
      </c>
      <c r="L4678" s="1"/>
      <c r="M4678" s="1"/>
    </row>
    <row r="4679" spans="1:13" x14ac:dyDescent="0.25">
      <c r="A4679" s="1" t="s">
        <v>4690</v>
      </c>
      <c r="B4679" s="1" t="s">
        <v>7171</v>
      </c>
      <c r="C4679" s="1" t="s">
        <v>7173</v>
      </c>
      <c r="D4679" s="1" t="s">
        <v>11018</v>
      </c>
      <c r="E4679" s="1" t="s">
        <v>15831</v>
      </c>
      <c r="F4679" s="1" t="s">
        <v>13550</v>
      </c>
      <c r="G4679" s="1">
        <v>0</v>
      </c>
      <c r="H4679" s="1" t="s">
        <v>21953</v>
      </c>
      <c r="I4679" s="1" t="s">
        <v>21953</v>
      </c>
      <c r="J4679" s="1" t="s">
        <v>30759</v>
      </c>
      <c r="K4679" s="1" t="s">
        <v>33235</v>
      </c>
      <c r="L4679" s="1" t="s">
        <v>33358</v>
      </c>
      <c r="M4679" s="1"/>
    </row>
    <row r="4680" spans="1:13" x14ac:dyDescent="0.25">
      <c r="A4680" s="1" t="s">
        <v>4691</v>
      </c>
      <c r="B4680" s="1" t="s">
        <v>7171</v>
      </c>
      <c r="C4680" s="1" t="s">
        <v>7172</v>
      </c>
      <c r="D4680" s="1" t="s">
        <v>11019</v>
      </c>
      <c r="E4680" s="1" t="s">
        <v>15832</v>
      </c>
      <c r="F4680" s="1" t="s">
        <v>15823</v>
      </c>
      <c r="G4680" s="1">
        <v>0</v>
      </c>
      <c r="H4680" s="1" t="s">
        <v>21954</v>
      </c>
      <c r="I4680" s="1" t="s">
        <v>21954</v>
      </c>
      <c r="J4680" s="1" t="s">
        <v>30760</v>
      </c>
      <c r="K4680" s="1" t="s">
        <v>33236</v>
      </c>
      <c r="L4680" s="1" t="s">
        <v>33376</v>
      </c>
      <c r="M4680" s="1"/>
    </row>
    <row r="4681" spans="1:13" x14ac:dyDescent="0.25">
      <c r="A4681" s="1" t="s">
        <v>4692</v>
      </c>
      <c r="B4681" s="1" t="s">
        <v>7171</v>
      </c>
      <c r="C4681" s="1" t="s">
        <v>7172</v>
      </c>
      <c r="D4681" s="1" t="s">
        <v>7241</v>
      </c>
      <c r="E4681" s="1" t="s">
        <v>15833</v>
      </c>
      <c r="F4681" s="1" t="s">
        <v>16016</v>
      </c>
      <c r="G4681" s="1">
        <v>0</v>
      </c>
      <c r="H4681" s="1" t="s">
        <v>21955</v>
      </c>
      <c r="I4681" s="1" t="s">
        <v>21955</v>
      </c>
      <c r="J4681" s="1" t="s">
        <v>30761</v>
      </c>
      <c r="K4681" s="1" t="s">
        <v>12276</v>
      </c>
      <c r="L4681" s="1" t="s">
        <v>33372</v>
      </c>
      <c r="M4681" s="1"/>
    </row>
    <row r="4682" spans="1:13" x14ac:dyDescent="0.25">
      <c r="A4682" s="1" t="s">
        <v>4693</v>
      </c>
      <c r="B4682" s="1" t="s">
        <v>7171</v>
      </c>
      <c r="C4682" s="1" t="s">
        <v>7172</v>
      </c>
      <c r="D4682" s="1" t="s">
        <v>11020</v>
      </c>
      <c r="E4682" s="1" t="s">
        <v>15834</v>
      </c>
      <c r="F4682" s="1" t="s">
        <v>17197</v>
      </c>
      <c r="G4682" s="1">
        <v>0</v>
      </c>
      <c r="H4682" s="1" t="s">
        <v>21956</v>
      </c>
      <c r="I4682" s="1" t="s">
        <v>21956</v>
      </c>
      <c r="J4682" s="1" t="s">
        <v>30762</v>
      </c>
      <c r="K4682" s="1" t="s">
        <v>12276</v>
      </c>
      <c r="L4682" s="1"/>
      <c r="M4682" s="1"/>
    </row>
    <row r="4683" spans="1:13" x14ac:dyDescent="0.25">
      <c r="A4683" s="1" t="s">
        <v>4694</v>
      </c>
      <c r="B4683" s="1" t="s">
        <v>7171</v>
      </c>
      <c r="C4683" s="1" t="s">
        <v>7172</v>
      </c>
      <c r="D4683" s="1" t="s">
        <v>11021</v>
      </c>
      <c r="E4683" s="1" t="s">
        <v>15835</v>
      </c>
      <c r="F4683" s="1" t="s">
        <v>17197</v>
      </c>
      <c r="G4683" s="1">
        <v>0</v>
      </c>
      <c r="H4683" s="1" t="s">
        <v>21957</v>
      </c>
      <c r="I4683" s="1" t="s">
        <v>21957</v>
      </c>
      <c r="J4683" s="1" t="s">
        <v>30763</v>
      </c>
      <c r="K4683" s="1" t="s">
        <v>12276</v>
      </c>
      <c r="L4683" s="1" t="s">
        <v>33373</v>
      </c>
      <c r="M4683" s="1"/>
    </row>
    <row r="4684" spans="1:13" x14ac:dyDescent="0.25">
      <c r="A4684" s="1" t="s">
        <v>4695</v>
      </c>
      <c r="B4684" s="1" t="s">
        <v>7171</v>
      </c>
      <c r="C4684" s="1" t="s">
        <v>7172</v>
      </c>
      <c r="D4684" s="1" t="s">
        <v>8819</v>
      </c>
      <c r="E4684" s="1" t="s">
        <v>15836</v>
      </c>
      <c r="F4684" s="1" t="s">
        <v>17197</v>
      </c>
      <c r="G4684" s="1">
        <v>0</v>
      </c>
      <c r="H4684" s="1" t="s">
        <v>21958</v>
      </c>
      <c r="I4684" s="1" t="s">
        <v>21958</v>
      </c>
      <c r="J4684" s="1" t="s">
        <v>30764</v>
      </c>
      <c r="K4684" s="1" t="s">
        <v>12276</v>
      </c>
      <c r="L4684" s="1" t="s">
        <v>33374</v>
      </c>
      <c r="M4684" s="1"/>
    </row>
    <row r="4685" spans="1:13" x14ac:dyDescent="0.25">
      <c r="A4685" s="1" t="s">
        <v>4696</v>
      </c>
      <c r="B4685" s="1" t="s">
        <v>7171</v>
      </c>
      <c r="C4685" s="1" t="s">
        <v>7172</v>
      </c>
      <c r="D4685" s="1" t="s">
        <v>11022</v>
      </c>
      <c r="E4685" s="1" t="s">
        <v>15837</v>
      </c>
      <c r="F4685" s="1" t="s">
        <v>17169</v>
      </c>
      <c r="G4685" s="1">
        <v>0</v>
      </c>
      <c r="H4685" s="1" t="s">
        <v>21959</v>
      </c>
      <c r="I4685" s="1" t="s">
        <v>21959</v>
      </c>
      <c r="J4685" s="1" t="s">
        <v>30765</v>
      </c>
      <c r="K4685" s="1" t="s">
        <v>33239</v>
      </c>
      <c r="L4685" s="1" t="s">
        <v>33373</v>
      </c>
      <c r="M4685" s="1"/>
    </row>
    <row r="4686" spans="1:13" x14ac:dyDescent="0.25">
      <c r="A4686" s="1" t="s">
        <v>4697</v>
      </c>
      <c r="B4686" s="1" t="s">
        <v>7171</v>
      </c>
      <c r="C4686" s="1" t="s">
        <v>7172</v>
      </c>
      <c r="D4686" s="1" t="s">
        <v>11023</v>
      </c>
      <c r="E4686" s="1" t="s">
        <v>15838</v>
      </c>
      <c r="F4686" s="1" t="s">
        <v>15823</v>
      </c>
      <c r="G4686" s="1">
        <v>0</v>
      </c>
      <c r="H4686" s="1" t="s">
        <v>21960</v>
      </c>
      <c r="I4686" s="1" t="s">
        <v>21960</v>
      </c>
      <c r="J4686" s="1" t="s">
        <v>30763</v>
      </c>
      <c r="K4686" s="1" t="s">
        <v>33236</v>
      </c>
      <c r="L4686" s="1" t="s">
        <v>33376</v>
      </c>
      <c r="M4686" s="1"/>
    </row>
    <row r="4687" spans="1:13" x14ac:dyDescent="0.25">
      <c r="A4687" s="1" t="s">
        <v>4698</v>
      </c>
      <c r="B4687" s="1" t="s">
        <v>7171</v>
      </c>
      <c r="C4687" s="1" t="s">
        <v>7172</v>
      </c>
      <c r="D4687" s="1" t="s">
        <v>11024</v>
      </c>
      <c r="E4687" s="1" t="s">
        <v>15839</v>
      </c>
      <c r="F4687" s="1" t="s">
        <v>17169</v>
      </c>
      <c r="G4687" s="1">
        <v>0</v>
      </c>
      <c r="H4687" s="1" t="s">
        <v>21961</v>
      </c>
      <c r="I4687" s="1" t="s">
        <v>21961</v>
      </c>
      <c r="J4687" s="1" t="s">
        <v>30766</v>
      </c>
      <c r="K4687" s="1" t="s">
        <v>33239</v>
      </c>
      <c r="L4687" s="1"/>
      <c r="M4687" s="1"/>
    </row>
    <row r="4688" spans="1:13" x14ac:dyDescent="0.25">
      <c r="A4688" s="1" t="s">
        <v>4699</v>
      </c>
      <c r="B4688" s="1" t="s">
        <v>7171</v>
      </c>
      <c r="C4688" s="1" t="s">
        <v>7172</v>
      </c>
      <c r="D4688" s="1" t="s">
        <v>11025</v>
      </c>
      <c r="E4688" s="1" t="s">
        <v>15840</v>
      </c>
      <c r="F4688" s="1" t="s">
        <v>15840</v>
      </c>
      <c r="G4688" s="1">
        <v>0</v>
      </c>
      <c r="H4688" s="1" t="s">
        <v>21962</v>
      </c>
      <c r="I4688" s="1" t="s">
        <v>21962</v>
      </c>
      <c r="J4688" s="1" t="s">
        <v>30767</v>
      </c>
      <c r="K4688" s="1" t="s">
        <v>33233</v>
      </c>
      <c r="L4688" s="1"/>
      <c r="M4688" s="1"/>
    </row>
    <row r="4689" spans="1:13" x14ac:dyDescent="0.25">
      <c r="A4689" s="1" t="s">
        <v>4700</v>
      </c>
      <c r="B4689" s="1" t="s">
        <v>7171</v>
      </c>
      <c r="C4689" s="1" t="s">
        <v>7172</v>
      </c>
      <c r="D4689" s="1" t="s">
        <v>7524</v>
      </c>
      <c r="E4689" s="1" t="s">
        <v>15240</v>
      </c>
      <c r="F4689" s="1" t="s">
        <v>17197</v>
      </c>
      <c r="G4689" s="1">
        <v>0</v>
      </c>
      <c r="H4689" s="1" t="s">
        <v>21963</v>
      </c>
      <c r="I4689" s="1" t="s">
        <v>21963</v>
      </c>
      <c r="J4689" s="1" t="s">
        <v>30768</v>
      </c>
      <c r="K4689" s="1" t="s">
        <v>12276</v>
      </c>
      <c r="L4689" s="1" t="s">
        <v>33361</v>
      </c>
      <c r="M4689" s="1"/>
    </row>
    <row r="4690" spans="1:13" x14ac:dyDescent="0.25">
      <c r="A4690" s="1" t="s">
        <v>4701</v>
      </c>
      <c r="B4690" s="1" t="s">
        <v>7171</v>
      </c>
      <c r="C4690" s="1" t="s">
        <v>7172</v>
      </c>
      <c r="D4690" s="1" t="s">
        <v>11026</v>
      </c>
      <c r="E4690" s="1" t="s">
        <v>15841</v>
      </c>
      <c r="F4690" s="1" t="s">
        <v>13435</v>
      </c>
      <c r="G4690" s="1">
        <v>0</v>
      </c>
      <c r="H4690" s="1" t="s">
        <v>21964</v>
      </c>
      <c r="I4690" s="1" t="s">
        <v>25450</v>
      </c>
      <c r="J4690" s="1" t="s">
        <v>30769</v>
      </c>
      <c r="K4690" s="1" t="s">
        <v>33288</v>
      </c>
      <c r="L4690" s="1" t="s">
        <v>33376</v>
      </c>
      <c r="M4690" s="1"/>
    </row>
    <row r="4691" spans="1:13" x14ac:dyDescent="0.25">
      <c r="A4691" s="1" t="s">
        <v>4702</v>
      </c>
      <c r="B4691" s="1" t="s">
        <v>7171</v>
      </c>
      <c r="C4691" s="1" t="s">
        <v>7172</v>
      </c>
      <c r="D4691" s="1" t="s">
        <v>7524</v>
      </c>
      <c r="E4691" s="1" t="s">
        <v>14707</v>
      </c>
      <c r="F4691" s="1" t="s">
        <v>17197</v>
      </c>
      <c r="G4691" s="1">
        <v>0</v>
      </c>
      <c r="H4691" s="1" t="s">
        <v>21965</v>
      </c>
      <c r="I4691" s="1" t="s">
        <v>21965</v>
      </c>
      <c r="J4691" s="1" t="s">
        <v>30770</v>
      </c>
      <c r="K4691" s="1" t="s">
        <v>12276</v>
      </c>
      <c r="L4691" s="1" t="s">
        <v>33373</v>
      </c>
      <c r="M4691" s="1"/>
    </row>
    <row r="4692" spans="1:13" x14ac:dyDescent="0.25">
      <c r="A4692" s="1" t="s">
        <v>4703</v>
      </c>
      <c r="B4692" s="1" t="s">
        <v>7171</v>
      </c>
      <c r="C4692" s="1" t="s">
        <v>7172</v>
      </c>
      <c r="D4692" s="1" t="s">
        <v>11027</v>
      </c>
      <c r="E4692" s="1" t="s">
        <v>15842</v>
      </c>
      <c r="F4692" s="1" t="s">
        <v>17191</v>
      </c>
      <c r="G4692" s="1">
        <v>0</v>
      </c>
      <c r="H4692" s="1" t="s">
        <v>21966</v>
      </c>
      <c r="I4692" s="1" t="s">
        <v>21966</v>
      </c>
      <c r="J4692" s="1" t="s">
        <v>30771</v>
      </c>
      <c r="K4692" s="1" t="s">
        <v>33256</v>
      </c>
      <c r="L4692" s="1" t="s">
        <v>33376</v>
      </c>
      <c r="M4692" s="1"/>
    </row>
    <row r="4693" spans="1:13" x14ac:dyDescent="0.25">
      <c r="A4693" s="1" t="s">
        <v>4704</v>
      </c>
      <c r="B4693" s="1" t="s">
        <v>7171</v>
      </c>
      <c r="C4693" s="1" t="s">
        <v>7172</v>
      </c>
      <c r="D4693" s="1" t="s">
        <v>7587</v>
      </c>
      <c r="E4693" s="1" t="s">
        <v>15843</v>
      </c>
      <c r="F4693" s="1" t="s">
        <v>17169</v>
      </c>
      <c r="G4693" s="1">
        <v>0</v>
      </c>
      <c r="H4693" s="1" t="s">
        <v>21967</v>
      </c>
      <c r="I4693" s="1" t="s">
        <v>21967</v>
      </c>
      <c r="J4693" s="1" t="s">
        <v>30772</v>
      </c>
      <c r="K4693" s="1" t="s">
        <v>33239</v>
      </c>
      <c r="L4693" s="1" t="s">
        <v>33367</v>
      </c>
      <c r="M4693" s="1"/>
    </row>
    <row r="4694" spans="1:13" x14ac:dyDescent="0.25">
      <c r="A4694" s="1" t="s">
        <v>4705</v>
      </c>
      <c r="B4694" s="1" t="s">
        <v>7171</v>
      </c>
      <c r="C4694" s="1" t="s">
        <v>7172</v>
      </c>
      <c r="D4694" s="1" t="s">
        <v>11028</v>
      </c>
      <c r="E4694" s="1" t="s">
        <v>15844</v>
      </c>
      <c r="F4694" s="1" t="s">
        <v>15024</v>
      </c>
      <c r="G4694" s="1">
        <v>0</v>
      </c>
      <c r="H4694" s="1" t="s">
        <v>21968</v>
      </c>
      <c r="I4694" s="1" t="s">
        <v>21968</v>
      </c>
      <c r="J4694" s="1" t="s">
        <v>30773</v>
      </c>
      <c r="K4694" s="1" t="s">
        <v>33234</v>
      </c>
      <c r="L4694" s="1" t="s">
        <v>33379</v>
      </c>
      <c r="M4694" s="1"/>
    </row>
    <row r="4695" spans="1:13" x14ac:dyDescent="0.25">
      <c r="A4695" s="1" t="s">
        <v>4706</v>
      </c>
      <c r="B4695" s="1" t="s">
        <v>7171</v>
      </c>
      <c r="C4695" s="1" t="s">
        <v>7173</v>
      </c>
      <c r="D4695" s="1" t="s">
        <v>9907</v>
      </c>
      <c r="E4695" s="1" t="s">
        <v>15845</v>
      </c>
      <c r="F4695" s="1" t="s">
        <v>14106</v>
      </c>
      <c r="G4695" s="1">
        <v>0</v>
      </c>
      <c r="H4695" s="1" t="s">
        <v>21969</v>
      </c>
      <c r="I4695" s="1" t="s">
        <v>21969</v>
      </c>
      <c r="J4695" s="1" t="s">
        <v>30774</v>
      </c>
      <c r="K4695" s="1" t="s">
        <v>33235</v>
      </c>
      <c r="L4695" s="1" t="s">
        <v>33379</v>
      </c>
      <c r="M4695" s="1"/>
    </row>
    <row r="4696" spans="1:13" x14ac:dyDescent="0.25">
      <c r="A4696" s="1" t="s">
        <v>4707</v>
      </c>
      <c r="B4696" s="1" t="s">
        <v>7171</v>
      </c>
      <c r="C4696" s="1" t="s">
        <v>7172</v>
      </c>
      <c r="D4696" s="1" t="s">
        <v>11029</v>
      </c>
      <c r="E4696" s="1" t="s">
        <v>15841</v>
      </c>
      <c r="F4696" s="1" t="s">
        <v>17167</v>
      </c>
      <c r="G4696" s="1">
        <v>0</v>
      </c>
      <c r="H4696" s="1" t="s">
        <v>21970</v>
      </c>
      <c r="I4696" s="1" t="s">
        <v>25451</v>
      </c>
      <c r="J4696" s="1" t="s">
        <v>30775</v>
      </c>
      <c r="K4696" s="1" t="s">
        <v>33246</v>
      </c>
      <c r="L4696" s="1" t="s">
        <v>33413</v>
      </c>
      <c r="M4696" s="1"/>
    </row>
    <row r="4697" spans="1:13" x14ac:dyDescent="0.25">
      <c r="A4697" s="1" t="s">
        <v>4708</v>
      </c>
      <c r="B4697" s="1" t="s">
        <v>7171</v>
      </c>
      <c r="C4697" s="1" t="s">
        <v>7172</v>
      </c>
      <c r="D4697" s="1" t="s">
        <v>11030</v>
      </c>
      <c r="E4697" s="1" t="s">
        <v>15846</v>
      </c>
      <c r="F4697" s="1" t="s">
        <v>14106</v>
      </c>
      <c r="G4697" s="1">
        <v>0</v>
      </c>
      <c r="H4697" s="1" t="s">
        <v>21971</v>
      </c>
      <c r="I4697" s="1" t="s">
        <v>21971</v>
      </c>
      <c r="J4697" s="1" t="s">
        <v>30776</v>
      </c>
      <c r="K4697" s="1" t="s">
        <v>33236</v>
      </c>
      <c r="L4697" s="1" t="s">
        <v>33360</v>
      </c>
      <c r="M4697" s="1"/>
    </row>
    <row r="4698" spans="1:13" x14ac:dyDescent="0.25">
      <c r="A4698" s="1" t="s">
        <v>4709</v>
      </c>
      <c r="B4698" s="1" t="s">
        <v>7171</v>
      </c>
      <c r="C4698" s="1" t="s">
        <v>7173</v>
      </c>
      <c r="D4698" s="1" t="s">
        <v>11031</v>
      </c>
      <c r="E4698" s="1" t="s">
        <v>13322</v>
      </c>
      <c r="F4698" s="1" t="s">
        <v>15069</v>
      </c>
      <c r="G4698" s="1">
        <v>0</v>
      </c>
      <c r="H4698" s="1" t="s">
        <v>21972</v>
      </c>
      <c r="I4698" s="1" t="s">
        <v>25452</v>
      </c>
      <c r="J4698" s="1" t="s">
        <v>30777</v>
      </c>
      <c r="K4698" s="1" t="s">
        <v>33238</v>
      </c>
      <c r="L4698" s="1" t="s">
        <v>33363</v>
      </c>
      <c r="M4698" s="1"/>
    </row>
    <row r="4699" spans="1:13" x14ac:dyDescent="0.25">
      <c r="A4699" s="1" t="s">
        <v>4710</v>
      </c>
      <c r="B4699" s="1" t="s">
        <v>7171</v>
      </c>
      <c r="C4699" s="1" t="s">
        <v>7172</v>
      </c>
      <c r="D4699" s="1" t="s">
        <v>7564</v>
      </c>
      <c r="E4699" s="1" t="s">
        <v>15847</v>
      </c>
      <c r="F4699" s="1" t="s">
        <v>16016</v>
      </c>
      <c r="G4699" s="1">
        <v>0</v>
      </c>
      <c r="H4699" s="1" t="s">
        <v>21973</v>
      </c>
      <c r="I4699" s="1" t="s">
        <v>21973</v>
      </c>
      <c r="J4699" s="1" t="s">
        <v>30778</v>
      </c>
      <c r="K4699" s="1" t="s">
        <v>33236</v>
      </c>
      <c r="L4699" s="1" t="s">
        <v>33354</v>
      </c>
      <c r="M4699" s="1"/>
    </row>
    <row r="4700" spans="1:13" x14ac:dyDescent="0.25">
      <c r="A4700" s="1" t="s">
        <v>4711</v>
      </c>
      <c r="B4700" s="1" t="s">
        <v>7171</v>
      </c>
      <c r="C4700" s="1" t="s">
        <v>7172</v>
      </c>
      <c r="D4700" s="1" t="s">
        <v>7524</v>
      </c>
      <c r="E4700" s="1" t="s">
        <v>15292</v>
      </c>
      <c r="F4700" s="1" t="s">
        <v>17197</v>
      </c>
      <c r="G4700" s="1">
        <v>0</v>
      </c>
      <c r="H4700" s="1" t="s">
        <v>21974</v>
      </c>
      <c r="I4700" s="1" t="s">
        <v>21974</v>
      </c>
      <c r="J4700" s="1" t="s">
        <v>30779</v>
      </c>
      <c r="K4700" s="1" t="s">
        <v>12276</v>
      </c>
      <c r="L4700" s="1"/>
      <c r="M4700" s="1"/>
    </row>
    <row r="4701" spans="1:13" x14ac:dyDescent="0.25">
      <c r="A4701" s="1" t="s">
        <v>4712</v>
      </c>
      <c r="B4701" s="1" t="s">
        <v>7171</v>
      </c>
      <c r="C4701" s="1" t="s">
        <v>7172</v>
      </c>
      <c r="D4701" s="1" t="s">
        <v>11032</v>
      </c>
      <c r="E4701" s="1" t="s">
        <v>15848</v>
      </c>
      <c r="F4701" s="1" t="s">
        <v>13232</v>
      </c>
      <c r="G4701" s="1">
        <v>0</v>
      </c>
      <c r="H4701" s="1" t="s">
        <v>21975</v>
      </c>
      <c r="I4701" s="1" t="s">
        <v>25453</v>
      </c>
      <c r="J4701" s="1" t="s">
        <v>30780</v>
      </c>
      <c r="K4701" s="1" t="s">
        <v>33261</v>
      </c>
      <c r="L4701" s="1" t="s">
        <v>33372</v>
      </c>
      <c r="M4701" s="1"/>
    </row>
    <row r="4702" spans="1:13" x14ac:dyDescent="0.25">
      <c r="A4702" s="1" t="s">
        <v>4713</v>
      </c>
      <c r="B4702" s="1" t="s">
        <v>7171</v>
      </c>
      <c r="C4702" s="1" t="s">
        <v>7173</v>
      </c>
      <c r="D4702" s="1" t="s">
        <v>11033</v>
      </c>
      <c r="E4702" s="1" t="s">
        <v>13621</v>
      </c>
      <c r="F4702" s="1" t="s">
        <v>15212</v>
      </c>
      <c r="G4702" s="1">
        <v>0</v>
      </c>
      <c r="H4702" s="1" t="s">
        <v>21976</v>
      </c>
      <c r="I4702" s="1" t="s">
        <v>21976</v>
      </c>
      <c r="J4702" s="1" t="s">
        <v>30781</v>
      </c>
      <c r="K4702" s="1" t="s">
        <v>33241</v>
      </c>
      <c r="L4702" s="1" t="s">
        <v>33377</v>
      </c>
      <c r="M4702" s="1"/>
    </row>
    <row r="4703" spans="1:13" x14ac:dyDescent="0.25">
      <c r="A4703" s="1" t="s">
        <v>4714</v>
      </c>
      <c r="B4703" s="1" t="s">
        <v>7171</v>
      </c>
      <c r="C4703" s="1" t="s">
        <v>7173</v>
      </c>
      <c r="D4703" s="1" t="s">
        <v>11034</v>
      </c>
      <c r="E4703" s="1" t="s">
        <v>14775</v>
      </c>
      <c r="F4703" s="1" t="s">
        <v>13608</v>
      </c>
      <c r="G4703" s="1">
        <v>0</v>
      </c>
      <c r="H4703" s="1" t="s">
        <v>21977</v>
      </c>
      <c r="I4703" s="1" t="s">
        <v>21977</v>
      </c>
      <c r="J4703" s="1" t="s">
        <v>30782</v>
      </c>
      <c r="K4703" s="1" t="s">
        <v>33235</v>
      </c>
      <c r="L4703" s="1" t="s">
        <v>33370</v>
      </c>
      <c r="M4703" s="1"/>
    </row>
    <row r="4704" spans="1:13" x14ac:dyDescent="0.25">
      <c r="A4704" s="1" t="s">
        <v>4715</v>
      </c>
      <c r="B4704" s="1" t="s">
        <v>7171</v>
      </c>
      <c r="C4704" s="1" t="s">
        <v>7173</v>
      </c>
      <c r="D4704" s="1" t="s">
        <v>10274</v>
      </c>
      <c r="E4704" s="1" t="s">
        <v>13032</v>
      </c>
      <c r="F4704" s="1" t="s">
        <v>13608</v>
      </c>
      <c r="G4704" s="1">
        <v>10</v>
      </c>
      <c r="H4704" s="1" t="s">
        <v>21978</v>
      </c>
      <c r="I4704" s="1" t="s">
        <v>21978</v>
      </c>
      <c r="J4704" s="1" t="s">
        <v>30783</v>
      </c>
      <c r="K4704" s="1" t="s">
        <v>33235</v>
      </c>
      <c r="L4704" s="1" t="s">
        <v>33370</v>
      </c>
      <c r="M4704" s="1"/>
    </row>
    <row r="4705" spans="1:13" x14ac:dyDescent="0.25">
      <c r="A4705" s="1" t="s">
        <v>4716</v>
      </c>
      <c r="B4705" s="1" t="s">
        <v>7171</v>
      </c>
      <c r="C4705" s="1" t="s">
        <v>7172</v>
      </c>
      <c r="D4705" s="1" t="s">
        <v>11035</v>
      </c>
      <c r="E4705" s="1" t="s">
        <v>14086</v>
      </c>
      <c r="F4705" s="1" t="s">
        <v>15236</v>
      </c>
      <c r="G4705" s="1">
        <v>0</v>
      </c>
      <c r="H4705" s="1" t="s">
        <v>21979</v>
      </c>
      <c r="I4705" s="1" t="s">
        <v>21979</v>
      </c>
      <c r="J4705" s="1" t="s">
        <v>30784</v>
      </c>
      <c r="K4705" s="1" t="s">
        <v>33239</v>
      </c>
      <c r="L4705" s="1" t="s">
        <v>33372</v>
      </c>
      <c r="M4705" s="1"/>
    </row>
    <row r="4706" spans="1:13" x14ac:dyDescent="0.25">
      <c r="A4706" s="1" t="s">
        <v>4717</v>
      </c>
      <c r="B4706" s="1" t="s">
        <v>7171</v>
      </c>
      <c r="C4706" s="1" t="s">
        <v>7173</v>
      </c>
      <c r="D4706" s="1" t="s">
        <v>11036</v>
      </c>
      <c r="E4706" s="1" t="s">
        <v>15849</v>
      </c>
      <c r="F4706" s="1" t="s">
        <v>17261</v>
      </c>
      <c r="G4706" s="1">
        <v>0</v>
      </c>
      <c r="H4706" s="1" t="s">
        <v>21980</v>
      </c>
      <c r="I4706" s="1" t="s">
        <v>25454</v>
      </c>
      <c r="J4706" s="1" t="s">
        <v>30785</v>
      </c>
      <c r="K4706" s="1" t="s">
        <v>33238</v>
      </c>
      <c r="L4706" s="1" t="s">
        <v>33354</v>
      </c>
      <c r="M4706" s="1"/>
    </row>
    <row r="4707" spans="1:13" x14ac:dyDescent="0.25">
      <c r="A4707" s="1" t="s">
        <v>4718</v>
      </c>
      <c r="B4707" s="1" t="s">
        <v>7171</v>
      </c>
      <c r="C4707" s="1" t="s">
        <v>7172</v>
      </c>
      <c r="D4707" s="1" t="s">
        <v>11037</v>
      </c>
      <c r="E4707" s="1" t="s">
        <v>15850</v>
      </c>
      <c r="F4707" s="1" t="s">
        <v>15823</v>
      </c>
      <c r="G4707" s="1">
        <v>0</v>
      </c>
      <c r="H4707" s="1" t="s">
        <v>21981</v>
      </c>
      <c r="I4707" s="1" t="s">
        <v>21981</v>
      </c>
      <c r="J4707" s="1" t="s">
        <v>30786</v>
      </c>
      <c r="K4707" s="1" t="s">
        <v>33236</v>
      </c>
      <c r="L4707" s="1" t="s">
        <v>33376</v>
      </c>
      <c r="M4707" s="1"/>
    </row>
    <row r="4708" spans="1:13" x14ac:dyDescent="0.25">
      <c r="A4708" s="1" t="s">
        <v>4719</v>
      </c>
      <c r="B4708" s="1" t="s">
        <v>7171</v>
      </c>
      <c r="C4708" s="1" t="s">
        <v>7172</v>
      </c>
      <c r="D4708" s="1" t="s">
        <v>11038</v>
      </c>
      <c r="E4708" s="1" t="s">
        <v>15851</v>
      </c>
      <c r="F4708" s="1" t="s">
        <v>17169</v>
      </c>
      <c r="G4708" s="1">
        <v>0</v>
      </c>
      <c r="H4708" s="1" t="s">
        <v>21982</v>
      </c>
      <c r="I4708" s="1" t="s">
        <v>21982</v>
      </c>
      <c r="J4708" s="1" t="s">
        <v>30787</v>
      </c>
      <c r="K4708" s="1" t="s">
        <v>33239</v>
      </c>
      <c r="L4708" s="1" t="s">
        <v>33354</v>
      </c>
      <c r="M4708" s="1"/>
    </row>
    <row r="4709" spans="1:13" x14ac:dyDescent="0.25">
      <c r="A4709" s="1" t="s">
        <v>4720</v>
      </c>
      <c r="B4709" s="1" t="s">
        <v>7171</v>
      </c>
      <c r="C4709" s="1" t="s">
        <v>7173</v>
      </c>
      <c r="D4709" s="1" t="s">
        <v>11039</v>
      </c>
      <c r="E4709" s="1" t="s">
        <v>15852</v>
      </c>
      <c r="F4709" s="1" t="s">
        <v>13608</v>
      </c>
      <c r="G4709" s="1">
        <v>0</v>
      </c>
      <c r="H4709" s="1" t="s">
        <v>21983</v>
      </c>
      <c r="I4709" s="1" t="s">
        <v>25455</v>
      </c>
      <c r="J4709" s="1" t="s">
        <v>30788</v>
      </c>
      <c r="K4709" s="1" t="s">
        <v>33295</v>
      </c>
      <c r="L4709" s="1" t="s">
        <v>33370</v>
      </c>
      <c r="M4709" s="1"/>
    </row>
    <row r="4710" spans="1:13" x14ac:dyDescent="0.25">
      <c r="A4710" s="1" t="s">
        <v>4721</v>
      </c>
      <c r="B4710" s="1" t="s">
        <v>7171</v>
      </c>
      <c r="C4710" s="1" t="s">
        <v>7172</v>
      </c>
      <c r="D4710" s="1" t="s">
        <v>11040</v>
      </c>
      <c r="E4710" s="1" t="s">
        <v>15853</v>
      </c>
      <c r="F4710" s="1" t="s">
        <v>17169</v>
      </c>
      <c r="G4710" s="1">
        <v>0</v>
      </c>
      <c r="H4710" s="1" t="s">
        <v>21984</v>
      </c>
      <c r="I4710" s="1" t="s">
        <v>21984</v>
      </c>
      <c r="J4710" s="1" t="s">
        <v>30789</v>
      </c>
      <c r="K4710" s="1" t="s">
        <v>33239</v>
      </c>
      <c r="L4710" s="1" t="s">
        <v>33365</v>
      </c>
      <c r="M4710" s="1"/>
    </row>
    <row r="4711" spans="1:13" x14ac:dyDescent="0.25">
      <c r="A4711" s="1" t="s">
        <v>4722</v>
      </c>
      <c r="B4711" s="1" t="s">
        <v>7171</v>
      </c>
      <c r="C4711" s="1" t="s">
        <v>7172</v>
      </c>
      <c r="D4711" s="1" t="s">
        <v>11041</v>
      </c>
      <c r="E4711" s="1" t="s">
        <v>15760</v>
      </c>
      <c r="F4711" s="1" t="s">
        <v>17183</v>
      </c>
      <c r="G4711" s="1">
        <v>0</v>
      </c>
      <c r="H4711" s="1" t="s">
        <v>21985</v>
      </c>
      <c r="I4711" s="1" t="s">
        <v>25456</v>
      </c>
      <c r="J4711" s="1" t="s">
        <v>30790</v>
      </c>
      <c r="K4711" s="1" t="s">
        <v>33261</v>
      </c>
      <c r="L4711" s="1" t="s">
        <v>33355</v>
      </c>
      <c r="M4711" s="1"/>
    </row>
    <row r="4712" spans="1:13" x14ac:dyDescent="0.25">
      <c r="A4712" s="1" t="s">
        <v>4723</v>
      </c>
      <c r="B4712" s="1" t="s">
        <v>7171</v>
      </c>
      <c r="C4712" s="1" t="s">
        <v>7173</v>
      </c>
      <c r="D4712" s="1" t="s">
        <v>11042</v>
      </c>
      <c r="E4712" s="1" t="s">
        <v>15008</v>
      </c>
      <c r="F4712" s="1" t="s">
        <v>17167</v>
      </c>
      <c r="G4712" s="1">
        <v>0</v>
      </c>
      <c r="H4712" s="1" t="s">
        <v>21986</v>
      </c>
      <c r="I4712" s="1" t="s">
        <v>25457</v>
      </c>
      <c r="J4712" s="1" t="s">
        <v>30791</v>
      </c>
      <c r="K4712" s="1" t="s">
        <v>33247</v>
      </c>
      <c r="L4712" s="1" t="s">
        <v>33354</v>
      </c>
      <c r="M4712" s="1"/>
    </row>
    <row r="4713" spans="1:13" x14ac:dyDescent="0.25">
      <c r="A4713" s="1" t="s">
        <v>4724</v>
      </c>
      <c r="B4713" s="1" t="s">
        <v>7171</v>
      </c>
      <c r="C4713" s="1" t="s">
        <v>7173</v>
      </c>
      <c r="D4713" s="1" t="s">
        <v>11043</v>
      </c>
      <c r="E4713" s="1" t="s">
        <v>15854</v>
      </c>
      <c r="F4713" s="1" t="s">
        <v>17184</v>
      </c>
      <c r="G4713" s="1">
        <v>0</v>
      </c>
      <c r="H4713" s="1" t="s">
        <v>21987</v>
      </c>
      <c r="I4713" s="1" t="s">
        <v>21987</v>
      </c>
      <c r="J4713" s="1" t="s">
        <v>30792</v>
      </c>
      <c r="K4713" s="1" t="s">
        <v>33241</v>
      </c>
      <c r="L4713" s="1" t="s">
        <v>33383</v>
      </c>
      <c r="M4713" s="1"/>
    </row>
    <row r="4714" spans="1:13" x14ac:dyDescent="0.25">
      <c r="A4714" s="1" t="s">
        <v>4725</v>
      </c>
      <c r="B4714" s="1" t="s">
        <v>7171</v>
      </c>
      <c r="C4714" s="1" t="s">
        <v>7173</v>
      </c>
      <c r="D4714" s="1" t="s">
        <v>11044</v>
      </c>
      <c r="E4714" s="1" t="s">
        <v>15119</v>
      </c>
      <c r="F4714" s="1" t="s">
        <v>13995</v>
      </c>
      <c r="G4714" s="1">
        <v>0</v>
      </c>
      <c r="H4714" s="1" t="s">
        <v>21988</v>
      </c>
      <c r="I4714" s="1" t="s">
        <v>21988</v>
      </c>
      <c r="J4714" s="1" t="s">
        <v>30793</v>
      </c>
      <c r="K4714" s="1" t="s">
        <v>33238</v>
      </c>
      <c r="L4714" s="1" t="s">
        <v>33398</v>
      </c>
      <c r="M4714" s="1"/>
    </row>
    <row r="4715" spans="1:13" x14ac:dyDescent="0.25">
      <c r="A4715" s="1" t="s">
        <v>4726</v>
      </c>
      <c r="B4715" s="1" t="s">
        <v>7171</v>
      </c>
      <c r="C4715" s="1" t="s">
        <v>7172</v>
      </c>
      <c r="D4715" s="1" t="s">
        <v>11045</v>
      </c>
      <c r="E4715" s="1" t="s">
        <v>12879</v>
      </c>
      <c r="F4715" s="1" t="s">
        <v>17191</v>
      </c>
      <c r="G4715" s="1">
        <v>0</v>
      </c>
      <c r="H4715" s="1" t="s">
        <v>21989</v>
      </c>
      <c r="I4715" s="1" t="s">
        <v>21989</v>
      </c>
      <c r="J4715" s="1" t="s">
        <v>30794</v>
      </c>
      <c r="K4715" s="1" t="s">
        <v>33256</v>
      </c>
      <c r="L4715" s="1" t="s">
        <v>33376</v>
      </c>
      <c r="M4715" s="1"/>
    </row>
    <row r="4716" spans="1:13" x14ac:dyDescent="0.25">
      <c r="A4716" s="1" t="s">
        <v>4727</v>
      </c>
      <c r="B4716" s="1" t="s">
        <v>7171</v>
      </c>
      <c r="C4716" s="1" t="s">
        <v>7173</v>
      </c>
      <c r="D4716" s="1" t="s">
        <v>11046</v>
      </c>
      <c r="E4716" s="1" t="s">
        <v>13608</v>
      </c>
      <c r="F4716" s="1" t="s">
        <v>13608</v>
      </c>
      <c r="G4716" s="1">
        <v>0</v>
      </c>
      <c r="H4716" s="1" t="s">
        <v>21990</v>
      </c>
      <c r="I4716" s="1" t="s">
        <v>21990</v>
      </c>
      <c r="J4716" s="1" t="s">
        <v>30795</v>
      </c>
      <c r="K4716" s="1" t="s">
        <v>33235</v>
      </c>
      <c r="L4716" s="1" t="s">
        <v>33409</v>
      </c>
      <c r="M4716" s="1"/>
    </row>
    <row r="4717" spans="1:13" x14ac:dyDescent="0.25">
      <c r="A4717" s="1" t="s">
        <v>4728</v>
      </c>
      <c r="B4717" s="1" t="s">
        <v>7171</v>
      </c>
      <c r="C4717" s="1" t="s">
        <v>7172</v>
      </c>
      <c r="D4717" s="1" t="s">
        <v>11047</v>
      </c>
      <c r="E4717" s="1" t="s">
        <v>14501</v>
      </c>
      <c r="F4717" s="1" t="s">
        <v>17191</v>
      </c>
      <c r="G4717" s="1">
        <v>0</v>
      </c>
      <c r="H4717" s="1" t="s">
        <v>21991</v>
      </c>
      <c r="I4717" s="1" t="s">
        <v>21991</v>
      </c>
      <c r="J4717" s="1" t="s">
        <v>30796</v>
      </c>
      <c r="K4717" s="1" t="s">
        <v>33256</v>
      </c>
      <c r="L4717" s="1" t="s">
        <v>33355</v>
      </c>
      <c r="M4717" s="1"/>
    </row>
    <row r="4718" spans="1:13" x14ac:dyDescent="0.25">
      <c r="A4718" s="1" t="s">
        <v>4729</v>
      </c>
      <c r="B4718" s="1" t="s">
        <v>7171</v>
      </c>
      <c r="C4718" s="1" t="s">
        <v>7172</v>
      </c>
      <c r="D4718" s="1" t="s">
        <v>11048</v>
      </c>
      <c r="E4718" s="1" t="s">
        <v>15855</v>
      </c>
      <c r="F4718" s="1" t="s">
        <v>15648</v>
      </c>
      <c r="G4718" s="1">
        <v>0</v>
      </c>
      <c r="H4718" s="1" t="s">
        <v>21992</v>
      </c>
      <c r="I4718" s="1" t="s">
        <v>25458</v>
      </c>
      <c r="J4718" s="1" t="s">
        <v>30797</v>
      </c>
      <c r="K4718" s="1" t="s">
        <v>33261</v>
      </c>
      <c r="L4718" s="1" t="s">
        <v>33366</v>
      </c>
      <c r="M4718" s="1"/>
    </row>
    <row r="4719" spans="1:13" x14ac:dyDescent="0.25">
      <c r="A4719" s="1" t="s">
        <v>4730</v>
      </c>
      <c r="B4719" s="1" t="s">
        <v>7171</v>
      </c>
      <c r="C4719" s="1" t="s">
        <v>7173</v>
      </c>
      <c r="D4719" s="1" t="s">
        <v>11049</v>
      </c>
      <c r="E4719" s="1" t="s">
        <v>15856</v>
      </c>
      <c r="F4719" s="1" t="s">
        <v>13608</v>
      </c>
      <c r="G4719" s="1">
        <v>0</v>
      </c>
      <c r="H4719" s="1" t="s">
        <v>21993</v>
      </c>
      <c r="I4719" s="1" t="s">
        <v>21993</v>
      </c>
      <c r="J4719" s="1" t="s">
        <v>30798</v>
      </c>
      <c r="K4719" s="1" t="s">
        <v>33235</v>
      </c>
      <c r="L4719" s="1" t="s">
        <v>33409</v>
      </c>
      <c r="M4719" s="1"/>
    </row>
    <row r="4720" spans="1:13" x14ac:dyDescent="0.25">
      <c r="A4720" s="1" t="s">
        <v>4731</v>
      </c>
      <c r="B4720" s="1" t="s">
        <v>7171</v>
      </c>
      <c r="C4720" s="1" t="s">
        <v>7173</v>
      </c>
      <c r="D4720" s="1" t="s">
        <v>7372</v>
      </c>
      <c r="E4720" s="1" t="s">
        <v>15856</v>
      </c>
      <c r="F4720" s="1" t="s">
        <v>13608</v>
      </c>
      <c r="G4720" s="1">
        <v>0</v>
      </c>
      <c r="H4720" s="1" t="s">
        <v>21994</v>
      </c>
      <c r="I4720" s="1" t="s">
        <v>21994</v>
      </c>
      <c r="J4720" s="1" t="s">
        <v>30799</v>
      </c>
      <c r="K4720" s="1" t="s">
        <v>33235</v>
      </c>
      <c r="L4720" s="1" t="s">
        <v>33409</v>
      </c>
      <c r="M4720" s="1"/>
    </row>
    <row r="4721" spans="1:13" x14ac:dyDescent="0.25">
      <c r="A4721" s="1" t="s">
        <v>4732</v>
      </c>
      <c r="B4721" s="1" t="s">
        <v>7171</v>
      </c>
      <c r="C4721" s="1" t="s">
        <v>7172</v>
      </c>
      <c r="D4721" s="1" t="s">
        <v>11050</v>
      </c>
      <c r="E4721" s="1" t="s">
        <v>15857</v>
      </c>
      <c r="F4721" s="1" t="s">
        <v>17191</v>
      </c>
      <c r="G4721" s="1">
        <v>0</v>
      </c>
      <c r="H4721" s="1" t="s">
        <v>21995</v>
      </c>
      <c r="I4721" s="1" t="s">
        <v>21995</v>
      </c>
      <c r="J4721" s="1" t="s">
        <v>30800</v>
      </c>
      <c r="K4721" s="1" t="s">
        <v>33256</v>
      </c>
      <c r="L4721" s="1" t="s">
        <v>33409</v>
      </c>
      <c r="M4721" s="1"/>
    </row>
    <row r="4722" spans="1:13" x14ac:dyDescent="0.25">
      <c r="A4722" s="1" t="s">
        <v>4733</v>
      </c>
      <c r="B4722" s="1" t="s">
        <v>7171</v>
      </c>
      <c r="C4722" s="1" t="s">
        <v>7173</v>
      </c>
      <c r="D4722" s="1" t="s">
        <v>11051</v>
      </c>
      <c r="E4722" s="1" t="s">
        <v>15858</v>
      </c>
      <c r="F4722" s="1" t="s">
        <v>13608</v>
      </c>
      <c r="G4722" s="1">
        <v>0</v>
      </c>
      <c r="H4722" s="1" t="s">
        <v>21996</v>
      </c>
      <c r="I4722" s="1" t="s">
        <v>21996</v>
      </c>
      <c r="J4722" s="1" t="s">
        <v>30801</v>
      </c>
      <c r="K4722" s="1" t="s">
        <v>33235</v>
      </c>
      <c r="L4722" s="1" t="s">
        <v>33409</v>
      </c>
      <c r="M4722" s="1"/>
    </row>
    <row r="4723" spans="1:13" x14ac:dyDescent="0.25">
      <c r="A4723" s="1" t="s">
        <v>4734</v>
      </c>
      <c r="B4723" s="1" t="s">
        <v>7171</v>
      </c>
      <c r="C4723" s="1" t="s">
        <v>7172</v>
      </c>
      <c r="D4723" s="1" t="s">
        <v>11052</v>
      </c>
      <c r="E4723" s="1" t="s">
        <v>15343</v>
      </c>
      <c r="F4723" s="1" t="s">
        <v>17191</v>
      </c>
      <c r="G4723" s="1">
        <v>0</v>
      </c>
      <c r="H4723" s="1" t="s">
        <v>21997</v>
      </c>
      <c r="I4723" s="1" t="s">
        <v>21997</v>
      </c>
      <c r="J4723" s="1" t="s">
        <v>30802</v>
      </c>
      <c r="K4723" s="1" t="s">
        <v>33256</v>
      </c>
      <c r="L4723" s="1" t="s">
        <v>33372</v>
      </c>
      <c r="M4723" s="1"/>
    </row>
    <row r="4724" spans="1:13" x14ac:dyDescent="0.25">
      <c r="A4724" s="1" t="s">
        <v>4735</v>
      </c>
      <c r="B4724" s="1" t="s">
        <v>7171</v>
      </c>
      <c r="C4724" s="1" t="s">
        <v>7173</v>
      </c>
      <c r="D4724" s="1" t="s">
        <v>11053</v>
      </c>
      <c r="E4724" s="1" t="s">
        <v>13648</v>
      </c>
      <c r="F4724" s="1" t="s">
        <v>13608</v>
      </c>
      <c r="G4724" s="1">
        <v>0</v>
      </c>
      <c r="H4724" s="1" t="s">
        <v>21998</v>
      </c>
      <c r="I4724" s="1" t="s">
        <v>21998</v>
      </c>
      <c r="J4724" s="1" t="s">
        <v>30803</v>
      </c>
      <c r="K4724" s="1" t="s">
        <v>33235</v>
      </c>
      <c r="L4724" s="1" t="s">
        <v>33409</v>
      </c>
      <c r="M4724" s="1"/>
    </row>
    <row r="4725" spans="1:13" x14ac:dyDescent="0.25">
      <c r="A4725" s="1" t="s">
        <v>4736</v>
      </c>
      <c r="B4725" s="1" t="s">
        <v>7171</v>
      </c>
      <c r="C4725" s="1" t="s">
        <v>7173</v>
      </c>
      <c r="D4725" s="1" t="s">
        <v>11054</v>
      </c>
      <c r="E4725" s="1" t="s">
        <v>15859</v>
      </c>
      <c r="F4725" s="1" t="s">
        <v>16016</v>
      </c>
      <c r="G4725" s="1">
        <v>0</v>
      </c>
      <c r="H4725" s="1" t="s">
        <v>21999</v>
      </c>
      <c r="I4725" s="1" t="s">
        <v>25459</v>
      </c>
      <c r="J4725" s="1" t="s">
        <v>30804</v>
      </c>
      <c r="K4725" s="1" t="s">
        <v>33272</v>
      </c>
      <c r="L4725" s="1" t="s">
        <v>33355</v>
      </c>
      <c r="M4725" s="1"/>
    </row>
    <row r="4726" spans="1:13" x14ac:dyDescent="0.25">
      <c r="A4726" s="1" t="s">
        <v>4737</v>
      </c>
      <c r="B4726" s="1" t="s">
        <v>7171</v>
      </c>
      <c r="C4726" s="1" t="s">
        <v>7173</v>
      </c>
      <c r="D4726" s="1" t="s">
        <v>8243</v>
      </c>
      <c r="E4726" s="1" t="s">
        <v>14774</v>
      </c>
      <c r="F4726" s="1" t="s">
        <v>13608</v>
      </c>
      <c r="G4726" s="1">
        <v>0</v>
      </c>
      <c r="H4726" s="1" t="s">
        <v>22000</v>
      </c>
      <c r="I4726" s="1" t="s">
        <v>22000</v>
      </c>
      <c r="J4726" s="1" t="s">
        <v>30805</v>
      </c>
      <c r="K4726" s="1" t="s">
        <v>33235</v>
      </c>
      <c r="L4726" s="1" t="s">
        <v>33409</v>
      </c>
      <c r="M4726" s="1"/>
    </row>
    <row r="4727" spans="1:13" x14ac:dyDescent="0.25">
      <c r="A4727" s="1" t="s">
        <v>4738</v>
      </c>
      <c r="B4727" s="1" t="s">
        <v>7171</v>
      </c>
      <c r="C4727" s="1" t="s">
        <v>7173</v>
      </c>
      <c r="D4727" s="1" t="s">
        <v>8243</v>
      </c>
      <c r="E4727" s="1" t="s">
        <v>15300</v>
      </c>
      <c r="F4727" s="1" t="s">
        <v>13608</v>
      </c>
      <c r="G4727" s="1">
        <v>0</v>
      </c>
      <c r="H4727" s="1" t="s">
        <v>22001</v>
      </c>
      <c r="I4727" s="1" t="s">
        <v>22001</v>
      </c>
      <c r="J4727" s="1" t="s">
        <v>30806</v>
      </c>
      <c r="K4727" s="1" t="s">
        <v>33235</v>
      </c>
      <c r="L4727" s="1" t="s">
        <v>33373</v>
      </c>
      <c r="M4727" s="1"/>
    </row>
    <row r="4728" spans="1:13" x14ac:dyDescent="0.25">
      <c r="A4728" s="1" t="s">
        <v>4739</v>
      </c>
      <c r="B4728" s="1" t="s">
        <v>7171</v>
      </c>
      <c r="C4728" s="1" t="s">
        <v>7173</v>
      </c>
      <c r="D4728" s="1" t="s">
        <v>8186</v>
      </c>
      <c r="E4728" s="1" t="s">
        <v>13648</v>
      </c>
      <c r="F4728" s="1" t="s">
        <v>13608</v>
      </c>
      <c r="G4728" s="1">
        <v>0</v>
      </c>
      <c r="H4728" s="1" t="s">
        <v>22002</v>
      </c>
      <c r="I4728" s="1" t="s">
        <v>22002</v>
      </c>
      <c r="J4728" s="1" t="s">
        <v>30807</v>
      </c>
      <c r="K4728" s="1" t="s">
        <v>33235</v>
      </c>
      <c r="L4728" s="1" t="s">
        <v>33409</v>
      </c>
      <c r="M4728" s="1"/>
    </row>
    <row r="4729" spans="1:13" x14ac:dyDescent="0.25">
      <c r="A4729" s="1" t="s">
        <v>4740</v>
      </c>
      <c r="B4729" s="1" t="s">
        <v>7171</v>
      </c>
      <c r="C4729" s="1" t="s">
        <v>7173</v>
      </c>
      <c r="D4729" s="1" t="s">
        <v>11055</v>
      </c>
      <c r="E4729" s="1" t="s">
        <v>13648</v>
      </c>
      <c r="F4729" s="1" t="s">
        <v>13608</v>
      </c>
      <c r="G4729" s="1">
        <v>0</v>
      </c>
      <c r="H4729" s="1" t="s">
        <v>22003</v>
      </c>
      <c r="I4729" s="1" t="s">
        <v>22003</v>
      </c>
      <c r="J4729" s="1" t="s">
        <v>30808</v>
      </c>
      <c r="K4729" s="1" t="s">
        <v>33235</v>
      </c>
      <c r="L4729" s="1" t="s">
        <v>33409</v>
      </c>
      <c r="M4729" s="1"/>
    </row>
    <row r="4730" spans="1:13" x14ac:dyDescent="0.25">
      <c r="A4730" s="1" t="s">
        <v>4741</v>
      </c>
      <c r="B4730" s="1" t="s">
        <v>7171</v>
      </c>
      <c r="C4730" s="1" t="s">
        <v>7173</v>
      </c>
      <c r="D4730" s="1" t="s">
        <v>11056</v>
      </c>
      <c r="E4730" s="1" t="s">
        <v>15860</v>
      </c>
      <c r="F4730" s="1" t="s">
        <v>15998</v>
      </c>
      <c r="G4730" s="1">
        <v>0</v>
      </c>
      <c r="H4730" s="1" t="s">
        <v>22004</v>
      </c>
      <c r="I4730" s="1" t="s">
        <v>25460</v>
      </c>
      <c r="J4730" s="1" t="s">
        <v>30809</v>
      </c>
      <c r="K4730" s="1" t="s">
        <v>33301</v>
      </c>
      <c r="L4730" s="1" t="s">
        <v>33394</v>
      </c>
      <c r="M4730" s="1"/>
    </row>
    <row r="4731" spans="1:13" x14ac:dyDescent="0.25">
      <c r="A4731" s="1" t="s">
        <v>4742</v>
      </c>
      <c r="B4731" s="1" t="s">
        <v>7171</v>
      </c>
      <c r="C4731" s="1" t="s">
        <v>7173</v>
      </c>
      <c r="D4731" s="1" t="s">
        <v>11055</v>
      </c>
      <c r="E4731" s="1" t="s">
        <v>13648</v>
      </c>
      <c r="F4731" s="1" t="s">
        <v>13608</v>
      </c>
      <c r="G4731" s="1">
        <v>0</v>
      </c>
      <c r="H4731" s="1" t="s">
        <v>22005</v>
      </c>
      <c r="I4731" s="1" t="s">
        <v>22005</v>
      </c>
      <c r="J4731" s="1" t="s">
        <v>30810</v>
      </c>
      <c r="K4731" s="1" t="s">
        <v>33235</v>
      </c>
      <c r="L4731" s="1" t="s">
        <v>33409</v>
      </c>
      <c r="M4731" s="1"/>
    </row>
    <row r="4732" spans="1:13" x14ac:dyDescent="0.25">
      <c r="A4732" s="1" t="s">
        <v>4743</v>
      </c>
      <c r="B4732" s="1" t="s">
        <v>7171</v>
      </c>
      <c r="C4732" s="1" t="s">
        <v>7173</v>
      </c>
      <c r="D4732" s="1" t="s">
        <v>11057</v>
      </c>
      <c r="E4732" s="1" t="s">
        <v>15861</v>
      </c>
      <c r="F4732" s="1" t="s">
        <v>17198</v>
      </c>
      <c r="G4732" s="1">
        <v>0</v>
      </c>
      <c r="H4732" s="1" t="s">
        <v>22006</v>
      </c>
      <c r="I4732" s="1" t="s">
        <v>22006</v>
      </c>
      <c r="J4732" s="1" t="s">
        <v>30811</v>
      </c>
      <c r="K4732" s="1" t="s">
        <v>33267</v>
      </c>
      <c r="L4732" s="1" t="s">
        <v>33355</v>
      </c>
      <c r="M4732" s="1"/>
    </row>
    <row r="4733" spans="1:13" x14ac:dyDescent="0.25">
      <c r="A4733" s="1" t="s">
        <v>4744</v>
      </c>
      <c r="B4733" s="1" t="s">
        <v>7171</v>
      </c>
      <c r="C4733" s="1" t="s">
        <v>7173</v>
      </c>
      <c r="D4733" s="1" t="s">
        <v>11055</v>
      </c>
      <c r="E4733" s="1" t="s">
        <v>13648</v>
      </c>
      <c r="F4733" s="1" t="s">
        <v>13608</v>
      </c>
      <c r="G4733" s="1">
        <v>0</v>
      </c>
      <c r="H4733" s="1" t="s">
        <v>22007</v>
      </c>
      <c r="I4733" s="1" t="s">
        <v>22007</v>
      </c>
      <c r="J4733" s="1" t="s">
        <v>30812</v>
      </c>
      <c r="K4733" s="1" t="s">
        <v>33235</v>
      </c>
      <c r="L4733" s="1" t="s">
        <v>33409</v>
      </c>
      <c r="M4733" s="1"/>
    </row>
    <row r="4734" spans="1:13" x14ac:dyDescent="0.25">
      <c r="A4734" s="1" t="s">
        <v>4745</v>
      </c>
      <c r="B4734" s="1" t="s">
        <v>7171</v>
      </c>
      <c r="C4734" s="1" t="s">
        <v>7173</v>
      </c>
      <c r="D4734" s="1" t="s">
        <v>11058</v>
      </c>
      <c r="E4734" s="1" t="s">
        <v>13734</v>
      </c>
      <c r="F4734" s="1" t="s">
        <v>13608</v>
      </c>
      <c r="G4734" s="1">
        <v>0</v>
      </c>
      <c r="H4734" s="1" t="s">
        <v>22008</v>
      </c>
      <c r="I4734" s="1" t="s">
        <v>22008</v>
      </c>
      <c r="J4734" s="1" t="s">
        <v>30813</v>
      </c>
      <c r="K4734" s="1" t="s">
        <v>33235</v>
      </c>
      <c r="L4734" s="1" t="s">
        <v>33356</v>
      </c>
      <c r="M4734" s="1"/>
    </row>
    <row r="4735" spans="1:13" x14ac:dyDescent="0.25">
      <c r="A4735" s="1" t="s">
        <v>4746</v>
      </c>
      <c r="B4735" s="1" t="s">
        <v>7171</v>
      </c>
      <c r="C4735" s="1" t="s">
        <v>7173</v>
      </c>
      <c r="D4735" s="1" t="s">
        <v>11058</v>
      </c>
      <c r="E4735" s="1" t="s">
        <v>13734</v>
      </c>
      <c r="F4735" s="1" t="s">
        <v>13608</v>
      </c>
      <c r="G4735" s="1">
        <v>0</v>
      </c>
      <c r="H4735" s="1" t="s">
        <v>22009</v>
      </c>
      <c r="I4735" s="1" t="s">
        <v>22009</v>
      </c>
      <c r="J4735" s="1" t="s">
        <v>30814</v>
      </c>
      <c r="K4735" s="1" t="s">
        <v>33235</v>
      </c>
      <c r="L4735" s="1" t="s">
        <v>33356</v>
      </c>
      <c r="M4735" s="1"/>
    </row>
    <row r="4736" spans="1:13" x14ac:dyDescent="0.25">
      <c r="A4736" s="1" t="s">
        <v>4747</v>
      </c>
      <c r="B4736" s="1" t="s">
        <v>7171</v>
      </c>
      <c r="C4736" s="1" t="s">
        <v>7173</v>
      </c>
      <c r="D4736" s="1" t="s">
        <v>11059</v>
      </c>
      <c r="E4736" s="1" t="s">
        <v>15862</v>
      </c>
      <c r="F4736" s="1" t="s">
        <v>17190</v>
      </c>
      <c r="G4736" s="1">
        <v>0</v>
      </c>
      <c r="H4736" s="1" t="s">
        <v>22010</v>
      </c>
      <c r="I4736" s="1" t="s">
        <v>22010</v>
      </c>
      <c r="J4736" s="1" t="s">
        <v>30815</v>
      </c>
      <c r="K4736" s="1" t="s">
        <v>33267</v>
      </c>
      <c r="L4736" s="1" t="s">
        <v>33398</v>
      </c>
      <c r="M4736" s="1"/>
    </row>
    <row r="4737" spans="1:13" x14ac:dyDescent="0.25">
      <c r="A4737" s="1" t="s">
        <v>4748</v>
      </c>
      <c r="B4737" s="1" t="s">
        <v>7171</v>
      </c>
      <c r="C4737" s="1" t="s">
        <v>7173</v>
      </c>
      <c r="D4737" s="1" t="s">
        <v>11058</v>
      </c>
      <c r="E4737" s="1" t="s">
        <v>13734</v>
      </c>
      <c r="F4737" s="1" t="s">
        <v>13608</v>
      </c>
      <c r="G4737" s="1">
        <v>0</v>
      </c>
      <c r="H4737" s="1" t="s">
        <v>22011</v>
      </c>
      <c r="I4737" s="1" t="s">
        <v>22011</v>
      </c>
      <c r="J4737" s="1" t="s">
        <v>30816</v>
      </c>
      <c r="K4737" s="1" t="s">
        <v>33235</v>
      </c>
      <c r="L4737" s="1" t="s">
        <v>33356</v>
      </c>
      <c r="M4737" s="1"/>
    </row>
    <row r="4738" spans="1:13" x14ac:dyDescent="0.25">
      <c r="A4738" s="1" t="s">
        <v>4749</v>
      </c>
      <c r="B4738" s="1" t="s">
        <v>7171</v>
      </c>
      <c r="C4738" s="1" t="s">
        <v>7173</v>
      </c>
      <c r="D4738" s="1" t="s">
        <v>8188</v>
      </c>
      <c r="E4738" s="1" t="s">
        <v>13118</v>
      </c>
      <c r="F4738" s="1" t="s">
        <v>13608</v>
      </c>
      <c r="G4738" s="1">
        <v>0</v>
      </c>
      <c r="H4738" s="1" t="s">
        <v>22012</v>
      </c>
      <c r="I4738" s="1" t="s">
        <v>22012</v>
      </c>
      <c r="J4738" s="1" t="s">
        <v>30817</v>
      </c>
      <c r="K4738" s="1" t="s">
        <v>33235</v>
      </c>
      <c r="L4738" s="1" t="s">
        <v>33370</v>
      </c>
      <c r="M4738" s="1"/>
    </row>
    <row r="4739" spans="1:13" x14ac:dyDescent="0.25">
      <c r="A4739" s="1" t="s">
        <v>4750</v>
      </c>
      <c r="B4739" s="1" t="s">
        <v>7171</v>
      </c>
      <c r="C4739" s="1" t="s">
        <v>7173</v>
      </c>
      <c r="D4739" s="1" t="s">
        <v>7457</v>
      </c>
      <c r="E4739" s="1" t="s">
        <v>14779</v>
      </c>
      <c r="F4739" s="1" t="s">
        <v>13608</v>
      </c>
      <c r="G4739" s="1">
        <v>0</v>
      </c>
      <c r="H4739" s="1" t="s">
        <v>22013</v>
      </c>
      <c r="I4739" s="1" t="s">
        <v>22013</v>
      </c>
      <c r="J4739" s="1" t="s">
        <v>30818</v>
      </c>
      <c r="K4739" s="1" t="s">
        <v>33235</v>
      </c>
      <c r="L4739" s="1"/>
      <c r="M4739" s="1"/>
    </row>
    <row r="4740" spans="1:13" x14ac:dyDescent="0.25">
      <c r="A4740" s="1" t="s">
        <v>4751</v>
      </c>
      <c r="B4740" s="1" t="s">
        <v>7171</v>
      </c>
      <c r="C4740" s="1" t="s">
        <v>7172</v>
      </c>
      <c r="D4740" s="1" t="s">
        <v>11060</v>
      </c>
      <c r="E4740" s="1" t="s">
        <v>15387</v>
      </c>
      <c r="F4740" s="1" t="s">
        <v>15823</v>
      </c>
      <c r="G4740" s="1">
        <v>0</v>
      </c>
      <c r="H4740" s="1" t="s">
        <v>22014</v>
      </c>
      <c r="I4740" s="1" t="s">
        <v>22014</v>
      </c>
      <c r="J4740" s="1" t="s">
        <v>30819</v>
      </c>
      <c r="K4740" s="1" t="s">
        <v>33236</v>
      </c>
      <c r="L4740" s="1"/>
      <c r="M4740" s="1"/>
    </row>
    <row r="4741" spans="1:13" x14ac:dyDescent="0.25">
      <c r="A4741" s="1" t="s">
        <v>4752</v>
      </c>
      <c r="B4741" s="1" t="s">
        <v>7171</v>
      </c>
      <c r="C4741" s="1" t="s">
        <v>7173</v>
      </c>
      <c r="D4741" s="1" t="s">
        <v>8188</v>
      </c>
      <c r="E4741" s="1" t="s">
        <v>14779</v>
      </c>
      <c r="F4741" s="1" t="s">
        <v>13608</v>
      </c>
      <c r="G4741" s="1">
        <v>0</v>
      </c>
      <c r="H4741" s="1" t="s">
        <v>22015</v>
      </c>
      <c r="I4741" s="1" t="s">
        <v>22015</v>
      </c>
      <c r="J4741" s="1" t="s">
        <v>30820</v>
      </c>
      <c r="K4741" s="1" t="s">
        <v>33235</v>
      </c>
      <c r="L4741" s="1"/>
      <c r="M4741" s="1"/>
    </row>
    <row r="4742" spans="1:13" x14ac:dyDescent="0.25">
      <c r="A4742" s="1" t="s">
        <v>4753</v>
      </c>
      <c r="B4742" s="1" t="s">
        <v>7171</v>
      </c>
      <c r="C4742" s="1" t="s">
        <v>7173</v>
      </c>
      <c r="D4742" s="1" t="s">
        <v>11061</v>
      </c>
      <c r="E4742" s="1" t="s">
        <v>15863</v>
      </c>
      <c r="F4742" s="1" t="s">
        <v>17179</v>
      </c>
      <c r="G4742" s="1">
        <v>0</v>
      </c>
      <c r="H4742" s="1" t="s">
        <v>22016</v>
      </c>
      <c r="I4742" s="1" t="s">
        <v>22016</v>
      </c>
      <c r="J4742" s="1" t="s">
        <v>30821</v>
      </c>
      <c r="K4742" s="1" t="s">
        <v>33279</v>
      </c>
      <c r="L4742" s="1" t="s">
        <v>33376</v>
      </c>
      <c r="M4742" s="1"/>
    </row>
    <row r="4743" spans="1:13" x14ac:dyDescent="0.25">
      <c r="A4743" s="1" t="s">
        <v>4754</v>
      </c>
      <c r="B4743" s="1" t="s">
        <v>7171</v>
      </c>
      <c r="C4743" s="1" t="s">
        <v>7172</v>
      </c>
      <c r="D4743" s="1" t="s">
        <v>11062</v>
      </c>
      <c r="E4743" s="1" t="s">
        <v>15864</v>
      </c>
      <c r="F4743" s="1" t="s">
        <v>15840</v>
      </c>
      <c r="G4743" s="1">
        <v>0</v>
      </c>
      <c r="H4743" s="1" t="s">
        <v>22017</v>
      </c>
      <c r="I4743" s="1" t="s">
        <v>22017</v>
      </c>
      <c r="J4743" s="1" t="s">
        <v>30822</v>
      </c>
      <c r="K4743" s="1" t="s">
        <v>33236</v>
      </c>
      <c r="L4743" s="1" t="s">
        <v>33355</v>
      </c>
      <c r="M4743" s="1"/>
    </row>
    <row r="4744" spans="1:13" x14ac:dyDescent="0.25">
      <c r="A4744" s="1" t="s">
        <v>4755</v>
      </c>
      <c r="B4744" s="1" t="s">
        <v>7171</v>
      </c>
      <c r="C4744" s="1" t="s">
        <v>7173</v>
      </c>
      <c r="D4744" s="1" t="s">
        <v>11063</v>
      </c>
      <c r="E4744" s="1" t="s">
        <v>15865</v>
      </c>
      <c r="F4744" s="1" t="s">
        <v>15212</v>
      </c>
      <c r="G4744" s="1">
        <v>0</v>
      </c>
      <c r="H4744" s="1" t="s">
        <v>22018</v>
      </c>
      <c r="I4744" s="1" t="s">
        <v>22018</v>
      </c>
      <c r="J4744" s="1" t="s">
        <v>30823</v>
      </c>
      <c r="K4744" s="1" t="s">
        <v>33297</v>
      </c>
      <c r="L4744" s="1" t="s">
        <v>33398</v>
      </c>
      <c r="M4744" s="1"/>
    </row>
    <row r="4745" spans="1:13" x14ac:dyDescent="0.25">
      <c r="A4745" s="1" t="s">
        <v>4756</v>
      </c>
      <c r="B4745" s="1" t="s">
        <v>7171</v>
      </c>
      <c r="C4745" s="1" t="s">
        <v>7173</v>
      </c>
      <c r="D4745" s="1" t="s">
        <v>7622</v>
      </c>
      <c r="E4745" s="1" t="s">
        <v>15866</v>
      </c>
      <c r="F4745" s="1" t="s">
        <v>13435</v>
      </c>
      <c r="G4745" s="1">
        <v>0</v>
      </c>
      <c r="H4745" s="1" t="s">
        <v>22019</v>
      </c>
      <c r="I4745" s="1" t="s">
        <v>25461</v>
      </c>
      <c r="J4745" s="1" t="s">
        <v>30824</v>
      </c>
      <c r="K4745" s="1" t="s">
        <v>33238</v>
      </c>
      <c r="L4745" s="1" t="s">
        <v>33368</v>
      </c>
      <c r="M4745" s="1"/>
    </row>
    <row r="4746" spans="1:13" x14ac:dyDescent="0.25">
      <c r="A4746" s="1" t="s">
        <v>4757</v>
      </c>
      <c r="B4746" s="1" t="s">
        <v>7171</v>
      </c>
      <c r="C4746" s="1" t="s">
        <v>7172</v>
      </c>
      <c r="D4746" s="1" t="s">
        <v>10568</v>
      </c>
      <c r="E4746" s="1" t="s">
        <v>15867</v>
      </c>
      <c r="F4746" s="1" t="s">
        <v>17169</v>
      </c>
      <c r="G4746" s="1">
        <v>0</v>
      </c>
      <c r="H4746" s="1" t="s">
        <v>22020</v>
      </c>
      <c r="I4746" s="1" t="s">
        <v>22020</v>
      </c>
      <c r="J4746" s="1" t="s">
        <v>30825</v>
      </c>
      <c r="K4746" s="1" t="s">
        <v>33239</v>
      </c>
      <c r="L4746" s="1" t="s">
        <v>33367</v>
      </c>
      <c r="M4746" s="1"/>
    </row>
    <row r="4747" spans="1:13" x14ac:dyDescent="0.25">
      <c r="A4747" s="1" t="s">
        <v>4758</v>
      </c>
      <c r="B4747" s="1" t="s">
        <v>7171</v>
      </c>
      <c r="C4747" s="1" t="s">
        <v>7172</v>
      </c>
      <c r="D4747" s="1" t="s">
        <v>11064</v>
      </c>
      <c r="E4747" s="1" t="s">
        <v>15868</v>
      </c>
      <c r="F4747" s="1" t="s">
        <v>15746</v>
      </c>
      <c r="G4747" s="1">
        <v>0</v>
      </c>
      <c r="H4747" s="1" t="s">
        <v>22021</v>
      </c>
      <c r="I4747" s="1" t="s">
        <v>22021</v>
      </c>
      <c r="J4747" s="1" t="s">
        <v>30826</v>
      </c>
      <c r="K4747" s="1" t="s">
        <v>33236</v>
      </c>
      <c r="L4747" s="1" t="s">
        <v>33355</v>
      </c>
      <c r="M4747" s="1"/>
    </row>
    <row r="4748" spans="1:13" x14ac:dyDescent="0.25">
      <c r="A4748" s="1" t="s">
        <v>4759</v>
      </c>
      <c r="B4748" s="1" t="s">
        <v>7171</v>
      </c>
      <c r="C4748" s="1" t="s">
        <v>7172</v>
      </c>
      <c r="D4748" s="1" t="s">
        <v>11065</v>
      </c>
      <c r="E4748" s="1" t="s">
        <v>15840</v>
      </c>
      <c r="F4748" s="1" t="s">
        <v>15840</v>
      </c>
      <c r="G4748" s="1">
        <v>0</v>
      </c>
      <c r="H4748" s="1" t="s">
        <v>22022</v>
      </c>
      <c r="I4748" s="1" t="s">
        <v>22022</v>
      </c>
      <c r="J4748" s="1" t="s">
        <v>30827</v>
      </c>
      <c r="K4748" s="1" t="s">
        <v>33233</v>
      </c>
      <c r="L4748" s="1"/>
      <c r="M4748" s="1"/>
    </row>
    <row r="4749" spans="1:13" x14ac:dyDescent="0.25">
      <c r="A4749" s="1" t="s">
        <v>4760</v>
      </c>
      <c r="B4749" s="1" t="s">
        <v>7171</v>
      </c>
      <c r="C4749" s="1" t="s">
        <v>7173</v>
      </c>
      <c r="D4749" s="1" t="s">
        <v>7622</v>
      </c>
      <c r="E4749" s="1" t="s">
        <v>15869</v>
      </c>
      <c r="F4749" s="1" t="s">
        <v>17261</v>
      </c>
      <c r="G4749" s="1">
        <v>0</v>
      </c>
      <c r="H4749" s="1" t="s">
        <v>22023</v>
      </c>
      <c r="I4749" s="1" t="s">
        <v>25462</v>
      </c>
      <c r="J4749" s="1" t="s">
        <v>30828</v>
      </c>
      <c r="K4749" s="1" t="s">
        <v>33238</v>
      </c>
      <c r="L4749" s="1" t="s">
        <v>33354</v>
      </c>
      <c r="M4749" s="1"/>
    </row>
    <row r="4750" spans="1:13" x14ac:dyDescent="0.25">
      <c r="A4750" s="1" t="s">
        <v>4761</v>
      </c>
      <c r="B4750" s="1" t="s">
        <v>7171</v>
      </c>
      <c r="C4750" s="1" t="s">
        <v>7173</v>
      </c>
      <c r="D4750" s="1" t="s">
        <v>11066</v>
      </c>
      <c r="E4750" s="1" t="s">
        <v>15400</v>
      </c>
      <c r="F4750" s="1" t="s">
        <v>15823</v>
      </c>
      <c r="G4750" s="1">
        <v>0</v>
      </c>
      <c r="H4750" s="1" t="s">
        <v>22024</v>
      </c>
      <c r="I4750" s="1" t="s">
        <v>22024</v>
      </c>
      <c r="J4750" s="1" t="s">
        <v>30829</v>
      </c>
      <c r="K4750" s="1" t="s">
        <v>33235</v>
      </c>
      <c r="L4750" s="1"/>
      <c r="M4750" s="1"/>
    </row>
    <row r="4751" spans="1:13" x14ac:dyDescent="0.25">
      <c r="A4751" s="1" t="s">
        <v>4762</v>
      </c>
      <c r="B4751" s="1" t="s">
        <v>7171</v>
      </c>
      <c r="C4751" s="1" t="s">
        <v>7172</v>
      </c>
      <c r="D4751" s="1" t="s">
        <v>7239</v>
      </c>
      <c r="E4751" s="1" t="s">
        <v>14591</v>
      </c>
      <c r="F4751" s="1" t="s">
        <v>17167</v>
      </c>
      <c r="G4751" s="1">
        <v>0</v>
      </c>
      <c r="H4751" s="1" t="s">
        <v>22025</v>
      </c>
      <c r="I4751" s="1" t="s">
        <v>22025</v>
      </c>
      <c r="J4751" s="1" t="s">
        <v>30830</v>
      </c>
      <c r="K4751" s="1" t="s">
        <v>12276</v>
      </c>
      <c r="L4751" s="1" t="s">
        <v>33368</v>
      </c>
      <c r="M4751" s="1"/>
    </row>
    <row r="4752" spans="1:13" x14ac:dyDescent="0.25">
      <c r="A4752" s="1" t="s">
        <v>4763</v>
      </c>
      <c r="B4752" s="1" t="s">
        <v>7171</v>
      </c>
      <c r="C4752" s="1" t="s">
        <v>7172</v>
      </c>
      <c r="D4752" s="1" t="s">
        <v>11067</v>
      </c>
      <c r="E4752" s="1" t="s">
        <v>13613</v>
      </c>
      <c r="F4752" s="1" t="s">
        <v>17183</v>
      </c>
      <c r="G4752" s="1">
        <v>0</v>
      </c>
      <c r="H4752" s="1" t="s">
        <v>22026</v>
      </c>
      <c r="I4752" s="1" t="s">
        <v>25463</v>
      </c>
      <c r="J4752" s="1" t="s">
        <v>30831</v>
      </c>
      <c r="K4752" s="1" t="s">
        <v>33261</v>
      </c>
      <c r="L4752" s="1" t="s">
        <v>33355</v>
      </c>
      <c r="M4752" s="1"/>
    </row>
    <row r="4753" spans="1:13" x14ac:dyDescent="0.25">
      <c r="A4753" s="1" t="s">
        <v>4764</v>
      </c>
      <c r="B4753" s="1" t="s">
        <v>7171</v>
      </c>
      <c r="C4753" s="1" t="s">
        <v>7173</v>
      </c>
      <c r="D4753" s="1" t="s">
        <v>11068</v>
      </c>
      <c r="E4753" s="1" t="s">
        <v>15870</v>
      </c>
      <c r="F4753" s="1" t="s">
        <v>16906</v>
      </c>
      <c r="G4753" s="1">
        <v>0</v>
      </c>
      <c r="H4753" s="1" t="s">
        <v>22027</v>
      </c>
      <c r="I4753" s="1" t="s">
        <v>22027</v>
      </c>
      <c r="J4753" s="1" t="s">
        <v>30832</v>
      </c>
      <c r="K4753" s="1" t="s">
        <v>33267</v>
      </c>
      <c r="L4753" s="1" t="s">
        <v>33394</v>
      </c>
      <c r="M4753" s="1"/>
    </row>
    <row r="4754" spans="1:13" x14ac:dyDescent="0.25">
      <c r="A4754" s="1" t="s">
        <v>4765</v>
      </c>
      <c r="B4754" s="1" t="s">
        <v>7171</v>
      </c>
      <c r="C4754" s="1" t="s">
        <v>7173</v>
      </c>
      <c r="D4754" s="1" t="s">
        <v>11069</v>
      </c>
      <c r="E4754" s="1" t="s">
        <v>13867</v>
      </c>
      <c r="F4754" s="1" t="s">
        <v>17172</v>
      </c>
      <c r="G4754" s="1">
        <v>0</v>
      </c>
      <c r="H4754" s="1" t="s">
        <v>22028</v>
      </c>
      <c r="I4754" s="1" t="s">
        <v>25464</v>
      </c>
      <c r="J4754" s="1" t="s">
        <v>30833</v>
      </c>
      <c r="K4754" s="1" t="s">
        <v>33267</v>
      </c>
      <c r="L4754" s="1" t="s">
        <v>33355</v>
      </c>
      <c r="M4754" s="1"/>
    </row>
    <row r="4755" spans="1:13" x14ac:dyDescent="0.25">
      <c r="A4755" s="1" t="s">
        <v>4766</v>
      </c>
      <c r="B4755" s="1" t="s">
        <v>7171</v>
      </c>
      <c r="C4755" s="1" t="s">
        <v>7172</v>
      </c>
      <c r="D4755" s="1" t="s">
        <v>7667</v>
      </c>
      <c r="E4755" s="1" t="s">
        <v>15106</v>
      </c>
      <c r="F4755" s="1" t="s">
        <v>17181</v>
      </c>
      <c r="G4755" s="1">
        <v>0</v>
      </c>
      <c r="H4755" s="1" t="s">
        <v>22029</v>
      </c>
      <c r="I4755" s="1" t="s">
        <v>22029</v>
      </c>
      <c r="J4755" s="1" t="s">
        <v>30834</v>
      </c>
      <c r="K4755" s="1" t="s">
        <v>33255</v>
      </c>
      <c r="L4755" s="1" t="s">
        <v>33355</v>
      </c>
      <c r="M4755" s="1"/>
    </row>
    <row r="4756" spans="1:13" x14ac:dyDescent="0.25">
      <c r="A4756" s="1" t="s">
        <v>4767</v>
      </c>
      <c r="B4756" s="1" t="s">
        <v>7171</v>
      </c>
      <c r="C4756" s="1" t="s">
        <v>7172</v>
      </c>
      <c r="D4756" s="1" t="s">
        <v>11070</v>
      </c>
      <c r="E4756" s="1" t="s">
        <v>15840</v>
      </c>
      <c r="F4756" s="1" t="s">
        <v>14324</v>
      </c>
      <c r="G4756" s="1">
        <v>0</v>
      </c>
      <c r="H4756" s="1" t="s">
        <v>22030</v>
      </c>
      <c r="I4756" s="1" t="s">
        <v>22030</v>
      </c>
      <c r="J4756" s="1" t="s">
        <v>30835</v>
      </c>
      <c r="K4756" s="1" t="s">
        <v>33233</v>
      </c>
      <c r="L4756" s="1"/>
      <c r="M4756" s="1"/>
    </row>
    <row r="4757" spans="1:13" x14ac:dyDescent="0.25">
      <c r="A4757" s="1" t="s">
        <v>4768</v>
      </c>
      <c r="B4757" s="1" t="s">
        <v>7171</v>
      </c>
      <c r="C4757" s="1" t="s">
        <v>7173</v>
      </c>
      <c r="D4757" s="1" t="s">
        <v>11071</v>
      </c>
      <c r="E4757" s="1" t="s">
        <v>15871</v>
      </c>
      <c r="F4757" s="1" t="s">
        <v>17181</v>
      </c>
      <c r="G4757" s="1">
        <v>10</v>
      </c>
      <c r="H4757" s="1" t="s">
        <v>22031</v>
      </c>
      <c r="I4757" s="1" t="s">
        <v>25465</v>
      </c>
      <c r="J4757" s="1" t="s">
        <v>30836</v>
      </c>
      <c r="K4757" s="1" t="s">
        <v>33295</v>
      </c>
      <c r="L4757" s="1" t="s">
        <v>33354</v>
      </c>
      <c r="M4757" s="1" t="s">
        <v>33457</v>
      </c>
    </row>
    <row r="4758" spans="1:13" x14ac:dyDescent="0.25">
      <c r="A4758" s="1" t="s">
        <v>4769</v>
      </c>
      <c r="B4758" s="1" t="s">
        <v>7171</v>
      </c>
      <c r="C4758" s="1" t="s">
        <v>7172</v>
      </c>
      <c r="D4758" s="1" t="s">
        <v>11072</v>
      </c>
      <c r="E4758" s="1" t="s">
        <v>13882</v>
      </c>
      <c r="F4758" s="1" t="s">
        <v>17167</v>
      </c>
      <c r="G4758" s="1">
        <v>0</v>
      </c>
      <c r="H4758" s="1" t="s">
        <v>22032</v>
      </c>
      <c r="I4758" s="1" t="s">
        <v>22032</v>
      </c>
      <c r="J4758" s="1" t="s">
        <v>30837</v>
      </c>
      <c r="K4758" s="1" t="s">
        <v>33239</v>
      </c>
      <c r="L4758" s="1" t="s">
        <v>33355</v>
      </c>
      <c r="M4758" s="1"/>
    </row>
    <row r="4759" spans="1:13" x14ac:dyDescent="0.25">
      <c r="A4759" s="1" t="s">
        <v>4770</v>
      </c>
      <c r="B4759" s="1" t="s">
        <v>7171</v>
      </c>
      <c r="C4759" s="1" t="s">
        <v>7172</v>
      </c>
      <c r="D4759" s="1" t="s">
        <v>7246</v>
      </c>
      <c r="E4759" s="1" t="s">
        <v>15872</v>
      </c>
      <c r="F4759" s="1" t="s">
        <v>17183</v>
      </c>
      <c r="G4759" s="1">
        <v>0</v>
      </c>
      <c r="H4759" s="1" t="s">
        <v>22033</v>
      </c>
      <c r="I4759" s="1" t="s">
        <v>25466</v>
      </c>
      <c r="J4759" s="1" t="s">
        <v>30838</v>
      </c>
      <c r="K4759" s="1" t="s">
        <v>33261</v>
      </c>
      <c r="L4759" s="1" t="s">
        <v>33355</v>
      </c>
      <c r="M4759" s="1"/>
    </row>
    <row r="4760" spans="1:13" x14ac:dyDescent="0.25">
      <c r="A4760" s="1" t="s">
        <v>4771</v>
      </c>
      <c r="B4760" s="1" t="s">
        <v>7171</v>
      </c>
      <c r="C4760" s="1" t="s">
        <v>7173</v>
      </c>
      <c r="D4760" s="1" t="s">
        <v>7622</v>
      </c>
      <c r="E4760" s="1" t="s">
        <v>15873</v>
      </c>
      <c r="F4760" s="1" t="s">
        <v>17163</v>
      </c>
      <c r="G4760" s="1">
        <v>0</v>
      </c>
      <c r="H4760" s="1" t="s">
        <v>22034</v>
      </c>
      <c r="I4760" s="1" t="s">
        <v>25467</v>
      </c>
      <c r="J4760" s="1" t="s">
        <v>30839</v>
      </c>
      <c r="K4760" s="1" t="s">
        <v>33238</v>
      </c>
      <c r="L4760" s="1" t="s">
        <v>33354</v>
      </c>
      <c r="M4760" s="1"/>
    </row>
    <row r="4761" spans="1:13" x14ac:dyDescent="0.25">
      <c r="A4761" s="1" t="s">
        <v>4772</v>
      </c>
      <c r="B4761" s="1" t="s">
        <v>7171</v>
      </c>
      <c r="C4761" s="1" t="s">
        <v>7173</v>
      </c>
      <c r="D4761" s="1" t="s">
        <v>11073</v>
      </c>
      <c r="E4761" s="1" t="s">
        <v>15874</v>
      </c>
      <c r="F4761" s="1" t="s">
        <v>17163</v>
      </c>
      <c r="G4761" s="1">
        <v>0</v>
      </c>
      <c r="H4761" s="1" t="s">
        <v>22035</v>
      </c>
      <c r="I4761" s="1" t="s">
        <v>22035</v>
      </c>
      <c r="J4761" s="1" t="s">
        <v>30840</v>
      </c>
      <c r="K4761" s="1" t="s">
        <v>33274</v>
      </c>
      <c r="L4761" s="1" t="s">
        <v>33385</v>
      </c>
      <c r="M4761" s="1"/>
    </row>
    <row r="4762" spans="1:13" x14ac:dyDescent="0.25">
      <c r="A4762" s="1" t="s">
        <v>4773</v>
      </c>
      <c r="B4762" s="1" t="s">
        <v>7171</v>
      </c>
      <c r="C4762" s="1" t="s">
        <v>7173</v>
      </c>
      <c r="D4762" s="1" t="s">
        <v>7622</v>
      </c>
      <c r="E4762" s="1" t="s">
        <v>15875</v>
      </c>
      <c r="F4762" s="1" t="s">
        <v>13435</v>
      </c>
      <c r="G4762" s="1">
        <v>0</v>
      </c>
      <c r="H4762" s="1" t="s">
        <v>22036</v>
      </c>
      <c r="I4762" s="1" t="s">
        <v>25468</v>
      </c>
      <c r="J4762" s="1" t="s">
        <v>30841</v>
      </c>
      <c r="K4762" s="1" t="s">
        <v>33238</v>
      </c>
      <c r="L4762" s="1" t="s">
        <v>33368</v>
      </c>
      <c r="M4762" s="1"/>
    </row>
    <row r="4763" spans="1:13" x14ac:dyDescent="0.25">
      <c r="A4763" s="1" t="s">
        <v>4774</v>
      </c>
      <c r="B4763" s="1" t="s">
        <v>7171</v>
      </c>
      <c r="C4763" s="1" t="s">
        <v>7173</v>
      </c>
      <c r="D4763" s="1" t="s">
        <v>11074</v>
      </c>
      <c r="E4763" s="1" t="s">
        <v>15876</v>
      </c>
      <c r="F4763" s="1" t="s">
        <v>17179</v>
      </c>
      <c r="G4763" s="1">
        <v>0</v>
      </c>
      <c r="H4763" s="1" t="s">
        <v>22037</v>
      </c>
      <c r="I4763" s="1" t="s">
        <v>25469</v>
      </c>
      <c r="J4763" s="1" t="s">
        <v>30842</v>
      </c>
      <c r="K4763" s="1" t="s">
        <v>33241</v>
      </c>
      <c r="L4763" s="1" t="s">
        <v>33381</v>
      </c>
      <c r="M4763" s="1"/>
    </row>
    <row r="4764" spans="1:13" x14ac:dyDescent="0.25">
      <c r="A4764" s="1" t="s">
        <v>4775</v>
      </c>
      <c r="B4764" s="1" t="s">
        <v>7171</v>
      </c>
      <c r="C4764" s="1" t="s">
        <v>7172</v>
      </c>
      <c r="D4764" s="1" t="s">
        <v>7667</v>
      </c>
      <c r="E4764" s="1" t="s">
        <v>15106</v>
      </c>
      <c r="F4764" s="1" t="s">
        <v>17181</v>
      </c>
      <c r="G4764" s="1">
        <v>0</v>
      </c>
      <c r="H4764" s="1" t="s">
        <v>22038</v>
      </c>
      <c r="I4764" s="1" t="s">
        <v>22038</v>
      </c>
      <c r="J4764" s="1" t="s">
        <v>30843</v>
      </c>
      <c r="K4764" s="1" t="s">
        <v>33255</v>
      </c>
      <c r="L4764" s="1" t="s">
        <v>33355</v>
      </c>
      <c r="M4764" s="1"/>
    </row>
    <row r="4765" spans="1:13" x14ac:dyDescent="0.25">
      <c r="A4765" s="1" t="s">
        <v>4776</v>
      </c>
      <c r="B4765" s="1" t="s">
        <v>7171</v>
      </c>
      <c r="C4765" s="1" t="s">
        <v>7172</v>
      </c>
      <c r="D4765" s="1" t="s">
        <v>11075</v>
      </c>
      <c r="E4765" s="1" t="s">
        <v>15877</v>
      </c>
      <c r="F4765" s="1" t="s">
        <v>17169</v>
      </c>
      <c r="G4765" s="1">
        <v>0</v>
      </c>
      <c r="H4765" s="1" t="s">
        <v>22039</v>
      </c>
      <c r="I4765" s="1" t="s">
        <v>22039</v>
      </c>
      <c r="J4765" s="1" t="s">
        <v>30844</v>
      </c>
      <c r="K4765" s="1" t="s">
        <v>33239</v>
      </c>
      <c r="L4765" s="1" t="s">
        <v>33383</v>
      </c>
      <c r="M4765" s="1"/>
    </row>
    <row r="4766" spans="1:13" x14ac:dyDescent="0.25">
      <c r="A4766" s="1" t="s">
        <v>4777</v>
      </c>
      <c r="B4766" s="1" t="s">
        <v>7171</v>
      </c>
      <c r="C4766" s="1" t="s">
        <v>7173</v>
      </c>
      <c r="D4766" s="1" t="s">
        <v>11076</v>
      </c>
      <c r="E4766" s="1" t="s">
        <v>15828</v>
      </c>
      <c r="F4766" s="1" t="s">
        <v>16906</v>
      </c>
      <c r="G4766" s="1">
        <v>0</v>
      </c>
      <c r="H4766" s="1" t="s">
        <v>22040</v>
      </c>
      <c r="I4766" s="1" t="s">
        <v>22040</v>
      </c>
      <c r="J4766" s="1" t="s">
        <v>30845</v>
      </c>
      <c r="K4766" s="1" t="s">
        <v>33267</v>
      </c>
      <c r="L4766" s="1" t="s">
        <v>33390</v>
      </c>
      <c r="M4766" s="1"/>
    </row>
    <row r="4767" spans="1:13" x14ac:dyDescent="0.25">
      <c r="A4767" s="1" t="s">
        <v>4778</v>
      </c>
      <c r="B4767" s="1" t="s">
        <v>7171</v>
      </c>
      <c r="C4767" s="1" t="s">
        <v>7172</v>
      </c>
      <c r="D4767" s="1" t="s">
        <v>11077</v>
      </c>
      <c r="E4767" s="1" t="s">
        <v>15840</v>
      </c>
      <c r="F4767" s="1" t="s">
        <v>15840</v>
      </c>
      <c r="G4767" s="1">
        <v>0</v>
      </c>
      <c r="H4767" s="1" t="s">
        <v>22041</v>
      </c>
      <c r="I4767" s="1" t="s">
        <v>22041</v>
      </c>
      <c r="J4767" s="1" t="s">
        <v>30846</v>
      </c>
      <c r="K4767" s="1" t="s">
        <v>33233</v>
      </c>
      <c r="L4767" s="1"/>
      <c r="M4767" s="1"/>
    </row>
    <row r="4768" spans="1:13" x14ac:dyDescent="0.25">
      <c r="A4768" s="1" t="s">
        <v>4779</v>
      </c>
      <c r="B4768" s="1" t="s">
        <v>7171</v>
      </c>
      <c r="C4768" s="1" t="s">
        <v>7172</v>
      </c>
      <c r="D4768" s="1" t="s">
        <v>11078</v>
      </c>
      <c r="E4768" s="1" t="s">
        <v>15840</v>
      </c>
      <c r="F4768" s="1" t="s">
        <v>15840</v>
      </c>
      <c r="G4768" s="1">
        <v>0</v>
      </c>
      <c r="H4768" s="1" t="s">
        <v>22042</v>
      </c>
      <c r="I4768" s="1" t="s">
        <v>22042</v>
      </c>
      <c r="J4768" s="1" t="s">
        <v>30847</v>
      </c>
      <c r="K4768" s="1" t="s">
        <v>33233</v>
      </c>
      <c r="L4768" s="1"/>
      <c r="M4768" s="1"/>
    </row>
    <row r="4769" spans="1:13" x14ac:dyDescent="0.25">
      <c r="A4769" s="1" t="s">
        <v>4780</v>
      </c>
      <c r="B4769" s="1" t="s">
        <v>7171</v>
      </c>
      <c r="C4769" s="1" t="s">
        <v>7173</v>
      </c>
      <c r="D4769" s="1" t="s">
        <v>8061</v>
      </c>
      <c r="E4769" s="1" t="s">
        <v>15456</v>
      </c>
      <c r="F4769" s="1" t="s">
        <v>15746</v>
      </c>
      <c r="G4769" s="1">
        <v>0</v>
      </c>
      <c r="H4769" s="1" t="s">
        <v>22043</v>
      </c>
      <c r="I4769" s="1" t="s">
        <v>22043</v>
      </c>
      <c r="J4769" s="1" t="s">
        <v>30848</v>
      </c>
      <c r="K4769" s="1" t="s">
        <v>33258</v>
      </c>
      <c r="L4769" s="1" t="s">
        <v>33354</v>
      </c>
      <c r="M4769" s="1"/>
    </row>
    <row r="4770" spans="1:13" x14ac:dyDescent="0.25">
      <c r="A4770" s="1" t="s">
        <v>4781</v>
      </c>
      <c r="B4770" s="1" t="s">
        <v>7171</v>
      </c>
      <c r="C4770" s="1" t="s">
        <v>7173</v>
      </c>
      <c r="D4770" s="1" t="s">
        <v>11079</v>
      </c>
      <c r="E4770" s="1" t="s">
        <v>15878</v>
      </c>
      <c r="F4770" s="1" t="s">
        <v>17228</v>
      </c>
      <c r="G4770" s="1">
        <v>0</v>
      </c>
      <c r="H4770" s="1" t="s">
        <v>22044</v>
      </c>
      <c r="I4770" s="1" t="s">
        <v>22044</v>
      </c>
      <c r="J4770" s="1" t="s">
        <v>30849</v>
      </c>
      <c r="K4770" s="1" t="s">
        <v>33238</v>
      </c>
      <c r="L4770" s="1"/>
      <c r="M4770" s="1"/>
    </row>
    <row r="4771" spans="1:13" x14ac:dyDescent="0.25">
      <c r="A4771" s="1" t="s">
        <v>4782</v>
      </c>
      <c r="B4771" s="1" t="s">
        <v>7171</v>
      </c>
      <c r="C4771" s="1" t="s">
        <v>7173</v>
      </c>
      <c r="D4771" s="1" t="s">
        <v>11080</v>
      </c>
      <c r="E4771" s="1" t="s">
        <v>15879</v>
      </c>
      <c r="F4771" s="1" t="s">
        <v>16906</v>
      </c>
      <c r="G4771" s="1">
        <v>0</v>
      </c>
      <c r="H4771" s="1" t="s">
        <v>22045</v>
      </c>
      <c r="I4771" s="1" t="s">
        <v>22045</v>
      </c>
      <c r="J4771" s="1" t="s">
        <v>30850</v>
      </c>
      <c r="K4771" s="1" t="s">
        <v>33251</v>
      </c>
      <c r="L4771" s="1" t="s">
        <v>33365</v>
      </c>
      <c r="M4771" s="1"/>
    </row>
    <row r="4772" spans="1:13" x14ac:dyDescent="0.25">
      <c r="A4772" s="1" t="s">
        <v>4783</v>
      </c>
      <c r="B4772" s="1" t="s">
        <v>7171</v>
      </c>
      <c r="C4772" s="1" t="s">
        <v>7172</v>
      </c>
      <c r="D4772" s="1" t="s">
        <v>8746</v>
      </c>
      <c r="E4772" s="1" t="s">
        <v>15880</v>
      </c>
      <c r="F4772" s="1" t="s">
        <v>17265</v>
      </c>
      <c r="G4772" s="1">
        <v>0</v>
      </c>
      <c r="H4772" s="1" t="s">
        <v>22046</v>
      </c>
      <c r="I4772" s="1" t="s">
        <v>22046</v>
      </c>
      <c r="J4772" s="1" t="s">
        <v>30851</v>
      </c>
      <c r="K4772" s="1" t="s">
        <v>33261</v>
      </c>
      <c r="L4772" s="1" t="s">
        <v>33403</v>
      </c>
      <c r="M4772" s="1"/>
    </row>
    <row r="4773" spans="1:13" x14ac:dyDescent="0.25">
      <c r="A4773" s="1" t="s">
        <v>4784</v>
      </c>
      <c r="B4773" s="1" t="s">
        <v>7171</v>
      </c>
      <c r="C4773" s="1" t="s">
        <v>7172</v>
      </c>
      <c r="D4773" s="1" t="s">
        <v>11081</v>
      </c>
      <c r="E4773" s="1" t="s">
        <v>15881</v>
      </c>
      <c r="F4773" s="1" t="s">
        <v>17218</v>
      </c>
      <c r="G4773" s="1">
        <v>0</v>
      </c>
      <c r="H4773" s="1" t="s">
        <v>22047</v>
      </c>
      <c r="I4773" s="1" t="s">
        <v>22047</v>
      </c>
      <c r="J4773" s="1" t="s">
        <v>30852</v>
      </c>
      <c r="K4773" s="1" t="s">
        <v>33233</v>
      </c>
      <c r="L4773" s="1"/>
      <c r="M4773" s="1"/>
    </row>
    <row r="4774" spans="1:13" x14ac:dyDescent="0.25">
      <c r="A4774" s="1" t="s">
        <v>4785</v>
      </c>
      <c r="B4774" s="1" t="s">
        <v>7171</v>
      </c>
      <c r="C4774" s="1" t="s">
        <v>7172</v>
      </c>
      <c r="D4774" s="1" t="s">
        <v>11082</v>
      </c>
      <c r="E4774" s="1" t="s">
        <v>13903</v>
      </c>
      <c r="F4774" s="1" t="s">
        <v>16016</v>
      </c>
      <c r="G4774" s="1">
        <v>0</v>
      </c>
      <c r="H4774" s="1" t="s">
        <v>22048</v>
      </c>
      <c r="I4774" s="1" t="s">
        <v>22048</v>
      </c>
      <c r="J4774" s="1" t="s">
        <v>30853</v>
      </c>
      <c r="K4774" s="1" t="s">
        <v>33263</v>
      </c>
      <c r="L4774" s="1" t="s">
        <v>33398</v>
      </c>
      <c r="M4774" s="1"/>
    </row>
    <row r="4775" spans="1:13" x14ac:dyDescent="0.25">
      <c r="A4775" s="1" t="s">
        <v>4786</v>
      </c>
      <c r="B4775" s="1" t="s">
        <v>7171</v>
      </c>
      <c r="C4775" s="1" t="s">
        <v>7172</v>
      </c>
      <c r="D4775" s="1" t="s">
        <v>11083</v>
      </c>
      <c r="E4775" s="1" t="s">
        <v>15756</v>
      </c>
      <c r="F4775" s="1" t="s">
        <v>17185</v>
      </c>
      <c r="G4775" s="1">
        <v>0</v>
      </c>
      <c r="H4775" s="1" t="s">
        <v>22049</v>
      </c>
      <c r="I4775" s="1" t="s">
        <v>25470</v>
      </c>
      <c r="J4775" s="1" t="s">
        <v>30854</v>
      </c>
      <c r="K4775" s="1" t="s">
        <v>33255</v>
      </c>
      <c r="L4775" s="1" t="s">
        <v>33398</v>
      </c>
      <c r="M4775" s="1"/>
    </row>
    <row r="4776" spans="1:13" x14ac:dyDescent="0.25">
      <c r="A4776" s="1" t="s">
        <v>4787</v>
      </c>
      <c r="B4776" s="1" t="s">
        <v>7171</v>
      </c>
      <c r="C4776" s="1" t="s">
        <v>7172</v>
      </c>
      <c r="D4776" s="1" t="s">
        <v>11084</v>
      </c>
      <c r="E4776" s="1" t="s">
        <v>15882</v>
      </c>
      <c r="F4776" s="1" t="s">
        <v>14106</v>
      </c>
      <c r="G4776" s="1">
        <v>0</v>
      </c>
      <c r="H4776" s="1" t="s">
        <v>22050</v>
      </c>
      <c r="I4776" s="1" t="s">
        <v>22050</v>
      </c>
      <c r="J4776" s="1" t="s">
        <v>30855</v>
      </c>
      <c r="K4776" s="1" t="s">
        <v>33256</v>
      </c>
      <c r="L4776" s="1" t="s">
        <v>33379</v>
      </c>
      <c r="M4776" s="1"/>
    </row>
    <row r="4777" spans="1:13" x14ac:dyDescent="0.25">
      <c r="A4777" s="1" t="s">
        <v>4788</v>
      </c>
      <c r="B4777" s="1" t="s">
        <v>7171</v>
      </c>
      <c r="C4777" s="1" t="s">
        <v>7172</v>
      </c>
      <c r="D4777" s="1" t="s">
        <v>11085</v>
      </c>
      <c r="E4777" s="1" t="s">
        <v>14106</v>
      </c>
      <c r="F4777" s="1" t="s">
        <v>14106</v>
      </c>
      <c r="G4777" s="1">
        <v>0</v>
      </c>
      <c r="H4777" s="1" t="s">
        <v>22051</v>
      </c>
      <c r="I4777" s="1" t="s">
        <v>22051</v>
      </c>
      <c r="J4777" s="1" t="s">
        <v>30856</v>
      </c>
      <c r="K4777" s="1" t="s">
        <v>33233</v>
      </c>
      <c r="L4777" s="1" t="s">
        <v>33358</v>
      </c>
      <c r="M4777" s="1"/>
    </row>
    <row r="4778" spans="1:13" x14ac:dyDescent="0.25">
      <c r="A4778" s="1" t="s">
        <v>4789</v>
      </c>
      <c r="B4778" s="1" t="s">
        <v>7171</v>
      </c>
      <c r="C4778" s="1" t="s">
        <v>7172</v>
      </c>
      <c r="D4778" s="1" t="s">
        <v>11086</v>
      </c>
      <c r="E4778" s="1" t="s">
        <v>14106</v>
      </c>
      <c r="F4778" s="1" t="s">
        <v>14106</v>
      </c>
      <c r="G4778" s="1">
        <v>0</v>
      </c>
      <c r="H4778" s="1" t="s">
        <v>22052</v>
      </c>
      <c r="I4778" s="1" t="s">
        <v>22052</v>
      </c>
      <c r="J4778" s="1" t="s">
        <v>30857</v>
      </c>
      <c r="K4778" s="1" t="s">
        <v>33233</v>
      </c>
      <c r="L4778" s="1" t="s">
        <v>33358</v>
      </c>
      <c r="M4778" s="1"/>
    </row>
    <row r="4779" spans="1:13" x14ac:dyDescent="0.25">
      <c r="A4779" s="1" t="s">
        <v>4790</v>
      </c>
      <c r="B4779" s="1" t="s">
        <v>7171</v>
      </c>
      <c r="C4779" s="1" t="s">
        <v>7172</v>
      </c>
      <c r="D4779" s="1" t="s">
        <v>11087</v>
      </c>
      <c r="E4779" s="1" t="s">
        <v>14106</v>
      </c>
      <c r="F4779" s="1" t="s">
        <v>14106</v>
      </c>
      <c r="G4779" s="1">
        <v>0</v>
      </c>
      <c r="H4779" s="1" t="s">
        <v>22053</v>
      </c>
      <c r="I4779" s="1" t="s">
        <v>22053</v>
      </c>
      <c r="J4779" s="1" t="s">
        <v>30858</v>
      </c>
      <c r="K4779" s="1" t="s">
        <v>33233</v>
      </c>
      <c r="L4779" s="1" t="s">
        <v>33358</v>
      </c>
      <c r="M4779" s="1"/>
    </row>
    <row r="4780" spans="1:13" x14ac:dyDescent="0.25">
      <c r="A4780" s="1" t="s">
        <v>4791</v>
      </c>
      <c r="B4780" s="1" t="s">
        <v>7171</v>
      </c>
      <c r="C4780" s="1" t="s">
        <v>7172</v>
      </c>
      <c r="D4780" s="1" t="s">
        <v>11088</v>
      </c>
      <c r="E4780" s="1" t="s">
        <v>14106</v>
      </c>
      <c r="F4780" s="1" t="s">
        <v>14106</v>
      </c>
      <c r="G4780" s="1">
        <v>0</v>
      </c>
      <c r="H4780" s="1" t="s">
        <v>22054</v>
      </c>
      <c r="I4780" s="1" t="s">
        <v>22054</v>
      </c>
      <c r="J4780" s="1" t="s">
        <v>30859</v>
      </c>
      <c r="K4780" s="1" t="s">
        <v>33233</v>
      </c>
      <c r="L4780" s="1" t="s">
        <v>33358</v>
      </c>
      <c r="M4780" s="1"/>
    </row>
    <row r="4781" spans="1:13" x14ac:dyDescent="0.25">
      <c r="A4781" s="1" t="s">
        <v>4792</v>
      </c>
      <c r="B4781" s="1" t="s">
        <v>7171</v>
      </c>
      <c r="C4781" s="1" t="s">
        <v>7172</v>
      </c>
      <c r="D4781" s="1" t="s">
        <v>11089</v>
      </c>
      <c r="E4781" s="1" t="s">
        <v>14106</v>
      </c>
      <c r="F4781" s="1" t="s">
        <v>14106</v>
      </c>
      <c r="G4781" s="1">
        <v>0</v>
      </c>
      <c r="H4781" s="1" t="s">
        <v>22055</v>
      </c>
      <c r="I4781" s="1" t="s">
        <v>22055</v>
      </c>
      <c r="J4781" s="1" t="s">
        <v>30860</v>
      </c>
      <c r="K4781" s="1" t="s">
        <v>33233</v>
      </c>
      <c r="L4781" s="1" t="s">
        <v>33358</v>
      </c>
      <c r="M4781" s="1"/>
    </row>
    <row r="4782" spans="1:13" x14ac:dyDescent="0.25">
      <c r="A4782" s="1" t="s">
        <v>4793</v>
      </c>
      <c r="B4782" s="1" t="s">
        <v>7171</v>
      </c>
      <c r="C4782" s="1" t="s">
        <v>7172</v>
      </c>
      <c r="D4782" s="1" t="s">
        <v>11090</v>
      </c>
      <c r="E4782" s="1" t="s">
        <v>14106</v>
      </c>
      <c r="F4782" s="1" t="s">
        <v>14106</v>
      </c>
      <c r="G4782" s="1">
        <v>0</v>
      </c>
      <c r="H4782" s="1" t="s">
        <v>22056</v>
      </c>
      <c r="I4782" s="1" t="s">
        <v>22056</v>
      </c>
      <c r="J4782" s="1" t="s">
        <v>30861</v>
      </c>
      <c r="K4782" s="1" t="s">
        <v>33233</v>
      </c>
      <c r="L4782" s="1" t="s">
        <v>33358</v>
      </c>
      <c r="M4782" s="1"/>
    </row>
    <row r="4783" spans="1:13" x14ac:dyDescent="0.25">
      <c r="A4783" s="1" t="s">
        <v>4794</v>
      </c>
      <c r="B4783" s="1" t="s">
        <v>7171</v>
      </c>
      <c r="C4783" s="1" t="s">
        <v>7172</v>
      </c>
      <c r="D4783" s="1" t="s">
        <v>11091</v>
      </c>
      <c r="E4783" s="1" t="s">
        <v>14106</v>
      </c>
      <c r="F4783" s="1" t="s">
        <v>14106</v>
      </c>
      <c r="G4783" s="1">
        <v>0</v>
      </c>
      <c r="H4783" s="1" t="s">
        <v>22057</v>
      </c>
      <c r="I4783" s="1" t="s">
        <v>22057</v>
      </c>
      <c r="J4783" s="1" t="s">
        <v>30862</v>
      </c>
      <c r="K4783" s="1" t="s">
        <v>33233</v>
      </c>
      <c r="L4783" s="1" t="s">
        <v>33358</v>
      </c>
      <c r="M4783" s="1"/>
    </row>
    <row r="4784" spans="1:13" x14ac:dyDescent="0.25">
      <c r="A4784" s="1" t="s">
        <v>4795</v>
      </c>
      <c r="B4784" s="1" t="s">
        <v>7171</v>
      </c>
      <c r="C4784" s="1" t="s">
        <v>7172</v>
      </c>
      <c r="D4784" s="1" t="s">
        <v>11092</v>
      </c>
      <c r="E4784" s="1" t="s">
        <v>14106</v>
      </c>
      <c r="F4784" s="1" t="s">
        <v>14106</v>
      </c>
      <c r="G4784" s="1">
        <v>0</v>
      </c>
      <c r="H4784" s="1" t="s">
        <v>22058</v>
      </c>
      <c r="I4784" s="1" t="s">
        <v>22058</v>
      </c>
      <c r="J4784" s="1" t="s">
        <v>30863</v>
      </c>
      <c r="K4784" s="1" t="s">
        <v>33233</v>
      </c>
      <c r="L4784" s="1" t="s">
        <v>33358</v>
      </c>
      <c r="M4784" s="1"/>
    </row>
    <row r="4785" spans="1:13" x14ac:dyDescent="0.25">
      <c r="A4785" s="1" t="s">
        <v>4796</v>
      </c>
      <c r="B4785" s="1" t="s">
        <v>7171</v>
      </c>
      <c r="C4785" s="1" t="s">
        <v>7172</v>
      </c>
      <c r="D4785" s="1" t="s">
        <v>11093</v>
      </c>
      <c r="E4785" s="1" t="s">
        <v>14106</v>
      </c>
      <c r="F4785" s="1" t="s">
        <v>14106</v>
      </c>
      <c r="G4785" s="1">
        <v>0</v>
      </c>
      <c r="H4785" s="1" t="s">
        <v>22059</v>
      </c>
      <c r="I4785" s="1" t="s">
        <v>22059</v>
      </c>
      <c r="J4785" s="1" t="s">
        <v>30864</v>
      </c>
      <c r="K4785" s="1" t="s">
        <v>33233</v>
      </c>
      <c r="L4785" s="1" t="s">
        <v>33358</v>
      </c>
      <c r="M4785" s="1"/>
    </row>
    <row r="4786" spans="1:13" x14ac:dyDescent="0.25">
      <c r="A4786" s="1" t="s">
        <v>4797</v>
      </c>
      <c r="B4786" s="1" t="s">
        <v>7171</v>
      </c>
      <c r="C4786" s="1" t="s">
        <v>7172</v>
      </c>
      <c r="D4786" s="1" t="s">
        <v>11094</v>
      </c>
      <c r="E4786" s="1" t="s">
        <v>14106</v>
      </c>
      <c r="F4786" s="1" t="s">
        <v>14106</v>
      </c>
      <c r="G4786" s="1">
        <v>0</v>
      </c>
      <c r="H4786" s="1" t="s">
        <v>22060</v>
      </c>
      <c r="I4786" s="1" t="s">
        <v>22060</v>
      </c>
      <c r="J4786" s="1" t="s">
        <v>30865</v>
      </c>
      <c r="K4786" s="1" t="s">
        <v>33236</v>
      </c>
      <c r="L4786" s="1" t="s">
        <v>33358</v>
      </c>
      <c r="M4786" s="1"/>
    </row>
    <row r="4787" spans="1:13" x14ac:dyDescent="0.25">
      <c r="A4787" s="1" t="s">
        <v>4798</v>
      </c>
      <c r="B4787" s="1" t="s">
        <v>7171</v>
      </c>
      <c r="C4787" s="1" t="s">
        <v>7172</v>
      </c>
      <c r="D4787" s="1" t="s">
        <v>11095</v>
      </c>
      <c r="E4787" s="1" t="s">
        <v>14106</v>
      </c>
      <c r="F4787" s="1" t="s">
        <v>14106</v>
      </c>
      <c r="G4787" s="1">
        <v>0</v>
      </c>
      <c r="H4787" s="1" t="s">
        <v>22061</v>
      </c>
      <c r="I4787" s="1" t="s">
        <v>22061</v>
      </c>
      <c r="J4787" s="1" t="s">
        <v>30866</v>
      </c>
      <c r="K4787" s="1" t="s">
        <v>33236</v>
      </c>
      <c r="L4787" s="1" t="s">
        <v>33358</v>
      </c>
      <c r="M4787" s="1"/>
    </row>
    <row r="4788" spans="1:13" x14ac:dyDescent="0.25">
      <c r="A4788" s="1" t="s">
        <v>4799</v>
      </c>
      <c r="B4788" s="1" t="s">
        <v>7171</v>
      </c>
      <c r="C4788" s="1" t="s">
        <v>7172</v>
      </c>
      <c r="D4788" s="1" t="s">
        <v>11096</v>
      </c>
      <c r="E4788" s="1" t="s">
        <v>14106</v>
      </c>
      <c r="F4788" s="1" t="s">
        <v>14106</v>
      </c>
      <c r="G4788" s="1">
        <v>0</v>
      </c>
      <c r="H4788" s="1" t="s">
        <v>22062</v>
      </c>
      <c r="I4788" s="1" t="s">
        <v>22062</v>
      </c>
      <c r="J4788" s="1" t="s">
        <v>30867</v>
      </c>
      <c r="K4788" s="1" t="s">
        <v>33236</v>
      </c>
      <c r="L4788" s="1" t="s">
        <v>33358</v>
      </c>
      <c r="M4788" s="1"/>
    </row>
    <row r="4789" spans="1:13" x14ac:dyDescent="0.25">
      <c r="A4789" s="1" t="s">
        <v>4800</v>
      </c>
      <c r="B4789" s="1" t="s">
        <v>7171</v>
      </c>
      <c r="C4789" s="1" t="s">
        <v>7172</v>
      </c>
      <c r="D4789" s="1" t="s">
        <v>11097</v>
      </c>
      <c r="E4789" s="1" t="s">
        <v>14106</v>
      </c>
      <c r="F4789" s="1" t="s">
        <v>14106</v>
      </c>
      <c r="G4789" s="1">
        <v>0</v>
      </c>
      <c r="H4789" s="1" t="s">
        <v>22063</v>
      </c>
      <c r="I4789" s="1" t="s">
        <v>22063</v>
      </c>
      <c r="J4789" s="1" t="s">
        <v>30868</v>
      </c>
      <c r="K4789" s="1" t="s">
        <v>33236</v>
      </c>
      <c r="L4789" s="1" t="s">
        <v>33358</v>
      </c>
      <c r="M4789" s="1"/>
    </row>
    <row r="4790" spans="1:13" x14ac:dyDescent="0.25">
      <c r="A4790" s="1" t="s">
        <v>4801</v>
      </c>
      <c r="B4790" s="1" t="s">
        <v>7171</v>
      </c>
      <c r="C4790" s="1" t="s">
        <v>7172</v>
      </c>
      <c r="D4790" s="1" t="s">
        <v>11098</v>
      </c>
      <c r="E4790" s="1" t="s">
        <v>14106</v>
      </c>
      <c r="F4790" s="1" t="s">
        <v>14106</v>
      </c>
      <c r="G4790" s="1">
        <v>0</v>
      </c>
      <c r="H4790" s="1" t="s">
        <v>22064</v>
      </c>
      <c r="I4790" s="1" t="s">
        <v>22064</v>
      </c>
      <c r="J4790" s="1" t="s">
        <v>30869</v>
      </c>
      <c r="K4790" s="1" t="s">
        <v>33236</v>
      </c>
      <c r="L4790" s="1" t="s">
        <v>33358</v>
      </c>
      <c r="M4790" s="1"/>
    </row>
    <row r="4791" spans="1:13" x14ac:dyDescent="0.25">
      <c r="A4791" s="1" t="s">
        <v>4802</v>
      </c>
      <c r="B4791" s="1" t="s">
        <v>7171</v>
      </c>
      <c r="C4791" s="1" t="s">
        <v>7172</v>
      </c>
      <c r="D4791" s="1" t="s">
        <v>11099</v>
      </c>
      <c r="E4791" s="1" t="s">
        <v>14106</v>
      </c>
      <c r="F4791" s="1" t="s">
        <v>14106</v>
      </c>
      <c r="G4791" s="1">
        <v>0</v>
      </c>
      <c r="H4791" s="1" t="s">
        <v>22065</v>
      </c>
      <c r="I4791" s="1" t="s">
        <v>22065</v>
      </c>
      <c r="J4791" s="1" t="s">
        <v>30870</v>
      </c>
      <c r="K4791" s="1" t="s">
        <v>33236</v>
      </c>
      <c r="L4791" s="1" t="s">
        <v>33358</v>
      </c>
      <c r="M4791" s="1"/>
    </row>
    <row r="4792" spans="1:13" x14ac:dyDescent="0.25">
      <c r="A4792" s="1" t="s">
        <v>4803</v>
      </c>
      <c r="B4792" s="1" t="s">
        <v>7171</v>
      </c>
      <c r="C4792" s="1" t="s">
        <v>7172</v>
      </c>
      <c r="D4792" s="1" t="s">
        <v>11100</v>
      </c>
      <c r="E4792" s="1" t="s">
        <v>14106</v>
      </c>
      <c r="F4792" s="1" t="s">
        <v>14106</v>
      </c>
      <c r="G4792" s="1">
        <v>0</v>
      </c>
      <c r="H4792" s="1" t="s">
        <v>22066</v>
      </c>
      <c r="I4792" s="1" t="s">
        <v>22066</v>
      </c>
      <c r="J4792" s="1" t="s">
        <v>30871</v>
      </c>
      <c r="K4792" s="1" t="s">
        <v>33236</v>
      </c>
      <c r="L4792" s="1" t="s">
        <v>33358</v>
      </c>
      <c r="M4792" s="1"/>
    </row>
    <row r="4793" spans="1:13" x14ac:dyDescent="0.25">
      <c r="A4793" s="1" t="s">
        <v>4804</v>
      </c>
      <c r="B4793" s="1" t="s">
        <v>7171</v>
      </c>
      <c r="C4793" s="1" t="s">
        <v>7172</v>
      </c>
      <c r="D4793" s="1" t="s">
        <v>11101</v>
      </c>
      <c r="E4793" s="1" t="s">
        <v>14106</v>
      </c>
      <c r="F4793" s="1" t="s">
        <v>14106</v>
      </c>
      <c r="G4793" s="1">
        <v>0</v>
      </c>
      <c r="H4793" s="1" t="s">
        <v>22067</v>
      </c>
      <c r="I4793" s="1" t="s">
        <v>22067</v>
      </c>
      <c r="J4793" s="1" t="s">
        <v>30872</v>
      </c>
      <c r="K4793" s="1" t="s">
        <v>33236</v>
      </c>
      <c r="L4793" s="1" t="s">
        <v>33358</v>
      </c>
      <c r="M4793" s="1"/>
    </row>
    <row r="4794" spans="1:13" x14ac:dyDescent="0.25">
      <c r="A4794" s="1" t="s">
        <v>4805</v>
      </c>
      <c r="B4794" s="1" t="s">
        <v>7171</v>
      </c>
      <c r="C4794" s="1" t="s">
        <v>7172</v>
      </c>
      <c r="D4794" s="1" t="s">
        <v>11102</v>
      </c>
      <c r="E4794" s="1" t="s">
        <v>14106</v>
      </c>
      <c r="F4794" s="1" t="s">
        <v>14106</v>
      </c>
      <c r="G4794" s="1">
        <v>0</v>
      </c>
      <c r="H4794" s="1" t="s">
        <v>22068</v>
      </c>
      <c r="I4794" s="1" t="s">
        <v>22068</v>
      </c>
      <c r="J4794" s="1" t="s">
        <v>30873</v>
      </c>
      <c r="K4794" s="1" t="s">
        <v>33236</v>
      </c>
      <c r="L4794" s="1" t="s">
        <v>33358</v>
      </c>
      <c r="M4794" s="1"/>
    </row>
    <row r="4795" spans="1:13" x14ac:dyDescent="0.25">
      <c r="A4795" s="1" t="s">
        <v>4806</v>
      </c>
      <c r="B4795" s="1" t="s">
        <v>7171</v>
      </c>
      <c r="C4795" s="1" t="s">
        <v>7172</v>
      </c>
      <c r="D4795" s="1" t="s">
        <v>11103</v>
      </c>
      <c r="E4795" s="1" t="s">
        <v>14106</v>
      </c>
      <c r="F4795" s="1" t="s">
        <v>14106</v>
      </c>
      <c r="G4795" s="1">
        <v>0</v>
      </c>
      <c r="H4795" s="1" t="s">
        <v>22069</v>
      </c>
      <c r="I4795" s="1" t="s">
        <v>22069</v>
      </c>
      <c r="J4795" s="1" t="s">
        <v>30874</v>
      </c>
      <c r="K4795" s="1" t="s">
        <v>33236</v>
      </c>
      <c r="L4795" s="1" t="s">
        <v>33358</v>
      </c>
      <c r="M4795" s="1"/>
    </row>
    <row r="4796" spans="1:13" x14ac:dyDescent="0.25">
      <c r="A4796" s="1" t="s">
        <v>4807</v>
      </c>
      <c r="B4796" s="1" t="s">
        <v>7171</v>
      </c>
      <c r="C4796" s="1" t="s">
        <v>7172</v>
      </c>
      <c r="D4796" s="1" t="s">
        <v>11104</v>
      </c>
      <c r="E4796" s="1" t="s">
        <v>14106</v>
      </c>
      <c r="F4796" s="1" t="s">
        <v>14106</v>
      </c>
      <c r="G4796" s="1">
        <v>0</v>
      </c>
      <c r="H4796" s="1" t="s">
        <v>22070</v>
      </c>
      <c r="I4796" s="1" t="s">
        <v>22070</v>
      </c>
      <c r="J4796" s="1" t="s">
        <v>30875</v>
      </c>
      <c r="K4796" s="1" t="s">
        <v>33236</v>
      </c>
      <c r="L4796" s="1" t="s">
        <v>33358</v>
      </c>
      <c r="M4796" s="1"/>
    </row>
    <row r="4797" spans="1:13" x14ac:dyDescent="0.25">
      <c r="A4797" s="1" t="s">
        <v>4808</v>
      </c>
      <c r="B4797" s="1" t="s">
        <v>7171</v>
      </c>
      <c r="C4797" s="1" t="s">
        <v>7172</v>
      </c>
      <c r="D4797" s="1" t="s">
        <v>11105</v>
      </c>
      <c r="E4797" s="1" t="s">
        <v>14106</v>
      </c>
      <c r="F4797" s="1" t="s">
        <v>14106</v>
      </c>
      <c r="G4797" s="1">
        <v>0</v>
      </c>
      <c r="H4797" s="1" t="s">
        <v>22071</v>
      </c>
      <c r="I4797" s="1" t="s">
        <v>22071</v>
      </c>
      <c r="J4797" s="1" t="s">
        <v>30876</v>
      </c>
      <c r="K4797" s="1" t="s">
        <v>33236</v>
      </c>
      <c r="L4797" s="1" t="s">
        <v>33358</v>
      </c>
      <c r="M4797" s="1"/>
    </row>
    <row r="4798" spans="1:13" x14ac:dyDescent="0.25">
      <c r="A4798" s="1" t="s">
        <v>4809</v>
      </c>
      <c r="B4798" s="1" t="s">
        <v>7171</v>
      </c>
      <c r="C4798" s="1" t="s">
        <v>7172</v>
      </c>
      <c r="D4798" s="1" t="s">
        <v>11106</v>
      </c>
      <c r="E4798" s="1" t="s">
        <v>14106</v>
      </c>
      <c r="F4798" s="1" t="s">
        <v>14106</v>
      </c>
      <c r="G4798" s="1">
        <v>0</v>
      </c>
      <c r="H4798" s="1" t="s">
        <v>22072</v>
      </c>
      <c r="I4798" s="1" t="s">
        <v>22072</v>
      </c>
      <c r="J4798" s="1" t="s">
        <v>30877</v>
      </c>
      <c r="K4798" s="1" t="s">
        <v>33236</v>
      </c>
      <c r="L4798" s="1" t="s">
        <v>33358</v>
      </c>
      <c r="M4798" s="1"/>
    </row>
    <row r="4799" spans="1:13" x14ac:dyDescent="0.25">
      <c r="A4799" s="1" t="s">
        <v>4810</v>
      </c>
      <c r="B4799" s="1" t="s">
        <v>7171</v>
      </c>
      <c r="C4799" s="1" t="s">
        <v>7172</v>
      </c>
      <c r="D4799" s="1" t="s">
        <v>11107</v>
      </c>
      <c r="E4799" s="1" t="s">
        <v>14106</v>
      </c>
      <c r="F4799" s="1" t="s">
        <v>14106</v>
      </c>
      <c r="G4799" s="1">
        <v>0</v>
      </c>
      <c r="H4799" s="1" t="s">
        <v>22073</v>
      </c>
      <c r="I4799" s="1" t="s">
        <v>22073</v>
      </c>
      <c r="J4799" s="1" t="s">
        <v>30878</v>
      </c>
      <c r="K4799" s="1" t="s">
        <v>33236</v>
      </c>
      <c r="L4799" s="1" t="s">
        <v>33358</v>
      </c>
      <c r="M4799" s="1"/>
    </row>
    <row r="4800" spans="1:13" x14ac:dyDescent="0.25">
      <c r="A4800" s="1" t="s">
        <v>4811</v>
      </c>
      <c r="B4800" s="1" t="s">
        <v>7171</v>
      </c>
      <c r="C4800" s="1" t="s">
        <v>7172</v>
      </c>
      <c r="D4800" s="1" t="s">
        <v>11108</v>
      </c>
      <c r="E4800" s="1" t="s">
        <v>14106</v>
      </c>
      <c r="F4800" s="1" t="s">
        <v>14106</v>
      </c>
      <c r="G4800" s="1">
        <v>0</v>
      </c>
      <c r="H4800" s="1" t="s">
        <v>22074</v>
      </c>
      <c r="I4800" s="1" t="s">
        <v>22074</v>
      </c>
      <c r="J4800" s="1" t="s">
        <v>30879</v>
      </c>
      <c r="K4800" s="1" t="s">
        <v>33236</v>
      </c>
      <c r="L4800" s="1" t="s">
        <v>33358</v>
      </c>
      <c r="M4800" s="1"/>
    </row>
    <row r="4801" spans="1:13" x14ac:dyDescent="0.25">
      <c r="A4801" s="1" t="s">
        <v>4812</v>
      </c>
      <c r="B4801" s="1" t="s">
        <v>7171</v>
      </c>
      <c r="C4801" s="1" t="s">
        <v>7173</v>
      </c>
      <c r="D4801" s="1" t="s">
        <v>11109</v>
      </c>
      <c r="E4801" s="1" t="s">
        <v>15883</v>
      </c>
      <c r="F4801" s="1" t="s">
        <v>16906</v>
      </c>
      <c r="G4801" s="1">
        <v>0</v>
      </c>
      <c r="H4801" s="1" t="s">
        <v>22075</v>
      </c>
      <c r="I4801" s="1" t="s">
        <v>22075</v>
      </c>
      <c r="J4801" s="1" t="s">
        <v>30880</v>
      </c>
      <c r="K4801" s="1" t="s">
        <v>33274</v>
      </c>
      <c r="L4801" s="1" t="s">
        <v>33390</v>
      </c>
      <c r="M4801" s="1"/>
    </row>
    <row r="4802" spans="1:13" x14ac:dyDescent="0.25">
      <c r="A4802" s="1" t="s">
        <v>4813</v>
      </c>
      <c r="B4802" s="1" t="s">
        <v>7171</v>
      </c>
      <c r="C4802" s="1" t="s">
        <v>7172</v>
      </c>
      <c r="D4802" s="1" t="s">
        <v>11110</v>
      </c>
      <c r="E4802" s="1" t="s">
        <v>14106</v>
      </c>
      <c r="F4802" s="1" t="s">
        <v>14106</v>
      </c>
      <c r="G4802" s="1">
        <v>0</v>
      </c>
      <c r="H4802" s="1" t="s">
        <v>22076</v>
      </c>
      <c r="I4802" s="1" t="s">
        <v>22076</v>
      </c>
      <c r="J4802" s="1" t="s">
        <v>30881</v>
      </c>
      <c r="K4802" s="1" t="s">
        <v>33236</v>
      </c>
      <c r="L4802" s="1" t="s">
        <v>33358</v>
      </c>
      <c r="M4802" s="1"/>
    </row>
    <row r="4803" spans="1:13" x14ac:dyDescent="0.25">
      <c r="A4803" s="1" t="s">
        <v>4814</v>
      </c>
      <c r="B4803" s="1" t="s">
        <v>7171</v>
      </c>
      <c r="C4803" s="1" t="s">
        <v>7172</v>
      </c>
      <c r="D4803" s="1" t="s">
        <v>11111</v>
      </c>
      <c r="E4803" s="1" t="s">
        <v>15589</v>
      </c>
      <c r="F4803" s="1" t="s">
        <v>14106</v>
      </c>
      <c r="G4803" s="1">
        <v>0</v>
      </c>
      <c r="H4803" s="1" t="s">
        <v>22077</v>
      </c>
      <c r="I4803" s="1" t="s">
        <v>22077</v>
      </c>
      <c r="J4803" s="1" t="s">
        <v>30882</v>
      </c>
      <c r="K4803" s="1" t="s">
        <v>33233</v>
      </c>
      <c r="L4803" s="1" t="s">
        <v>33360</v>
      </c>
      <c r="M4803" s="1"/>
    </row>
    <row r="4804" spans="1:13" x14ac:dyDescent="0.25">
      <c r="A4804" s="1" t="s">
        <v>4815</v>
      </c>
      <c r="B4804" s="1" t="s">
        <v>7171</v>
      </c>
      <c r="C4804" s="1" t="s">
        <v>7172</v>
      </c>
      <c r="D4804" s="1" t="s">
        <v>11112</v>
      </c>
      <c r="E4804" s="1" t="s">
        <v>15756</v>
      </c>
      <c r="F4804" s="1" t="s">
        <v>17185</v>
      </c>
      <c r="G4804" s="1">
        <v>0</v>
      </c>
      <c r="H4804" s="1" t="s">
        <v>22078</v>
      </c>
      <c r="I4804" s="1" t="s">
        <v>25471</v>
      </c>
      <c r="J4804" s="1" t="s">
        <v>30883</v>
      </c>
      <c r="K4804" s="1" t="s">
        <v>33255</v>
      </c>
      <c r="L4804" s="1" t="s">
        <v>33398</v>
      </c>
      <c r="M4804" s="1"/>
    </row>
    <row r="4805" spans="1:13" x14ac:dyDescent="0.25">
      <c r="A4805" s="1" t="s">
        <v>4816</v>
      </c>
      <c r="B4805" s="1" t="s">
        <v>7171</v>
      </c>
      <c r="C4805" s="1" t="s">
        <v>7172</v>
      </c>
      <c r="D4805" s="1" t="s">
        <v>11113</v>
      </c>
      <c r="E4805" s="1" t="s">
        <v>15756</v>
      </c>
      <c r="F4805" s="1" t="s">
        <v>17181</v>
      </c>
      <c r="G4805" s="1">
        <v>0</v>
      </c>
      <c r="H4805" s="1" t="s">
        <v>22079</v>
      </c>
      <c r="I4805" s="1" t="s">
        <v>25472</v>
      </c>
      <c r="J4805" s="1" t="s">
        <v>30884</v>
      </c>
      <c r="K4805" s="1" t="s">
        <v>33255</v>
      </c>
      <c r="L4805" s="1" t="s">
        <v>33355</v>
      </c>
      <c r="M4805" s="1"/>
    </row>
    <row r="4806" spans="1:13" x14ac:dyDescent="0.25">
      <c r="A4806" s="1" t="s">
        <v>4817</v>
      </c>
      <c r="B4806" s="1" t="s">
        <v>7171</v>
      </c>
      <c r="C4806" s="1" t="s">
        <v>7172</v>
      </c>
      <c r="D4806" s="1" t="s">
        <v>11114</v>
      </c>
      <c r="E4806" s="1" t="s">
        <v>15884</v>
      </c>
      <c r="F4806" s="1" t="s">
        <v>13550</v>
      </c>
      <c r="G4806" s="1">
        <v>0</v>
      </c>
      <c r="H4806" s="1" t="s">
        <v>22080</v>
      </c>
      <c r="I4806" s="1" t="s">
        <v>25473</v>
      </c>
      <c r="J4806" s="1" t="s">
        <v>30885</v>
      </c>
      <c r="K4806" s="1" t="s">
        <v>33263</v>
      </c>
      <c r="L4806" s="1" t="s">
        <v>33398</v>
      </c>
      <c r="M4806" s="1"/>
    </row>
    <row r="4807" spans="1:13" x14ac:dyDescent="0.25">
      <c r="A4807" s="1" t="s">
        <v>4818</v>
      </c>
      <c r="B4807" s="1" t="s">
        <v>7171</v>
      </c>
      <c r="C4807" s="1" t="s">
        <v>7172</v>
      </c>
      <c r="D4807" s="1" t="s">
        <v>11115</v>
      </c>
      <c r="E4807" s="1" t="s">
        <v>15885</v>
      </c>
      <c r="F4807" s="1" t="s">
        <v>14106</v>
      </c>
      <c r="G4807" s="1">
        <v>0</v>
      </c>
      <c r="H4807" s="1" t="s">
        <v>22081</v>
      </c>
      <c r="I4807" s="1" t="s">
        <v>22081</v>
      </c>
      <c r="J4807" s="1" t="s">
        <v>30886</v>
      </c>
      <c r="K4807" s="1" t="s">
        <v>33233</v>
      </c>
      <c r="L4807" s="1" t="s">
        <v>33360</v>
      </c>
      <c r="M4807" s="1"/>
    </row>
    <row r="4808" spans="1:13" x14ac:dyDescent="0.25">
      <c r="A4808" s="1" t="s">
        <v>4819</v>
      </c>
      <c r="B4808" s="1" t="s">
        <v>7171</v>
      </c>
      <c r="C4808" s="1" t="s">
        <v>7172</v>
      </c>
      <c r="D4808" s="1" t="s">
        <v>11116</v>
      </c>
      <c r="E4808" s="1" t="s">
        <v>15756</v>
      </c>
      <c r="F4808" s="1" t="s">
        <v>17185</v>
      </c>
      <c r="G4808" s="1">
        <v>0</v>
      </c>
      <c r="H4808" s="1" t="s">
        <v>22082</v>
      </c>
      <c r="I4808" s="1" t="s">
        <v>25474</v>
      </c>
      <c r="J4808" s="1" t="s">
        <v>30887</v>
      </c>
      <c r="K4808" s="1" t="s">
        <v>33255</v>
      </c>
      <c r="L4808" s="1" t="s">
        <v>33398</v>
      </c>
      <c r="M4808" s="1"/>
    </row>
    <row r="4809" spans="1:13" x14ac:dyDescent="0.25">
      <c r="A4809" s="1" t="s">
        <v>4820</v>
      </c>
      <c r="B4809" s="1" t="s">
        <v>7171</v>
      </c>
      <c r="C4809" s="1" t="s">
        <v>7172</v>
      </c>
      <c r="D4809" s="1" t="s">
        <v>11117</v>
      </c>
      <c r="E4809" s="1" t="s">
        <v>15886</v>
      </c>
      <c r="F4809" s="1" t="s">
        <v>12859</v>
      </c>
      <c r="G4809" s="1">
        <v>0</v>
      </c>
      <c r="H4809" s="1" t="s">
        <v>22083</v>
      </c>
      <c r="I4809" s="1" t="s">
        <v>22083</v>
      </c>
      <c r="J4809" s="1" t="s">
        <v>30888</v>
      </c>
      <c r="K4809" s="1" t="s">
        <v>33233</v>
      </c>
      <c r="L4809" s="1" t="s">
        <v>33356</v>
      </c>
      <c r="M4809" s="1"/>
    </row>
    <row r="4810" spans="1:13" x14ac:dyDescent="0.25">
      <c r="A4810" s="1" t="s">
        <v>4821</v>
      </c>
      <c r="B4810" s="1" t="s">
        <v>7171</v>
      </c>
      <c r="C4810" s="1" t="s">
        <v>7172</v>
      </c>
      <c r="D4810" s="1" t="s">
        <v>11118</v>
      </c>
      <c r="E4810" s="1" t="s">
        <v>15887</v>
      </c>
      <c r="F4810" s="1" t="s">
        <v>17197</v>
      </c>
      <c r="G4810" s="1">
        <v>0</v>
      </c>
      <c r="H4810" s="1" t="s">
        <v>22084</v>
      </c>
      <c r="I4810" s="1" t="s">
        <v>22084</v>
      </c>
      <c r="J4810" s="1" t="s">
        <v>30889</v>
      </c>
      <c r="K4810" s="1" t="s">
        <v>12276</v>
      </c>
      <c r="L4810" s="1"/>
      <c r="M4810" s="1"/>
    </row>
    <row r="4811" spans="1:13" x14ac:dyDescent="0.25">
      <c r="A4811" s="1" t="s">
        <v>4822</v>
      </c>
      <c r="B4811" s="1" t="s">
        <v>7171</v>
      </c>
      <c r="C4811" s="1" t="s">
        <v>7172</v>
      </c>
      <c r="D4811" s="1" t="s">
        <v>11119</v>
      </c>
      <c r="E4811" s="1" t="s">
        <v>15756</v>
      </c>
      <c r="F4811" s="1" t="s">
        <v>17181</v>
      </c>
      <c r="G4811" s="1">
        <v>0</v>
      </c>
      <c r="H4811" s="1" t="s">
        <v>22085</v>
      </c>
      <c r="I4811" s="1" t="s">
        <v>25475</v>
      </c>
      <c r="J4811" s="1" t="s">
        <v>30890</v>
      </c>
      <c r="K4811" s="1" t="s">
        <v>33255</v>
      </c>
      <c r="L4811" s="1" t="s">
        <v>33355</v>
      </c>
      <c r="M4811" s="1"/>
    </row>
    <row r="4812" spans="1:13" x14ac:dyDescent="0.25">
      <c r="A4812" s="1" t="s">
        <v>4823</v>
      </c>
      <c r="B4812" s="1" t="s">
        <v>7171</v>
      </c>
      <c r="C4812" s="1" t="s">
        <v>7172</v>
      </c>
      <c r="D4812" s="1" t="s">
        <v>8819</v>
      </c>
      <c r="E4812" s="1" t="s">
        <v>15888</v>
      </c>
      <c r="F4812" s="1" t="s">
        <v>17197</v>
      </c>
      <c r="G4812" s="1">
        <v>0</v>
      </c>
      <c r="H4812" s="1" t="s">
        <v>22086</v>
      </c>
      <c r="I4812" s="1" t="s">
        <v>22086</v>
      </c>
      <c r="J4812" s="1" t="s">
        <v>30891</v>
      </c>
      <c r="K4812" s="1" t="s">
        <v>12276</v>
      </c>
      <c r="L4812" s="1" t="s">
        <v>33372</v>
      </c>
      <c r="M4812" s="1"/>
    </row>
    <row r="4813" spans="1:13" x14ac:dyDescent="0.25">
      <c r="A4813" s="1" t="s">
        <v>4824</v>
      </c>
      <c r="B4813" s="1" t="s">
        <v>7171</v>
      </c>
      <c r="C4813" s="1" t="s">
        <v>7172</v>
      </c>
      <c r="D4813" s="1" t="s">
        <v>11120</v>
      </c>
      <c r="E4813" s="1" t="s">
        <v>15756</v>
      </c>
      <c r="F4813" s="1" t="s">
        <v>17181</v>
      </c>
      <c r="G4813" s="1">
        <v>0</v>
      </c>
      <c r="H4813" s="1" t="s">
        <v>22087</v>
      </c>
      <c r="I4813" s="1" t="s">
        <v>25476</v>
      </c>
      <c r="J4813" s="1" t="s">
        <v>30892</v>
      </c>
      <c r="K4813" s="1" t="s">
        <v>33255</v>
      </c>
      <c r="L4813" s="1" t="s">
        <v>33368</v>
      </c>
      <c r="M4813" s="1"/>
    </row>
    <row r="4814" spans="1:13" x14ac:dyDescent="0.25">
      <c r="A4814" s="1" t="s">
        <v>4825</v>
      </c>
      <c r="B4814" s="1" t="s">
        <v>7171</v>
      </c>
      <c r="C4814" s="1" t="s">
        <v>7172</v>
      </c>
      <c r="D4814" s="1" t="s">
        <v>11121</v>
      </c>
      <c r="E4814" s="1" t="s">
        <v>15889</v>
      </c>
      <c r="F4814" s="1" t="s">
        <v>15236</v>
      </c>
      <c r="G4814" s="1">
        <v>0</v>
      </c>
      <c r="H4814" s="1" t="s">
        <v>22088</v>
      </c>
      <c r="I4814" s="1" t="s">
        <v>22088</v>
      </c>
      <c r="J4814" s="1" t="s">
        <v>30893</v>
      </c>
      <c r="K4814" s="1" t="s">
        <v>33239</v>
      </c>
      <c r="L4814" s="1" t="s">
        <v>33373</v>
      </c>
      <c r="M4814" s="1"/>
    </row>
    <row r="4815" spans="1:13" x14ac:dyDescent="0.25">
      <c r="A4815" s="1" t="s">
        <v>4826</v>
      </c>
      <c r="B4815" s="1" t="s">
        <v>7171</v>
      </c>
      <c r="C4815" s="1" t="s">
        <v>7173</v>
      </c>
      <c r="D4815" s="1" t="s">
        <v>11122</v>
      </c>
      <c r="E4815" s="1" t="s">
        <v>15890</v>
      </c>
      <c r="F4815" s="1" t="s">
        <v>17175</v>
      </c>
      <c r="G4815" s="1">
        <v>0</v>
      </c>
      <c r="H4815" s="1" t="s">
        <v>22089</v>
      </c>
      <c r="I4815" s="1" t="s">
        <v>22089</v>
      </c>
      <c r="J4815" s="1" t="s">
        <v>30894</v>
      </c>
      <c r="K4815" s="1" t="s">
        <v>33235</v>
      </c>
      <c r="L4815" s="1"/>
      <c r="M4815" s="1"/>
    </row>
    <row r="4816" spans="1:13" x14ac:dyDescent="0.25">
      <c r="A4816" s="1" t="s">
        <v>4827</v>
      </c>
      <c r="B4816" s="1" t="s">
        <v>7171</v>
      </c>
      <c r="C4816" s="1" t="s">
        <v>7172</v>
      </c>
      <c r="D4816" s="1" t="s">
        <v>7587</v>
      </c>
      <c r="E4816" s="1" t="s">
        <v>15891</v>
      </c>
      <c r="F4816" s="1" t="s">
        <v>15236</v>
      </c>
      <c r="G4816" s="1">
        <v>0</v>
      </c>
      <c r="H4816" s="1" t="s">
        <v>22090</v>
      </c>
      <c r="I4816" s="1" t="s">
        <v>22090</v>
      </c>
      <c r="J4816" s="1" t="s">
        <v>30895</v>
      </c>
      <c r="K4816" s="1" t="s">
        <v>33239</v>
      </c>
      <c r="L4816" s="1" t="s">
        <v>33389</v>
      </c>
      <c r="M4816" s="1"/>
    </row>
    <row r="4817" spans="1:13" x14ac:dyDescent="0.25">
      <c r="A4817" s="1" t="s">
        <v>4828</v>
      </c>
      <c r="B4817" s="1" t="s">
        <v>7171</v>
      </c>
      <c r="C4817" s="1" t="s">
        <v>7172</v>
      </c>
      <c r="D4817" s="1" t="s">
        <v>11123</v>
      </c>
      <c r="E4817" s="1" t="s">
        <v>15892</v>
      </c>
      <c r="F4817" s="1" t="s">
        <v>15236</v>
      </c>
      <c r="G4817" s="1">
        <v>0</v>
      </c>
      <c r="H4817" s="1" t="s">
        <v>22091</v>
      </c>
      <c r="I4817" s="1" t="s">
        <v>22091</v>
      </c>
      <c r="J4817" s="1" t="s">
        <v>30896</v>
      </c>
      <c r="K4817" s="1" t="s">
        <v>33239</v>
      </c>
      <c r="L4817" s="1" t="s">
        <v>33370</v>
      </c>
      <c r="M4817" s="1"/>
    </row>
    <row r="4818" spans="1:13" x14ac:dyDescent="0.25">
      <c r="A4818" s="1" t="s">
        <v>4829</v>
      </c>
      <c r="B4818" s="1" t="s">
        <v>7171</v>
      </c>
      <c r="C4818" s="1" t="s">
        <v>7172</v>
      </c>
      <c r="D4818" s="1" t="s">
        <v>8171</v>
      </c>
      <c r="E4818" s="1" t="s">
        <v>15888</v>
      </c>
      <c r="F4818" s="1" t="s">
        <v>15236</v>
      </c>
      <c r="G4818" s="1">
        <v>0</v>
      </c>
      <c r="H4818" s="1" t="s">
        <v>22092</v>
      </c>
      <c r="I4818" s="1" t="s">
        <v>22092</v>
      </c>
      <c r="J4818" s="1" t="s">
        <v>30897</v>
      </c>
      <c r="K4818" s="1" t="s">
        <v>33239</v>
      </c>
      <c r="L4818" s="1" t="s">
        <v>33372</v>
      </c>
      <c r="M4818" s="1"/>
    </row>
    <row r="4819" spans="1:13" x14ac:dyDescent="0.25">
      <c r="A4819" s="1" t="s">
        <v>4830</v>
      </c>
      <c r="B4819" s="1" t="s">
        <v>7171</v>
      </c>
      <c r="C4819" s="1" t="s">
        <v>7173</v>
      </c>
      <c r="D4819" s="1" t="s">
        <v>11124</v>
      </c>
      <c r="E4819" s="1" t="s">
        <v>15893</v>
      </c>
      <c r="F4819" s="1" t="s">
        <v>17175</v>
      </c>
      <c r="G4819" s="1">
        <v>0</v>
      </c>
      <c r="H4819" s="1" t="s">
        <v>22093</v>
      </c>
      <c r="I4819" s="1" t="s">
        <v>22093</v>
      </c>
      <c r="J4819" s="1" t="s">
        <v>30898</v>
      </c>
      <c r="K4819" s="1" t="s">
        <v>33235</v>
      </c>
      <c r="L4819" s="1"/>
      <c r="M4819" s="1"/>
    </row>
    <row r="4820" spans="1:13" x14ac:dyDescent="0.25">
      <c r="A4820" s="1" t="s">
        <v>4831</v>
      </c>
      <c r="B4820" s="1" t="s">
        <v>7171</v>
      </c>
      <c r="C4820" s="1" t="s">
        <v>7172</v>
      </c>
      <c r="D4820" s="1" t="s">
        <v>11125</v>
      </c>
      <c r="E4820" s="1" t="s">
        <v>15214</v>
      </c>
      <c r="F4820" s="1" t="s">
        <v>15212</v>
      </c>
      <c r="G4820" s="1">
        <v>0</v>
      </c>
      <c r="H4820" s="1" t="s">
        <v>22094</v>
      </c>
      <c r="I4820" s="1" t="s">
        <v>22094</v>
      </c>
      <c r="J4820" s="1" t="s">
        <v>30899</v>
      </c>
      <c r="K4820" s="1" t="s">
        <v>33233</v>
      </c>
      <c r="L4820" s="1"/>
      <c r="M4820" s="1"/>
    </row>
    <row r="4821" spans="1:13" x14ac:dyDescent="0.25">
      <c r="A4821" s="1" t="s">
        <v>4832</v>
      </c>
      <c r="B4821" s="1" t="s">
        <v>7171</v>
      </c>
      <c r="C4821" s="1" t="s">
        <v>7172</v>
      </c>
      <c r="D4821" s="1" t="s">
        <v>11126</v>
      </c>
      <c r="E4821" s="1" t="s">
        <v>15211</v>
      </c>
      <c r="F4821" s="1" t="s">
        <v>15212</v>
      </c>
      <c r="G4821" s="1">
        <v>0</v>
      </c>
      <c r="H4821" s="1" t="s">
        <v>22095</v>
      </c>
      <c r="I4821" s="1" t="s">
        <v>22095</v>
      </c>
      <c r="J4821" s="1" t="s">
        <v>30900</v>
      </c>
      <c r="K4821" s="1" t="s">
        <v>33233</v>
      </c>
      <c r="L4821" s="1"/>
      <c r="M4821" s="1"/>
    </row>
    <row r="4822" spans="1:13" x14ac:dyDescent="0.25">
      <c r="A4822" s="1" t="s">
        <v>4833</v>
      </c>
      <c r="B4822" s="1" t="s">
        <v>7171</v>
      </c>
      <c r="C4822" s="1" t="s">
        <v>7172</v>
      </c>
      <c r="D4822" s="1" t="s">
        <v>11127</v>
      </c>
      <c r="E4822" s="1" t="s">
        <v>15538</v>
      </c>
      <c r="F4822" s="1" t="s">
        <v>15212</v>
      </c>
      <c r="G4822" s="1">
        <v>0</v>
      </c>
      <c r="H4822" s="1" t="s">
        <v>22096</v>
      </c>
      <c r="I4822" s="1" t="s">
        <v>22096</v>
      </c>
      <c r="J4822" s="1" t="s">
        <v>30901</v>
      </c>
      <c r="K4822" s="1" t="s">
        <v>33233</v>
      </c>
      <c r="L4822" s="1"/>
      <c r="M4822" s="1"/>
    </row>
    <row r="4823" spans="1:13" x14ac:dyDescent="0.25">
      <c r="A4823" s="1" t="s">
        <v>4834</v>
      </c>
      <c r="B4823" s="1" t="s">
        <v>7171</v>
      </c>
      <c r="C4823" s="1" t="s">
        <v>7172</v>
      </c>
      <c r="D4823" s="1" t="s">
        <v>11128</v>
      </c>
      <c r="E4823" s="1" t="s">
        <v>14698</v>
      </c>
      <c r="F4823" s="1" t="s">
        <v>14106</v>
      </c>
      <c r="G4823" s="1">
        <v>0</v>
      </c>
      <c r="H4823" s="1" t="s">
        <v>22097</v>
      </c>
      <c r="I4823" s="1" t="s">
        <v>22097</v>
      </c>
      <c r="J4823" s="1" t="s">
        <v>30902</v>
      </c>
      <c r="K4823" s="1" t="s">
        <v>33233</v>
      </c>
      <c r="L4823" s="1" t="s">
        <v>33358</v>
      </c>
      <c r="M4823" s="1"/>
    </row>
    <row r="4824" spans="1:13" x14ac:dyDescent="0.25">
      <c r="A4824" s="1" t="s">
        <v>4835</v>
      </c>
      <c r="B4824" s="1" t="s">
        <v>7171</v>
      </c>
      <c r="C4824" s="1" t="s">
        <v>7172</v>
      </c>
      <c r="D4824" s="1" t="s">
        <v>11129</v>
      </c>
      <c r="E4824" s="1" t="s">
        <v>12867</v>
      </c>
      <c r="F4824" s="1" t="s">
        <v>14106</v>
      </c>
      <c r="G4824" s="1">
        <v>0</v>
      </c>
      <c r="H4824" s="1" t="s">
        <v>22098</v>
      </c>
      <c r="I4824" s="1" t="s">
        <v>22098</v>
      </c>
      <c r="J4824" s="1" t="s">
        <v>30903</v>
      </c>
      <c r="K4824" s="1" t="s">
        <v>33233</v>
      </c>
      <c r="L4824" s="1" t="s">
        <v>33358</v>
      </c>
      <c r="M4824" s="1"/>
    </row>
    <row r="4825" spans="1:13" x14ac:dyDescent="0.25">
      <c r="A4825" s="1" t="s">
        <v>4836</v>
      </c>
      <c r="B4825" s="1" t="s">
        <v>7171</v>
      </c>
      <c r="C4825" s="1" t="s">
        <v>7173</v>
      </c>
      <c r="D4825" s="1" t="s">
        <v>11130</v>
      </c>
      <c r="E4825" s="1" t="s">
        <v>15894</v>
      </c>
      <c r="F4825" s="1" t="s">
        <v>17232</v>
      </c>
      <c r="G4825" s="1">
        <v>0</v>
      </c>
      <c r="H4825" s="1" t="s">
        <v>22099</v>
      </c>
      <c r="I4825" s="1" t="s">
        <v>25477</v>
      </c>
      <c r="J4825" s="1" t="s">
        <v>30904</v>
      </c>
      <c r="K4825" s="1" t="s">
        <v>33238</v>
      </c>
      <c r="L4825" s="1" t="s">
        <v>33359</v>
      </c>
      <c r="M4825" s="1"/>
    </row>
    <row r="4826" spans="1:13" x14ac:dyDescent="0.25">
      <c r="A4826" s="1" t="s">
        <v>4837</v>
      </c>
      <c r="B4826" s="1" t="s">
        <v>7171</v>
      </c>
      <c r="C4826" s="1" t="s">
        <v>7172</v>
      </c>
      <c r="D4826" s="1" t="s">
        <v>7701</v>
      </c>
      <c r="E4826" s="1" t="s">
        <v>12867</v>
      </c>
      <c r="F4826" s="1" t="s">
        <v>13550</v>
      </c>
      <c r="G4826" s="1">
        <v>0</v>
      </c>
      <c r="H4826" s="1" t="s">
        <v>22100</v>
      </c>
      <c r="I4826" s="1" t="s">
        <v>22100</v>
      </c>
      <c r="J4826" s="1" t="s">
        <v>30905</v>
      </c>
      <c r="K4826" s="1" t="s">
        <v>33256</v>
      </c>
      <c r="L4826" s="1" t="s">
        <v>33358</v>
      </c>
      <c r="M4826" s="1"/>
    </row>
    <row r="4827" spans="1:13" x14ac:dyDescent="0.25">
      <c r="A4827" s="1" t="s">
        <v>4838</v>
      </c>
      <c r="B4827" s="1" t="s">
        <v>7171</v>
      </c>
      <c r="C4827" s="1" t="s">
        <v>7172</v>
      </c>
      <c r="D4827" s="1" t="s">
        <v>7246</v>
      </c>
      <c r="E4827" s="1" t="s">
        <v>13164</v>
      </c>
      <c r="F4827" s="1" t="s">
        <v>17183</v>
      </c>
      <c r="G4827" s="1">
        <v>0</v>
      </c>
      <c r="H4827" s="1" t="s">
        <v>22101</v>
      </c>
      <c r="I4827" s="1" t="s">
        <v>25478</v>
      </c>
      <c r="J4827" s="1" t="s">
        <v>30906</v>
      </c>
      <c r="K4827" s="1" t="s">
        <v>33261</v>
      </c>
      <c r="L4827" s="1" t="s">
        <v>33355</v>
      </c>
      <c r="M4827" s="1"/>
    </row>
    <row r="4828" spans="1:13" x14ac:dyDescent="0.25">
      <c r="A4828" s="1" t="s">
        <v>4839</v>
      </c>
      <c r="B4828" s="1" t="s">
        <v>7171</v>
      </c>
      <c r="C4828" s="1" t="s">
        <v>7173</v>
      </c>
      <c r="D4828" s="1" t="s">
        <v>8916</v>
      </c>
      <c r="E4828" s="1" t="s">
        <v>15895</v>
      </c>
      <c r="F4828" s="1" t="s">
        <v>13874</v>
      </c>
      <c r="G4828" s="1">
        <v>0</v>
      </c>
      <c r="H4828" s="1" t="s">
        <v>22102</v>
      </c>
      <c r="I4828" s="1" t="s">
        <v>22102</v>
      </c>
      <c r="J4828" s="1" t="s">
        <v>30907</v>
      </c>
      <c r="K4828" s="1" t="s">
        <v>33258</v>
      </c>
      <c r="L4828" s="1"/>
      <c r="M4828" s="1"/>
    </row>
    <row r="4829" spans="1:13" x14ac:dyDescent="0.25">
      <c r="A4829" s="1" t="s">
        <v>4840</v>
      </c>
      <c r="B4829" s="1" t="s">
        <v>7171</v>
      </c>
      <c r="C4829" s="1" t="s">
        <v>7172</v>
      </c>
      <c r="D4829" s="1" t="s">
        <v>7491</v>
      </c>
      <c r="E4829" s="1" t="s">
        <v>15896</v>
      </c>
      <c r="F4829" s="1" t="s">
        <v>15236</v>
      </c>
      <c r="G4829" s="1">
        <v>0</v>
      </c>
      <c r="H4829" s="1" t="s">
        <v>22103</v>
      </c>
      <c r="I4829" s="1" t="s">
        <v>22103</v>
      </c>
      <c r="J4829" s="1" t="s">
        <v>30908</v>
      </c>
      <c r="K4829" s="1" t="s">
        <v>33239</v>
      </c>
      <c r="L4829" s="1" t="s">
        <v>33356</v>
      </c>
      <c r="M4829" s="1"/>
    </row>
    <row r="4830" spans="1:13" x14ac:dyDescent="0.25">
      <c r="A4830" s="1" t="s">
        <v>4841</v>
      </c>
      <c r="B4830" s="1" t="s">
        <v>7171</v>
      </c>
      <c r="C4830" s="1" t="s">
        <v>7173</v>
      </c>
      <c r="D4830" s="1" t="s">
        <v>11131</v>
      </c>
      <c r="E4830" s="1" t="s">
        <v>15897</v>
      </c>
      <c r="F4830" s="1" t="s">
        <v>13550</v>
      </c>
      <c r="G4830" s="1">
        <v>0</v>
      </c>
      <c r="H4830" s="1" t="s">
        <v>22104</v>
      </c>
      <c r="I4830" s="1" t="s">
        <v>22104</v>
      </c>
      <c r="J4830" s="1" t="s">
        <v>30909</v>
      </c>
      <c r="K4830" s="1" t="s">
        <v>33258</v>
      </c>
      <c r="L4830" s="1"/>
      <c r="M4830" s="1"/>
    </row>
    <row r="4831" spans="1:13" x14ac:dyDescent="0.25">
      <c r="A4831" s="1" t="s">
        <v>4842</v>
      </c>
      <c r="B4831" s="1" t="s">
        <v>7171</v>
      </c>
      <c r="C4831" s="1" t="s">
        <v>7172</v>
      </c>
      <c r="D4831" s="1" t="s">
        <v>11132</v>
      </c>
      <c r="E4831" s="1" t="s">
        <v>15898</v>
      </c>
      <c r="F4831" s="1" t="s">
        <v>15024</v>
      </c>
      <c r="G4831" s="1">
        <v>0</v>
      </c>
      <c r="H4831" s="1" t="s">
        <v>22105</v>
      </c>
      <c r="I4831" s="1" t="s">
        <v>22105</v>
      </c>
      <c r="J4831" s="1" t="s">
        <v>30910</v>
      </c>
      <c r="K4831" s="1" t="s">
        <v>33234</v>
      </c>
      <c r="L4831" s="1" t="s">
        <v>33409</v>
      </c>
      <c r="M4831" s="1"/>
    </row>
    <row r="4832" spans="1:13" x14ac:dyDescent="0.25">
      <c r="A4832" s="1" t="s">
        <v>4843</v>
      </c>
      <c r="B4832" s="1" t="s">
        <v>7171</v>
      </c>
      <c r="C4832" s="1" t="s">
        <v>7173</v>
      </c>
      <c r="D4832" s="1" t="s">
        <v>7372</v>
      </c>
      <c r="E4832" s="1" t="s">
        <v>15899</v>
      </c>
      <c r="F4832" s="1" t="s">
        <v>13550</v>
      </c>
      <c r="G4832" s="1">
        <v>0</v>
      </c>
      <c r="H4832" s="1" t="s">
        <v>22106</v>
      </c>
      <c r="I4832" s="1" t="s">
        <v>22106</v>
      </c>
      <c r="J4832" s="1" t="s">
        <v>30911</v>
      </c>
      <c r="K4832" s="1" t="s">
        <v>33235</v>
      </c>
      <c r="L4832" s="1" t="s">
        <v>33358</v>
      </c>
      <c r="M4832" s="1"/>
    </row>
    <row r="4833" spans="1:13" x14ac:dyDescent="0.25">
      <c r="A4833" s="1" t="s">
        <v>4844</v>
      </c>
      <c r="B4833" s="1" t="s">
        <v>7171</v>
      </c>
      <c r="C4833" s="1" t="s">
        <v>7172</v>
      </c>
      <c r="D4833" s="1" t="s">
        <v>11133</v>
      </c>
      <c r="E4833" s="1" t="s">
        <v>15900</v>
      </c>
      <c r="F4833" s="1" t="s">
        <v>15024</v>
      </c>
      <c r="G4833" s="1">
        <v>0</v>
      </c>
      <c r="H4833" s="1" t="s">
        <v>22107</v>
      </c>
      <c r="I4833" s="1" t="s">
        <v>22107</v>
      </c>
      <c r="J4833" s="1" t="s">
        <v>30912</v>
      </c>
      <c r="K4833" s="1" t="s">
        <v>33234</v>
      </c>
      <c r="L4833" s="1" t="s">
        <v>33358</v>
      </c>
      <c r="M4833" s="1"/>
    </row>
    <row r="4834" spans="1:13" x14ac:dyDescent="0.25">
      <c r="A4834" s="1" t="s">
        <v>4845</v>
      </c>
      <c r="B4834" s="1" t="s">
        <v>7171</v>
      </c>
      <c r="C4834" s="1" t="s">
        <v>7172</v>
      </c>
      <c r="D4834" s="1" t="s">
        <v>11134</v>
      </c>
      <c r="E4834" s="1" t="s">
        <v>14143</v>
      </c>
      <c r="F4834" s="1" t="s">
        <v>17190</v>
      </c>
      <c r="G4834" s="1">
        <v>0</v>
      </c>
      <c r="H4834" s="1" t="s">
        <v>22108</v>
      </c>
      <c r="I4834" s="1" t="s">
        <v>25479</v>
      </c>
      <c r="J4834" s="1" t="s">
        <v>30913</v>
      </c>
      <c r="K4834" s="1" t="s">
        <v>33261</v>
      </c>
      <c r="L4834" s="1" t="s">
        <v>33356</v>
      </c>
      <c r="M4834" s="1"/>
    </row>
    <row r="4835" spans="1:13" x14ac:dyDescent="0.25">
      <c r="A4835" s="1" t="s">
        <v>4846</v>
      </c>
      <c r="B4835" s="1" t="s">
        <v>7171</v>
      </c>
      <c r="C4835" s="1" t="s">
        <v>7172</v>
      </c>
      <c r="D4835" s="1" t="s">
        <v>11135</v>
      </c>
      <c r="E4835" s="1" t="s">
        <v>14301</v>
      </c>
      <c r="F4835" s="1" t="s">
        <v>15746</v>
      </c>
      <c r="G4835" s="1">
        <v>0</v>
      </c>
      <c r="H4835" s="1" t="s">
        <v>22109</v>
      </c>
      <c r="I4835" s="1" t="s">
        <v>22109</v>
      </c>
      <c r="J4835" s="1" t="s">
        <v>30914</v>
      </c>
      <c r="K4835" s="1" t="s">
        <v>33236</v>
      </c>
      <c r="L4835" s="1" t="s">
        <v>33355</v>
      </c>
      <c r="M4835" s="1"/>
    </row>
    <row r="4836" spans="1:13" x14ac:dyDescent="0.25">
      <c r="A4836" s="1" t="s">
        <v>4847</v>
      </c>
      <c r="B4836" s="1" t="s">
        <v>7171</v>
      </c>
      <c r="C4836" s="1" t="s">
        <v>7172</v>
      </c>
      <c r="D4836" s="1" t="s">
        <v>8081</v>
      </c>
      <c r="E4836" s="1" t="s">
        <v>15901</v>
      </c>
      <c r="F4836" s="1" t="s">
        <v>15024</v>
      </c>
      <c r="G4836" s="1">
        <v>0</v>
      </c>
      <c r="H4836" s="1" t="s">
        <v>22110</v>
      </c>
      <c r="I4836" s="1" t="s">
        <v>22110</v>
      </c>
      <c r="J4836" s="1" t="s">
        <v>30915</v>
      </c>
      <c r="K4836" s="1" t="s">
        <v>33234</v>
      </c>
      <c r="L4836" s="1" t="s">
        <v>33373</v>
      </c>
      <c r="M4836" s="1"/>
    </row>
    <row r="4837" spans="1:13" x14ac:dyDescent="0.25">
      <c r="A4837" s="1" t="s">
        <v>4848</v>
      </c>
      <c r="B4837" s="1" t="s">
        <v>7171</v>
      </c>
      <c r="C4837" s="1" t="s">
        <v>7172</v>
      </c>
      <c r="D4837" s="1" t="s">
        <v>11136</v>
      </c>
      <c r="E4837" s="1" t="s">
        <v>15902</v>
      </c>
      <c r="F4837" s="1" t="s">
        <v>15746</v>
      </c>
      <c r="G4837" s="1">
        <v>0</v>
      </c>
      <c r="H4837" s="1" t="s">
        <v>22111</v>
      </c>
      <c r="I4837" s="1" t="s">
        <v>22111</v>
      </c>
      <c r="J4837" s="1" t="s">
        <v>30916</v>
      </c>
      <c r="K4837" s="1" t="s">
        <v>33236</v>
      </c>
      <c r="L4837" s="1" t="s">
        <v>33355</v>
      </c>
      <c r="M4837" s="1"/>
    </row>
    <row r="4838" spans="1:13" x14ac:dyDescent="0.25">
      <c r="A4838" s="1" t="s">
        <v>4849</v>
      </c>
      <c r="B4838" s="1" t="s">
        <v>7171</v>
      </c>
      <c r="C4838" s="1" t="s">
        <v>7172</v>
      </c>
      <c r="D4838" s="1" t="s">
        <v>7524</v>
      </c>
      <c r="E4838" s="1" t="s">
        <v>15552</v>
      </c>
      <c r="F4838" s="1" t="s">
        <v>17197</v>
      </c>
      <c r="G4838" s="1">
        <v>0</v>
      </c>
      <c r="H4838" s="1" t="s">
        <v>22112</v>
      </c>
      <c r="I4838" s="1" t="s">
        <v>22112</v>
      </c>
      <c r="J4838" s="1" t="s">
        <v>30917</v>
      </c>
      <c r="K4838" s="1" t="s">
        <v>12276</v>
      </c>
      <c r="L4838" s="1" t="s">
        <v>33388</v>
      </c>
      <c r="M4838" s="1"/>
    </row>
    <row r="4839" spans="1:13" x14ac:dyDescent="0.25">
      <c r="A4839" s="1" t="s">
        <v>4850</v>
      </c>
      <c r="B4839" s="1" t="s">
        <v>7171</v>
      </c>
      <c r="C4839" s="1" t="s">
        <v>7172</v>
      </c>
      <c r="D4839" s="1" t="s">
        <v>11137</v>
      </c>
      <c r="E4839" s="1" t="s">
        <v>14511</v>
      </c>
      <c r="F4839" s="1" t="s">
        <v>17195</v>
      </c>
      <c r="G4839" s="1">
        <v>0</v>
      </c>
      <c r="H4839" s="1" t="s">
        <v>22113</v>
      </c>
      <c r="I4839" s="1" t="s">
        <v>22113</v>
      </c>
      <c r="J4839" s="1" t="s">
        <v>30918</v>
      </c>
      <c r="K4839" s="1" t="s">
        <v>33234</v>
      </c>
      <c r="L4839" s="1" t="s">
        <v>33388</v>
      </c>
      <c r="M4839" s="1"/>
    </row>
    <row r="4840" spans="1:13" x14ac:dyDescent="0.25">
      <c r="A4840" s="1" t="s">
        <v>4851</v>
      </c>
      <c r="B4840" s="1" t="s">
        <v>7171</v>
      </c>
      <c r="C4840" s="1" t="s">
        <v>7172</v>
      </c>
      <c r="D4840" s="1" t="s">
        <v>11138</v>
      </c>
      <c r="E4840" s="1" t="s">
        <v>13809</v>
      </c>
      <c r="F4840" s="1" t="s">
        <v>15024</v>
      </c>
      <c r="G4840" s="1">
        <v>0</v>
      </c>
      <c r="H4840" s="1" t="s">
        <v>22114</v>
      </c>
      <c r="I4840" s="1" t="s">
        <v>22114</v>
      </c>
      <c r="J4840" s="1" t="s">
        <v>30919</v>
      </c>
      <c r="K4840" s="1" t="s">
        <v>33234</v>
      </c>
      <c r="L4840" s="1"/>
      <c r="M4840" s="1"/>
    </row>
    <row r="4841" spans="1:13" x14ac:dyDescent="0.25">
      <c r="A4841" s="1" t="s">
        <v>4852</v>
      </c>
      <c r="B4841" s="1" t="s">
        <v>7171</v>
      </c>
      <c r="C4841" s="1" t="s">
        <v>7172</v>
      </c>
      <c r="D4841" s="1" t="s">
        <v>11139</v>
      </c>
      <c r="E4841" s="1" t="s">
        <v>15903</v>
      </c>
      <c r="F4841" s="1" t="s">
        <v>15024</v>
      </c>
      <c r="G4841" s="1">
        <v>0</v>
      </c>
      <c r="H4841" s="1" t="s">
        <v>22115</v>
      </c>
      <c r="I4841" s="1" t="s">
        <v>22115</v>
      </c>
      <c r="J4841" s="1" t="s">
        <v>30920</v>
      </c>
      <c r="K4841" s="1" t="s">
        <v>33234</v>
      </c>
      <c r="L4841" s="1"/>
      <c r="M4841" s="1"/>
    </row>
    <row r="4842" spans="1:13" x14ac:dyDescent="0.25">
      <c r="A4842" s="1" t="s">
        <v>4853</v>
      </c>
      <c r="B4842" s="1" t="s">
        <v>7171</v>
      </c>
      <c r="C4842" s="1" t="s">
        <v>7172</v>
      </c>
      <c r="D4842" s="1" t="s">
        <v>11140</v>
      </c>
      <c r="E4842" s="1" t="s">
        <v>15904</v>
      </c>
      <c r="F4842" s="1" t="s">
        <v>14196</v>
      </c>
      <c r="G4842" s="1">
        <v>0</v>
      </c>
      <c r="H4842" s="1" t="s">
        <v>22116</v>
      </c>
      <c r="I4842" s="1" t="s">
        <v>22116</v>
      </c>
      <c r="J4842" s="1" t="s">
        <v>30921</v>
      </c>
      <c r="K4842" s="1" t="s">
        <v>33271</v>
      </c>
      <c r="L4842" s="1" t="s">
        <v>33374</v>
      </c>
      <c r="M4842" s="1"/>
    </row>
    <row r="4843" spans="1:13" x14ac:dyDescent="0.25">
      <c r="A4843" s="1" t="s">
        <v>4854</v>
      </c>
      <c r="B4843" s="1" t="s">
        <v>7171</v>
      </c>
      <c r="C4843" s="1" t="s">
        <v>7173</v>
      </c>
      <c r="D4843" s="1" t="s">
        <v>11141</v>
      </c>
      <c r="E4843" s="1" t="s">
        <v>15905</v>
      </c>
      <c r="F4843" s="1" t="s">
        <v>17184</v>
      </c>
      <c r="G4843" s="1">
        <v>0</v>
      </c>
      <c r="H4843" s="1" t="s">
        <v>22117</v>
      </c>
      <c r="I4843" s="1" t="s">
        <v>22117</v>
      </c>
      <c r="J4843" s="1" t="s">
        <v>30922</v>
      </c>
      <c r="K4843" s="1" t="s">
        <v>33274</v>
      </c>
      <c r="L4843" s="1" t="s">
        <v>33384</v>
      </c>
      <c r="M4843" s="1"/>
    </row>
    <row r="4844" spans="1:13" x14ac:dyDescent="0.25">
      <c r="A4844" s="1" t="s">
        <v>4855</v>
      </c>
      <c r="B4844" s="1" t="s">
        <v>7171</v>
      </c>
      <c r="C4844" s="1" t="s">
        <v>7172</v>
      </c>
      <c r="D4844" s="1" t="s">
        <v>11142</v>
      </c>
      <c r="E4844" s="1" t="s">
        <v>15446</v>
      </c>
      <c r="F4844" s="1" t="s">
        <v>17169</v>
      </c>
      <c r="G4844" s="1">
        <v>0</v>
      </c>
      <c r="H4844" s="1" t="s">
        <v>22118</v>
      </c>
      <c r="I4844" s="1" t="s">
        <v>22118</v>
      </c>
      <c r="J4844" s="1" t="s">
        <v>30923</v>
      </c>
      <c r="K4844" s="1" t="s">
        <v>33239</v>
      </c>
      <c r="L4844" s="1"/>
      <c r="M4844" s="1"/>
    </row>
    <row r="4845" spans="1:13" x14ac:dyDescent="0.25">
      <c r="A4845" s="1" t="s">
        <v>4856</v>
      </c>
      <c r="B4845" s="1" t="s">
        <v>7171</v>
      </c>
      <c r="C4845" s="1" t="s">
        <v>7172</v>
      </c>
      <c r="D4845" s="1" t="s">
        <v>11143</v>
      </c>
      <c r="E4845" s="1" t="s">
        <v>13724</v>
      </c>
      <c r="F4845" s="1" t="s">
        <v>17191</v>
      </c>
      <c r="G4845" s="1">
        <v>0</v>
      </c>
      <c r="H4845" s="1" t="s">
        <v>22119</v>
      </c>
      <c r="I4845" s="1" t="s">
        <v>22119</v>
      </c>
      <c r="J4845" s="1" t="s">
        <v>30924</v>
      </c>
      <c r="K4845" s="1" t="s">
        <v>33256</v>
      </c>
      <c r="L4845" s="1" t="s">
        <v>33354</v>
      </c>
      <c r="M4845" s="1"/>
    </row>
    <row r="4846" spans="1:13" x14ac:dyDescent="0.25">
      <c r="A4846" s="1" t="s">
        <v>4857</v>
      </c>
      <c r="B4846" s="1" t="s">
        <v>7171</v>
      </c>
      <c r="C4846" s="1" t="s">
        <v>7172</v>
      </c>
      <c r="D4846" s="1" t="s">
        <v>11144</v>
      </c>
      <c r="E4846" s="1" t="s">
        <v>15371</v>
      </c>
      <c r="F4846" s="1" t="s">
        <v>15746</v>
      </c>
      <c r="G4846" s="1">
        <v>0</v>
      </c>
      <c r="H4846" s="1" t="s">
        <v>22120</v>
      </c>
      <c r="I4846" s="1" t="s">
        <v>22120</v>
      </c>
      <c r="J4846" s="1" t="s">
        <v>30925</v>
      </c>
      <c r="K4846" s="1" t="s">
        <v>33236</v>
      </c>
      <c r="L4846" s="1" t="s">
        <v>33355</v>
      </c>
      <c r="M4846" s="1"/>
    </row>
    <row r="4847" spans="1:13" x14ac:dyDescent="0.25">
      <c r="A4847" s="1" t="s">
        <v>4858</v>
      </c>
      <c r="B4847" s="1" t="s">
        <v>7171</v>
      </c>
      <c r="C4847" s="1" t="s">
        <v>7173</v>
      </c>
      <c r="D4847" s="1" t="s">
        <v>11145</v>
      </c>
      <c r="E4847" s="1" t="s">
        <v>15906</v>
      </c>
      <c r="F4847" s="1" t="s">
        <v>17261</v>
      </c>
      <c r="G4847" s="1">
        <v>0</v>
      </c>
      <c r="H4847" s="1" t="s">
        <v>22121</v>
      </c>
      <c r="I4847" s="1" t="s">
        <v>25480</v>
      </c>
      <c r="J4847" s="1" t="s">
        <v>30926</v>
      </c>
      <c r="K4847" s="1" t="s">
        <v>33238</v>
      </c>
      <c r="L4847" s="1" t="s">
        <v>33353</v>
      </c>
      <c r="M4847" s="1"/>
    </row>
    <row r="4848" spans="1:13" x14ac:dyDescent="0.25">
      <c r="A4848" s="1" t="s">
        <v>4859</v>
      </c>
      <c r="B4848" s="1" t="s">
        <v>7171</v>
      </c>
      <c r="C4848" s="1" t="s">
        <v>7172</v>
      </c>
      <c r="D4848" s="1" t="s">
        <v>7246</v>
      </c>
      <c r="E4848" s="1" t="s">
        <v>15907</v>
      </c>
      <c r="F4848" s="1" t="s">
        <v>17175</v>
      </c>
      <c r="G4848" s="1">
        <v>0</v>
      </c>
      <c r="H4848" s="1" t="s">
        <v>22122</v>
      </c>
      <c r="I4848" s="1" t="s">
        <v>25481</v>
      </c>
      <c r="J4848" s="1" t="s">
        <v>30927</v>
      </c>
      <c r="K4848" s="1" t="s">
        <v>33261</v>
      </c>
      <c r="L4848" s="1" t="s">
        <v>33374</v>
      </c>
      <c r="M4848" s="1"/>
    </row>
    <row r="4849" spans="1:13" x14ac:dyDescent="0.25">
      <c r="A4849" s="1" t="s">
        <v>4860</v>
      </c>
      <c r="B4849" s="1" t="s">
        <v>7171</v>
      </c>
      <c r="C4849" s="1" t="s">
        <v>7173</v>
      </c>
      <c r="D4849" s="1" t="s">
        <v>11146</v>
      </c>
      <c r="E4849" s="1" t="s">
        <v>13495</v>
      </c>
      <c r="F4849" s="1" t="s">
        <v>14106</v>
      </c>
      <c r="G4849" s="1">
        <v>0</v>
      </c>
      <c r="H4849" s="1" t="s">
        <v>22123</v>
      </c>
      <c r="I4849" s="1" t="s">
        <v>22123</v>
      </c>
      <c r="J4849" s="1" t="s">
        <v>30928</v>
      </c>
      <c r="K4849" s="1" t="s">
        <v>33235</v>
      </c>
      <c r="L4849" s="1" t="s">
        <v>33382</v>
      </c>
      <c r="M4849" s="1"/>
    </row>
    <row r="4850" spans="1:13" x14ac:dyDescent="0.25">
      <c r="A4850" s="1" t="s">
        <v>4861</v>
      </c>
      <c r="B4850" s="1" t="s">
        <v>7171</v>
      </c>
      <c r="C4850" s="1" t="s">
        <v>7173</v>
      </c>
      <c r="D4850" s="1" t="s">
        <v>11147</v>
      </c>
      <c r="E4850" s="1" t="s">
        <v>15908</v>
      </c>
      <c r="F4850" s="1" t="s">
        <v>17169</v>
      </c>
      <c r="G4850" s="1">
        <v>8</v>
      </c>
      <c r="H4850" s="1" t="s">
        <v>22124</v>
      </c>
      <c r="I4850" s="1" t="s">
        <v>25482</v>
      </c>
      <c r="J4850" s="1" t="s">
        <v>30929</v>
      </c>
      <c r="K4850" s="1" t="s">
        <v>33247</v>
      </c>
      <c r="L4850" s="1" t="s">
        <v>33390</v>
      </c>
      <c r="M4850" s="1" t="s">
        <v>33457</v>
      </c>
    </row>
    <row r="4851" spans="1:13" x14ac:dyDescent="0.25">
      <c r="A4851" s="1" t="s">
        <v>4862</v>
      </c>
      <c r="B4851" s="1" t="s">
        <v>7171</v>
      </c>
      <c r="C4851" s="1" t="s">
        <v>7172</v>
      </c>
      <c r="D4851" s="1" t="s">
        <v>11148</v>
      </c>
      <c r="E4851" s="1" t="s">
        <v>13031</v>
      </c>
      <c r="F4851" s="1" t="s">
        <v>15746</v>
      </c>
      <c r="G4851" s="1">
        <v>0</v>
      </c>
      <c r="H4851" s="1" t="s">
        <v>22125</v>
      </c>
      <c r="I4851" s="1" t="s">
        <v>22125</v>
      </c>
      <c r="J4851" s="1" t="s">
        <v>30930</v>
      </c>
      <c r="K4851" s="1" t="s">
        <v>33236</v>
      </c>
      <c r="L4851" s="1" t="s">
        <v>33355</v>
      </c>
      <c r="M4851" s="1"/>
    </row>
    <row r="4852" spans="1:13" x14ac:dyDescent="0.25">
      <c r="A4852" s="1" t="s">
        <v>4863</v>
      </c>
      <c r="B4852" s="1" t="s">
        <v>7171</v>
      </c>
      <c r="C4852" s="1" t="s">
        <v>7172</v>
      </c>
      <c r="D4852" s="1" t="s">
        <v>7667</v>
      </c>
      <c r="E4852" s="1" t="s">
        <v>15909</v>
      </c>
      <c r="F4852" s="1" t="s">
        <v>17181</v>
      </c>
      <c r="G4852" s="1">
        <v>0</v>
      </c>
      <c r="H4852" s="1" t="s">
        <v>22126</v>
      </c>
      <c r="I4852" s="1" t="s">
        <v>22126</v>
      </c>
      <c r="J4852" s="1" t="s">
        <v>30931</v>
      </c>
      <c r="K4852" s="1" t="s">
        <v>33255</v>
      </c>
      <c r="L4852" s="1" t="s">
        <v>33353</v>
      </c>
      <c r="M4852" s="1"/>
    </row>
    <row r="4853" spans="1:13" x14ac:dyDescent="0.25">
      <c r="A4853" s="1" t="s">
        <v>4864</v>
      </c>
      <c r="B4853" s="1" t="s">
        <v>7171</v>
      </c>
      <c r="C4853" s="1" t="s">
        <v>7172</v>
      </c>
      <c r="D4853" s="1" t="s">
        <v>11149</v>
      </c>
      <c r="E4853" s="1" t="s">
        <v>15910</v>
      </c>
      <c r="F4853" s="1" t="s">
        <v>17186</v>
      </c>
      <c r="G4853" s="1">
        <v>0</v>
      </c>
      <c r="H4853" s="1" t="s">
        <v>22127</v>
      </c>
      <c r="I4853" s="1" t="s">
        <v>22127</v>
      </c>
      <c r="J4853" s="1" t="s">
        <v>30932</v>
      </c>
      <c r="K4853" s="1" t="s">
        <v>33256</v>
      </c>
      <c r="L4853" s="1" t="s">
        <v>33409</v>
      </c>
      <c r="M4853" s="1"/>
    </row>
    <row r="4854" spans="1:13" x14ac:dyDescent="0.25">
      <c r="A4854" s="1" t="s">
        <v>4865</v>
      </c>
      <c r="B4854" s="1" t="s">
        <v>7171</v>
      </c>
      <c r="C4854" s="1" t="s">
        <v>7172</v>
      </c>
      <c r="D4854" s="1" t="s">
        <v>7476</v>
      </c>
      <c r="E4854" s="1" t="s">
        <v>15911</v>
      </c>
      <c r="F4854" s="1" t="s">
        <v>17166</v>
      </c>
      <c r="G4854" s="1">
        <v>0</v>
      </c>
      <c r="H4854" s="1" t="s">
        <v>22128</v>
      </c>
      <c r="I4854" s="1" t="s">
        <v>22128</v>
      </c>
      <c r="J4854" s="1" t="s">
        <v>30933</v>
      </c>
      <c r="K4854" s="1" t="s">
        <v>33239</v>
      </c>
      <c r="L4854" s="1"/>
      <c r="M4854" s="1"/>
    </row>
    <row r="4855" spans="1:13" x14ac:dyDescent="0.25">
      <c r="A4855" s="1" t="s">
        <v>4866</v>
      </c>
      <c r="B4855" s="1" t="s">
        <v>7171</v>
      </c>
      <c r="C4855" s="1" t="s">
        <v>7172</v>
      </c>
      <c r="D4855" s="1" t="s">
        <v>11150</v>
      </c>
      <c r="E4855" s="1" t="s">
        <v>15912</v>
      </c>
      <c r="F4855" s="1" t="s">
        <v>17186</v>
      </c>
      <c r="G4855" s="1">
        <v>0</v>
      </c>
      <c r="H4855" s="1" t="s">
        <v>22129</v>
      </c>
      <c r="I4855" s="1" t="s">
        <v>22129</v>
      </c>
      <c r="J4855" s="1" t="s">
        <v>30934</v>
      </c>
      <c r="K4855" s="1" t="s">
        <v>33256</v>
      </c>
      <c r="L4855" s="1" t="s">
        <v>33354</v>
      </c>
      <c r="M4855" s="1"/>
    </row>
    <row r="4856" spans="1:13" x14ac:dyDescent="0.25">
      <c r="A4856" s="1" t="s">
        <v>4867</v>
      </c>
      <c r="B4856" s="1" t="s">
        <v>7171</v>
      </c>
      <c r="C4856" s="1" t="s">
        <v>7172</v>
      </c>
      <c r="D4856" s="1" t="s">
        <v>11151</v>
      </c>
      <c r="E4856" s="1" t="s">
        <v>15913</v>
      </c>
      <c r="F4856" s="1" t="s">
        <v>17232</v>
      </c>
      <c r="G4856" s="1">
        <v>0</v>
      </c>
      <c r="H4856" s="1" t="s">
        <v>22130</v>
      </c>
      <c r="I4856" s="1" t="s">
        <v>22130</v>
      </c>
      <c r="J4856" s="1" t="s">
        <v>30935</v>
      </c>
      <c r="K4856" s="1" t="s">
        <v>33281</v>
      </c>
      <c r="L4856" s="1" t="s">
        <v>33392</v>
      </c>
      <c r="M4856" s="1"/>
    </row>
    <row r="4857" spans="1:13" x14ac:dyDescent="0.25">
      <c r="A4857" s="1" t="s">
        <v>4868</v>
      </c>
      <c r="B4857" s="1" t="s">
        <v>7171</v>
      </c>
      <c r="C4857" s="1" t="s">
        <v>7172</v>
      </c>
      <c r="D4857" s="1" t="s">
        <v>7587</v>
      </c>
      <c r="E4857" s="1" t="s">
        <v>15914</v>
      </c>
      <c r="F4857" s="1" t="s">
        <v>17169</v>
      </c>
      <c r="G4857" s="1">
        <v>0</v>
      </c>
      <c r="H4857" s="1" t="s">
        <v>22131</v>
      </c>
      <c r="I4857" s="1" t="s">
        <v>22131</v>
      </c>
      <c r="J4857" s="1" t="s">
        <v>30936</v>
      </c>
      <c r="K4857" s="1" t="s">
        <v>33239</v>
      </c>
      <c r="L4857" s="1" t="s">
        <v>33368</v>
      </c>
      <c r="M4857" s="1"/>
    </row>
    <row r="4858" spans="1:13" x14ac:dyDescent="0.25">
      <c r="A4858" s="1" t="s">
        <v>4869</v>
      </c>
      <c r="B4858" s="1" t="s">
        <v>7171</v>
      </c>
      <c r="C4858" s="1" t="s">
        <v>7173</v>
      </c>
      <c r="D4858" s="1" t="s">
        <v>11152</v>
      </c>
      <c r="E4858" s="1" t="s">
        <v>15915</v>
      </c>
      <c r="F4858" s="1" t="s">
        <v>15746</v>
      </c>
      <c r="G4858" s="1">
        <v>0</v>
      </c>
      <c r="H4858" s="1" t="s">
        <v>22132</v>
      </c>
      <c r="I4858" s="1" t="s">
        <v>22132</v>
      </c>
      <c r="J4858" s="1" t="s">
        <v>30937</v>
      </c>
      <c r="K4858" s="1" t="s">
        <v>33258</v>
      </c>
      <c r="L4858" s="1" t="s">
        <v>33354</v>
      </c>
      <c r="M4858" s="1"/>
    </row>
    <row r="4859" spans="1:13" x14ac:dyDescent="0.25">
      <c r="A4859" s="1" t="s">
        <v>4870</v>
      </c>
      <c r="B4859" s="1" t="s">
        <v>7171</v>
      </c>
      <c r="C4859" s="1" t="s">
        <v>7173</v>
      </c>
      <c r="D4859" s="1" t="s">
        <v>11153</v>
      </c>
      <c r="E4859" s="1" t="s">
        <v>15633</v>
      </c>
      <c r="F4859" s="1" t="s">
        <v>14106</v>
      </c>
      <c r="G4859" s="1">
        <v>0</v>
      </c>
      <c r="H4859" s="1" t="s">
        <v>22133</v>
      </c>
      <c r="I4859" s="1" t="s">
        <v>25483</v>
      </c>
      <c r="J4859" s="1" t="s">
        <v>30938</v>
      </c>
      <c r="K4859" s="1" t="s">
        <v>33238</v>
      </c>
      <c r="L4859" s="1" t="s">
        <v>33378</v>
      </c>
      <c r="M4859" s="1"/>
    </row>
    <row r="4860" spans="1:13" x14ac:dyDescent="0.25">
      <c r="A4860" s="1" t="s">
        <v>4871</v>
      </c>
      <c r="B4860" s="1" t="s">
        <v>7171</v>
      </c>
      <c r="C4860" s="1" t="s">
        <v>7172</v>
      </c>
      <c r="D4860" s="1" t="s">
        <v>11154</v>
      </c>
      <c r="E4860" s="1" t="s">
        <v>15823</v>
      </c>
      <c r="F4860" s="1" t="s">
        <v>15823</v>
      </c>
      <c r="G4860" s="1">
        <v>0</v>
      </c>
      <c r="H4860" s="1" t="s">
        <v>22134</v>
      </c>
      <c r="I4860" s="1" t="s">
        <v>22134</v>
      </c>
      <c r="J4860" s="1" t="s">
        <v>30939</v>
      </c>
      <c r="K4860" s="1" t="s">
        <v>33236</v>
      </c>
      <c r="L4860" s="1" t="s">
        <v>33376</v>
      </c>
      <c r="M4860" s="1"/>
    </row>
    <row r="4861" spans="1:13" x14ac:dyDescent="0.25">
      <c r="A4861" s="1" t="s">
        <v>4872</v>
      </c>
      <c r="B4861" s="1" t="s">
        <v>7171</v>
      </c>
      <c r="C4861" s="1" t="s">
        <v>7172</v>
      </c>
      <c r="D4861" s="1" t="s">
        <v>11155</v>
      </c>
      <c r="E4861" s="1" t="s">
        <v>15916</v>
      </c>
      <c r="F4861" s="1" t="s">
        <v>17186</v>
      </c>
      <c r="G4861" s="1">
        <v>0</v>
      </c>
      <c r="H4861" s="1" t="s">
        <v>22135</v>
      </c>
      <c r="I4861" s="1" t="s">
        <v>22135</v>
      </c>
      <c r="J4861" s="1" t="s">
        <v>30940</v>
      </c>
      <c r="K4861" s="1" t="s">
        <v>33256</v>
      </c>
      <c r="L4861" s="1" t="s">
        <v>33355</v>
      </c>
      <c r="M4861" s="1"/>
    </row>
    <row r="4862" spans="1:13" x14ac:dyDescent="0.25">
      <c r="A4862" s="1" t="s">
        <v>4873</v>
      </c>
      <c r="B4862" s="1" t="s">
        <v>7171</v>
      </c>
      <c r="C4862" s="1" t="s">
        <v>7172</v>
      </c>
      <c r="D4862" s="1" t="s">
        <v>11156</v>
      </c>
      <c r="E4862" s="1" t="s">
        <v>15266</v>
      </c>
      <c r="F4862" s="1" t="s">
        <v>17186</v>
      </c>
      <c r="G4862" s="1">
        <v>0</v>
      </c>
      <c r="H4862" s="1" t="s">
        <v>22136</v>
      </c>
      <c r="I4862" s="1" t="s">
        <v>22136</v>
      </c>
      <c r="J4862" s="1" t="s">
        <v>30941</v>
      </c>
      <c r="K4862" s="1" t="s">
        <v>33256</v>
      </c>
      <c r="L4862" s="1" t="s">
        <v>33355</v>
      </c>
      <c r="M4862" s="1"/>
    </row>
    <row r="4863" spans="1:13" x14ac:dyDescent="0.25">
      <c r="A4863" s="1" t="s">
        <v>4874</v>
      </c>
      <c r="B4863" s="1" t="s">
        <v>7171</v>
      </c>
      <c r="C4863" s="1" t="s">
        <v>7172</v>
      </c>
      <c r="D4863" s="1" t="s">
        <v>7587</v>
      </c>
      <c r="E4863" s="1" t="s">
        <v>15917</v>
      </c>
      <c r="F4863" s="1" t="s">
        <v>17166</v>
      </c>
      <c r="G4863" s="1">
        <v>0</v>
      </c>
      <c r="H4863" s="1" t="s">
        <v>22137</v>
      </c>
      <c r="I4863" s="1" t="s">
        <v>22137</v>
      </c>
      <c r="J4863" s="1" t="s">
        <v>30942</v>
      </c>
      <c r="K4863" s="1" t="s">
        <v>33239</v>
      </c>
      <c r="L4863" s="1" t="s">
        <v>33390</v>
      </c>
      <c r="M4863" s="1"/>
    </row>
    <row r="4864" spans="1:13" x14ac:dyDescent="0.25">
      <c r="A4864" s="1" t="s">
        <v>4875</v>
      </c>
      <c r="B4864" s="1" t="s">
        <v>7171</v>
      </c>
      <c r="C4864" s="1" t="s">
        <v>7172</v>
      </c>
      <c r="D4864" s="1" t="s">
        <v>11157</v>
      </c>
      <c r="E4864" s="1" t="s">
        <v>15895</v>
      </c>
      <c r="F4864" s="1" t="s">
        <v>17167</v>
      </c>
      <c r="G4864" s="1">
        <v>0</v>
      </c>
      <c r="H4864" s="1" t="s">
        <v>22138</v>
      </c>
      <c r="I4864" s="1" t="s">
        <v>22138</v>
      </c>
      <c r="J4864" s="1" t="s">
        <v>30943</v>
      </c>
      <c r="K4864" s="1" t="s">
        <v>33239</v>
      </c>
      <c r="L4864" s="1" t="s">
        <v>33368</v>
      </c>
      <c r="M4864" s="1"/>
    </row>
    <row r="4865" spans="1:13" x14ac:dyDescent="0.25">
      <c r="A4865" s="1" t="s">
        <v>4876</v>
      </c>
      <c r="B4865" s="1" t="s">
        <v>7171</v>
      </c>
      <c r="C4865" s="1" t="s">
        <v>7172</v>
      </c>
      <c r="D4865" s="1" t="s">
        <v>11158</v>
      </c>
      <c r="E4865" s="1" t="s">
        <v>14188</v>
      </c>
      <c r="F4865" s="1" t="s">
        <v>15746</v>
      </c>
      <c r="G4865" s="1">
        <v>0</v>
      </c>
      <c r="H4865" s="1" t="s">
        <v>22139</v>
      </c>
      <c r="I4865" s="1" t="s">
        <v>22139</v>
      </c>
      <c r="J4865" s="1" t="s">
        <v>30944</v>
      </c>
      <c r="K4865" s="1" t="s">
        <v>33239</v>
      </c>
      <c r="L4865" s="1" t="s">
        <v>33355</v>
      </c>
      <c r="M4865" s="1"/>
    </row>
    <row r="4866" spans="1:13" x14ac:dyDescent="0.25">
      <c r="A4866" s="1" t="s">
        <v>4877</v>
      </c>
      <c r="B4866" s="1" t="s">
        <v>7171</v>
      </c>
      <c r="C4866" s="1" t="s">
        <v>7173</v>
      </c>
      <c r="D4866" s="1" t="s">
        <v>11159</v>
      </c>
      <c r="E4866" s="1" t="s">
        <v>15918</v>
      </c>
      <c r="F4866" s="1" t="s">
        <v>13232</v>
      </c>
      <c r="G4866" s="1">
        <v>0</v>
      </c>
      <c r="H4866" s="1" t="s">
        <v>22140</v>
      </c>
      <c r="I4866" s="1" t="s">
        <v>25484</v>
      </c>
      <c r="J4866" s="1" t="s">
        <v>30945</v>
      </c>
      <c r="K4866" s="1" t="s">
        <v>33267</v>
      </c>
      <c r="L4866" s="1" t="s">
        <v>33373</v>
      </c>
      <c r="M4866" s="1"/>
    </row>
    <row r="4867" spans="1:13" x14ac:dyDescent="0.25">
      <c r="A4867" s="1" t="s">
        <v>4878</v>
      </c>
      <c r="B4867" s="1" t="s">
        <v>7171</v>
      </c>
      <c r="C4867" s="1" t="s">
        <v>7173</v>
      </c>
      <c r="D4867" s="1" t="s">
        <v>11160</v>
      </c>
      <c r="E4867" s="1" t="s">
        <v>15919</v>
      </c>
      <c r="F4867" s="1" t="s">
        <v>15648</v>
      </c>
      <c r="G4867" s="1">
        <v>0</v>
      </c>
      <c r="H4867" s="1" t="s">
        <v>22141</v>
      </c>
      <c r="I4867" s="1" t="s">
        <v>25485</v>
      </c>
      <c r="J4867" s="1" t="s">
        <v>30946</v>
      </c>
      <c r="K4867" s="1" t="s">
        <v>33287</v>
      </c>
      <c r="L4867" s="1" t="s">
        <v>33366</v>
      </c>
      <c r="M4867" s="1"/>
    </row>
    <row r="4868" spans="1:13" x14ac:dyDescent="0.25">
      <c r="A4868" s="1" t="s">
        <v>4879</v>
      </c>
      <c r="B4868" s="1" t="s">
        <v>7171</v>
      </c>
      <c r="C4868" s="1" t="s">
        <v>7172</v>
      </c>
      <c r="D4868" s="1" t="s">
        <v>11161</v>
      </c>
      <c r="E4868" s="1" t="s">
        <v>15920</v>
      </c>
      <c r="F4868" s="1" t="s">
        <v>17167</v>
      </c>
      <c r="G4868" s="1">
        <v>0</v>
      </c>
      <c r="H4868" s="1" t="s">
        <v>22142</v>
      </c>
      <c r="I4868" s="1" t="s">
        <v>22142</v>
      </c>
      <c r="J4868" s="1" t="s">
        <v>30947</v>
      </c>
      <c r="K4868" s="1" t="s">
        <v>33239</v>
      </c>
      <c r="L4868" s="1" t="s">
        <v>33354</v>
      </c>
      <c r="M4868" s="1"/>
    </row>
    <row r="4869" spans="1:13" x14ac:dyDescent="0.25">
      <c r="A4869" s="1" t="s">
        <v>4880</v>
      </c>
      <c r="B4869" s="1" t="s">
        <v>7171</v>
      </c>
      <c r="C4869" s="1" t="s">
        <v>7172</v>
      </c>
      <c r="D4869" s="1" t="s">
        <v>11162</v>
      </c>
      <c r="E4869" s="1" t="s">
        <v>15921</v>
      </c>
      <c r="F4869" s="1" t="s">
        <v>17254</v>
      </c>
      <c r="G4869" s="1">
        <v>0</v>
      </c>
      <c r="H4869" s="1" t="s">
        <v>22143</v>
      </c>
      <c r="I4869" s="1" t="s">
        <v>25486</v>
      </c>
      <c r="J4869" s="1" t="s">
        <v>30948</v>
      </c>
      <c r="K4869" s="1" t="s">
        <v>33239</v>
      </c>
      <c r="L4869" s="1" t="s">
        <v>33388</v>
      </c>
      <c r="M4869" s="1"/>
    </row>
    <row r="4870" spans="1:13" x14ac:dyDescent="0.25">
      <c r="A4870" s="1" t="s">
        <v>4881</v>
      </c>
      <c r="B4870" s="1" t="s">
        <v>7171</v>
      </c>
      <c r="C4870" s="1" t="s">
        <v>7172</v>
      </c>
      <c r="D4870" s="1" t="s">
        <v>10605</v>
      </c>
      <c r="E4870" s="1" t="s">
        <v>13693</v>
      </c>
      <c r="F4870" s="1" t="s">
        <v>14196</v>
      </c>
      <c r="G4870" s="1">
        <v>0</v>
      </c>
      <c r="H4870" s="1" t="s">
        <v>22144</v>
      </c>
      <c r="I4870" s="1" t="s">
        <v>22144</v>
      </c>
      <c r="J4870" s="1" t="s">
        <v>30949</v>
      </c>
      <c r="K4870" s="1" t="s">
        <v>33234</v>
      </c>
      <c r="L4870" s="1"/>
      <c r="M4870" s="1"/>
    </row>
    <row r="4871" spans="1:13" x14ac:dyDescent="0.25">
      <c r="A4871" s="1" t="s">
        <v>4882</v>
      </c>
      <c r="B4871" s="1" t="s">
        <v>7171</v>
      </c>
      <c r="C4871" s="1" t="s">
        <v>7173</v>
      </c>
      <c r="D4871" s="1" t="s">
        <v>10632</v>
      </c>
      <c r="E4871" s="1" t="s">
        <v>15922</v>
      </c>
      <c r="F4871" s="1" t="s">
        <v>17213</v>
      </c>
      <c r="G4871" s="1">
        <v>0</v>
      </c>
      <c r="H4871" s="1" t="s">
        <v>22145</v>
      </c>
      <c r="I4871" s="1" t="s">
        <v>22145</v>
      </c>
      <c r="J4871" s="1" t="s">
        <v>30950</v>
      </c>
      <c r="K4871" s="1" t="s">
        <v>33238</v>
      </c>
      <c r="L4871" s="1" t="s">
        <v>33380</v>
      </c>
      <c r="M4871" s="1"/>
    </row>
    <row r="4872" spans="1:13" x14ac:dyDescent="0.25">
      <c r="A4872" s="1" t="s">
        <v>4883</v>
      </c>
      <c r="B4872" s="1" t="s">
        <v>7171</v>
      </c>
      <c r="C4872" s="1" t="s">
        <v>7172</v>
      </c>
      <c r="D4872" s="1" t="s">
        <v>8606</v>
      </c>
      <c r="E4872" s="1" t="s">
        <v>15923</v>
      </c>
      <c r="F4872" s="1" t="s">
        <v>17167</v>
      </c>
      <c r="G4872" s="1">
        <v>0</v>
      </c>
      <c r="H4872" s="1" t="s">
        <v>22146</v>
      </c>
      <c r="I4872" s="1" t="s">
        <v>22146</v>
      </c>
      <c r="J4872" s="1" t="s">
        <v>30951</v>
      </c>
      <c r="K4872" s="1" t="s">
        <v>33239</v>
      </c>
      <c r="L4872" s="1"/>
      <c r="M4872" s="1"/>
    </row>
    <row r="4873" spans="1:13" x14ac:dyDescent="0.25">
      <c r="A4873" s="1" t="s">
        <v>4884</v>
      </c>
      <c r="B4873" s="1" t="s">
        <v>7171</v>
      </c>
      <c r="C4873" s="1" t="s">
        <v>7173</v>
      </c>
      <c r="D4873" s="1" t="s">
        <v>11163</v>
      </c>
      <c r="E4873" s="1" t="s">
        <v>14197</v>
      </c>
      <c r="F4873" s="1" t="s">
        <v>17172</v>
      </c>
      <c r="G4873" s="1">
        <v>0</v>
      </c>
      <c r="H4873" s="1" t="s">
        <v>22147</v>
      </c>
      <c r="I4873" s="1" t="s">
        <v>22147</v>
      </c>
      <c r="J4873" s="1" t="s">
        <v>30952</v>
      </c>
      <c r="K4873" s="1" t="s">
        <v>33238</v>
      </c>
      <c r="L4873" s="1" t="s">
        <v>33438</v>
      </c>
      <c r="M4873" s="1"/>
    </row>
    <row r="4874" spans="1:13" x14ac:dyDescent="0.25">
      <c r="A4874" s="1" t="s">
        <v>4885</v>
      </c>
      <c r="B4874" s="1" t="s">
        <v>7171</v>
      </c>
      <c r="C4874" s="1" t="s">
        <v>7172</v>
      </c>
      <c r="D4874" s="1" t="s">
        <v>11164</v>
      </c>
      <c r="E4874" s="1" t="s">
        <v>15840</v>
      </c>
      <c r="F4874" s="1" t="s">
        <v>15840</v>
      </c>
      <c r="G4874" s="1">
        <v>0</v>
      </c>
      <c r="H4874" s="1" t="s">
        <v>22148</v>
      </c>
      <c r="I4874" s="1" t="s">
        <v>22148</v>
      </c>
      <c r="J4874" s="1" t="s">
        <v>30953</v>
      </c>
      <c r="K4874" s="1" t="s">
        <v>33233</v>
      </c>
      <c r="L4874" s="1"/>
      <c r="M4874" s="1"/>
    </row>
    <row r="4875" spans="1:13" x14ac:dyDescent="0.25">
      <c r="A4875" s="1" t="s">
        <v>4886</v>
      </c>
      <c r="B4875" s="1" t="s">
        <v>7171</v>
      </c>
      <c r="C4875" s="1" t="s">
        <v>7173</v>
      </c>
      <c r="D4875" s="1" t="s">
        <v>11165</v>
      </c>
      <c r="E4875" s="1" t="s">
        <v>15924</v>
      </c>
      <c r="F4875" s="1" t="s">
        <v>17204</v>
      </c>
      <c r="G4875" s="1">
        <v>0</v>
      </c>
      <c r="H4875" s="1" t="s">
        <v>22149</v>
      </c>
      <c r="I4875" s="1" t="s">
        <v>25487</v>
      </c>
      <c r="J4875" s="1" t="s">
        <v>30954</v>
      </c>
      <c r="K4875" s="1" t="s">
        <v>33311</v>
      </c>
      <c r="L4875" s="1" t="s">
        <v>33361</v>
      </c>
      <c r="M4875" s="1"/>
    </row>
    <row r="4876" spans="1:13" x14ac:dyDescent="0.25">
      <c r="A4876" s="1" t="s">
        <v>4887</v>
      </c>
      <c r="B4876" s="1" t="s">
        <v>7171</v>
      </c>
      <c r="C4876" s="1" t="s">
        <v>7172</v>
      </c>
      <c r="D4876" s="1" t="s">
        <v>11166</v>
      </c>
      <c r="E4876" s="1" t="s">
        <v>15925</v>
      </c>
      <c r="F4876" s="1" t="s">
        <v>15069</v>
      </c>
      <c r="G4876" s="1">
        <v>0</v>
      </c>
      <c r="H4876" s="1" t="s">
        <v>22150</v>
      </c>
      <c r="I4876" s="1" t="s">
        <v>22150</v>
      </c>
      <c r="J4876" s="1" t="s">
        <v>30955</v>
      </c>
      <c r="K4876" s="1" t="s">
        <v>33233</v>
      </c>
      <c r="L4876" s="1" t="s">
        <v>33363</v>
      </c>
      <c r="M4876" s="1"/>
    </row>
    <row r="4877" spans="1:13" x14ac:dyDescent="0.25">
      <c r="A4877" s="1" t="s">
        <v>4888</v>
      </c>
      <c r="B4877" s="1" t="s">
        <v>7171</v>
      </c>
      <c r="C4877" s="1" t="s">
        <v>7172</v>
      </c>
      <c r="D4877" s="1" t="s">
        <v>11167</v>
      </c>
      <c r="E4877" s="1" t="s">
        <v>15926</v>
      </c>
      <c r="F4877" s="1" t="s">
        <v>15823</v>
      </c>
      <c r="G4877" s="1">
        <v>0</v>
      </c>
      <c r="H4877" s="1" t="s">
        <v>22151</v>
      </c>
      <c r="I4877" s="1" t="s">
        <v>22151</v>
      </c>
      <c r="J4877" s="1" t="s">
        <v>30956</v>
      </c>
      <c r="K4877" s="1" t="s">
        <v>33236</v>
      </c>
      <c r="L4877" s="1" t="s">
        <v>33376</v>
      </c>
      <c r="M4877" s="1"/>
    </row>
    <row r="4878" spans="1:13" x14ac:dyDescent="0.25">
      <c r="A4878" s="1" t="s">
        <v>4889</v>
      </c>
      <c r="B4878" s="1" t="s">
        <v>7171</v>
      </c>
      <c r="C4878" s="1" t="s">
        <v>7172</v>
      </c>
      <c r="D4878" s="1" t="s">
        <v>11168</v>
      </c>
      <c r="E4878" s="1" t="s">
        <v>15927</v>
      </c>
      <c r="F4878" s="1" t="s">
        <v>13995</v>
      </c>
      <c r="G4878" s="1">
        <v>0</v>
      </c>
      <c r="H4878" s="1" t="s">
        <v>22152</v>
      </c>
      <c r="I4878" s="1" t="s">
        <v>25488</v>
      </c>
      <c r="J4878" s="1" t="s">
        <v>30957</v>
      </c>
      <c r="K4878" s="1" t="s">
        <v>33244</v>
      </c>
      <c r="L4878" s="1" t="s">
        <v>33398</v>
      </c>
      <c r="M4878" s="1"/>
    </row>
    <row r="4879" spans="1:13" x14ac:dyDescent="0.25">
      <c r="A4879" s="1" t="s">
        <v>4890</v>
      </c>
      <c r="B4879" s="1" t="s">
        <v>7171</v>
      </c>
      <c r="C4879" s="1" t="s">
        <v>7172</v>
      </c>
      <c r="D4879" s="1" t="s">
        <v>11169</v>
      </c>
      <c r="E4879" s="1" t="s">
        <v>15928</v>
      </c>
      <c r="F4879" s="1" t="s">
        <v>17169</v>
      </c>
      <c r="G4879" s="1">
        <v>0</v>
      </c>
      <c r="H4879" s="1" t="s">
        <v>22153</v>
      </c>
      <c r="I4879" s="1" t="s">
        <v>25489</v>
      </c>
      <c r="J4879" s="1" t="s">
        <v>30958</v>
      </c>
      <c r="K4879" s="1" t="s">
        <v>33239</v>
      </c>
      <c r="L4879" s="1"/>
      <c r="M4879" s="1"/>
    </row>
    <row r="4880" spans="1:13" x14ac:dyDescent="0.25">
      <c r="A4880" s="1" t="s">
        <v>4891</v>
      </c>
      <c r="B4880" s="1" t="s">
        <v>7171</v>
      </c>
      <c r="C4880" s="1" t="s">
        <v>7172</v>
      </c>
      <c r="D4880" s="1" t="s">
        <v>9907</v>
      </c>
      <c r="E4880" s="1" t="s">
        <v>15929</v>
      </c>
      <c r="F4880" s="1" t="s">
        <v>14106</v>
      </c>
      <c r="G4880" s="1">
        <v>0</v>
      </c>
      <c r="H4880" s="1" t="s">
        <v>22154</v>
      </c>
      <c r="I4880" s="1" t="s">
        <v>22154</v>
      </c>
      <c r="J4880" s="1" t="s">
        <v>30959</v>
      </c>
      <c r="K4880" s="1" t="s">
        <v>33236</v>
      </c>
      <c r="L4880" s="1" t="s">
        <v>33358</v>
      </c>
      <c r="M4880" s="1"/>
    </row>
    <row r="4881" spans="1:13" x14ac:dyDescent="0.25">
      <c r="A4881" s="1" t="s">
        <v>4892</v>
      </c>
      <c r="B4881" s="1" t="s">
        <v>7171</v>
      </c>
      <c r="C4881" s="1" t="s">
        <v>7173</v>
      </c>
      <c r="D4881" s="1" t="s">
        <v>11170</v>
      </c>
      <c r="E4881" s="1" t="s">
        <v>15930</v>
      </c>
      <c r="F4881" s="1" t="s">
        <v>17184</v>
      </c>
      <c r="G4881" s="1">
        <v>0</v>
      </c>
      <c r="H4881" s="1" t="s">
        <v>22155</v>
      </c>
      <c r="I4881" s="1" t="s">
        <v>22155</v>
      </c>
      <c r="J4881" s="1" t="s">
        <v>30960</v>
      </c>
      <c r="K4881" s="1" t="s">
        <v>33274</v>
      </c>
      <c r="L4881" s="1" t="s">
        <v>33380</v>
      </c>
      <c r="M4881" s="1"/>
    </row>
    <row r="4882" spans="1:13" x14ac:dyDescent="0.25">
      <c r="A4882" s="1" t="s">
        <v>4893</v>
      </c>
      <c r="B4882" s="1" t="s">
        <v>7171</v>
      </c>
      <c r="C4882" s="1" t="s">
        <v>7173</v>
      </c>
      <c r="D4882" s="1" t="s">
        <v>11171</v>
      </c>
      <c r="E4882" s="1" t="s">
        <v>15931</v>
      </c>
      <c r="F4882" s="1" t="s">
        <v>13550</v>
      </c>
      <c r="G4882" s="1">
        <v>0</v>
      </c>
      <c r="H4882" s="1" t="s">
        <v>22156</v>
      </c>
      <c r="I4882" s="1" t="s">
        <v>22156</v>
      </c>
      <c r="J4882" s="1" t="s">
        <v>30961</v>
      </c>
      <c r="K4882" s="1" t="s">
        <v>33258</v>
      </c>
      <c r="L4882" s="1" t="s">
        <v>33381</v>
      </c>
      <c r="M4882" s="1"/>
    </row>
    <row r="4883" spans="1:13" x14ac:dyDescent="0.25">
      <c r="A4883" s="1" t="s">
        <v>4894</v>
      </c>
      <c r="B4883" s="1" t="s">
        <v>7171</v>
      </c>
      <c r="C4883" s="1" t="s">
        <v>7173</v>
      </c>
      <c r="D4883" s="1" t="s">
        <v>11172</v>
      </c>
      <c r="E4883" s="1" t="s">
        <v>15932</v>
      </c>
      <c r="F4883" s="1" t="s">
        <v>13435</v>
      </c>
      <c r="G4883" s="1">
        <v>0</v>
      </c>
      <c r="H4883" s="1" t="s">
        <v>22157</v>
      </c>
      <c r="I4883" s="1" t="s">
        <v>25490</v>
      </c>
      <c r="J4883" s="1" t="s">
        <v>30962</v>
      </c>
      <c r="K4883" s="1" t="s">
        <v>33258</v>
      </c>
      <c r="L4883" s="1" t="s">
        <v>33376</v>
      </c>
      <c r="M4883" s="1"/>
    </row>
    <row r="4884" spans="1:13" x14ac:dyDescent="0.25">
      <c r="A4884" s="1" t="s">
        <v>4895</v>
      </c>
      <c r="B4884" s="1" t="s">
        <v>7171</v>
      </c>
      <c r="C4884" s="1" t="s">
        <v>7172</v>
      </c>
      <c r="D4884" s="1" t="s">
        <v>11173</v>
      </c>
      <c r="E4884" s="1" t="s">
        <v>15933</v>
      </c>
      <c r="F4884" s="1" t="s">
        <v>17166</v>
      </c>
      <c r="G4884" s="1">
        <v>0</v>
      </c>
      <c r="H4884" s="1" t="s">
        <v>22158</v>
      </c>
      <c r="I4884" s="1" t="s">
        <v>25491</v>
      </c>
      <c r="J4884" s="1" t="s">
        <v>30963</v>
      </c>
      <c r="K4884" s="1" t="s">
        <v>33263</v>
      </c>
      <c r="L4884" s="1" t="s">
        <v>33410</v>
      </c>
      <c r="M4884" s="1"/>
    </row>
    <row r="4885" spans="1:13" x14ac:dyDescent="0.25">
      <c r="A4885" s="1" t="s">
        <v>4896</v>
      </c>
      <c r="B4885" s="1" t="s">
        <v>7171</v>
      </c>
      <c r="C4885" s="1" t="s">
        <v>7173</v>
      </c>
      <c r="D4885" s="1" t="s">
        <v>11174</v>
      </c>
      <c r="E4885" s="1" t="s">
        <v>15934</v>
      </c>
      <c r="F4885" s="1" t="s">
        <v>17183</v>
      </c>
      <c r="G4885" s="1">
        <v>0</v>
      </c>
      <c r="H4885" s="1" t="s">
        <v>22159</v>
      </c>
      <c r="I4885" s="1" t="s">
        <v>25492</v>
      </c>
      <c r="J4885" s="1" t="s">
        <v>30964</v>
      </c>
      <c r="K4885" s="1" t="s">
        <v>33238</v>
      </c>
      <c r="L4885" s="1" t="s">
        <v>33354</v>
      </c>
      <c r="M4885" s="1"/>
    </row>
    <row r="4886" spans="1:13" x14ac:dyDescent="0.25">
      <c r="A4886" s="1" t="s">
        <v>4897</v>
      </c>
      <c r="B4886" s="1" t="s">
        <v>7171</v>
      </c>
      <c r="C4886" s="1" t="s">
        <v>7172</v>
      </c>
      <c r="D4886" s="1" t="s">
        <v>11175</v>
      </c>
      <c r="E4886" s="1" t="s">
        <v>13563</v>
      </c>
      <c r="F4886" s="1" t="s">
        <v>17266</v>
      </c>
      <c r="G4886" s="1">
        <v>0</v>
      </c>
      <c r="H4886" s="1" t="s">
        <v>22160</v>
      </c>
      <c r="I4886" s="1" t="s">
        <v>22160</v>
      </c>
      <c r="J4886" s="1" t="s">
        <v>30965</v>
      </c>
      <c r="K4886" s="1" t="s">
        <v>33288</v>
      </c>
      <c r="L4886" s="1" t="s">
        <v>33372</v>
      </c>
      <c r="M4886" s="1"/>
    </row>
    <row r="4887" spans="1:13" x14ac:dyDescent="0.25">
      <c r="A4887" s="1" t="s">
        <v>4898</v>
      </c>
      <c r="B4887" s="1" t="s">
        <v>7171</v>
      </c>
      <c r="C4887" s="1" t="s">
        <v>7172</v>
      </c>
      <c r="D4887" s="1" t="s">
        <v>11176</v>
      </c>
      <c r="E4887" s="1" t="s">
        <v>15935</v>
      </c>
      <c r="F4887" s="1" t="s">
        <v>17167</v>
      </c>
      <c r="G4887" s="1">
        <v>0</v>
      </c>
      <c r="H4887" s="1" t="s">
        <v>22161</v>
      </c>
      <c r="I4887" s="1" t="s">
        <v>25493</v>
      </c>
      <c r="J4887" s="1" t="s">
        <v>30966</v>
      </c>
      <c r="K4887" s="1" t="s">
        <v>33246</v>
      </c>
      <c r="L4887" s="1" t="s">
        <v>33355</v>
      </c>
      <c r="M4887" s="1"/>
    </row>
    <row r="4888" spans="1:13" x14ac:dyDescent="0.25">
      <c r="A4888" s="1" t="s">
        <v>4899</v>
      </c>
      <c r="B4888" s="1" t="s">
        <v>7171</v>
      </c>
      <c r="C4888" s="1" t="s">
        <v>7172</v>
      </c>
      <c r="D4888" s="1" t="s">
        <v>11177</v>
      </c>
      <c r="E4888" s="1" t="s">
        <v>14285</v>
      </c>
      <c r="F4888" s="1" t="s">
        <v>15746</v>
      </c>
      <c r="G4888" s="1">
        <v>0</v>
      </c>
      <c r="H4888" s="1" t="s">
        <v>22162</v>
      </c>
      <c r="I4888" s="1" t="s">
        <v>22162</v>
      </c>
      <c r="J4888" s="1" t="s">
        <v>30967</v>
      </c>
      <c r="K4888" s="1" t="s">
        <v>33236</v>
      </c>
      <c r="L4888" s="1" t="s">
        <v>33389</v>
      </c>
      <c r="M4888" s="1"/>
    </row>
    <row r="4889" spans="1:13" x14ac:dyDescent="0.25">
      <c r="A4889" s="1" t="s">
        <v>4900</v>
      </c>
      <c r="B4889" s="1" t="s">
        <v>7171</v>
      </c>
      <c r="C4889" s="1" t="s">
        <v>7173</v>
      </c>
      <c r="D4889" s="1" t="s">
        <v>11178</v>
      </c>
      <c r="E4889" s="1" t="s">
        <v>15936</v>
      </c>
      <c r="F4889" s="1" t="s">
        <v>16016</v>
      </c>
      <c r="G4889" s="1">
        <v>0</v>
      </c>
      <c r="H4889" s="1" t="s">
        <v>22163</v>
      </c>
      <c r="I4889" s="1" t="s">
        <v>25494</v>
      </c>
      <c r="J4889" s="1" t="s">
        <v>30968</v>
      </c>
      <c r="K4889" s="1" t="s">
        <v>33249</v>
      </c>
      <c r="L4889" s="1" t="s">
        <v>33354</v>
      </c>
      <c r="M4889" s="1"/>
    </row>
    <row r="4890" spans="1:13" x14ac:dyDescent="0.25">
      <c r="A4890" s="1" t="s">
        <v>4901</v>
      </c>
      <c r="B4890" s="1" t="s">
        <v>7171</v>
      </c>
      <c r="C4890" s="1" t="s">
        <v>7172</v>
      </c>
      <c r="D4890" s="1" t="s">
        <v>10537</v>
      </c>
      <c r="E4890" s="1" t="s">
        <v>15937</v>
      </c>
      <c r="F4890" s="1" t="s">
        <v>14106</v>
      </c>
      <c r="G4890" s="1">
        <v>0</v>
      </c>
      <c r="H4890" s="1" t="s">
        <v>22164</v>
      </c>
      <c r="I4890" s="1" t="s">
        <v>22164</v>
      </c>
      <c r="J4890" s="1" t="s">
        <v>30969</v>
      </c>
      <c r="K4890" s="1" t="s">
        <v>33233</v>
      </c>
      <c r="L4890" s="1"/>
      <c r="M4890" s="1"/>
    </row>
    <row r="4891" spans="1:13" x14ac:dyDescent="0.25">
      <c r="A4891" s="1" t="s">
        <v>4902</v>
      </c>
      <c r="B4891" s="1" t="s">
        <v>7171</v>
      </c>
      <c r="C4891" s="1" t="s">
        <v>7173</v>
      </c>
      <c r="D4891" s="1" t="s">
        <v>11179</v>
      </c>
      <c r="E4891" s="1" t="s">
        <v>15938</v>
      </c>
      <c r="F4891" s="1" t="s">
        <v>13550</v>
      </c>
      <c r="G4891" s="1">
        <v>0</v>
      </c>
      <c r="H4891" s="1" t="s">
        <v>22165</v>
      </c>
      <c r="I4891" s="1" t="s">
        <v>22165</v>
      </c>
      <c r="J4891" s="1" t="s">
        <v>30970</v>
      </c>
      <c r="K4891" s="1" t="s">
        <v>33258</v>
      </c>
      <c r="L4891" s="1" t="s">
        <v>33358</v>
      </c>
      <c r="M4891" s="1"/>
    </row>
    <row r="4892" spans="1:13" x14ac:dyDescent="0.25">
      <c r="A4892" s="1" t="s">
        <v>4903</v>
      </c>
      <c r="B4892" s="1" t="s">
        <v>7171</v>
      </c>
      <c r="C4892" s="1" t="s">
        <v>7173</v>
      </c>
      <c r="D4892" s="1" t="s">
        <v>11180</v>
      </c>
      <c r="E4892" s="1" t="s">
        <v>15939</v>
      </c>
      <c r="F4892" s="1" t="s">
        <v>13435</v>
      </c>
      <c r="G4892" s="1">
        <v>0</v>
      </c>
      <c r="H4892" s="1" t="s">
        <v>22166</v>
      </c>
      <c r="I4892" s="1" t="s">
        <v>22166</v>
      </c>
      <c r="J4892" s="1" t="s">
        <v>30971</v>
      </c>
      <c r="K4892" s="1" t="s">
        <v>33265</v>
      </c>
      <c r="L4892" s="1" t="s">
        <v>33397</v>
      </c>
      <c r="M4892" s="1"/>
    </row>
    <row r="4893" spans="1:13" x14ac:dyDescent="0.25">
      <c r="A4893" s="1" t="s">
        <v>4904</v>
      </c>
      <c r="B4893" s="1" t="s">
        <v>7171</v>
      </c>
      <c r="C4893" s="1" t="s">
        <v>7172</v>
      </c>
      <c r="D4893" s="1" t="s">
        <v>11181</v>
      </c>
      <c r="E4893" s="1" t="s">
        <v>15940</v>
      </c>
      <c r="F4893" s="1" t="s">
        <v>17167</v>
      </c>
      <c r="G4893" s="1">
        <v>0</v>
      </c>
      <c r="H4893" s="1" t="s">
        <v>22167</v>
      </c>
      <c r="I4893" s="1" t="s">
        <v>22167</v>
      </c>
      <c r="J4893" s="1" t="s">
        <v>30972</v>
      </c>
      <c r="K4893" s="1" t="s">
        <v>33239</v>
      </c>
      <c r="L4893" s="1" t="s">
        <v>33367</v>
      </c>
      <c r="M4893" s="1"/>
    </row>
    <row r="4894" spans="1:13" x14ac:dyDescent="0.25">
      <c r="A4894" s="1" t="s">
        <v>4905</v>
      </c>
      <c r="B4894" s="1" t="s">
        <v>7171</v>
      </c>
      <c r="C4894" s="1" t="s">
        <v>7172</v>
      </c>
      <c r="D4894" s="1" t="s">
        <v>11182</v>
      </c>
      <c r="E4894" s="1" t="s">
        <v>15941</v>
      </c>
      <c r="F4894" s="1" t="s">
        <v>15746</v>
      </c>
      <c r="G4894" s="1">
        <v>0</v>
      </c>
      <c r="H4894" s="1" t="s">
        <v>22168</v>
      </c>
      <c r="I4894" s="1" t="s">
        <v>22168</v>
      </c>
      <c r="J4894" s="1" t="s">
        <v>30973</v>
      </c>
      <c r="K4894" s="1" t="s">
        <v>33236</v>
      </c>
      <c r="L4894" s="1" t="s">
        <v>33355</v>
      </c>
      <c r="M4894" s="1"/>
    </row>
    <row r="4895" spans="1:13" x14ac:dyDescent="0.25">
      <c r="A4895" s="1" t="s">
        <v>4906</v>
      </c>
      <c r="B4895" s="1" t="s">
        <v>7171</v>
      </c>
      <c r="C4895" s="1" t="s">
        <v>7172</v>
      </c>
      <c r="D4895" s="1" t="s">
        <v>11183</v>
      </c>
      <c r="E4895" s="1" t="s">
        <v>15744</v>
      </c>
      <c r="F4895" s="1" t="s">
        <v>15744</v>
      </c>
      <c r="G4895" s="1">
        <v>0</v>
      </c>
      <c r="H4895" s="1" t="s">
        <v>22169</v>
      </c>
      <c r="I4895" s="1" t="s">
        <v>22169</v>
      </c>
      <c r="J4895" s="1" t="s">
        <v>30974</v>
      </c>
      <c r="K4895" s="1" t="s">
        <v>33233</v>
      </c>
      <c r="L4895" s="1"/>
      <c r="M4895" s="1"/>
    </row>
    <row r="4896" spans="1:13" x14ac:dyDescent="0.25">
      <c r="A4896" s="1" t="s">
        <v>4907</v>
      </c>
      <c r="B4896" s="1" t="s">
        <v>7171</v>
      </c>
      <c r="C4896" s="1" t="s">
        <v>7172</v>
      </c>
      <c r="D4896" s="1" t="s">
        <v>11184</v>
      </c>
      <c r="E4896" s="1" t="s">
        <v>15142</v>
      </c>
      <c r="F4896" s="1" t="s">
        <v>15746</v>
      </c>
      <c r="G4896" s="1">
        <v>0</v>
      </c>
      <c r="H4896" s="1" t="s">
        <v>22170</v>
      </c>
      <c r="I4896" s="1" t="s">
        <v>22170</v>
      </c>
      <c r="J4896" s="1" t="s">
        <v>30975</v>
      </c>
      <c r="K4896" s="1" t="s">
        <v>33236</v>
      </c>
      <c r="L4896" s="1" t="s">
        <v>33354</v>
      </c>
      <c r="M4896" s="1"/>
    </row>
    <row r="4897" spans="1:13" x14ac:dyDescent="0.25">
      <c r="A4897" s="1" t="s">
        <v>4908</v>
      </c>
      <c r="B4897" s="1" t="s">
        <v>7171</v>
      </c>
      <c r="C4897" s="1" t="s">
        <v>7172</v>
      </c>
      <c r="D4897" s="1" t="s">
        <v>7494</v>
      </c>
      <c r="E4897" s="1" t="s">
        <v>15942</v>
      </c>
      <c r="F4897" s="1" t="s">
        <v>15746</v>
      </c>
      <c r="G4897" s="1">
        <v>0</v>
      </c>
      <c r="H4897" s="1" t="s">
        <v>22171</v>
      </c>
      <c r="I4897" s="1" t="s">
        <v>22171</v>
      </c>
      <c r="J4897" s="1" t="s">
        <v>30976</v>
      </c>
      <c r="K4897" s="1" t="s">
        <v>33236</v>
      </c>
      <c r="L4897" s="1" t="s">
        <v>33355</v>
      </c>
      <c r="M4897" s="1"/>
    </row>
    <row r="4898" spans="1:13" x14ac:dyDescent="0.25">
      <c r="A4898" s="1" t="s">
        <v>4909</v>
      </c>
      <c r="B4898" s="1" t="s">
        <v>7171</v>
      </c>
      <c r="C4898" s="1" t="s">
        <v>7172</v>
      </c>
      <c r="D4898" s="1" t="s">
        <v>11185</v>
      </c>
      <c r="E4898" s="1" t="s">
        <v>15943</v>
      </c>
      <c r="F4898" s="1" t="s">
        <v>17169</v>
      </c>
      <c r="G4898" s="1">
        <v>0</v>
      </c>
      <c r="H4898" s="1" t="s">
        <v>22172</v>
      </c>
      <c r="I4898" s="1" t="s">
        <v>22172</v>
      </c>
      <c r="J4898" s="1" t="s">
        <v>30977</v>
      </c>
      <c r="K4898" s="1" t="s">
        <v>33239</v>
      </c>
      <c r="L4898" s="1" t="s">
        <v>33366</v>
      </c>
      <c r="M4898" s="1"/>
    </row>
    <row r="4899" spans="1:13" x14ac:dyDescent="0.25">
      <c r="A4899" s="1" t="s">
        <v>4910</v>
      </c>
      <c r="B4899" s="1" t="s">
        <v>7171</v>
      </c>
      <c r="C4899" s="1" t="s">
        <v>7172</v>
      </c>
      <c r="D4899" s="1" t="s">
        <v>11186</v>
      </c>
      <c r="E4899" s="1" t="s">
        <v>15944</v>
      </c>
      <c r="F4899" s="1" t="s">
        <v>17166</v>
      </c>
      <c r="G4899" s="1">
        <v>0</v>
      </c>
      <c r="H4899" s="1" t="s">
        <v>22173</v>
      </c>
      <c r="I4899" s="1" t="s">
        <v>22173</v>
      </c>
      <c r="J4899" s="1" t="s">
        <v>30978</v>
      </c>
      <c r="K4899" s="1" t="s">
        <v>33239</v>
      </c>
      <c r="L4899" s="1" t="s">
        <v>33355</v>
      </c>
      <c r="M4899" s="1"/>
    </row>
    <row r="4900" spans="1:13" x14ac:dyDescent="0.25">
      <c r="A4900" s="1" t="s">
        <v>4911</v>
      </c>
      <c r="B4900" s="1" t="s">
        <v>7171</v>
      </c>
      <c r="C4900" s="1" t="s">
        <v>7172</v>
      </c>
      <c r="D4900" s="1" t="s">
        <v>7667</v>
      </c>
      <c r="E4900" s="1" t="s">
        <v>14592</v>
      </c>
      <c r="F4900" s="1" t="s">
        <v>17181</v>
      </c>
      <c r="G4900" s="1">
        <v>0</v>
      </c>
      <c r="H4900" s="1" t="s">
        <v>22174</v>
      </c>
      <c r="I4900" s="1" t="s">
        <v>22174</v>
      </c>
      <c r="J4900" s="1" t="s">
        <v>30979</v>
      </c>
      <c r="K4900" s="1" t="s">
        <v>33255</v>
      </c>
      <c r="L4900" s="1" t="s">
        <v>33398</v>
      </c>
      <c r="M4900" s="1"/>
    </row>
    <row r="4901" spans="1:13" x14ac:dyDescent="0.25">
      <c r="A4901" s="1" t="s">
        <v>4912</v>
      </c>
      <c r="B4901" s="1" t="s">
        <v>7171</v>
      </c>
      <c r="C4901" s="1" t="s">
        <v>7172</v>
      </c>
      <c r="D4901" s="1" t="s">
        <v>11187</v>
      </c>
      <c r="E4901" s="1" t="s">
        <v>15551</v>
      </c>
      <c r="F4901" s="1" t="s">
        <v>17167</v>
      </c>
      <c r="G4901" s="1">
        <v>0</v>
      </c>
      <c r="H4901" s="1" t="s">
        <v>22175</v>
      </c>
      <c r="I4901" s="1" t="s">
        <v>22175</v>
      </c>
      <c r="J4901" s="1" t="s">
        <v>30980</v>
      </c>
      <c r="K4901" s="1" t="s">
        <v>33239</v>
      </c>
      <c r="L4901" s="1" t="s">
        <v>33374</v>
      </c>
      <c r="M4901" s="1"/>
    </row>
    <row r="4902" spans="1:13" x14ac:dyDescent="0.25">
      <c r="A4902" s="1" t="s">
        <v>4913</v>
      </c>
      <c r="B4902" s="1" t="s">
        <v>7171</v>
      </c>
      <c r="C4902" s="1" t="s">
        <v>7172</v>
      </c>
      <c r="D4902" s="1" t="s">
        <v>11188</v>
      </c>
      <c r="E4902" s="1" t="s">
        <v>15945</v>
      </c>
      <c r="F4902" s="1" t="s">
        <v>13511</v>
      </c>
      <c r="G4902" s="1">
        <v>0</v>
      </c>
      <c r="H4902" s="1" t="s">
        <v>22176</v>
      </c>
      <c r="I4902" s="1" t="s">
        <v>22176</v>
      </c>
      <c r="J4902" s="1" t="s">
        <v>30981</v>
      </c>
      <c r="K4902" s="1" t="s">
        <v>33234</v>
      </c>
      <c r="L4902" s="1" t="s">
        <v>33368</v>
      </c>
      <c r="M4902" s="1"/>
    </row>
    <row r="4903" spans="1:13" x14ac:dyDescent="0.25">
      <c r="A4903" s="1" t="s">
        <v>4914</v>
      </c>
      <c r="B4903" s="1" t="s">
        <v>7171</v>
      </c>
      <c r="C4903" s="1" t="s">
        <v>7172</v>
      </c>
      <c r="D4903" s="1" t="s">
        <v>11189</v>
      </c>
      <c r="E4903" s="1" t="s">
        <v>15744</v>
      </c>
      <c r="F4903" s="1" t="s">
        <v>15744</v>
      </c>
      <c r="G4903" s="1">
        <v>0</v>
      </c>
      <c r="H4903" s="1" t="s">
        <v>22177</v>
      </c>
      <c r="I4903" s="1" t="s">
        <v>22177</v>
      </c>
      <c r="J4903" s="1" t="s">
        <v>30982</v>
      </c>
      <c r="K4903" s="1" t="s">
        <v>33233</v>
      </c>
      <c r="L4903" s="1"/>
      <c r="M4903" s="1"/>
    </row>
    <row r="4904" spans="1:13" x14ac:dyDescent="0.25">
      <c r="A4904" s="1" t="s">
        <v>4915</v>
      </c>
      <c r="B4904" s="1" t="s">
        <v>7171</v>
      </c>
      <c r="C4904" s="1" t="s">
        <v>7172</v>
      </c>
      <c r="D4904" s="1" t="s">
        <v>11190</v>
      </c>
      <c r="E4904" s="1" t="s">
        <v>14592</v>
      </c>
      <c r="F4904" s="1" t="s">
        <v>17174</v>
      </c>
      <c r="G4904" s="1">
        <v>0</v>
      </c>
      <c r="H4904" s="1" t="s">
        <v>22178</v>
      </c>
      <c r="I4904" s="1" t="s">
        <v>22178</v>
      </c>
      <c r="J4904" s="1" t="s">
        <v>30983</v>
      </c>
      <c r="K4904" s="1" t="s">
        <v>33255</v>
      </c>
      <c r="L4904" s="1" t="s">
        <v>33398</v>
      </c>
      <c r="M4904" s="1"/>
    </row>
    <row r="4905" spans="1:13" x14ac:dyDescent="0.25">
      <c r="A4905" s="1" t="s">
        <v>4916</v>
      </c>
      <c r="B4905" s="1" t="s">
        <v>7171</v>
      </c>
      <c r="C4905" s="1" t="s">
        <v>7172</v>
      </c>
      <c r="D4905" s="1" t="s">
        <v>10524</v>
      </c>
      <c r="E4905" s="1" t="s">
        <v>15744</v>
      </c>
      <c r="F4905" s="1" t="s">
        <v>15744</v>
      </c>
      <c r="G4905" s="1">
        <v>0</v>
      </c>
      <c r="H4905" s="1" t="s">
        <v>22179</v>
      </c>
      <c r="I4905" s="1" t="s">
        <v>22179</v>
      </c>
      <c r="J4905" s="1" t="s">
        <v>30984</v>
      </c>
      <c r="K4905" s="1" t="s">
        <v>33233</v>
      </c>
      <c r="L4905" s="1"/>
      <c r="M4905" s="1"/>
    </row>
    <row r="4906" spans="1:13" x14ac:dyDescent="0.25">
      <c r="A4906" s="1" t="s">
        <v>4917</v>
      </c>
      <c r="B4906" s="1" t="s">
        <v>7171</v>
      </c>
      <c r="C4906" s="1" t="s">
        <v>7172</v>
      </c>
      <c r="D4906" s="1" t="s">
        <v>11191</v>
      </c>
      <c r="E4906" s="1" t="s">
        <v>15946</v>
      </c>
      <c r="F4906" s="1" t="s">
        <v>13435</v>
      </c>
      <c r="G4906" s="1">
        <v>0</v>
      </c>
      <c r="H4906" s="1" t="s">
        <v>22180</v>
      </c>
      <c r="I4906" s="1" t="s">
        <v>25495</v>
      </c>
      <c r="J4906" s="1" t="s">
        <v>30985</v>
      </c>
      <c r="K4906" s="1" t="s">
        <v>33255</v>
      </c>
      <c r="L4906" s="1" t="s">
        <v>33376</v>
      </c>
      <c r="M4906" s="1"/>
    </row>
    <row r="4907" spans="1:13" x14ac:dyDescent="0.25">
      <c r="A4907" s="1" t="s">
        <v>4918</v>
      </c>
      <c r="B4907" s="1" t="s">
        <v>7171</v>
      </c>
      <c r="C4907" s="1" t="s">
        <v>7172</v>
      </c>
      <c r="D4907" s="1" t="s">
        <v>7667</v>
      </c>
      <c r="E4907" s="1" t="s">
        <v>13166</v>
      </c>
      <c r="F4907" s="1" t="s">
        <v>17181</v>
      </c>
      <c r="G4907" s="1">
        <v>0</v>
      </c>
      <c r="H4907" s="1" t="s">
        <v>22181</v>
      </c>
      <c r="I4907" s="1" t="s">
        <v>22181</v>
      </c>
      <c r="J4907" s="1" t="s">
        <v>30986</v>
      </c>
      <c r="K4907" s="1" t="s">
        <v>33255</v>
      </c>
      <c r="L4907" s="1" t="s">
        <v>33355</v>
      </c>
      <c r="M4907" s="1"/>
    </row>
    <row r="4908" spans="1:13" x14ac:dyDescent="0.25">
      <c r="A4908" s="1" t="s">
        <v>4919</v>
      </c>
      <c r="B4908" s="1" t="s">
        <v>7171</v>
      </c>
      <c r="C4908" s="1" t="s">
        <v>7172</v>
      </c>
      <c r="D4908" s="1" t="s">
        <v>7984</v>
      </c>
      <c r="E4908" s="1" t="s">
        <v>15947</v>
      </c>
      <c r="F4908" s="1" t="s">
        <v>17223</v>
      </c>
      <c r="G4908" s="1">
        <v>0</v>
      </c>
      <c r="H4908" s="1" t="s">
        <v>22182</v>
      </c>
      <c r="I4908" s="1" t="s">
        <v>22182</v>
      </c>
      <c r="J4908" s="1" t="s">
        <v>30987</v>
      </c>
      <c r="K4908" s="1" t="s">
        <v>33314</v>
      </c>
      <c r="L4908" s="1"/>
      <c r="M4908" s="1"/>
    </row>
    <row r="4909" spans="1:13" x14ac:dyDescent="0.25">
      <c r="A4909" s="1" t="s">
        <v>4920</v>
      </c>
      <c r="B4909" s="1" t="s">
        <v>7171</v>
      </c>
      <c r="C4909" s="1" t="s">
        <v>7172</v>
      </c>
      <c r="D4909" s="1" t="s">
        <v>11192</v>
      </c>
      <c r="E4909" s="1" t="s">
        <v>15948</v>
      </c>
      <c r="F4909" s="1" t="s">
        <v>17169</v>
      </c>
      <c r="G4909" s="1">
        <v>0</v>
      </c>
      <c r="H4909" s="1" t="s">
        <v>22183</v>
      </c>
      <c r="I4909" s="1" t="s">
        <v>22183</v>
      </c>
      <c r="J4909" s="1" t="s">
        <v>30988</v>
      </c>
      <c r="K4909" s="1" t="s">
        <v>33239</v>
      </c>
      <c r="L4909" s="1" t="s">
        <v>33410</v>
      </c>
      <c r="M4909" s="1"/>
    </row>
    <row r="4910" spans="1:13" x14ac:dyDescent="0.25">
      <c r="A4910" s="1" t="s">
        <v>4921</v>
      </c>
      <c r="B4910" s="1" t="s">
        <v>7171</v>
      </c>
      <c r="C4910" s="1" t="s">
        <v>7172</v>
      </c>
      <c r="D4910" s="1" t="s">
        <v>7984</v>
      </c>
      <c r="E4910" s="1" t="s">
        <v>15949</v>
      </c>
      <c r="F4910" s="1" t="s">
        <v>17223</v>
      </c>
      <c r="G4910" s="1">
        <v>0</v>
      </c>
      <c r="H4910" s="1" t="s">
        <v>22184</v>
      </c>
      <c r="I4910" s="1" t="s">
        <v>22184</v>
      </c>
      <c r="J4910" s="1" t="s">
        <v>30989</v>
      </c>
      <c r="K4910" s="1" t="s">
        <v>33314</v>
      </c>
      <c r="L4910" s="1"/>
      <c r="M4910" s="1"/>
    </row>
    <row r="4911" spans="1:13" x14ac:dyDescent="0.25">
      <c r="A4911" s="1" t="s">
        <v>4922</v>
      </c>
      <c r="B4911" s="1" t="s">
        <v>7171</v>
      </c>
      <c r="C4911" s="1" t="s">
        <v>7172</v>
      </c>
      <c r="D4911" s="1" t="s">
        <v>11193</v>
      </c>
      <c r="E4911" s="1" t="s">
        <v>13031</v>
      </c>
      <c r="F4911" s="1" t="s">
        <v>15746</v>
      </c>
      <c r="G4911" s="1">
        <v>0</v>
      </c>
      <c r="H4911" s="1" t="s">
        <v>22185</v>
      </c>
      <c r="I4911" s="1" t="s">
        <v>22185</v>
      </c>
      <c r="J4911" s="1" t="s">
        <v>30990</v>
      </c>
      <c r="K4911" s="1" t="s">
        <v>33236</v>
      </c>
      <c r="L4911" s="1" t="s">
        <v>33355</v>
      </c>
      <c r="M4911" s="1"/>
    </row>
    <row r="4912" spans="1:13" x14ac:dyDescent="0.25">
      <c r="A4912" s="1" t="s">
        <v>4923</v>
      </c>
      <c r="B4912" s="1" t="s">
        <v>7171</v>
      </c>
      <c r="C4912" s="1" t="s">
        <v>7172</v>
      </c>
      <c r="D4912" s="1" t="s">
        <v>11194</v>
      </c>
      <c r="E4912" s="1" t="s">
        <v>15928</v>
      </c>
      <c r="F4912" s="1" t="s">
        <v>17169</v>
      </c>
      <c r="G4912" s="1">
        <v>0</v>
      </c>
      <c r="H4912" s="1" t="s">
        <v>22186</v>
      </c>
      <c r="I4912" s="1" t="s">
        <v>25496</v>
      </c>
      <c r="J4912" s="1" t="s">
        <v>30991</v>
      </c>
      <c r="K4912" s="1" t="s">
        <v>33248</v>
      </c>
      <c r="L4912" s="1"/>
      <c r="M4912" s="1"/>
    </row>
    <row r="4913" spans="1:13" x14ac:dyDescent="0.25">
      <c r="A4913" s="1" t="s">
        <v>4924</v>
      </c>
      <c r="B4913" s="1" t="s">
        <v>7171</v>
      </c>
      <c r="C4913" s="1" t="s">
        <v>7172</v>
      </c>
      <c r="D4913" s="1" t="s">
        <v>11195</v>
      </c>
      <c r="E4913" s="1" t="s">
        <v>15950</v>
      </c>
      <c r="F4913" s="1" t="s">
        <v>16016</v>
      </c>
      <c r="G4913" s="1">
        <v>0</v>
      </c>
      <c r="H4913" s="1" t="s">
        <v>22187</v>
      </c>
      <c r="I4913" s="1" t="s">
        <v>22187</v>
      </c>
      <c r="J4913" s="1" t="s">
        <v>30992</v>
      </c>
      <c r="K4913" s="1" t="s">
        <v>12276</v>
      </c>
      <c r="L4913" s="1" t="s">
        <v>33357</v>
      </c>
      <c r="M4913" s="1"/>
    </row>
    <row r="4914" spans="1:13" x14ac:dyDescent="0.25">
      <c r="A4914" s="1" t="s">
        <v>4925</v>
      </c>
      <c r="B4914" s="1" t="s">
        <v>7171</v>
      </c>
      <c r="C4914" s="1" t="s">
        <v>7173</v>
      </c>
      <c r="D4914" s="1" t="s">
        <v>11196</v>
      </c>
      <c r="E4914" s="1" t="s">
        <v>15486</v>
      </c>
      <c r="F4914" s="1" t="s">
        <v>17198</v>
      </c>
      <c r="G4914" s="1">
        <v>0</v>
      </c>
      <c r="H4914" s="1" t="s">
        <v>22188</v>
      </c>
      <c r="I4914" s="1" t="s">
        <v>22188</v>
      </c>
      <c r="J4914" s="1" t="s">
        <v>30993</v>
      </c>
      <c r="K4914" s="1" t="s">
        <v>33267</v>
      </c>
      <c r="L4914" s="1" t="s">
        <v>33368</v>
      </c>
      <c r="M4914" s="1"/>
    </row>
    <row r="4915" spans="1:13" x14ac:dyDescent="0.25">
      <c r="A4915" s="1" t="s">
        <v>4926</v>
      </c>
      <c r="B4915" s="1" t="s">
        <v>7171</v>
      </c>
      <c r="C4915" s="1" t="s">
        <v>7172</v>
      </c>
      <c r="D4915" s="1" t="s">
        <v>7587</v>
      </c>
      <c r="E4915" s="1" t="s">
        <v>15951</v>
      </c>
      <c r="F4915" s="1" t="s">
        <v>17166</v>
      </c>
      <c r="G4915" s="1">
        <v>0</v>
      </c>
      <c r="H4915" s="1" t="s">
        <v>22189</v>
      </c>
      <c r="I4915" s="1" t="s">
        <v>25497</v>
      </c>
      <c r="J4915" s="1" t="s">
        <v>30994</v>
      </c>
      <c r="K4915" s="1" t="s">
        <v>12276</v>
      </c>
      <c r="L4915" s="1" t="s">
        <v>33353</v>
      </c>
      <c r="M4915" s="1"/>
    </row>
    <row r="4916" spans="1:13" x14ac:dyDescent="0.25">
      <c r="A4916" s="1" t="s">
        <v>4927</v>
      </c>
      <c r="B4916" s="1" t="s">
        <v>7171</v>
      </c>
      <c r="C4916" s="1" t="s">
        <v>7173</v>
      </c>
      <c r="D4916" s="1" t="s">
        <v>11197</v>
      </c>
      <c r="E4916" s="1" t="s">
        <v>15952</v>
      </c>
      <c r="F4916" s="1" t="s">
        <v>13203</v>
      </c>
      <c r="G4916" s="1">
        <v>0</v>
      </c>
      <c r="H4916" s="1" t="s">
        <v>22190</v>
      </c>
      <c r="I4916" s="1" t="s">
        <v>22190</v>
      </c>
      <c r="J4916" s="1" t="s">
        <v>30995</v>
      </c>
      <c r="K4916" s="1" t="s">
        <v>33251</v>
      </c>
      <c r="L4916" s="1" t="s">
        <v>33377</v>
      </c>
      <c r="M4916" s="1"/>
    </row>
    <row r="4917" spans="1:13" x14ac:dyDescent="0.25">
      <c r="A4917" s="1" t="s">
        <v>4928</v>
      </c>
      <c r="B4917" s="1" t="s">
        <v>7171</v>
      </c>
      <c r="C4917" s="1" t="s">
        <v>7172</v>
      </c>
      <c r="D4917" s="1" t="s">
        <v>7587</v>
      </c>
      <c r="E4917" s="1" t="s">
        <v>15953</v>
      </c>
      <c r="F4917" s="1" t="s">
        <v>17166</v>
      </c>
      <c r="G4917" s="1">
        <v>0</v>
      </c>
      <c r="H4917" s="1" t="s">
        <v>22191</v>
      </c>
      <c r="I4917" s="1" t="s">
        <v>25498</v>
      </c>
      <c r="J4917" s="1" t="s">
        <v>30996</v>
      </c>
      <c r="K4917" s="1" t="s">
        <v>33239</v>
      </c>
      <c r="L4917" s="1" t="s">
        <v>33365</v>
      </c>
      <c r="M4917" s="1"/>
    </row>
    <row r="4918" spans="1:13" x14ac:dyDescent="0.25">
      <c r="A4918" s="1" t="s">
        <v>4929</v>
      </c>
      <c r="B4918" s="1" t="s">
        <v>7171</v>
      </c>
      <c r="C4918" s="1" t="s">
        <v>7173</v>
      </c>
      <c r="D4918" s="1" t="s">
        <v>11198</v>
      </c>
      <c r="E4918" s="1" t="s">
        <v>14046</v>
      </c>
      <c r="F4918" s="1" t="s">
        <v>13888</v>
      </c>
      <c r="G4918" s="1">
        <v>0</v>
      </c>
      <c r="H4918" s="1" t="s">
        <v>22192</v>
      </c>
      <c r="I4918" s="1" t="s">
        <v>25499</v>
      </c>
      <c r="J4918" s="1" t="s">
        <v>30997</v>
      </c>
      <c r="K4918" s="1" t="s">
        <v>33235</v>
      </c>
      <c r="L4918" s="1" t="s">
        <v>33381</v>
      </c>
      <c r="M4918" s="1"/>
    </row>
    <row r="4919" spans="1:13" x14ac:dyDescent="0.25">
      <c r="A4919" s="1" t="s">
        <v>4930</v>
      </c>
      <c r="B4919" s="1" t="s">
        <v>7171</v>
      </c>
      <c r="C4919" s="1" t="s">
        <v>7172</v>
      </c>
      <c r="D4919" s="1" t="s">
        <v>11199</v>
      </c>
      <c r="E4919" s="1" t="s">
        <v>15627</v>
      </c>
      <c r="F4919" s="1" t="s">
        <v>17166</v>
      </c>
      <c r="G4919" s="1">
        <v>0</v>
      </c>
      <c r="H4919" s="1" t="s">
        <v>22193</v>
      </c>
      <c r="I4919" s="1" t="s">
        <v>25500</v>
      </c>
      <c r="J4919" s="1" t="s">
        <v>30998</v>
      </c>
      <c r="K4919" s="1" t="s">
        <v>33239</v>
      </c>
      <c r="L4919" s="1" t="s">
        <v>33427</v>
      </c>
      <c r="M4919" s="1"/>
    </row>
    <row r="4920" spans="1:13" x14ac:dyDescent="0.25">
      <c r="A4920" s="1" t="s">
        <v>4931</v>
      </c>
      <c r="B4920" s="1" t="s">
        <v>7171</v>
      </c>
      <c r="C4920" s="1" t="s">
        <v>7172</v>
      </c>
      <c r="D4920" s="1" t="s">
        <v>11200</v>
      </c>
      <c r="E4920" s="1" t="s">
        <v>15954</v>
      </c>
      <c r="F4920" s="1" t="s">
        <v>17181</v>
      </c>
      <c r="G4920" s="1">
        <v>0</v>
      </c>
      <c r="H4920" s="1" t="s">
        <v>22194</v>
      </c>
      <c r="I4920" s="1" t="s">
        <v>25501</v>
      </c>
      <c r="J4920" s="1" t="s">
        <v>30999</v>
      </c>
      <c r="K4920" s="1" t="s">
        <v>33255</v>
      </c>
      <c r="L4920" s="1" t="s">
        <v>33367</v>
      </c>
      <c r="M4920" s="1"/>
    </row>
    <row r="4921" spans="1:13" x14ac:dyDescent="0.25">
      <c r="A4921" s="1" t="s">
        <v>4932</v>
      </c>
      <c r="B4921" s="1" t="s">
        <v>7171</v>
      </c>
      <c r="C4921" s="1" t="s">
        <v>7172</v>
      </c>
      <c r="D4921" s="1" t="s">
        <v>11201</v>
      </c>
      <c r="E4921" s="1" t="s">
        <v>15725</v>
      </c>
      <c r="F4921" s="1" t="s">
        <v>17185</v>
      </c>
      <c r="G4921" s="1">
        <v>0</v>
      </c>
      <c r="H4921" s="1" t="s">
        <v>22195</v>
      </c>
      <c r="I4921" s="1" t="s">
        <v>25502</v>
      </c>
      <c r="J4921" s="1" t="s">
        <v>31000</v>
      </c>
      <c r="K4921" s="1" t="s">
        <v>33255</v>
      </c>
      <c r="L4921" s="1" t="s">
        <v>33378</v>
      </c>
      <c r="M4921" s="1"/>
    </row>
    <row r="4922" spans="1:13" x14ac:dyDescent="0.25">
      <c r="A4922" s="1" t="s">
        <v>4933</v>
      </c>
      <c r="B4922" s="1" t="s">
        <v>7171</v>
      </c>
      <c r="C4922" s="1" t="s">
        <v>7172</v>
      </c>
      <c r="D4922" s="1" t="s">
        <v>11202</v>
      </c>
      <c r="E4922" s="1" t="s">
        <v>15954</v>
      </c>
      <c r="F4922" s="1" t="s">
        <v>17181</v>
      </c>
      <c r="G4922" s="1">
        <v>0</v>
      </c>
      <c r="H4922" s="1" t="s">
        <v>22196</v>
      </c>
      <c r="I4922" s="1" t="s">
        <v>25503</v>
      </c>
      <c r="J4922" s="1" t="s">
        <v>31001</v>
      </c>
      <c r="K4922" s="1" t="s">
        <v>33255</v>
      </c>
      <c r="L4922" s="1" t="s">
        <v>33367</v>
      </c>
      <c r="M4922" s="1"/>
    </row>
    <row r="4923" spans="1:13" x14ac:dyDescent="0.25">
      <c r="A4923" s="1" t="s">
        <v>4934</v>
      </c>
      <c r="B4923" s="1" t="s">
        <v>7171</v>
      </c>
      <c r="C4923" s="1" t="s">
        <v>7172</v>
      </c>
      <c r="D4923" s="1" t="s">
        <v>11203</v>
      </c>
      <c r="E4923" s="1" t="s">
        <v>15954</v>
      </c>
      <c r="F4923" s="1" t="s">
        <v>17181</v>
      </c>
      <c r="G4923" s="1">
        <v>0</v>
      </c>
      <c r="H4923" s="1" t="s">
        <v>22197</v>
      </c>
      <c r="I4923" s="1" t="s">
        <v>25504</v>
      </c>
      <c r="J4923" s="1" t="s">
        <v>31002</v>
      </c>
      <c r="K4923" s="1" t="s">
        <v>33255</v>
      </c>
      <c r="L4923" s="1" t="s">
        <v>33367</v>
      </c>
      <c r="M4923" s="1"/>
    </row>
    <row r="4924" spans="1:13" x14ac:dyDescent="0.25">
      <c r="A4924" s="1" t="s">
        <v>4935</v>
      </c>
      <c r="B4924" s="1" t="s">
        <v>7171</v>
      </c>
      <c r="C4924" s="1" t="s">
        <v>7172</v>
      </c>
      <c r="D4924" s="1" t="s">
        <v>11204</v>
      </c>
      <c r="E4924" s="1" t="s">
        <v>15954</v>
      </c>
      <c r="F4924" s="1" t="s">
        <v>17181</v>
      </c>
      <c r="G4924" s="1">
        <v>0</v>
      </c>
      <c r="H4924" s="1" t="s">
        <v>22198</v>
      </c>
      <c r="I4924" s="1" t="s">
        <v>25505</v>
      </c>
      <c r="J4924" s="1" t="s">
        <v>31003</v>
      </c>
      <c r="K4924" s="1" t="s">
        <v>33255</v>
      </c>
      <c r="L4924" s="1" t="s">
        <v>33367</v>
      </c>
      <c r="M4924" s="1"/>
    </row>
    <row r="4925" spans="1:13" x14ac:dyDescent="0.25">
      <c r="A4925" s="1" t="s">
        <v>4936</v>
      </c>
      <c r="B4925" s="1" t="s">
        <v>7171</v>
      </c>
      <c r="C4925" s="1" t="s">
        <v>7172</v>
      </c>
      <c r="D4925" s="1" t="s">
        <v>11205</v>
      </c>
      <c r="E4925" s="1" t="s">
        <v>15954</v>
      </c>
      <c r="F4925" s="1" t="s">
        <v>17181</v>
      </c>
      <c r="G4925" s="1">
        <v>0</v>
      </c>
      <c r="H4925" s="1" t="s">
        <v>22199</v>
      </c>
      <c r="I4925" s="1" t="s">
        <v>25506</v>
      </c>
      <c r="J4925" s="1" t="s">
        <v>31004</v>
      </c>
      <c r="K4925" s="1" t="s">
        <v>33255</v>
      </c>
      <c r="L4925" s="1" t="s">
        <v>33367</v>
      </c>
      <c r="M4925" s="1"/>
    </row>
    <row r="4926" spans="1:13" x14ac:dyDescent="0.25">
      <c r="A4926" s="1" t="s">
        <v>4937</v>
      </c>
      <c r="B4926" s="1" t="s">
        <v>7171</v>
      </c>
      <c r="C4926" s="1" t="s">
        <v>7172</v>
      </c>
      <c r="D4926" s="1" t="s">
        <v>7246</v>
      </c>
      <c r="E4926" s="1" t="s">
        <v>15955</v>
      </c>
      <c r="F4926" s="1" t="s">
        <v>17190</v>
      </c>
      <c r="G4926" s="1">
        <v>0</v>
      </c>
      <c r="H4926" s="1" t="s">
        <v>22200</v>
      </c>
      <c r="I4926" s="1" t="s">
        <v>25507</v>
      </c>
      <c r="J4926" s="1" t="s">
        <v>31005</v>
      </c>
      <c r="K4926" s="1" t="s">
        <v>33261</v>
      </c>
      <c r="L4926" s="1" t="s">
        <v>33373</v>
      </c>
      <c r="M4926" s="1"/>
    </row>
    <row r="4927" spans="1:13" x14ac:dyDescent="0.25">
      <c r="A4927" s="1" t="s">
        <v>4938</v>
      </c>
      <c r="B4927" s="1" t="s">
        <v>7171</v>
      </c>
      <c r="C4927" s="1" t="s">
        <v>7173</v>
      </c>
      <c r="D4927" s="1" t="s">
        <v>11206</v>
      </c>
      <c r="E4927" s="1" t="s">
        <v>15956</v>
      </c>
      <c r="F4927" s="1" t="s">
        <v>15024</v>
      </c>
      <c r="G4927" s="1">
        <v>0</v>
      </c>
      <c r="H4927" s="1" t="s">
        <v>22201</v>
      </c>
      <c r="I4927" s="1" t="s">
        <v>22201</v>
      </c>
      <c r="J4927" s="1" t="s">
        <v>31006</v>
      </c>
      <c r="K4927" s="1" t="s">
        <v>33251</v>
      </c>
      <c r="L4927" s="1" t="s">
        <v>33378</v>
      </c>
      <c r="M4927" s="1"/>
    </row>
    <row r="4928" spans="1:13" x14ac:dyDescent="0.25">
      <c r="A4928" s="1" t="s">
        <v>4939</v>
      </c>
      <c r="B4928" s="1" t="s">
        <v>7171</v>
      </c>
      <c r="C4928" s="1" t="s">
        <v>7173</v>
      </c>
      <c r="D4928" s="1" t="s">
        <v>11207</v>
      </c>
      <c r="E4928" s="1" t="s">
        <v>15957</v>
      </c>
      <c r="F4928" s="1" t="s">
        <v>17184</v>
      </c>
      <c r="G4928" s="1">
        <v>0</v>
      </c>
      <c r="H4928" s="1" t="s">
        <v>22202</v>
      </c>
      <c r="I4928" s="1" t="s">
        <v>22202</v>
      </c>
      <c r="J4928" s="1" t="s">
        <v>31007</v>
      </c>
      <c r="K4928" s="1" t="s">
        <v>33272</v>
      </c>
      <c r="L4928" s="1" t="s">
        <v>33380</v>
      </c>
      <c r="M4928" s="1"/>
    </row>
    <row r="4929" spans="1:13" x14ac:dyDescent="0.25">
      <c r="A4929" s="1" t="s">
        <v>4940</v>
      </c>
      <c r="B4929" s="1" t="s">
        <v>7171</v>
      </c>
      <c r="C4929" s="1" t="s">
        <v>7172</v>
      </c>
      <c r="D4929" s="1" t="s">
        <v>11208</v>
      </c>
      <c r="E4929" s="1" t="s">
        <v>15958</v>
      </c>
      <c r="F4929" s="1" t="s">
        <v>17166</v>
      </c>
      <c r="G4929" s="1">
        <v>0</v>
      </c>
      <c r="H4929" s="1" t="s">
        <v>22203</v>
      </c>
      <c r="I4929" s="1" t="s">
        <v>25508</v>
      </c>
      <c r="J4929" s="1" t="s">
        <v>31008</v>
      </c>
      <c r="K4929" s="1" t="s">
        <v>33239</v>
      </c>
      <c r="L4929" s="1" t="s">
        <v>33361</v>
      </c>
      <c r="M4929" s="1"/>
    </row>
    <row r="4930" spans="1:13" x14ac:dyDescent="0.25">
      <c r="A4930" s="1" t="s">
        <v>4941</v>
      </c>
      <c r="B4930" s="1" t="s">
        <v>7171</v>
      </c>
      <c r="C4930" s="1" t="s">
        <v>7173</v>
      </c>
      <c r="D4930" s="1" t="s">
        <v>11209</v>
      </c>
      <c r="E4930" s="1" t="s">
        <v>15803</v>
      </c>
      <c r="F4930" s="1" t="s">
        <v>13550</v>
      </c>
      <c r="G4930" s="1">
        <v>0</v>
      </c>
      <c r="H4930" s="1" t="s">
        <v>22204</v>
      </c>
      <c r="I4930" s="1" t="s">
        <v>22204</v>
      </c>
      <c r="J4930" s="1" t="s">
        <v>31009</v>
      </c>
      <c r="K4930" s="1" t="s">
        <v>33258</v>
      </c>
      <c r="L4930" s="1" t="s">
        <v>33367</v>
      </c>
      <c r="M4930" s="1"/>
    </row>
    <row r="4931" spans="1:13" x14ac:dyDescent="0.25">
      <c r="A4931" s="1" t="s">
        <v>4942</v>
      </c>
      <c r="B4931" s="1" t="s">
        <v>7171</v>
      </c>
      <c r="C4931" s="1" t="s">
        <v>7173</v>
      </c>
      <c r="D4931" s="1" t="s">
        <v>11209</v>
      </c>
      <c r="E4931" s="1" t="s">
        <v>15173</v>
      </c>
      <c r="F4931" s="1" t="s">
        <v>13550</v>
      </c>
      <c r="G4931" s="1">
        <v>0</v>
      </c>
      <c r="H4931" s="1" t="s">
        <v>22205</v>
      </c>
      <c r="I4931" s="1" t="s">
        <v>22205</v>
      </c>
      <c r="J4931" s="1" t="s">
        <v>31010</v>
      </c>
      <c r="K4931" s="1" t="s">
        <v>33258</v>
      </c>
      <c r="L4931" s="1" t="s">
        <v>33367</v>
      </c>
      <c r="M4931" s="1"/>
    </row>
    <row r="4932" spans="1:13" x14ac:dyDescent="0.25">
      <c r="A4932" s="1" t="s">
        <v>4943</v>
      </c>
      <c r="B4932" s="1" t="s">
        <v>7171</v>
      </c>
      <c r="C4932" s="1" t="s">
        <v>7173</v>
      </c>
      <c r="D4932" s="1" t="s">
        <v>11209</v>
      </c>
      <c r="E4932" s="1" t="s">
        <v>15959</v>
      </c>
      <c r="F4932" s="1" t="s">
        <v>13550</v>
      </c>
      <c r="G4932" s="1">
        <v>0</v>
      </c>
      <c r="H4932" s="1" t="s">
        <v>22206</v>
      </c>
      <c r="I4932" s="1" t="s">
        <v>22206</v>
      </c>
      <c r="J4932" s="1" t="s">
        <v>31011</v>
      </c>
      <c r="K4932" s="1" t="s">
        <v>33258</v>
      </c>
      <c r="L4932" s="1" t="s">
        <v>33367</v>
      </c>
      <c r="M4932" s="1"/>
    </row>
    <row r="4933" spans="1:13" x14ac:dyDescent="0.25">
      <c r="A4933" s="1" t="s">
        <v>4944</v>
      </c>
      <c r="B4933" s="1" t="s">
        <v>7171</v>
      </c>
      <c r="C4933" s="1" t="s">
        <v>7173</v>
      </c>
      <c r="D4933" s="1" t="s">
        <v>11209</v>
      </c>
      <c r="E4933" s="1" t="s">
        <v>13836</v>
      </c>
      <c r="F4933" s="1" t="s">
        <v>13550</v>
      </c>
      <c r="G4933" s="1">
        <v>0</v>
      </c>
      <c r="H4933" s="1" t="s">
        <v>22207</v>
      </c>
      <c r="I4933" s="1" t="s">
        <v>22207</v>
      </c>
      <c r="J4933" s="1" t="s">
        <v>31012</v>
      </c>
      <c r="K4933" s="1" t="s">
        <v>33258</v>
      </c>
      <c r="L4933" s="1" t="s">
        <v>33406</v>
      </c>
      <c r="M4933" s="1"/>
    </row>
    <row r="4934" spans="1:13" x14ac:dyDescent="0.25">
      <c r="A4934" s="1" t="s">
        <v>4945</v>
      </c>
      <c r="B4934" s="1" t="s">
        <v>7171</v>
      </c>
      <c r="C4934" s="1" t="s">
        <v>7173</v>
      </c>
      <c r="D4934" s="1" t="s">
        <v>11209</v>
      </c>
      <c r="E4934" s="1" t="s">
        <v>14843</v>
      </c>
      <c r="F4934" s="1" t="s">
        <v>13550</v>
      </c>
      <c r="G4934" s="1">
        <v>0</v>
      </c>
      <c r="H4934" s="1" t="s">
        <v>22208</v>
      </c>
      <c r="I4934" s="1" t="s">
        <v>22208</v>
      </c>
      <c r="J4934" s="1" t="s">
        <v>31013</v>
      </c>
      <c r="K4934" s="1" t="s">
        <v>33258</v>
      </c>
      <c r="L4934" s="1" t="s">
        <v>33406</v>
      </c>
      <c r="M4934" s="1"/>
    </row>
    <row r="4935" spans="1:13" x14ac:dyDescent="0.25">
      <c r="A4935" s="1" t="s">
        <v>4946</v>
      </c>
      <c r="B4935" s="1" t="s">
        <v>7171</v>
      </c>
      <c r="C4935" s="1" t="s">
        <v>7173</v>
      </c>
      <c r="D4935" s="1" t="s">
        <v>11209</v>
      </c>
      <c r="E4935" s="1" t="s">
        <v>15960</v>
      </c>
      <c r="F4935" s="1" t="s">
        <v>13550</v>
      </c>
      <c r="G4935" s="1">
        <v>0</v>
      </c>
      <c r="H4935" s="1" t="s">
        <v>22209</v>
      </c>
      <c r="I4935" s="1" t="s">
        <v>22209</v>
      </c>
      <c r="J4935" s="1" t="s">
        <v>31014</v>
      </c>
      <c r="K4935" s="1" t="s">
        <v>33258</v>
      </c>
      <c r="L4935" s="1" t="s">
        <v>33398</v>
      </c>
      <c r="M4935" s="1"/>
    </row>
    <row r="4936" spans="1:13" x14ac:dyDescent="0.25">
      <c r="A4936" s="1" t="s">
        <v>4947</v>
      </c>
      <c r="B4936" s="1" t="s">
        <v>7171</v>
      </c>
      <c r="C4936" s="1" t="s">
        <v>7172</v>
      </c>
      <c r="D4936" s="1" t="s">
        <v>11210</v>
      </c>
      <c r="E4936" s="1" t="s">
        <v>14816</v>
      </c>
      <c r="F4936" s="1" t="s">
        <v>14196</v>
      </c>
      <c r="G4936" s="1">
        <v>0</v>
      </c>
      <c r="H4936" s="1" t="s">
        <v>22210</v>
      </c>
      <c r="I4936" s="1" t="s">
        <v>22210</v>
      </c>
      <c r="J4936" s="1" t="s">
        <v>31015</v>
      </c>
      <c r="K4936" s="1" t="s">
        <v>33261</v>
      </c>
      <c r="L4936" s="1" t="s">
        <v>33373</v>
      </c>
      <c r="M4936" s="1"/>
    </row>
    <row r="4937" spans="1:13" x14ac:dyDescent="0.25">
      <c r="A4937" s="1" t="s">
        <v>4948</v>
      </c>
      <c r="B4937" s="1" t="s">
        <v>7171</v>
      </c>
      <c r="C4937" s="1" t="s">
        <v>7173</v>
      </c>
      <c r="D4937" s="1" t="s">
        <v>11209</v>
      </c>
      <c r="E4937" s="1" t="s">
        <v>14732</v>
      </c>
      <c r="F4937" s="1" t="s">
        <v>13550</v>
      </c>
      <c r="G4937" s="1">
        <v>0</v>
      </c>
      <c r="H4937" s="1" t="s">
        <v>22211</v>
      </c>
      <c r="I4937" s="1" t="s">
        <v>22211</v>
      </c>
      <c r="J4937" s="1" t="s">
        <v>31016</v>
      </c>
      <c r="K4937" s="1" t="s">
        <v>33258</v>
      </c>
      <c r="L4937" s="1" t="s">
        <v>33373</v>
      </c>
      <c r="M4937" s="1"/>
    </row>
    <row r="4938" spans="1:13" x14ac:dyDescent="0.25">
      <c r="A4938" s="1" t="s">
        <v>4949</v>
      </c>
      <c r="B4938" s="1" t="s">
        <v>7171</v>
      </c>
      <c r="C4938" s="1" t="s">
        <v>7173</v>
      </c>
      <c r="D4938" s="1" t="s">
        <v>11209</v>
      </c>
      <c r="E4938" s="1" t="s">
        <v>15575</v>
      </c>
      <c r="F4938" s="1" t="s">
        <v>13550</v>
      </c>
      <c r="G4938" s="1">
        <v>0</v>
      </c>
      <c r="H4938" s="1" t="s">
        <v>22212</v>
      </c>
      <c r="I4938" s="1" t="s">
        <v>22212</v>
      </c>
      <c r="J4938" s="1" t="s">
        <v>31017</v>
      </c>
      <c r="K4938" s="1" t="s">
        <v>33258</v>
      </c>
      <c r="L4938" s="1" t="s">
        <v>33373</v>
      </c>
      <c r="M4938" s="1"/>
    </row>
    <row r="4939" spans="1:13" x14ac:dyDescent="0.25">
      <c r="A4939" s="1" t="s">
        <v>4950</v>
      </c>
      <c r="B4939" s="1" t="s">
        <v>7171</v>
      </c>
      <c r="C4939" s="1" t="s">
        <v>7173</v>
      </c>
      <c r="D4939" s="1" t="s">
        <v>11211</v>
      </c>
      <c r="E4939" s="1" t="s">
        <v>15803</v>
      </c>
      <c r="F4939" s="1" t="s">
        <v>13874</v>
      </c>
      <c r="G4939" s="1">
        <v>0</v>
      </c>
      <c r="H4939" s="1" t="s">
        <v>22213</v>
      </c>
      <c r="I4939" s="1" t="s">
        <v>22213</v>
      </c>
      <c r="J4939" s="1" t="s">
        <v>31018</v>
      </c>
      <c r="K4939" s="1" t="s">
        <v>33258</v>
      </c>
      <c r="L4939" s="1" t="s">
        <v>33367</v>
      </c>
      <c r="M4939" s="1"/>
    </row>
    <row r="4940" spans="1:13" x14ac:dyDescent="0.25">
      <c r="A4940" s="1" t="s">
        <v>4951</v>
      </c>
      <c r="B4940" s="1" t="s">
        <v>7171</v>
      </c>
      <c r="C4940" s="1" t="s">
        <v>7173</v>
      </c>
      <c r="D4940" s="1" t="s">
        <v>11211</v>
      </c>
      <c r="E4940" s="1" t="s">
        <v>15173</v>
      </c>
      <c r="F4940" s="1" t="s">
        <v>13874</v>
      </c>
      <c r="G4940" s="1">
        <v>0</v>
      </c>
      <c r="H4940" s="1" t="s">
        <v>22214</v>
      </c>
      <c r="I4940" s="1" t="s">
        <v>22214</v>
      </c>
      <c r="J4940" s="1" t="s">
        <v>31019</v>
      </c>
      <c r="K4940" s="1" t="s">
        <v>33258</v>
      </c>
      <c r="L4940" s="1" t="s">
        <v>33367</v>
      </c>
      <c r="M4940" s="1"/>
    </row>
    <row r="4941" spans="1:13" x14ac:dyDescent="0.25">
      <c r="A4941" s="1" t="s">
        <v>4952</v>
      </c>
      <c r="B4941" s="1" t="s">
        <v>7171</v>
      </c>
      <c r="C4941" s="1" t="s">
        <v>7173</v>
      </c>
      <c r="D4941" s="1" t="s">
        <v>11211</v>
      </c>
      <c r="E4941" s="1" t="s">
        <v>15959</v>
      </c>
      <c r="F4941" s="1" t="s">
        <v>13874</v>
      </c>
      <c r="G4941" s="1">
        <v>0</v>
      </c>
      <c r="H4941" s="1" t="s">
        <v>22215</v>
      </c>
      <c r="I4941" s="1" t="s">
        <v>22215</v>
      </c>
      <c r="J4941" s="1" t="s">
        <v>31020</v>
      </c>
      <c r="K4941" s="1" t="s">
        <v>33258</v>
      </c>
      <c r="L4941" s="1" t="s">
        <v>33367</v>
      </c>
      <c r="M4941" s="1"/>
    </row>
    <row r="4942" spans="1:13" x14ac:dyDescent="0.25">
      <c r="A4942" s="1" t="s">
        <v>4953</v>
      </c>
      <c r="B4942" s="1" t="s">
        <v>7171</v>
      </c>
      <c r="C4942" s="1" t="s">
        <v>7173</v>
      </c>
      <c r="D4942" s="1" t="s">
        <v>11212</v>
      </c>
      <c r="E4942" s="1" t="s">
        <v>13836</v>
      </c>
      <c r="F4942" s="1" t="s">
        <v>13874</v>
      </c>
      <c r="G4942" s="1">
        <v>0</v>
      </c>
      <c r="H4942" s="1" t="s">
        <v>22216</v>
      </c>
      <c r="I4942" s="1" t="s">
        <v>22216</v>
      </c>
      <c r="J4942" s="1" t="s">
        <v>31021</v>
      </c>
      <c r="K4942" s="1" t="s">
        <v>33258</v>
      </c>
      <c r="L4942" s="1" t="s">
        <v>33406</v>
      </c>
      <c r="M4942" s="1"/>
    </row>
    <row r="4943" spans="1:13" x14ac:dyDescent="0.25">
      <c r="A4943" s="1" t="s">
        <v>4954</v>
      </c>
      <c r="B4943" s="1" t="s">
        <v>7171</v>
      </c>
      <c r="C4943" s="1" t="s">
        <v>7173</v>
      </c>
      <c r="D4943" s="1" t="s">
        <v>11212</v>
      </c>
      <c r="E4943" s="1" t="s">
        <v>14843</v>
      </c>
      <c r="F4943" s="1" t="s">
        <v>13874</v>
      </c>
      <c r="G4943" s="1">
        <v>0</v>
      </c>
      <c r="H4943" s="1" t="s">
        <v>22217</v>
      </c>
      <c r="I4943" s="1" t="s">
        <v>22217</v>
      </c>
      <c r="J4943" s="1" t="s">
        <v>31022</v>
      </c>
      <c r="K4943" s="1" t="s">
        <v>33258</v>
      </c>
      <c r="L4943" s="1" t="s">
        <v>33406</v>
      </c>
      <c r="M4943" s="1"/>
    </row>
    <row r="4944" spans="1:13" x14ac:dyDescent="0.25">
      <c r="A4944" s="1" t="s">
        <v>4955</v>
      </c>
      <c r="B4944" s="1" t="s">
        <v>7171</v>
      </c>
      <c r="C4944" s="1" t="s">
        <v>7173</v>
      </c>
      <c r="D4944" s="1" t="s">
        <v>11213</v>
      </c>
      <c r="E4944" s="1" t="s">
        <v>15960</v>
      </c>
      <c r="F4944" s="1" t="s">
        <v>13874</v>
      </c>
      <c r="G4944" s="1">
        <v>0</v>
      </c>
      <c r="H4944" s="1" t="s">
        <v>22218</v>
      </c>
      <c r="I4944" s="1" t="s">
        <v>22218</v>
      </c>
      <c r="J4944" s="1" t="s">
        <v>31023</v>
      </c>
      <c r="K4944" s="1" t="s">
        <v>33258</v>
      </c>
      <c r="L4944" s="1" t="s">
        <v>33398</v>
      </c>
      <c r="M4944" s="1"/>
    </row>
    <row r="4945" spans="1:13" x14ac:dyDescent="0.25">
      <c r="A4945" s="1" t="s">
        <v>4956</v>
      </c>
      <c r="B4945" s="1" t="s">
        <v>7171</v>
      </c>
      <c r="C4945" s="1" t="s">
        <v>7173</v>
      </c>
      <c r="D4945" s="1" t="s">
        <v>11211</v>
      </c>
      <c r="E4945" s="1" t="s">
        <v>15633</v>
      </c>
      <c r="F4945" s="1" t="s">
        <v>13874</v>
      </c>
      <c r="G4945" s="1">
        <v>0</v>
      </c>
      <c r="H4945" s="1" t="s">
        <v>22219</v>
      </c>
      <c r="I4945" s="1" t="s">
        <v>22219</v>
      </c>
      <c r="J4945" s="1" t="s">
        <v>31024</v>
      </c>
      <c r="K4945" s="1" t="s">
        <v>33258</v>
      </c>
      <c r="L4945" s="1" t="s">
        <v>33378</v>
      </c>
      <c r="M4945" s="1"/>
    </row>
    <row r="4946" spans="1:13" x14ac:dyDescent="0.25">
      <c r="A4946" s="1" t="s">
        <v>4957</v>
      </c>
      <c r="B4946" s="1" t="s">
        <v>7171</v>
      </c>
      <c r="C4946" s="1" t="s">
        <v>7173</v>
      </c>
      <c r="D4946" s="1" t="s">
        <v>11213</v>
      </c>
      <c r="E4946" s="1" t="s">
        <v>15961</v>
      </c>
      <c r="F4946" s="1" t="s">
        <v>13874</v>
      </c>
      <c r="G4946" s="1">
        <v>0</v>
      </c>
      <c r="H4946" s="1" t="s">
        <v>22220</v>
      </c>
      <c r="I4946" s="1" t="s">
        <v>22220</v>
      </c>
      <c r="J4946" s="1" t="s">
        <v>31025</v>
      </c>
      <c r="K4946" s="1" t="s">
        <v>33258</v>
      </c>
      <c r="L4946" s="1"/>
      <c r="M4946" s="1"/>
    </row>
    <row r="4947" spans="1:13" x14ac:dyDescent="0.25">
      <c r="A4947" s="1" t="s">
        <v>4958</v>
      </c>
      <c r="B4947" s="1" t="s">
        <v>7171</v>
      </c>
      <c r="C4947" s="1" t="s">
        <v>7173</v>
      </c>
      <c r="D4947" s="1" t="s">
        <v>11212</v>
      </c>
      <c r="E4947" s="1" t="s">
        <v>14732</v>
      </c>
      <c r="F4947" s="1" t="s">
        <v>13874</v>
      </c>
      <c r="G4947" s="1">
        <v>0</v>
      </c>
      <c r="H4947" s="1" t="s">
        <v>22221</v>
      </c>
      <c r="I4947" s="1" t="s">
        <v>22221</v>
      </c>
      <c r="J4947" s="1" t="s">
        <v>31026</v>
      </c>
      <c r="K4947" s="1" t="s">
        <v>33258</v>
      </c>
      <c r="L4947" s="1" t="s">
        <v>33373</v>
      </c>
      <c r="M4947" s="1"/>
    </row>
    <row r="4948" spans="1:13" x14ac:dyDescent="0.25">
      <c r="A4948" s="1" t="s">
        <v>4959</v>
      </c>
      <c r="B4948" s="1" t="s">
        <v>7171</v>
      </c>
      <c r="C4948" s="1" t="s">
        <v>7173</v>
      </c>
      <c r="D4948" s="1" t="s">
        <v>11211</v>
      </c>
      <c r="E4948" s="1" t="s">
        <v>15575</v>
      </c>
      <c r="F4948" s="1" t="s">
        <v>13874</v>
      </c>
      <c r="G4948" s="1">
        <v>0</v>
      </c>
      <c r="H4948" s="1" t="s">
        <v>22222</v>
      </c>
      <c r="I4948" s="1" t="s">
        <v>22222</v>
      </c>
      <c r="J4948" s="1" t="s">
        <v>31027</v>
      </c>
      <c r="K4948" s="1" t="s">
        <v>33258</v>
      </c>
      <c r="L4948" s="1" t="s">
        <v>33373</v>
      </c>
      <c r="M4948" s="1"/>
    </row>
    <row r="4949" spans="1:13" x14ac:dyDescent="0.25">
      <c r="A4949" s="1" t="s">
        <v>4960</v>
      </c>
      <c r="B4949" s="1" t="s">
        <v>7171</v>
      </c>
      <c r="C4949" s="1" t="s">
        <v>7173</v>
      </c>
      <c r="D4949" s="1" t="s">
        <v>11211</v>
      </c>
      <c r="E4949" s="1" t="s">
        <v>14364</v>
      </c>
      <c r="F4949" s="1" t="s">
        <v>13874</v>
      </c>
      <c r="G4949" s="1">
        <v>0</v>
      </c>
      <c r="H4949" s="1" t="s">
        <v>22223</v>
      </c>
      <c r="I4949" s="1" t="s">
        <v>22223</v>
      </c>
      <c r="J4949" s="1" t="s">
        <v>31028</v>
      </c>
      <c r="K4949" s="1" t="s">
        <v>33258</v>
      </c>
      <c r="L4949" s="1" t="s">
        <v>33354</v>
      </c>
      <c r="M4949" s="1"/>
    </row>
    <row r="4950" spans="1:13" x14ac:dyDescent="0.25">
      <c r="A4950" s="1" t="s">
        <v>4961</v>
      </c>
      <c r="B4950" s="1" t="s">
        <v>7171</v>
      </c>
      <c r="C4950" s="1" t="s">
        <v>7173</v>
      </c>
      <c r="D4950" s="1" t="s">
        <v>11209</v>
      </c>
      <c r="E4950" s="1" t="s">
        <v>14364</v>
      </c>
      <c r="F4950" s="1" t="s">
        <v>13550</v>
      </c>
      <c r="G4950" s="1">
        <v>0</v>
      </c>
      <c r="H4950" s="1" t="s">
        <v>22224</v>
      </c>
      <c r="I4950" s="1" t="s">
        <v>22224</v>
      </c>
      <c r="J4950" s="1" t="s">
        <v>31029</v>
      </c>
      <c r="K4950" s="1" t="s">
        <v>33258</v>
      </c>
      <c r="L4950" s="1" t="s">
        <v>33354</v>
      </c>
      <c r="M4950" s="1"/>
    </row>
    <row r="4951" spans="1:13" x14ac:dyDescent="0.25">
      <c r="A4951" s="1" t="s">
        <v>4962</v>
      </c>
      <c r="B4951" s="1" t="s">
        <v>7171</v>
      </c>
      <c r="C4951" s="1" t="s">
        <v>7173</v>
      </c>
      <c r="D4951" s="1" t="s">
        <v>11212</v>
      </c>
      <c r="E4951" s="1" t="s">
        <v>14370</v>
      </c>
      <c r="F4951" s="1" t="s">
        <v>13874</v>
      </c>
      <c r="G4951" s="1">
        <v>0</v>
      </c>
      <c r="H4951" s="1" t="s">
        <v>22225</v>
      </c>
      <c r="I4951" s="1" t="s">
        <v>22225</v>
      </c>
      <c r="J4951" s="1" t="s">
        <v>31030</v>
      </c>
      <c r="K4951" s="1" t="s">
        <v>33258</v>
      </c>
      <c r="L4951" s="1"/>
      <c r="M4951" s="1"/>
    </row>
    <row r="4952" spans="1:13" x14ac:dyDescent="0.25">
      <c r="A4952" s="1" t="s">
        <v>4963</v>
      </c>
      <c r="B4952" s="1" t="s">
        <v>7171</v>
      </c>
      <c r="C4952" s="1" t="s">
        <v>7173</v>
      </c>
      <c r="D4952" s="1" t="s">
        <v>11209</v>
      </c>
      <c r="E4952" s="1" t="s">
        <v>14370</v>
      </c>
      <c r="F4952" s="1" t="s">
        <v>13550</v>
      </c>
      <c r="G4952" s="1">
        <v>0</v>
      </c>
      <c r="H4952" s="1" t="s">
        <v>22226</v>
      </c>
      <c r="I4952" s="1" t="s">
        <v>22226</v>
      </c>
      <c r="J4952" s="1" t="s">
        <v>31031</v>
      </c>
      <c r="K4952" s="1" t="s">
        <v>33258</v>
      </c>
      <c r="L4952" s="1"/>
      <c r="M4952" s="1"/>
    </row>
    <row r="4953" spans="1:13" x14ac:dyDescent="0.25">
      <c r="A4953" s="1" t="s">
        <v>4964</v>
      </c>
      <c r="B4953" s="1" t="s">
        <v>7171</v>
      </c>
      <c r="C4953" s="1" t="s">
        <v>7173</v>
      </c>
      <c r="D4953" s="1" t="s">
        <v>11209</v>
      </c>
      <c r="E4953" s="1" t="s">
        <v>14007</v>
      </c>
      <c r="F4953" s="1" t="s">
        <v>13550</v>
      </c>
      <c r="G4953" s="1">
        <v>0</v>
      </c>
      <c r="H4953" s="1" t="s">
        <v>22227</v>
      </c>
      <c r="I4953" s="1" t="s">
        <v>22227</v>
      </c>
      <c r="J4953" s="1" t="s">
        <v>31032</v>
      </c>
      <c r="K4953" s="1" t="s">
        <v>33258</v>
      </c>
      <c r="L4953" s="1" t="s">
        <v>33354</v>
      </c>
      <c r="M4953" s="1"/>
    </row>
    <row r="4954" spans="1:13" x14ac:dyDescent="0.25">
      <c r="A4954" s="1" t="s">
        <v>4965</v>
      </c>
      <c r="B4954" s="1" t="s">
        <v>7171</v>
      </c>
      <c r="C4954" s="1" t="s">
        <v>7173</v>
      </c>
      <c r="D4954" s="1" t="s">
        <v>11214</v>
      </c>
      <c r="E4954" s="1" t="s">
        <v>15962</v>
      </c>
      <c r="F4954" s="1" t="s">
        <v>15024</v>
      </c>
      <c r="G4954" s="1">
        <v>0</v>
      </c>
      <c r="H4954" s="1" t="s">
        <v>22228</v>
      </c>
      <c r="I4954" s="1" t="s">
        <v>25509</v>
      </c>
      <c r="J4954" s="1" t="s">
        <v>31033</v>
      </c>
      <c r="K4954" s="1" t="s">
        <v>33251</v>
      </c>
      <c r="L4954" s="1" t="s">
        <v>33378</v>
      </c>
      <c r="M4954" s="1"/>
    </row>
    <row r="4955" spans="1:13" x14ac:dyDescent="0.25">
      <c r="A4955" s="1" t="s">
        <v>4966</v>
      </c>
      <c r="B4955" s="1" t="s">
        <v>7171</v>
      </c>
      <c r="C4955" s="1" t="s">
        <v>7173</v>
      </c>
      <c r="D4955" s="1" t="s">
        <v>11212</v>
      </c>
      <c r="E4955" s="1" t="s">
        <v>14007</v>
      </c>
      <c r="F4955" s="1" t="s">
        <v>13874</v>
      </c>
      <c r="G4955" s="1">
        <v>0</v>
      </c>
      <c r="H4955" s="1" t="s">
        <v>22229</v>
      </c>
      <c r="I4955" s="1" t="s">
        <v>22229</v>
      </c>
      <c r="J4955" s="1" t="s">
        <v>31034</v>
      </c>
      <c r="K4955" s="1" t="s">
        <v>33258</v>
      </c>
      <c r="L4955" s="1" t="s">
        <v>33354</v>
      </c>
      <c r="M4955" s="1"/>
    </row>
    <row r="4956" spans="1:13" x14ac:dyDescent="0.25">
      <c r="A4956" s="1" t="s">
        <v>4967</v>
      </c>
      <c r="B4956" s="1" t="s">
        <v>7171</v>
      </c>
      <c r="C4956" s="1" t="s">
        <v>7173</v>
      </c>
      <c r="D4956" s="1" t="s">
        <v>11212</v>
      </c>
      <c r="E4956" s="1" t="s">
        <v>14844</v>
      </c>
      <c r="F4956" s="1" t="s">
        <v>13874</v>
      </c>
      <c r="G4956" s="1">
        <v>0</v>
      </c>
      <c r="H4956" s="1" t="s">
        <v>22230</v>
      </c>
      <c r="I4956" s="1" t="s">
        <v>22230</v>
      </c>
      <c r="J4956" s="1" t="s">
        <v>31035</v>
      </c>
      <c r="K4956" s="1" t="s">
        <v>33258</v>
      </c>
      <c r="L4956" s="1"/>
      <c r="M4956" s="1"/>
    </row>
    <row r="4957" spans="1:13" x14ac:dyDescent="0.25">
      <c r="A4957" s="1" t="s">
        <v>4968</v>
      </c>
      <c r="B4957" s="1" t="s">
        <v>7171</v>
      </c>
      <c r="C4957" s="1" t="s">
        <v>7173</v>
      </c>
      <c r="D4957" s="1" t="s">
        <v>11211</v>
      </c>
      <c r="E4957" s="1" t="s">
        <v>14742</v>
      </c>
      <c r="F4957" s="1" t="s">
        <v>13874</v>
      </c>
      <c r="G4957" s="1">
        <v>0</v>
      </c>
      <c r="H4957" s="1" t="s">
        <v>22231</v>
      </c>
      <c r="I4957" s="1" t="s">
        <v>22231</v>
      </c>
      <c r="J4957" s="1" t="s">
        <v>31036</v>
      </c>
      <c r="K4957" s="1" t="s">
        <v>33258</v>
      </c>
      <c r="L4957" s="1"/>
      <c r="M4957" s="1"/>
    </row>
    <row r="4958" spans="1:13" x14ac:dyDescent="0.25">
      <c r="A4958" s="1" t="s">
        <v>4969</v>
      </c>
      <c r="B4958" s="1" t="s">
        <v>7171</v>
      </c>
      <c r="C4958" s="1" t="s">
        <v>7173</v>
      </c>
      <c r="D4958" s="1" t="s">
        <v>11209</v>
      </c>
      <c r="E4958" s="1" t="s">
        <v>14844</v>
      </c>
      <c r="F4958" s="1" t="s">
        <v>13550</v>
      </c>
      <c r="G4958" s="1">
        <v>0</v>
      </c>
      <c r="H4958" s="1" t="s">
        <v>22232</v>
      </c>
      <c r="I4958" s="1" t="s">
        <v>22232</v>
      </c>
      <c r="J4958" s="1" t="s">
        <v>31037</v>
      </c>
      <c r="K4958" s="1" t="s">
        <v>33258</v>
      </c>
      <c r="L4958" s="1"/>
      <c r="M4958" s="1"/>
    </row>
    <row r="4959" spans="1:13" x14ac:dyDescent="0.25">
      <c r="A4959" s="1" t="s">
        <v>4970</v>
      </c>
      <c r="B4959" s="1" t="s">
        <v>7171</v>
      </c>
      <c r="C4959" s="1" t="s">
        <v>7173</v>
      </c>
      <c r="D4959" s="1" t="s">
        <v>11209</v>
      </c>
      <c r="E4959" s="1" t="s">
        <v>14742</v>
      </c>
      <c r="F4959" s="1" t="s">
        <v>13550</v>
      </c>
      <c r="G4959" s="1">
        <v>0</v>
      </c>
      <c r="H4959" s="1" t="s">
        <v>22233</v>
      </c>
      <c r="I4959" s="1" t="s">
        <v>22233</v>
      </c>
      <c r="J4959" s="1" t="s">
        <v>31038</v>
      </c>
      <c r="K4959" s="1" t="s">
        <v>33258</v>
      </c>
      <c r="L4959" s="1"/>
      <c r="M4959" s="1"/>
    </row>
    <row r="4960" spans="1:13" x14ac:dyDescent="0.25">
      <c r="A4960" s="1" t="s">
        <v>4971</v>
      </c>
      <c r="B4960" s="1" t="s">
        <v>7171</v>
      </c>
      <c r="C4960" s="1" t="s">
        <v>7173</v>
      </c>
      <c r="D4960" s="1" t="s">
        <v>11211</v>
      </c>
      <c r="E4960" s="1" t="s">
        <v>15810</v>
      </c>
      <c r="F4960" s="1" t="s">
        <v>13874</v>
      </c>
      <c r="G4960" s="1">
        <v>0</v>
      </c>
      <c r="H4960" s="1" t="s">
        <v>22234</v>
      </c>
      <c r="I4960" s="1" t="s">
        <v>22234</v>
      </c>
      <c r="J4960" s="1" t="s">
        <v>31039</v>
      </c>
      <c r="K4960" s="1" t="s">
        <v>33258</v>
      </c>
      <c r="L4960" s="1" t="s">
        <v>33353</v>
      </c>
      <c r="M4960" s="1"/>
    </row>
    <row r="4961" spans="1:13" x14ac:dyDescent="0.25">
      <c r="A4961" s="1" t="s">
        <v>4972</v>
      </c>
      <c r="B4961" s="1" t="s">
        <v>7171</v>
      </c>
      <c r="C4961" s="1" t="s">
        <v>7173</v>
      </c>
      <c r="D4961" s="1" t="s">
        <v>11213</v>
      </c>
      <c r="E4961" s="1" t="s">
        <v>14855</v>
      </c>
      <c r="F4961" s="1" t="s">
        <v>13874</v>
      </c>
      <c r="G4961" s="1">
        <v>0</v>
      </c>
      <c r="H4961" s="1" t="s">
        <v>22235</v>
      </c>
      <c r="I4961" s="1" t="s">
        <v>22235</v>
      </c>
      <c r="J4961" s="1" t="s">
        <v>31040</v>
      </c>
      <c r="K4961" s="1" t="s">
        <v>33258</v>
      </c>
      <c r="L4961" s="1" t="s">
        <v>33410</v>
      </c>
      <c r="M4961" s="1"/>
    </row>
    <row r="4962" spans="1:13" x14ac:dyDescent="0.25">
      <c r="A4962" s="1" t="s">
        <v>4973</v>
      </c>
      <c r="B4962" s="1" t="s">
        <v>7171</v>
      </c>
      <c r="C4962" s="1" t="s">
        <v>7172</v>
      </c>
      <c r="D4962" s="1" t="s">
        <v>11215</v>
      </c>
      <c r="E4962" s="1" t="s">
        <v>15963</v>
      </c>
      <c r="F4962" s="1" t="s">
        <v>17197</v>
      </c>
      <c r="G4962" s="1">
        <v>0</v>
      </c>
      <c r="H4962" s="1" t="s">
        <v>22236</v>
      </c>
      <c r="I4962" s="1" t="s">
        <v>22236</v>
      </c>
      <c r="J4962" s="1" t="s">
        <v>31041</v>
      </c>
      <c r="K4962" s="1" t="s">
        <v>12276</v>
      </c>
      <c r="L4962" s="1" t="s">
        <v>33355</v>
      </c>
      <c r="M4962" s="1"/>
    </row>
    <row r="4963" spans="1:13" x14ac:dyDescent="0.25">
      <c r="A4963" s="1" t="s">
        <v>4974</v>
      </c>
      <c r="B4963" s="1" t="s">
        <v>7171</v>
      </c>
      <c r="C4963" s="1" t="s">
        <v>7172</v>
      </c>
      <c r="D4963" s="1" t="s">
        <v>11216</v>
      </c>
      <c r="E4963" s="1" t="s">
        <v>15964</v>
      </c>
      <c r="F4963" s="1" t="s">
        <v>17197</v>
      </c>
      <c r="G4963" s="1">
        <v>0</v>
      </c>
      <c r="H4963" s="1" t="s">
        <v>22237</v>
      </c>
      <c r="I4963" s="1" t="s">
        <v>22237</v>
      </c>
      <c r="J4963" s="1" t="s">
        <v>31042</v>
      </c>
      <c r="K4963" s="1" t="s">
        <v>12276</v>
      </c>
      <c r="L4963" s="1" t="s">
        <v>33388</v>
      </c>
      <c r="M4963" s="1"/>
    </row>
    <row r="4964" spans="1:13" x14ac:dyDescent="0.25">
      <c r="A4964" s="1" t="s">
        <v>4975</v>
      </c>
      <c r="B4964" s="1" t="s">
        <v>7171</v>
      </c>
      <c r="C4964" s="1" t="s">
        <v>7173</v>
      </c>
      <c r="D4964" s="1" t="s">
        <v>11217</v>
      </c>
      <c r="E4964" s="1" t="s">
        <v>15965</v>
      </c>
      <c r="F4964" s="1" t="s">
        <v>13550</v>
      </c>
      <c r="G4964" s="1">
        <v>0</v>
      </c>
      <c r="H4964" s="1" t="s">
        <v>22238</v>
      </c>
      <c r="I4964" s="1" t="s">
        <v>22238</v>
      </c>
      <c r="J4964" s="1" t="s">
        <v>31043</v>
      </c>
      <c r="K4964" s="1" t="s">
        <v>33258</v>
      </c>
      <c r="L4964" s="1" t="s">
        <v>33416</v>
      </c>
      <c r="M4964" s="1"/>
    </row>
    <row r="4965" spans="1:13" x14ac:dyDescent="0.25">
      <c r="A4965" s="1" t="s">
        <v>4976</v>
      </c>
      <c r="B4965" s="1" t="s">
        <v>7171</v>
      </c>
      <c r="C4965" s="1" t="s">
        <v>7172</v>
      </c>
      <c r="D4965" s="1" t="s">
        <v>11218</v>
      </c>
      <c r="E4965" s="1" t="s">
        <v>15893</v>
      </c>
      <c r="F4965" s="1" t="s">
        <v>17197</v>
      </c>
      <c r="G4965" s="1">
        <v>0</v>
      </c>
      <c r="H4965" s="1" t="s">
        <v>22239</v>
      </c>
      <c r="I4965" s="1" t="s">
        <v>22239</v>
      </c>
      <c r="J4965" s="1" t="s">
        <v>31044</v>
      </c>
      <c r="K4965" s="1" t="s">
        <v>12276</v>
      </c>
      <c r="L4965" s="1"/>
      <c r="M4965" s="1"/>
    </row>
    <row r="4966" spans="1:13" x14ac:dyDescent="0.25">
      <c r="A4966" s="1" t="s">
        <v>4977</v>
      </c>
      <c r="B4966" s="1" t="s">
        <v>7171</v>
      </c>
      <c r="C4966" s="1" t="s">
        <v>7173</v>
      </c>
      <c r="D4966" s="1" t="s">
        <v>11212</v>
      </c>
      <c r="E4966" s="1" t="s">
        <v>15966</v>
      </c>
      <c r="F4966" s="1" t="s">
        <v>13874</v>
      </c>
      <c r="G4966" s="1">
        <v>0</v>
      </c>
      <c r="H4966" s="1" t="s">
        <v>22240</v>
      </c>
      <c r="I4966" s="1" t="s">
        <v>22240</v>
      </c>
      <c r="J4966" s="1" t="s">
        <v>31045</v>
      </c>
      <c r="K4966" s="1" t="s">
        <v>33258</v>
      </c>
      <c r="L4966" s="1" t="s">
        <v>33363</v>
      </c>
      <c r="M4966" s="1"/>
    </row>
    <row r="4967" spans="1:13" x14ac:dyDescent="0.25">
      <c r="A4967" s="1" t="s">
        <v>4978</v>
      </c>
      <c r="B4967" s="1" t="s">
        <v>7171</v>
      </c>
      <c r="C4967" s="1" t="s">
        <v>7173</v>
      </c>
      <c r="D4967" s="1" t="s">
        <v>11209</v>
      </c>
      <c r="E4967" s="1" t="s">
        <v>15810</v>
      </c>
      <c r="F4967" s="1" t="s">
        <v>13550</v>
      </c>
      <c r="G4967" s="1">
        <v>0</v>
      </c>
      <c r="H4967" s="1" t="s">
        <v>22241</v>
      </c>
      <c r="I4967" s="1" t="s">
        <v>22241</v>
      </c>
      <c r="J4967" s="1" t="s">
        <v>31046</v>
      </c>
      <c r="K4967" s="1" t="s">
        <v>33258</v>
      </c>
      <c r="L4967" s="1" t="s">
        <v>33353</v>
      </c>
      <c r="M4967" s="1"/>
    </row>
    <row r="4968" spans="1:13" x14ac:dyDescent="0.25">
      <c r="A4968" s="1" t="s">
        <v>4979</v>
      </c>
      <c r="B4968" s="1" t="s">
        <v>7171</v>
      </c>
      <c r="C4968" s="1" t="s">
        <v>7173</v>
      </c>
      <c r="D4968" s="1" t="s">
        <v>11217</v>
      </c>
      <c r="E4968" s="1" t="s">
        <v>14855</v>
      </c>
      <c r="F4968" s="1" t="s">
        <v>13550</v>
      </c>
      <c r="G4968" s="1">
        <v>0</v>
      </c>
      <c r="H4968" s="1" t="s">
        <v>22242</v>
      </c>
      <c r="I4968" s="1" t="s">
        <v>22242</v>
      </c>
      <c r="J4968" s="1" t="s">
        <v>31047</v>
      </c>
      <c r="K4968" s="1" t="s">
        <v>33258</v>
      </c>
      <c r="L4968" s="1" t="s">
        <v>33410</v>
      </c>
      <c r="M4968" s="1"/>
    </row>
    <row r="4969" spans="1:13" x14ac:dyDescent="0.25">
      <c r="A4969" s="1" t="s">
        <v>4980</v>
      </c>
      <c r="B4969" s="1" t="s">
        <v>7171</v>
      </c>
      <c r="C4969" s="1" t="s">
        <v>7172</v>
      </c>
      <c r="D4969" s="1" t="s">
        <v>11219</v>
      </c>
      <c r="E4969" s="1" t="s">
        <v>15967</v>
      </c>
      <c r="F4969" s="1" t="s">
        <v>17197</v>
      </c>
      <c r="G4969" s="1">
        <v>0</v>
      </c>
      <c r="H4969" s="1" t="s">
        <v>22243</v>
      </c>
      <c r="I4969" s="1" t="s">
        <v>22243</v>
      </c>
      <c r="J4969" s="1" t="s">
        <v>31048</v>
      </c>
      <c r="K4969" s="1" t="s">
        <v>12276</v>
      </c>
      <c r="L4969" s="1" t="s">
        <v>33370</v>
      </c>
      <c r="M4969" s="1"/>
    </row>
    <row r="4970" spans="1:13" x14ac:dyDescent="0.25">
      <c r="A4970" s="1" t="s">
        <v>4981</v>
      </c>
      <c r="B4970" s="1" t="s">
        <v>7171</v>
      </c>
      <c r="C4970" s="1" t="s">
        <v>7173</v>
      </c>
      <c r="D4970" s="1" t="s">
        <v>11209</v>
      </c>
      <c r="E4970" s="1" t="s">
        <v>15966</v>
      </c>
      <c r="F4970" s="1" t="s">
        <v>13550</v>
      </c>
      <c r="G4970" s="1">
        <v>0</v>
      </c>
      <c r="H4970" s="1" t="s">
        <v>22244</v>
      </c>
      <c r="I4970" s="1" t="s">
        <v>22244</v>
      </c>
      <c r="J4970" s="1" t="s">
        <v>31049</v>
      </c>
      <c r="K4970" s="1" t="s">
        <v>33258</v>
      </c>
      <c r="L4970" s="1" t="s">
        <v>33363</v>
      </c>
      <c r="M4970" s="1"/>
    </row>
    <row r="4971" spans="1:13" x14ac:dyDescent="0.25">
      <c r="A4971" s="1" t="s">
        <v>4982</v>
      </c>
      <c r="B4971" s="1" t="s">
        <v>7171</v>
      </c>
      <c r="C4971" s="1" t="s">
        <v>7172</v>
      </c>
      <c r="D4971" s="1" t="s">
        <v>11220</v>
      </c>
      <c r="E4971" s="1" t="s">
        <v>15968</v>
      </c>
      <c r="F4971" s="1" t="s">
        <v>17197</v>
      </c>
      <c r="G4971" s="1">
        <v>0</v>
      </c>
      <c r="H4971" s="1" t="s">
        <v>22245</v>
      </c>
      <c r="I4971" s="1" t="s">
        <v>22245</v>
      </c>
      <c r="J4971" s="1" t="s">
        <v>31050</v>
      </c>
      <c r="K4971" s="1" t="s">
        <v>12276</v>
      </c>
      <c r="L4971" s="1" t="s">
        <v>33373</v>
      </c>
      <c r="M4971" s="1"/>
    </row>
    <row r="4972" spans="1:13" x14ac:dyDescent="0.25">
      <c r="A4972" s="1" t="s">
        <v>4983</v>
      </c>
      <c r="B4972" s="1" t="s">
        <v>7171</v>
      </c>
      <c r="C4972" s="1" t="s">
        <v>7173</v>
      </c>
      <c r="D4972" s="1" t="s">
        <v>11209</v>
      </c>
      <c r="E4972" s="1" t="s">
        <v>15175</v>
      </c>
      <c r="F4972" s="1" t="s">
        <v>13550</v>
      </c>
      <c r="G4972" s="1">
        <v>0</v>
      </c>
      <c r="H4972" s="1" t="s">
        <v>22246</v>
      </c>
      <c r="I4972" s="1" t="s">
        <v>22246</v>
      </c>
      <c r="J4972" s="1" t="s">
        <v>31051</v>
      </c>
      <c r="K4972" s="1" t="s">
        <v>33258</v>
      </c>
      <c r="L4972" s="1"/>
      <c r="M4972" s="1"/>
    </row>
    <row r="4973" spans="1:13" x14ac:dyDescent="0.25">
      <c r="A4973" s="1" t="s">
        <v>4984</v>
      </c>
      <c r="B4973" s="1" t="s">
        <v>7171</v>
      </c>
      <c r="C4973" s="1" t="s">
        <v>7173</v>
      </c>
      <c r="D4973" s="1" t="s">
        <v>11212</v>
      </c>
      <c r="E4973" s="1" t="s">
        <v>15175</v>
      </c>
      <c r="F4973" s="1" t="s">
        <v>13874</v>
      </c>
      <c r="G4973" s="1">
        <v>0</v>
      </c>
      <c r="H4973" s="1" t="s">
        <v>22247</v>
      </c>
      <c r="I4973" s="1" t="s">
        <v>22247</v>
      </c>
      <c r="J4973" s="1" t="s">
        <v>31052</v>
      </c>
      <c r="K4973" s="1" t="s">
        <v>33258</v>
      </c>
      <c r="L4973" s="1"/>
      <c r="M4973" s="1"/>
    </row>
    <row r="4974" spans="1:13" x14ac:dyDescent="0.25">
      <c r="A4974" s="1" t="s">
        <v>4985</v>
      </c>
      <c r="B4974" s="1" t="s">
        <v>7171</v>
      </c>
      <c r="C4974" s="1" t="s">
        <v>7173</v>
      </c>
      <c r="D4974" s="1" t="s">
        <v>11209</v>
      </c>
      <c r="E4974" s="1" t="s">
        <v>15201</v>
      </c>
      <c r="F4974" s="1" t="s">
        <v>13550</v>
      </c>
      <c r="G4974" s="1">
        <v>0</v>
      </c>
      <c r="H4974" s="1" t="s">
        <v>22248</v>
      </c>
      <c r="I4974" s="1" t="s">
        <v>22248</v>
      </c>
      <c r="J4974" s="1" t="s">
        <v>31053</v>
      </c>
      <c r="K4974" s="1" t="s">
        <v>33258</v>
      </c>
      <c r="L4974" s="1" t="s">
        <v>33365</v>
      </c>
      <c r="M4974" s="1"/>
    </row>
    <row r="4975" spans="1:13" x14ac:dyDescent="0.25">
      <c r="A4975" s="1" t="s">
        <v>4986</v>
      </c>
      <c r="B4975" s="1" t="s">
        <v>7171</v>
      </c>
      <c r="C4975" s="1" t="s">
        <v>7173</v>
      </c>
      <c r="D4975" s="1" t="s">
        <v>11212</v>
      </c>
      <c r="E4975" s="1" t="s">
        <v>15201</v>
      </c>
      <c r="F4975" s="1" t="s">
        <v>13874</v>
      </c>
      <c r="G4975" s="1">
        <v>0</v>
      </c>
      <c r="H4975" s="1" t="s">
        <v>22249</v>
      </c>
      <c r="I4975" s="1" t="s">
        <v>22249</v>
      </c>
      <c r="J4975" s="1" t="s">
        <v>31054</v>
      </c>
      <c r="K4975" s="1" t="s">
        <v>33258</v>
      </c>
      <c r="L4975" s="1" t="s">
        <v>33365</v>
      </c>
      <c r="M4975" s="1"/>
    </row>
    <row r="4976" spans="1:13" x14ac:dyDescent="0.25">
      <c r="A4976" s="1" t="s">
        <v>4987</v>
      </c>
      <c r="B4976" s="1" t="s">
        <v>7171</v>
      </c>
      <c r="C4976" s="1" t="s">
        <v>7173</v>
      </c>
      <c r="D4976" s="1" t="s">
        <v>11217</v>
      </c>
      <c r="E4976" s="1" t="s">
        <v>15203</v>
      </c>
      <c r="F4976" s="1" t="s">
        <v>13550</v>
      </c>
      <c r="G4976" s="1">
        <v>0</v>
      </c>
      <c r="H4976" s="1" t="s">
        <v>22250</v>
      </c>
      <c r="I4976" s="1" t="s">
        <v>22250</v>
      </c>
      <c r="J4976" s="1" t="s">
        <v>31055</v>
      </c>
      <c r="K4976" s="1" t="s">
        <v>33258</v>
      </c>
      <c r="L4976" s="1" t="s">
        <v>33365</v>
      </c>
      <c r="M4976" s="1"/>
    </row>
    <row r="4977" spans="1:13" x14ac:dyDescent="0.25">
      <c r="A4977" s="1" t="s">
        <v>4988</v>
      </c>
      <c r="B4977" s="1" t="s">
        <v>7171</v>
      </c>
      <c r="C4977" s="1" t="s">
        <v>7173</v>
      </c>
      <c r="D4977" s="1" t="s">
        <v>11209</v>
      </c>
      <c r="E4977" s="1" t="s">
        <v>15969</v>
      </c>
      <c r="F4977" s="1" t="s">
        <v>13550</v>
      </c>
      <c r="G4977" s="1">
        <v>0</v>
      </c>
      <c r="H4977" s="1" t="s">
        <v>22251</v>
      </c>
      <c r="I4977" s="1" t="s">
        <v>22251</v>
      </c>
      <c r="J4977" s="1" t="s">
        <v>31056</v>
      </c>
      <c r="K4977" s="1" t="s">
        <v>33258</v>
      </c>
      <c r="L4977" s="1"/>
      <c r="M4977" s="1"/>
    </row>
    <row r="4978" spans="1:13" x14ac:dyDescent="0.25">
      <c r="A4978" s="1" t="s">
        <v>4989</v>
      </c>
      <c r="B4978" s="1" t="s">
        <v>7171</v>
      </c>
      <c r="C4978" s="1" t="s">
        <v>7172</v>
      </c>
      <c r="D4978" s="1" t="s">
        <v>11221</v>
      </c>
      <c r="E4978" s="1" t="s">
        <v>15970</v>
      </c>
      <c r="F4978" s="1" t="s">
        <v>17197</v>
      </c>
      <c r="G4978" s="1">
        <v>0</v>
      </c>
      <c r="H4978" s="1" t="s">
        <v>22252</v>
      </c>
      <c r="I4978" s="1" t="s">
        <v>22252</v>
      </c>
      <c r="J4978" s="1" t="s">
        <v>31057</v>
      </c>
      <c r="K4978" s="1" t="s">
        <v>12276</v>
      </c>
      <c r="L4978" s="1"/>
      <c r="M4978" s="1"/>
    </row>
    <row r="4979" spans="1:13" x14ac:dyDescent="0.25">
      <c r="A4979" s="1" t="s">
        <v>4990</v>
      </c>
      <c r="B4979" s="1" t="s">
        <v>7171</v>
      </c>
      <c r="C4979" s="1" t="s">
        <v>7172</v>
      </c>
      <c r="D4979" s="1" t="s">
        <v>7216</v>
      </c>
      <c r="E4979" s="1" t="s">
        <v>15893</v>
      </c>
      <c r="F4979" s="1" t="s">
        <v>17197</v>
      </c>
      <c r="G4979" s="1">
        <v>0</v>
      </c>
      <c r="H4979" s="1" t="s">
        <v>22253</v>
      </c>
      <c r="I4979" s="1" t="s">
        <v>22253</v>
      </c>
      <c r="J4979" s="1" t="s">
        <v>31058</v>
      </c>
      <c r="K4979" s="1" t="s">
        <v>12276</v>
      </c>
      <c r="L4979" s="1"/>
      <c r="M4979" s="1"/>
    </row>
    <row r="4980" spans="1:13" x14ac:dyDescent="0.25">
      <c r="A4980" s="1" t="s">
        <v>4991</v>
      </c>
      <c r="B4980" s="1" t="s">
        <v>7171</v>
      </c>
      <c r="C4980" s="1" t="s">
        <v>7173</v>
      </c>
      <c r="D4980" s="1" t="s">
        <v>11212</v>
      </c>
      <c r="E4980" s="1" t="s">
        <v>15203</v>
      </c>
      <c r="F4980" s="1" t="s">
        <v>13874</v>
      </c>
      <c r="G4980" s="1">
        <v>0</v>
      </c>
      <c r="H4980" s="1" t="s">
        <v>22254</v>
      </c>
      <c r="I4980" s="1" t="s">
        <v>22254</v>
      </c>
      <c r="J4980" s="1" t="s">
        <v>31059</v>
      </c>
      <c r="K4980" s="1" t="s">
        <v>33258</v>
      </c>
      <c r="L4980" s="1" t="s">
        <v>33365</v>
      </c>
      <c r="M4980" s="1"/>
    </row>
    <row r="4981" spans="1:13" x14ac:dyDescent="0.25">
      <c r="A4981" s="1" t="s">
        <v>4992</v>
      </c>
      <c r="B4981" s="1" t="s">
        <v>7171</v>
      </c>
      <c r="C4981" s="1" t="s">
        <v>7172</v>
      </c>
      <c r="D4981" s="1" t="s">
        <v>11222</v>
      </c>
      <c r="E4981" s="1" t="s">
        <v>15971</v>
      </c>
      <c r="F4981" s="1" t="s">
        <v>17166</v>
      </c>
      <c r="G4981" s="1">
        <v>0</v>
      </c>
      <c r="H4981" s="1" t="s">
        <v>22255</v>
      </c>
      <c r="I4981" s="1" t="s">
        <v>25510</v>
      </c>
      <c r="J4981" s="1" t="s">
        <v>31060</v>
      </c>
      <c r="K4981" s="1" t="s">
        <v>33239</v>
      </c>
      <c r="L4981" s="1" t="s">
        <v>33372</v>
      </c>
      <c r="M4981" s="1"/>
    </row>
    <row r="4982" spans="1:13" x14ac:dyDescent="0.25">
      <c r="A4982" s="1" t="s">
        <v>4993</v>
      </c>
      <c r="B4982" s="1" t="s">
        <v>7171</v>
      </c>
      <c r="C4982" s="1" t="s">
        <v>7173</v>
      </c>
      <c r="D4982" s="1" t="s">
        <v>11223</v>
      </c>
      <c r="E4982" s="1" t="s">
        <v>15969</v>
      </c>
      <c r="F4982" s="1" t="s">
        <v>13874</v>
      </c>
      <c r="G4982" s="1">
        <v>0</v>
      </c>
      <c r="H4982" s="1" t="s">
        <v>22256</v>
      </c>
      <c r="I4982" s="1" t="s">
        <v>22256</v>
      </c>
      <c r="J4982" s="1" t="s">
        <v>31061</v>
      </c>
      <c r="K4982" s="1" t="s">
        <v>33258</v>
      </c>
      <c r="L4982" s="1"/>
      <c r="M4982" s="1"/>
    </row>
    <row r="4983" spans="1:13" x14ac:dyDescent="0.25">
      <c r="A4983" s="1" t="s">
        <v>4994</v>
      </c>
      <c r="B4983" s="1" t="s">
        <v>7171</v>
      </c>
      <c r="C4983" s="1" t="s">
        <v>7173</v>
      </c>
      <c r="D4983" s="1" t="s">
        <v>11224</v>
      </c>
      <c r="E4983" s="1" t="s">
        <v>15972</v>
      </c>
      <c r="F4983" s="1" t="s">
        <v>13874</v>
      </c>
      <c r="G4983" s="1">
        <v>0</v>
      </c>
      <c r="H4983" s="1" t="s">
        <v>22257</v>
      </c>
      <c r="I4983" s="1" t="s">
        <v>22257</v>
      </c>
      <c r="J4983" s="1" t="s">
        <v>31062</v>
      </c>
      <c r="K4983" s="1" t="s">
        <v>33258</v>
      </c>
      <c r="L4983" s="1" t="s">
        <v>33354</v>
      </c>
      <c r="M4983" s="1"/>
    </row>
    <row r="4984" spans="1:13" x14ac:dyDescent="0.25">
      <c r="A4984" s="1" t="s">
        <v>4995</v>
      </c>
      <c r="B4984" s="1" t="s">
        <v>7171</v>
      </c>
      <c r="C4984" s="1" t="s">
        <v>7172</v>
      </c>
      <c r="D4984" s="1" t="s">
        <v>11225</v>
      </c>
      <c r="E4984" s="1" t="s">
        <v>15067</v>
      </c>
      <c r="F4984" s="1" t="s">
        <v>17178</v>
      </c>
      <c r="G4984" s="1">
        <v>0</v>
      </c>
      <c r="H4984" s="1" t="s">
        <v>22258</v>
      </c>
      <c r="I4984" s="1" t="s">
        <v>22258</v>
      </c>
      <c r="J4984" s="1" t="s">
        <v>31063</v>
      </c>
      <c r="K4984" s="1" t="s">
        <v>33303</v>
      </c>
      <c r="L4984" s="1" t="s">
        <v>33375</v>
      </c>
      <c r="M4984" s="1"/>
    </row>
    <row r="4985" spans="1:13" x14ac:dyDescent="0.25">
      <c r="A4985" s="1" t="s">
        <v>4996</v>
      </c>
      <c r="B4985" s="1" t="s">
        <v>7171</v>
      </c>
      <c r="C4985" s="1" t="s">
        <v>7172</v>
      </c>
      <c r="D4985" s="1" t="s">
        <v>11226</v>
      </c>
      <c r="E4985" s="1" t="s">
        <v>13738</v>
      </c>
      <c r="F4985" s="1" t="s">
        <v>14196</v>
      </c>
      <c r="G4985" s="1">
        <v>0</v>
      </c>
      <c r="H4985" s="1" t="s">
        <v>22259</v>
      </c>
      <c r="I4985" s="1" t="s">
        <v>22259</v>
      </c>
      <c r="J4985" s="1" t="s">
        <v>31064</v>
      </c>
      <c r="K4985" s="1" t="s">
        <v>33234</v>
      </c>
      <c r="L4985" s="1" t="s">
        <v>33373</v>
      </c>
      <c r="M4985" s="1"/>
    </row>
    <row r="4986" spans="1:13" x14ac:dyDescent="0.25">
      <c r="A4986" s="1" t="s">
        <v>4997</v>
      </c>
      <c r="B4986" s="1" t="s">
        <v>7171</v>
      </c>
      <c r="C4986" s="1" t="s">
        <v>7173</v>
      </c>
      <c r="D4986" s="1" t="s">
        <v>11227</v>
      </c>
      <c r="E4986" s="1" t="s">
        <v>15952</v>
      </c>
      <c r="F4986" s="1" t="s">
        <v>17166</v>
      </c>
      <c r="G4986" s="1">
        <v>0</v>
      </c>
      <c r="H4986" s="1" t="s">
        <v>22260</v>
      </c>
      <c r="I4986" s="1" t="s">
        <v>22260</v>
      </c>
      <c r="J4986" s="1" t="s">
        <v>31065</v>
      </c>
      <c r="K4986" s="1" t="s">
        <v>33272</v>
      </c>
      <c r="L4986" s="1" t="s">
        <v>33377</v>
      </c>
      <c r="M4986" s="1"/>
    </row>
    <row r="4987" spans="1:13" x14ac:dyDescent="0.25">
      <c r="A4987" s="1" t="s">
        <v>4998</v>
      </c>
      <c r="B4987" s="1" t="s">
        <v>7171</v>
      </c>
      <c r="C4987" s="1" t="s">
        <v>7172</v>
      </c>
      <c r="D4987" s="1" t="s">
        <v>11228</v>
      </c>
      <c r="E4987" s="1" t="s">
        <v>15973</v>
      </c>
      <c r="F4987" s="1" t="s">
        <v>13874</v>
      </c>
      <c r="G4987" s="1">
        <v>0</v>
      </c>
      <c r="H4987" s="1" t="s">
        <v>22261</v>
      </c>
      <c r="I4987" s="1" t="s">
        <v>25511</v>
      </c>
      <c r="J4987" s="1" t="s">
        <v>31066</v>
      </c>
      <c r="K4987" s="1" t="s">
        <v>33305</v>
      </c>
      <c r="L4987" s="1" t="s">
        <v>33398</v>
      </c>
      <c r="M4987" s="1"/>
    </row>
    <row r="4988" spans="1:13" x14ac:dyDescent="0.25">
      <c r="A4988" s="1" t="s">
        <v>4999</v>
      </c>
      <c r="B4988" s="1" t="s">
        <v>7171</v>
      </c>
      <c r="C4988" s="1" t="s">
        <v>7173</v>
      </c>
      <c r="D4988" s="1" t="s">
        <v>11229</v>
      </c>
      <c r="E4988" s="1" t="s">
        <v>15615</v>
      </c>
      <c r="F4988" s="1" t="s">
        <v>17178</v>
      </c>
      <c r="G4988" s="1">
        <v>0</v>
      </c>
      <c r="H4988" s="1" t="s">
        <v>22262</v>
      </c>
      <c r="I4988" s="1" t="s">
        <v>22262</v>
      </c>
      <c r="J4988" s="1" t="s">
        <v>31067</v>
      </c>
      <c r="K4988" s="1" t="s">
        <v>33238</v>
      </c>
      <c r="L4988" s="1" t="s">
        <v>33417</v>
      </c>
      <c r="M4988" s="1"/>
    </row>
    <row r="4989" spans="1:13" x14ac:dyDescent="0.25">
      <c r="A4989" s="1" t="s">
        <v>5000</v>
      </c>
      <c r="B4989" s="1" t="s">
        <v>7171</v>
      </c>
      <c r="C4989" s="1" t="s">
        <v>7172</v>
      </c>
      <c r="D4989" s="1" t="s">
        <v>11230</v>
      </c>
      <c r="E4989" s="1" t="s">
        <v>15974</v>
      </c>
      <c r="F4989" s="1" t="s">
        <v>17185</v>
      </c>
      <c r="G4989" s="1">
        <v>0</v>
      </c>
      <c r="H4989" s="1" t="s">
        <v>22263</v>
      </c>
      <c r="I4989" s="1" t="s">
        <v>22263</v>
      </c>
      <c r="J4989" s="1" t="s">
        <v>31068</v>
      </c>
      <c r="K4989" s="1" t="s">
        <v>33281</v>
      </c>
      <c r="L4989" s="1" t="s">
        <v>33431</v>
      </c>
      <c r="M4989" s="1"/>
    </row>
    <row r="4990" spans="1:13" x14ac:dyDescent="0.25">
      <c r="A4990" s="1" t="s">
        <v>5001</v>
      </c>
      <c r="B4990" s="1" t="s">
        <v>7171</v>
      </c>
      <c r="C4990" s="1" t="s">
        <v>7173</v>
      </c>
      <c r="D4990" s="1" t="s">
        <v>11231</v>
      </c>
      <c r="E4990" s="1" t="s">
        <v>15975</v>
      </c>
      <c r="F4990" s="1" t="s">
        <v>13435</v>
      </c>
      <c r="G4990" s="1">
        <v>0</v>
      </c>
      <c r="H4990" s="1" t="s">
        <v>22264</v>
      </c>
      <c r="I4990" s="1" t="s">
        <v>22264</v>
      </c>
      <c r="J4990" s="1" t="s">
        <v>31069</v>
      </c>
      <c r="K4990" s="1" t="s">
        <v>33268</v>
      </c>
      <c r="L4990" s="1" t="s">
        <v>33382</v>
      </c>
      <c r="M4990" s="1"/>
    </row>
    <row r="4991" spans="1:13" x14ac:dyDescent="0.25">
      <c r="A4991" s="1" t="s">
        <v>5002</v>
      </c>
      <c r="B4991" s="1" t="s">
        <v>7171</v>
      </c>
      <c r="C4991" s="1" t="s">
        <v>7172</v>
      </c>
      <c r="D4991" s="1" t="s">
        <v>11232</v>
      </c>
      <c r="E4991" s="1" t="s">
        <v>15791</v>
      </c>
      <c r="F4991" s="1" t="s">
        <v>12859</v>
      </c>
      <c r="G4991" s="1">
        <v>0</v>
      </c>
      <c r="H4991" s="1" t="s">
        <v>22265</v>
      </c>
      <c r="I4991" s="1" t="s">
        <v>22265</v>
      </c>
      <c r="J4991" s="1" t="s">
        <v>31070</v>
      </c>
      <c r="K4991" s="1" t="s">
        <v>33256</v>
      </c>
      <c r="L4991" s="1" t="s">
        <v>33388</v>
      </c>
      <c r="M4991" s="1"/>
    </row>
    <row r="4992" spans="1:13" x14ac:dyDescent="0.25">
      <c r="A4992" s="1" t="s">
        <v>5003</v>
      </c>
      <c r="B4992" s="1" t="s">
        <v>7171</v>
      </c>
      <c r="C4992" s="1" t="s">
        <v>7172</v>
      </c>
      <c r="D4992" s="1" t="s">
        <v>11233</v>
      </c>
      <c r="E4992" s="1" t="s">
        <v>15976</v>
      </c>
      <c r="F4992" s="1" t="s">
        <v>17195</v>
      </c>
      <c r="G4992" s="1">
        <v>0</v>
      </c>
      <c r="H4992" s="1" t="s">
        <v>22266</v>
      </c>
      <c r="I4992" s="1" t="s">
        <v>22266</v>
      </c>
      <c r="J4992" s="1" t="s">
        <v>31071</v>
      </c>
      <c r="K4992" s="1" t="s">
        <v>33256</v>
      </c>
      <c r="L4992" s="1" t="s">
        <v>33388</v>
      </c>
      <c r="M4992" s="1"/>
    </row>
    <row r="4993" spans="1:13" x14ac:dyDescent="0.25">
      <c r="A4993" s="1" t="s">
        <v>5004</v>
      </c>
      <c r="B4993" s="1" t="s">
        <v>7171</v>
      </c>
      <c r="C4993" s="1" t="s">
        <v>7173</v>
      </c>
      <c r="D4993" s="1" t="s">
        <v>11234</v>
      </c>
      <c r="E4993" s="1" t="s">
        <v>15977</v>
      </c>
      <c r="F4993" s="1" t="s">
        <v>13511</v>
      </c>
      <c r="G4993" s="1">
        <v>0</v>
      </c>
      <c r="H4993" s="1" t="s">
        <v>22267</v>
      </c>
      <c r="I4993" s="1" t="s">
        <v>22267</v>
      </c>
      <c r="J4993" s="1" t="s">
        <v>31072</v>
      </c>
      <c r="K4993" s="1" t="s">
        <v>33279</v>
      </c>
      <c r="L4993" s="1" t="s">
        <v>33382</v>
      </c>
      <c r="M4993" s="1"/>
    </row>
    <row r="4994" spans="1:13" x14ac:dyDescent="0.25">
      <c r="A4994" s="1" t="s">
        <v>5005</v>
      </c>
      <c r="B4994" s="1" t="s">
        <v>7171</v>
      </c>
      <c r="C4994" s="1" t="s">
        <v>7172</v>
      </c>
      <c r="D4994" s="1" t="s">
        <v>11235</v>
      </c>
      <c r="E4994" s="1" t="s">
        <v>15978</v>
      </c>
      <c r="F4994" s="1" t="s">
        <v>17169</v>
      </c>
      <c r="G4994" s="1">
        <v>0</v>
      </c>
      <c r="H4994" s="1" t="s">
        <v>22268</v>
      </c>
      <c r="I4994" s="1" t="s">
        <v>22268</v>
      </c>
      <c r="J4994" s="1" t="s">
        <v>31073</v>
      </c>
      <c r="K4994" s="1" t="s">
        <v>33236</v>
      </c>
      <c r="L4994" s="1" t="s">
        <v>33355</v>
      </c>
      <c r="M4994" s="1"/>
    </row>
    <row r="4995" spans="1:13" x14ac:dyDescent="0.25">
      <c r="A4995" s="1" t="s">
        <v>5006</v>
      </c>
      <c r="B4995" s="1" t="s">
        <v>7171</v>
      </c>
      <c r="C4995" s="1" t="s">
        <v>7172</v>
      </c>
      <c r="D4995" s="1" t="s">
        <v>7810</v>
      </c>
      <c r="E4995" s="1" t="s">
        <v>15376</v>
      </c>
      <c r="F4995" s="1" t="s">
        <v>17169</v>
      </c>
      <c r="G4995" s="1">
        <v>0</v>
      </c>
      <c r="H4995" s="1" t="s">
        <v>22269</v>
      </c>
      <c r="I4995" s="1" t="s">
        <v>22269</v>
      </c>
      <c r="J4995" s="1" t="s">
        <v>31074</v>
      </c>
      <c r="K4995" s="1" t="s">
        <v>33236</v>
      </c>
      <c r="L4995" s="1" t="s">
        <v>33355</v>
      </c>
      <c r="M4995" s="1"/>
    </row>
    <row r="4996" spans="1:13" x14ac:dyDescent="0.25">
      <c r="A4996" s="1" t="s">
        <v>5007</v>
      </c>
      <c r="B4996" s="1" t="s">
        <v>7171</v>
      </c>
      <c r="C4996" s="1" t="s">
        <v>7172</v>
      </c>
      <c r="D4996" s="1" t="s">
        <v>11236</v>
      </c>
      <c r="E4996" s="1" t="s">
        <v>15979</v>
      </c>
      <c r="F4996" s="1" t="s">
        <v>17169</v>
      </c>
      <c r="G4996" s="1">
        <v>0</v>
      </c>
      <c r="H4996" s="1" t="s">
        <v>22270</v>
      </c>
      <c r="I4996" s="1" t="s">
        <v>22270</v>
      </c>
      <c r="J4996" s="1" t="s">
        <v>31075</v>
      </c>
      <c r="K4996" s="1" t="s">
        <v>33236</v>
      </c>
      <c r="L4996" s="1" t="s">
        <v>33355</v>
      </c>
      <c r="M4996" s="1"/>
    </row>
    <row r="4997" spans="1:13" x14ac:dyDescent="0.25">
      <c r="A4997" s="1" t="s">
        <v>5008</v>
      </c>
      <c r="B4997" s="1" t="s">
        <v>7171</v>
      </c>
      <c r="C4997" s="1" t="s">
        <v>7172</v>
      </c>
      <c r="D4997" s="1" t="s">
        <v>11236</v>
      </c>
      <c r="E4997" s="1" t="s">
        <v>15980</v>
      </c>
      <c r="F4997" s="1" t="s">
        <v>17169</v>
      </c>
      <c r="G4997" s="1">
        <v>0</v>
      </c>
      <c r="H4997" s="1" t="s">
        <v>22271</v>
      </c>
      <c r="I4997" s="1" t="s">
        <v>22271</v>
      </c>
      <c r="J4997" s="1" t="s">
        <v>31076</v>
      </c>
      <c r="K4997" s="1" t="s">
        <v>33236</v>
      </c>
      <c r="L4997" s="1"/>
      <c r="M4997" s="1"/>
    </row>
    <row r="4998" spans="1:13" x14ac:dyDescent="0.25">
      <c r="A4998" s="1" t="s">
        <v>5009</v>
      </c>
      <c r="B4998" s="1" t="s">
        <v>7171</v>
      </c>
      <c r="C4998" s="1" t="s">
        <v>7173</v>
      </c>
      <c r="D4998" s="1" t="s">
        <v>11237</v>
      </c>
      <c r="E4998" s="1" t="s">
        <v>15981</v>
      </c>
      <c r="F4998" s="1" t="s">
        <v>17217</v>
      </c>
      <c r="G4998" s="1">
        <v>0</v>
      </c>
      <c r="H4998" s="1" t="s">
        <v>22272</v>
      </c>
      <c r="I4998" s="1" t="s">
        <v>22272</v>
      </c>
      <c r="J4998" s="1" t="s">
        <v>31077</v>
      </c>
      <c r="K4998" s="1" t="s">
        <v>33339</v>
      </c>
      <c r="L4998" s="1" t="s">
        <v>33372</v>
      </c>
      <c r="M4998" s="1"/>
    </row>
    <row r="4999" spans="1:13" x14ac:dyDescent="0.25">
      <c r="A4999" s="1" t="s">
        <v>5010</v>
      </c>
      <c r="B4999" s="1" t="s">
        <v>7171</v>
      </c>
      <c r="C4999" s="1" t="s">
        <v>7173</v>
      </c>
      <c r="D4999" s="1" t="s">
        <v>11238</v>
      </c>
      <c r="E4999" s="1" t="s">
        <v>15982</v>
      </c>
      <c r="F4999" s="1" t="s">
        <v>17169</v>
      </c>
      <c r="G4999" s="1">
        <v>0</v>
      </c>
      <c r="H4999" s="1" t="s">
        <v>22273</v>
      </c>
      <c r="I4999" s="1" t="s">
        <v>22273</v>
      </c>
      <c r="J4999" s="1" t="s">
        <v>31078</v>
      </c>
      <c r="K4999" s="1" t="s">
        <v>33247</v>
      </c>
      <c r="L4999" s="1" t="s">
        <v>33366</v>
      </c>
      <c r="M4999" s="1"/>
    </row>
    <row r="5000" spans="1:13" x14ac:dyDescent="0.25">
      <c r="A5000" s="1" t="s">
        <v>5011</v>
      </c>
      <c r="B5000" s="1" t="s">
        <v>7171</v>
      </c>
      <c r="C5000" s="1" t="s">
        <v>7173</v>
      </c>
      <c r="D5000" s="1" t="s">
        <v>11239</v>
      </c>
      <c r="E5000" s="1" t="s">
        <v>15983</v>
      </c>
      <c r="F5000" s="1" t="s">
        <v>17213</v>
      </c>
      <c r="G5000" s="1">
        <v>0</v>
      </c>
      <c r="H5000" s="1" t="s">
        <v>22274</v>
      </c>
      <c r="I5000" s="1" t="s">
        <v>22274</v>
      </c>
      <c r="J5000" s="1" t="s">
        <v>31079</v>
      </c>
      <c r="K5000" s="1" t="s">
        <v>33251</v>
      </c>
      <c r="L5000" s="1" t="s">
        <v>33383</v>
      </c>
      <c r="M5000" s="1"/>
    </row>
    <row r="5001" spans="1:13" x14ac:dyDescent="0.25">
      <c r="A5001" s="1" t="s">
        <v>5012</v>
      </c>
      <c r="B5001" s="1" t="s">
        <v>7171</v>
      </c>
      <c r="C5001" s="1" t="s">
        <v>7172</v>
      </c>
      <c r="D5001" s="1" t="s">
        <v>11240</v>
      </c>
      <c r="E5001" s="1" t="s">
        <v>13311</v>
      </c>
      <c r="F5001" s="1" t="s">
        <v>17191</v>
      </c>
      <c r="G5001" s="1">
        <v>0</v>
      </c>
      <c r="H5001" s="1" t="s">
        <v>22275</v>
      </c>
      <c r="I5001" s="1" t="s">
        <v>22275</v>
      </c>
      <c r="J5001" s="1" t="s">
        <v>31080</v>
      </c>
      <c r="K5001" s="1" t="s">
        <v>33256</v>
      </c>
      <c r="L5001" s="1"/>
      <c r="M5001" s="1"/>
    </row>
    <row r="5002" spans="1:13" x14ac:dyDescent="0.25">
      <c r="A5002" s="1" t="s">
        <v>5013</v>
      </c>
      <c r="B5002" s="1" t="s">
        <v>7171</v>
      </c>
      <c r="C5002" s="1" t="s">
        <v>7172</v>
      </c>
      <c r="D5002" s="1" t="s">
        <v>11241</v>
      </c>
      <c r="E5002" s="1" t="s">
        <v>15984</v>
      </c>
      <c r="F5002" s="1" t="s">
        <v>17191</v>
      </c>
      <c r="G5002" s="1">
        <v>0</v>
      </c>
      <c r="H5002" s="1" t="s">
        <v>22276</v>
      </c>
      <c r="I5002" s="1" t="s">
        <v>22276</v>
      </c>
      <c r="J5002" s="1" t="s">
        <v>31081</v>
      </c>
      <c r="K5002" s="1" t="s">
        <v>33256</v>
      </c>
      <c r="L5002" s="1" t="s">
        <v>33355</v>
      </c>
      <c r="M5002" s="1"/>
    </row>
    <row r="5003" spans="1:13" x14ac:dyDescent="0.25">
      <c r="A5003" s="1" t="s">
        <v>5014</v>
      </c>
      <c r="B5003" s="1" t="s">
        <v>7171</v>
      </c>
      <c r="C5003" s="1" t="s">
        <v>7172</v>
      </c>
      <c r="D5003" s="1" t="s">
        <v>11242</v>
      </c>
      <c r="E5003" s="1" t="s">
        <v>15744</v>
      </c>
      <c r="F5003" s="1" t="s">
        <v>15744</v>
      </c>
      <c r="G5003" s="1">
        <v>0</v>
      </c>
      <c r="H5003" s="1" t="s">
        <v>22277</v>
      </c>
      <c r="I5003" s="1" t="s">
        <v>22277</v>
      </c>
      <c r="J5003" s="1" t="s">
        <v>31082</v>
      </c>
      <c r="K5003" s="1" t="s">
        <v>33233</v>
      </c>
      <c r="L5003" s="1"/>
      <c r="M5003" s="1"/>
    </row>
    <row r="5004" spans="1:13" x14ac:dyDescent="0.25">
      <c r="A5004" s="1" t="s">
        <v>5015</v>
      </c>
      <c r="B5004" s="1" t="s">
        <v>7171</v>
      </c>
      <c r="C5004" s="1" t="s">
        <v>7172</v>
      </c>
      <c r="D5004" s="1" t="s">
        <v>11243</v>
      </c>
      <c r="E5004" s="1" t="s">
        <v>15985</v>
      </c>
      <c r="F5004" s="1" t="s">
        <v>17191</v>
      </c>
      <c r="G5004" s="1">
        <v>0</v>
      </c>
      <c r="H5004" s="1" t="s">
        <v>22278</v>
      </c>
      <c r="I5004" s="1" t="s">
        <v>22278</v>
      </c>
      <c r="J5004" s="1" t="s">
        <v>31083</v>
      </c>
      <c r="K5004" s="1" t="s">
        <v>33256</v>
      </c>
      <c r="L5004" s="1" t="s">
        <v>33377</v>
      </c>
      <c r="M5004" s="1"/>
    </row>
    <row r="5005" spans="1:13" x14ac:dyDescent="0.25">
      <c r="A5005" s="1" t="s">
        <v>5016</v>
      </c>
      <c r="B5005" s="1" t="s">
        <v>7171</v>
      </c>
      <c r="C5005" s="1" t="s">
        <v>7172</v>
      </c>
      <c r="D5005" s="1" t="s">
        <v>11244</v>
      </c>
      <c r="E5005" s="1" t="s">
        <v>14887</v>
      </c>
      <c r="F5005" s="1" t="s">
        <v>17191</v>
      </c>
      <c r="G5005" s="1">
        <v>0</v>
      </c>
      <c r="H5005" s="1" t="s">
        <v>22279</v>
      </c>
      <c r="I5005" s="1" t="s">
        <v>22279</v>
      </c>
      <c r="J5005" s="1" t="s">
        <v>31084</v>
      </c>
      <c r="K5005" s="1" t="s">
        <v>33256</v>
      </c>
      <c r="L5005" s="1" t="s">
        <v>33377</v>
      </c>
      <c r="M5005" s="1"/>
    </row>
    <row r="5006" spans="1:13" x14ac:dyDescent="0.25">
      <c r="A5006" s="1" t="s">
        <v>5017</v>
      </c>
      <c r="B5006" s="1" t="s">
        <v>7171</v>
      </c>
      <c r="C5006" s="1" t="s">
        <v>7172</v>
      </c>
      <c r="D5006" s="1" t="s">
        <v>10534</v>
      </c>
      <c r="E5006" s="1" t="s">
        <v>13399</v>
      </c>
      <c r="F5006" s="1" t="s">
        <v>17169</v>
      </c>
      <c r="G5006" s="1">
        <v>0</v>
      </c>
      <c r="H5006" s="1" t="s">
        <v>22280</v>
      </c>
      <c r="I5006" s="1" t="s">
        <v>22280</v>
      </c>
      <c r="J5006" s="1" t="s">
        <v>31085</v>
      </c>
      <c r="K5006" s="1" t="s">
        <v>33236</v>
      </c>
      <c r="L5006" s="1" t="s">
        <v>33355</v>
      </c>
      <c r="M5006" s="1"/>
    </row>
    <row r="5007" spans="1:13" x14ac:dyDescent="0.25">
      <c r="A5007" s="1" t="s">
        <v>5018</v>
      </c>
      <c r="B5007" s="1" t="s">
        <v>7171</v>
      </c>
      <c r="C5007" s="1" t="s">
        <v>7172</v>
      </c>
      <c r="D5007" s="1" t="s">
        <v>8171</v>
      </c>
      <c r="E5007" s="1" t="s">
        <v>15986</v>
      </c>
      <c r="F5007" s="1" t="s">
        <v>15236</v>
      </c>
      <c r="G5007" s="1">
        <v>0</v>
      </c>
      <c r="H5007" s="1" t="s">
        <v>22281</v>
      </c>
      <c r="I5007" s="1" t="s">
        <v>22281</v>
      </c>
      <c r="J5007" s="1" t="s">
        <v>31086</v>
      </c>
      <c r="K5007" s="1" t="s">
        <v>33239</v>
      </c>
      <c r="L5007" s="1" t="s">
        <v>33409</v>
      </c>
      <c r="M5007" s="1"/>
    </row>
    <row r="5008" spans="1:13" x14ac:dyDescent="0.25">
      <c r="A5008" s="1" t="s">
        <v>5019</v>
      </c>
      <c r="B5008" s="1" t="s">
        <v>7171</v>
      </c>
      <c r="C5008" s="1" t="s">
        <v>7173</v>
      </c>
      <c r="D5008" s="1" t="s">
        <v>11245</v>
      </c>
      <c r="E5008" s="1" t="s">
        <v>15751</v>
      </c>
      <c r="F5008" s="1" t="s">
        <v>17165</v>
      </c>
      <c r="G5008" s="1">
        <v>0</v>
      </c>
      <c r="H5008" s="1" t="s">
        <v>22282</v>
      </c>
      <c r="I5008" s="1" t="s">
        <v>25512</v>
      </c>
      <c r="J5008" s="1" t="s">
        <v>31087</v>
      </c>
      <c r="K5008" s="1" t="s">
        <v>33295</v>
      </c>
      <c r="L5008" s="1" t="s">
        <v>33365</v>
      </c>
      <c r="M5008" s="1"/>
    </row>
    <row r="5009" spans="1:13" x14ac:dyDescent="0.25">
      <c r="A5009" s="1" t="s">
        <v>5020</v>
      </c>
      <c r="B5009" s="1" t="s">
        <v>7171</v>
      </c>
      <c r="C5009" s="1" t="s">
        <v>7172</v>
      </c>
      <c r="D5009" s="1" t="s">
        <v>11246</v>
      </c>
      <c r="E5009" s="1" t="s">
        <v>15987</v>
      </c>
      <c r="F5009" s="1" t="s">
        <v>15236</v>
      </c>
      <c r="G5009" s="1">
        <v>0</v>
      </c>
      <c r="H5009" s="1" t="s">
        <v>22283</v>
      </c>
      <c r="I5009" s="1" t="s">
        <v>22283</v>
      </c>
      <c r="J5009" s="1" t="s">
        <v>31088</v>
      </c>
      <c r="K5009" s="1" t="s">
        <v>33239</v>
      </c>
      <c r="L5009" s="1" t="s">
        <v>33356</v>
      </c>
      <c r="M5009" s="1"/>
    </row>
    <row r="5010" spans="1:13" x14ac:dyDescent="0.25">
      <c r="A5010" s="1" t="s">
        <v>5021</v>
      </c>
      <c r="B5010" s="1" t="s">
        <v>7171</v>
      </c>
      <c r="C5010" s="1" t="s">
        <v>7172</v>
      </c>
      <c r="D5010" s="1" t="s">
        <v>11247</v>
      </c>
      <c r="E5010" s="1" t="s">
        <v>14338</v>
      </c>
      <c r="F5010" s="1" t="s">
        <v>15236</v>
      </c>
      <c r="G5010" s="1">
        <v>0</v>
      </c>
      <c r="H5010" s="1" t="s">
        <v>22284</v>
      </c>
      <c r="I5010" s="1" t="s">
        <v>22284</v>
      </c>
      <c r="J5010" s="1" t="s">
        <v>31089</v>
      </c>
      <c r="K5010" s="1" t="s">
        <v>33239</v>
      </c>
      <c r="L5010" s="1" t="s">
        <v>33373</v>
      </c>
      <c r="M5010" s="1"/>
    </row>
    <row r="5011" spans="1:13" x14ac:dyDescent="0.25">
      <c r="A5011" s="1" t="s">
        <v>5022</v>
      </c>
      <c r="B5011" s="1" t="s">
        <v>7171</v>
      </c>
      <c r="C5011" s="1" t="s">
        <v>7172</v>
      </c>
      <c r="D5011" s="1" t="s">
        <v>11248</v>
      </c>
      <c r="E5011" s="1" t="s">
        <v>15988</v>
      </c>
      <c r="F5011" s="1" t="s">
        <v>17167</v>
      </c>
      <c r="G5011" s="1">
        <v>0</v>
      </c>
      <c r="H5011" s="1" t="s">
        <v>22285</v>
      </c>
      <c r="I5011" s="1" t="s">
        <v>22285</v>
      </c>
      <c r="J5011" s="1" t="s">
        <v>31090</v>
      </c>
      <c r="K5011" s="1" t="s">
        <v>33239</v>
      </c>
      <c r="L5011" s="1"/>
      <c r="M5011" s="1"/>
    </row>
    <row r="5012" spans="1:13" x14ac:dyDescent="0.25">
      <c r="A5012" s="1" t="s">
        <v>5023</v>
      </c>
      <c r="B5012" s="1" t="s">
        <v>7171</v>
      </c>
      <c r="C5012" s="1" t="s">
        <v>7172</v>
      </c>
      <c r="D5012" s="1" t="s">
        <v>11249</v>
      </c>
      <c r="E5012" s="1" t="s">
        <v>15989</v>
      </c>
      <c r="F5012" s="1" t="s">
        <v>15236</v>
      </c>
      <c r="G5012" s="1">
        <v>0</v>
      </c>
      <c r="H5012" s="1" t="s">
        <v>22286</v>
      </c>
      <c r="I5012" s="1" t="s">
        <v>22286</v>
      </c>
      <c r="J5012" s="1" t="s">
        <v>31091</v>
      </c>
      <c r="K5012" s="1" t="s">
        <v>33239</v>
      </c>
      <c r="L5012" s="1" t="s">
        <v>33367</v>
      </c>
      <c r="M5012" s="1"/>
    </row>
    <row r="5013" spans="1:13" x14ac:dyDescent="0.25">
      <c r="A5013" s="1" t="s">
        <v>5024</v>
      </c>
      <c r="B5013" s="1" t="s">
        <v>7171</v>
      </c>
      <c r="C5013" s="1" t="s">
        <v>7173</v>
      </c>
      <c r="D5013" s="1" t="s">
        <v>11250</v>
      </c>
      <c r="E5013" s="1" t="s">
        <v>15990</v>
      </c>
      <c r="F5013" s="1" t="s">
        <v>17198</v>
      </c>
      <c r="G5013" s="1">
        <v>0</v>
      </c>
      <c r="H5013" s="1" t="s">
        <v>22287</v>
      </c>
      <c r="I5013" s="1" t="s">
        <v>22287</v>
      </c>
      <c r="J5013" s="1" t="s">
        <v>31092</v>
      </c>
      <c r="K5013" s="1" t="s">
        <v>33274</v>
      </c>
      <c r="L5013" s="1" t="s">
        <v>33354</v>
      </c>
      <c r="M5013" s="1"/>
    </row>
    <row r="5014" spans="1:13" x14ac:dyDescent="0.25">
      <c r="A5014" s="1" t="s">
        <v>5025</v>
      </c>
      <c r="B5014" s="1" t="s">
        <v>7171</v>
      </c>
      <c r="C5014" s="1" t="s">
        <v>7172</v>
      </c>
      <c r="D5014" s="1" t="s">
        <v>9750</v>
      </c>
      <c r="E5014" s="1" t="s">
        <v>15991</v>
      </c>
      <c r="F5014" s="1" t="s">
        <v>15236</v>
      </c>
      <c r="G5014" s="1">
        <v>0</v>
      </c>
      <c r="H5014" s="1" t="s">
        <v>22288</v>
      </c>
      <c r="I5014" s="1" t="s">
        <v>22288</v>
      </c>
      <c r="J5014" s="1" t="s">
        <v>31093</v>
      </c>
      <c r="K5014" s="1" t="s">
        <v>33239</v>
      </c>
      <c r="L5014" s="1" t="s">
        <v>33388</v>
      </c>
      <c r="M5014" s="1"/>
    </row>
    <row r="5015" spans="1:13" x14ac:dyDescent="0.25">
      <c r="A5015" s="1" t="s">
        <v>5026</v>
      </c>
      <c r="B5015" s="1" t="s">
        <v>7171</v>
      </c>
      <c r="C5015" s="1" t="s">
        <v>7172</v>
      </c>
      <c r="D5015" s="1" t="s">
        <v>11251</v>
      </c>
      <c r="E5015" s="1" t="s">
        <v>14501</v>
      </c>
      <c r="F5015" s="1" t="s">
        <v>17169</v>
      </c>
      <c r="G5015" s="1">
        <v>0</v>
      </c>
      <c r="H5015" s="1" t="s">
        <v>22289</v>
      </c>
      <c r="I5015" s="1" t="s">
        <v>22289</v>
      </c>
      <c r="J5015" s="1" t="s">
        <v>31094</v>
      </c>
      <c r="K5015" s="1" t="s">
        <v>33236</v>
      </c>
      <c r="L5015" s="1" t="s">
        <v>33355</v>
      </c>
      <c r="M5015" s="1"/>
    </row>
    <row r="5016" spans="1:13" x14ac:dyDescent="0.25">
      <c r="A5016" s="1" t="s">
        <v>5027</v>
      </c>
      <c r="B5016" s="1" t="s">
        <v>7171</v>
      </c>
      <c r="C5016" s="1" t="s">
        <v>7172</v>
      </c>
      <c r="D5016" s="1" t="s">
        <v>11252</v>
      </c>
      <c r="E5016" s="1" t="s">
        <v>15744</v>
      </c>
      <c r="F5016" s="1" t="s">
        <v>15744</v>
      </c>
      <c r="G5016" s="1">
        <v>0</v>
      </c>
      <c r="H5016" s="1" t="s">
        <v>22290</v>
      </c>
      <c r="I5016" s="1" t="s">
        <v>22290</v>
      </c>
      <c r="J5016" s="1" t="s">
        <v>31095</v>
      </c>
      <c r="K5016" s="1" t="s">
        <v>33233</v>
      </c>
      <c r="L5016" s="1"/>
      <c r="M5016" s="1"/>
    </row>
    <row r="5017" spans="1:13" x14ac:dyDescent="0.25">
      <c r="A5017" s="1" t="s">
        <v>5028</v>
      </c>
      <c r="B5017" s="1" t="s">
        <v>7171</v>
      </c>
      <c r="C5017" s="1" t="s">
        <v>7172</v>
      </c>
      <c r="D5017" s="1" t="s">
        <v>7524</v>
      </c>
      <c r="E5017" s="1" t="s">
        <v>13567</v>
      </c>
      <c r="F5017" s="1" t="s">
        <v>17197</v>
      </c>
      <c r="G5017" s="1">
        <v>0</v>
      </c>
      <c r="H5017" s="1" t="s">
        <v>22291</v>
      </c>
      <c r="I5017" s="1" t="s">
        <v>22291</v>
      </c>
      <c r="J5017" s="1" t="s">
        <v>31096</v>
      </c>
      <c r="K5017" s="1" t="s">
        <v>12276</v>
      </c>
      <c r="L5017" s="1" t="s">
        <v>33373</v>
      </c>
      <c r="M5017" s="1"/>
    </row>
    <row r="5018" spans="1:13" x14ac:dyDescent="0.25">
      <c r="A5018" s="1" t="s">
        <v>5029</v>
      </c>
      <c r="B5018" s="1" t="s">
        <v>7171</v>
      </c>
      <c r="C5018" s="1" t="s">
        <v>7173</v>
      </c>
      <c r="D5018" s="1" t="s">
        <v>11253</v>
      </c>
      <c r="E5018" s="1" t="s">
        <v>15992</v>
      </c>
      <c r="F5018" s="1" t="s">
        <v>17203</v>
      </c>
      <c r="G5018" s="1">
        <v>0</v>
      </c>
      <c r="H5018" s="1" t="s">
        <v>22292</v>
      </c>
      <c r="I5018" s="1" t="s">
        <v>25513</v>
      </c>
      <c r="J5018" s="1" t="s">
        <v>31097</v>
      </c>
      <c r="K5018" s="1" t="s">
        <v>33274</v>
      </c>
      <c r="L5018" s="1" t="s">
        <v>33378</v>
      </c>
      <c r="M5018" s="1"/>
    </row>
    <row r="5019" spans="1:13" x14ac:dyDescent="0.25">
      <c r="A5019" s="1" t="s">
        <v>5030</v>
      </c>
      <c r="B5019" s="1" t="s">
        <v>7171</v>
      </c>
      <c r="C5019" s="1" t="s">
        <v>7172</v>
      </c>
      <c r="D5019" s="1" t="s">
        <v>7461</v>
      </c>
      <c r="E5019" s="1" t="s">
        <v>15993</v>
      </c>
      <c r="F5019" s="1" t="s">
        <v>17169</v>
      </c>
      <c r="G5019" s="1">
        <v>0</v>
      </c>
      <c r="H5019" s="1" t="s">
        <v>22293</v>
      </c>
      <c r="I5019" s="1" t="s">
        <v>22293</v>
      </c>
      <c r="J5019" s="1" t="s">
        <v>31098</v>
      </c>
      <c r="K5019" s="1" t="s">
        <v>33236</v>
      </c>
      <c r="L5019" s="1" t="s">
        <v>33355</v>
      </c>
      <c r="M5019" s="1"/>
    </row>
    <row r="5020" spans="1:13" x14ac:dyDescent="0.25">
      <c r="A5020" s="1" t="s">
        <v>5031</v>
      </c>
      <c r="B5020" s="1" t="s">
        <v>7171</v>
      </c>
      <c r="C5020" s="1" t="s">
        <v>7172</v>
      </c>
      <c r="D5020" s="1" t="s">
        <v>11254</v>
      </c>
      <c r="E5020" s="1" t="s">
        <v>15994</v>
      </c>
      <c r="F5020" s="1" t="s">
        <v>17167</v>
      </c>
      <c r="G5020" s="1">
        <v>0</v>
      </c>
      <c r="H5020" s="1" t="s">
        <v>22294</v>
      </c>
      <c r="I5020" s="1" t="s">
        <v>22294</v>
      </c>
      <c r="J5020" s="1" t="s">
        <v>31099</v>
      </c>
      <c r="K5020" s="1" t="s">
        <v>33289</v>
      </c>
      <c r="L5020" s="1" t="s">
        <v>33354</v>
      </c>
      <c r="M5020" s="1"/>
    </row>
    <row r="5021" spans="1:13" x14ac:dyDescent="0.25">
      <c r="A5021" s="1" t="s">
        <v>5032</v>
      </c>
      <c r="B5021" s="1" t="s">
        <v>7171</v>
      </c>
      <c r="C5021" s="1" t="s">
        <v>7172</v>
      </c>
      <c r="D5021" s="1" t="s">
        <v>7437</v>
      </c>
      <c r="E5021" s="1" t="s">
        <v>15995</v>
      </c>
      <c r="F5021" s="1" t="s">
        <v>17181</v>
      </c>
      <c r="G5021" s="1">
        <v>0</v>
      </c>
      <c r="H5021" s="1" t="s">
        <v>22295</v>
      </c>
      <c r="I5021" s="1" t="s">
        <v>22295</v>
      </c>
      <c r="J5021" s="1" t="s">
        <v>31100</v>
      </c>
      <c r="K5021" s="1" t="s">
        <v>33263</v>
      </c>
      <c r="L5021" s="1" t="s">
        <v>33365</v>
      </c>
      <c r="M5021" s="1"/>
    </row>
    <row r="5022" spans="1:13" x14ac:dyDescent="0.25">
      <c r="A5022" s="1" t="s">
        <v>5033</v>
      </c>
      <c r="B5022" s="1" t="s">
        <v>7171</v>
      </c>
      <c r="C5022" s="1" t="s">
        <v>7172</v>
      </c>
      <c r="D5022" s="1" t="s">
        <v>7438</v>
      </c>
      <c r="E5022" s="1" t="s">
        <v>15995</v>
      </c>
      <c r="F5022" s="1" t="s">
        <v>17181</v>
      </c>
      <c r="G5022" s="1">
        <v>0</v>
      </c>
      <c r="H5022" s="1" t="s">
        <v>22296</v>
      </c>
      <c r="I5022" s="1" t="s">
        <v>22296</v>
      </c>
      <c r="J5022" s="1" t="s">
        <v>31101</v>
      </c>
      <c r="K5022" s="1" t="s">
        <v>33255</v>
      </c>
      <c r="L5022" s="1" t="s">
        <v>33365</v>
      </c>
      <c r="M5022" s="1"/>
    </row>
    <row r="5023" spans="1:13" x14ac:dyDescent="0.25">
      <c r="A5023" s="1" t="s">
        <v>5034</v>
      </c>
      <c r="B5023" s="1" t="s">
        <v>7171</v>
      </c>
      <c r="C5023" s="1" t="s">
        <v>7172</v>
      </c>
      <c r="D5023" s="1" t="s">
        <v>11255</v>
      </c>
      <c r="E5023" s="1" t="s">
        <v>15996</v>
      </c>
      <c r="F5023" s="1" t="s">
        <v>17167</v>
      </c>
      <c r="G5023" s="1">
        <v>0</v>
      </c>
      <c r="H5023" s="1" t="s">
        <v>22297</v>
      </c>
      <c r="I5023" s="1" t="s">
        <v>22297</v>
      </c>
      <c r="J5023" s="1" t="s">
        <v>31102</v>
      </c>
      <c r="K5023" s="1" t="s">
        <v>33239</v>
      </c>
      <c r="L5023" s="1" t="s">
        <v>33366</v>
      </c>
      <c r="M5023" s="1"/>
    </row>
    <row r="5024" spans="1:13" x14ac:dyDescent="0.25">
      <c r="A5024" s="1" t="s">
        <v>5035</v>
      </c>
      <c r="B5024" s="1" t="s">
        <v>7171</v>
      </c>
      <c r="C5024" s="1" t="s">
        <v>7172</v>
      </c>
      <c r="D5024" s="1" t="s">
        <v>11256</v>
      </c>
      <c r="E5024" s="1" t="s">
        <v>15997</v>
      </c>
      <c r="F5024" s="1" t="s">
        <v>17166</v>
      </c>
      <c r="G5024" s="1">
        <v>0</v>
      </c>
      <c r="H5024" s="1" t="s">
        <v>22298</v>
      </c>
      <c r="I5024" s="1" t="s">
        <v>22298</v>
      </c>
      <c r="J5024" s="1" t="s">
        <v>31103</v>
      </c>
      <c r="K5024" s="1" t="s">
        <v>33239</v>
      </c>
      <c r="L5024" s="1" t="s">
        <v>33376</v>
      </c>
      <c r="M5024" s="1"/>
    </row>
    <row r="5025" spans="1:13" x14ac:dyDescent="0.25">
      <c r="A5025" s="1" t="s">
        <v>5036</v>
      </c>
      <c r="B5025" s="1" t="s">
        <v>7171</v>
      </c>
      <c r="C5025" s="1" t="s">
        <v>7172</v>
      </c>
      <c r="D5025" s="1" t="s">
        <v>11257</v>
      </c>
      <c r="E5025" s="1" t="s">
        <v>15998</v>
      </c>
      <c r="F5025" s="1" t="s">
        <v>17203</v>
      </c>
      <c r="G5025" s="1">
        <v>0</v>
      </c>
      <c r="H5025" s="1" t="s">
        <v>22299</v>
      </c>
      <c r="I5025" s="1" t="s">
        <v>22299</v>
      </c>
      <c r="J5025" s="1" t="s">
        <v>31104</v>
      </c>
      <c r="K5025" s="1" t="s">
        <v>7706</v>
      </c>
      <c r="L5025" s="1" t="s">
        <v>33387</v>
      </c>
      <c r="M5025" s="1"/>
    </row>
    <row r="5026" spans="1:13" x14ac:dyDescent="0.25">
      <c r="A5026" s="1" t="s">
        <v>5037</v>
      </c>
      <c r="B5026" s="1" t="s">
        <v>7171</v>
      </c>
      <c r="C5026" s="1" t="s">
        <v>7172</v>
      </c>
      <c r="D5026" s="1" t="s">
        <v>7666</v>
      </c>
      <c r="E5026" s="1" t="s">
        <v>15999</v>
      </c>
      <c r="F5026" s="1" t="s">
        <v>17181</v>
      </c>
      <c r="G5026" s="1">
        <v>0</v>
      </c>
      <c r="H5026" s="1" t="s">
        <v>22300</v>
      </c>
      <c r="I5026" s="1" t="s">
        <v>22300</v>
      </c>
      <c r="J5026" s="1" t="s">
        <v>31105</v>
      </c>
      <c r="K5026" s="1" t="s">
        <v>33263</v>
      </c>
      <c r="L5026" s="1" t="s">
        <v>33390</v>
      </c>
      <c r="M5026" s="1"/>
    </row>
    <row r="5027" spans="1:13" x14ac:dyDescent="0.25">
      <c r="A5027" s="1" t="s">
        <v>5038</v>
      </c>
      <c r="B5027" s="1" t="s">
        <v>7171</v>
      </c>
      <c r="C5027" s="1" t="s">
        <v>7172</v>
      </c>
      <c r="D5027" s="1" t="s">
        <v>11258</v>
      </c>
      <c r="E5027" s="1" t="s">
        <v>16000</v>
      </c>
      <c r="F5027" s="1" t="s">
        <v>17169</v>
      </c>
      <c r="G5027" s="1">
        <v>0</v>
      </c>
      <c r="H5027" s="1" t="s">
        <v>22301</v>
      </c>
      <c r="I5027" s="1" t="s">
        <v>22301</v>
      </c>
      <c r="J5027" s="1" t="s">
        <v>31106</v>
      </c>
      <c r="K5027" s="1" t="s">
        <v>33233</v>
      </c>
      <c r="L5027" s="1" t="s">
        <v>33354</v>
      </c>
      <c r="M5027" s="1"/>
    </row>
    <row r="5028" spans="1:13" x14ac:dyDescent="0.25">
      <c r="A5028" s="1" t="s">
        <v>5039</v>
      </c>
      <c r="B5028" s="1" t="s">
        <v>7171</v>
      </c>
      <c r="C5028" s="1" t="s">
        <v>7172</v>
      </c>
      <c r="D5028" s="1" t="s">
        <v>11259</v>
      </c>
      <c r="E5028" s="1" t="s">
        <v>16001</v>
      </c>
      <c r="F5028" s="1" t="s">
        <v>17167</v>
      </c>
      <c r="G5028" s="1">
        <v>0</v>
      </c>
      <c r="H5028" s="1" t="s">
        <v>22302</v>
      </c>
      <c r="I5028" s="1" t="s">
        <v>22302</v>
      </c>
      <c r="J5028" s="1" t="s">
        <v>31107</v>
      </c>
      <c r="K5028" s="1" t="s">
        <v>33239</v>
      </c>
      <c r="L5028" s="1" t="s">
        <v>33354</v>
      </c>
      <c r="M5028" s="1"/>
    </row>
    <row r="5029" spans="1:13" x14ac:dyDescent="0.25">
      <c r="A5029" s="1" t="s">
        <v>5040</v>
      </c>
      <c r="B5029" s="1" t="s">
        <v>7171</v>
      </c>
      <c r="C5029" s="1" t="s">
        <v>7172</v>
      </c>
      <c r="D5029" s="1" t="s">
        <v>7198</v>
      </c>
      <c r="E5029" s="1" t="s">
        <v>15744</v>
      </c>
      <c r="F5029" s="1" t="s">
        <v>15744</v>
      </c>
      <c r="G5029" s="1">
        <v>0</v>
      </c>
      <c r="H5029" s="1" t="s">
        <v>22303</v>
      </c>
      <c r="I5029" s="1" t="s">
        <v>22303</v>
      </c>
      <c r="J5029" s="1" t="s">
        <v>31108</v>
      </c>
      <c r="K5029" s="1" t="s">
        <v>33233</v>
      </c>
      <c r="L5029" s="1"/>
      <c r="M5029" s="1"/>
    </row>
    <row r="5030" spans="1:13" x14ac:dyDescent="0.25">
      <c r="A5030" s="1" t="s">
        <v>5041</v>
      </c>
      <c r="B5030" s="1" t="s">
        <v>7171</v>
      </c>
      <c r="C5030" s="1" t="s">
        <v>7172</v>
      </c>
      <c r="D5030" s="1" t="s">
        <v>11260</v>
      </c>
      <c r="E5030" s="1" t="s">
        <v>15744</v>
      </c>
      <c r="F5030" s="1" t="s">
        <v>15744</v>
      </c>
      <c r="G5030" s="1">
        <v>0</v>
      </c>
      <c r="H5030" s="1" t="s">
        <v>22304</v>
      </c>
      <c r="I5030" s="1" t="s">
        <v>22304</v>
      </c>
      <c r="J5030" s="1" t="s">
        <v>31109</v>
      </c>
      <c r="K5030" s="1" t="s">
        <v>33233</v>
      </c>
      <c r="L5030" s="1"/>
      <c r="M5030" s="1"/>
    </row>
    <row r="5031" spans="1:13" x14ac:dyDescent="0.25">
      <c r="A5031" s="1" t="s">
        <v>5042</v>
      </c>
      <c r="B5031" s="1" t="s">
        <v>7171</v>
      </c>
      <c r="C5031" s="1" t="s">
        <v>7173</v>
      </c>
      <c r="D5031" s="1" t="s">
        <v>11261</v>
      </c>
      <c r="E5031" s="1" t="s">
        <v>16002</v>
      </c>
      <c r="F5031" s="1" t="s">
        <v>13793</v>
      </c>
      <c r="G5031" s="1">
        <v>0</v>
      </c>
      <c r="H5031" s="1" t="s">
        <v>22305</v>
      </c>
      <c r="I5031" s="1" t="s">
        <v>25514</v>
      </c>
      <c r="J5031" s="1" t="s">
        <v>31110</v>
      </c>
      <c r="K5031" s="1" t="s">
        <v>33238</v>
      </c>
      <c r="L5031" s="1" t="s">
        <v>33367</v>
      </c>
      <c r="M5031" s="1"/>
    </row>
    <row r="5032" spans="1:13" x14ac:dyDescent="0.25">
      <c r="A5032" s="1" t="s">
        <v>5043</v>
      </c>
      <c r="B5032" s="1" t="s">
        <v>7171</v>
      </c>
      <c r="C5032" s="1" t="s">
        <v>7172</v>
      </c>
      <c r="D5032" s="1" t="s">
        <v>11262</v>
      </c>
      <c r="E5032" s="1" t="s">
        <v>16003</v>
      </c>
      <c r="F5032" s="1" t="s">
        <v>17169</v>
      </c>
      <c r="G5032" s="1">
        <v>0</v>
      </c>
      <c r="H5032" s="1" t="s">
        <v>22306</v>
      </c>
      <c r="I5032" s="1" t="s">
        <v>22306</v>
      </c>
      <c r="J5032" s="1" t="s">
        <v>31111</v>
      </c>
      <c r="K5032" s="1" t="s">
        <v>33236</v>
      </c>
      <c r="L5032" s="1" t="s">
        <v>33355</v>
      </c>
      <c r="M5032" s="1"/>
    </row>
    <row r="5033" spans="1:13" x14ac:dyDescent="0.25">
      <c r="A5033" s="1" t="s">
        <v>5044</v>
      </c>
      <c r="B5033" s="1" t="s">
        <v>7171</v>
      </c>
      <c r="C5033" s="1" t="s">
        <v>7172</v>
      </c>
      <c r="D5033" s="1" t="s">
        <v>11263</v>
      </c>
      <c r="E5033" s="1" t="s">
        <v>15514</v>
      </c>
      <c r="F5033" s="1" t="s">
        <v>14196</v>
      </c>
      <c r="G5033" s="1">
        <v>0</v>
      </c>
      <c r="H5033" s="1" t="s">
        <v>22307</v>
      </c>
      <c r="I5033" s="1" t="s">
        <v>25515</v>
      </c>
      <c r="J5033" s="1" t="s">
        <v>31112</v>
      </c>
      <c r="K5033" s="1" t="s">
        <v>33263</v>
      </c>
      <c r="L5033" s="1" t="s">
        <v>33361</v>
      </c>
      <c r="M5033" s="1"/>
    </row>
    <row r="5034" spans="1:13" x14ac:dyDescent="0.25">
      <c r="A5034" s="1" t="s">
        <v>5045</v>
      </c>
      <c r="B5034" s="1" t="s">
        <v>7171</v>
      </c>
      <c r="C5034" s="1" t="s">
        <v>7172</v>
      </c>
      <c r="D5034" s="1" t="s">
        <v>11264</v>
      </c>
      <c r="E5034" s="1" t="s">
        <v>16004</v>
      </c>
      <c r="F5034" s="1" t="s">
        <v>17174</v>
      </c>
      <c r="G5034" s="1">
        <v>0</v>
      </c>
      <c r="H5034" s="1" t="s">
        <v>22308</v>
      </c>
      <c r="I5034" s="1" t="s">
        <v>22308</v>
      </c>
      <c r="J5034" s="1" t="s">
        <v>31113</v>
      </c>
      <c r="K5034" s="1" t="s">
        <v>33255</v>
      </c>
      <c r="L5034" s="1" t="s">
        <v>33356</v>
      </c>
      <c r="M5034" s="1"/>
    </row>
    <row r="5035" spans="1:13" x14ac:dyDescent="0.25">
      <c r="A5035" s="1" t="s">
        <v>5046</v>
      </c>
      <c r="B5035" s="1" t="s">
        <v>7171</v>
      </c>
      <c r="C5035" s="1" t="s">
        <v>7172</v>
      </c>
      <c r="D5035" s="1" t="s">
        <v>11265</v>
      </c>
      <c r="E5035" s="1" t="s">
        <v>14004</v>
      </c>
      <c r="F5035" s="1" t="s">
        <v>17167</v>
      </c>
      <c r="G5035" s="1">
        <v>0</v>
      </c>
      <c r="H5035" s="1" t="s">
        <v>22309</v>
      </c>
      <c r="I5035" s="1" t="s">
        <v>22309</v>
      </c>
      <c r="J5035" s="1" t="s">
        <v>31114</v>
      </c>
      <c r="K5035" s="1" t="s">
        <v>33239</v>
      </c>
      <c r="L5035" s="1"/>
      <c r="M5035" s="1"/>
    </row>
    <row r="5036" spans="1:13" x14ac:dyDescent="0.25">
      <c r="A5036" s="1" t="s">
        <v>5047</v>
      </c>
      <c r="B5036" s="1" t="s">
        <v>7171</v>
      </c>
      <c r="C5036" s="1" t="s">
        <v>7172</v>
      </c>
      <c r="D5036" s="1" t="s">
        <v>11266</v>
      </c>
      <c r="E5036" s="1" t="s">
        <v>15307</v>
      </c>
      <c r="F5036" s="1" t="s">
        <v>17186</v>
      </c>
      <c r="G5036" s="1">
        <v>0</v>
      </c>
      <c r="H5036" s="1" t="s">
        <v>22310</v>
      </c>
      <c r="I5036" s="1" t="s">
        <v>22310</v>
      </c>
      <c r="J5036" s="1" t="s">
        <v>31115</v>
      </c>
      <c r="K5036" s="1" t="s">
        <v>33256</v>
      </c>
      <c r="L5036" s="1" t="s">
        <v>33409</v>
      </c>
      <c r="M5036" s="1"/>
    </row>
    <row r="5037" spans="1:13" x14ac:dyDescent="0.25">
      <c r="A5037" s="1" t="s">
        <v>5048</v>
      </c>
      <c r="B5037" s="1" t="s">
        <v>7171</v>
      </c>
      <c r="C5037" s="1" t="s">
        <v>7172</v>
      </c>
      <c r="D5037" s="1" t="s">
        <v>11267</v>
      </c>
      <c r="E5037" s="1" t="s">
        <v>16005</v>
      </c>
      <c r="F5037" s="1" t="s">
        <v>17186</v>
      </c>
      <c r="G5037" s="1">
        <v>0</v>
      </c>
      <c r="H5037" s="1" t="s">
        <v>22311</v>
      </c>
      <c r="I5037" s="1" t="s">
        <v>22311</v>
      </c>
      <c r="J5037" s="1" t="s">
        <v>31116</v>
      </c>
      <c r="K5037" s="1" t="s">
        <v>33256</v>
      </c>
      <c r="L5037" s="1" t="s">
        <v>33355</v>
      </c>
      <c r="M5037" s="1"/>
    </row>
    <row r="5038" spans="1:13" x14ac:dyDescent="0.25">
      <c r="A5038" s="1" t="s">
        <v>5049</v>
      </c>
      <c r="B5038" s="1" t="s">
        <v>7171</v>
      </c>
      <c r="C5038" s="1" t="s">
        <v>7172</v>
      </c>
      <c r="D5038" s="1" t="s">
        <v>11268</v>
      </c>
      <c r="E5038" s="1" t="s">
        <v>16006</v>
      </c>
      <c r="F5038" s="1" t="s">
        <v>15212</v>
      </c>
      <c r="G5038" s="1">
        <v>0</v>
      </c>
      <c r="H5038" s="1" t="s">
        <v>22312</v>
      </c>
      <c r="I5038" s="1" t="s">
        <v>22312</v>
      </c>
      <c r="J5038" s="1" t="s">
        <v>31117</v>
      </c>
      <c r="K5038" s="1" t="s">
        <v>33236</v>
      </c>
      <c r="L5038" s="1"/>
      <c r="M5038" s="1"/>
    </row>
    <row r="5039" spans="1:13" x14ac:dyDescent="0.25">
      <c r="A5039" s="1" t="s">
        <v>5050</v>
      </c>
      <c r="B5039" s="1" t="s">
        <v>7171</v>
      </c>
      <c r="C5039" s="1" t="s">
        <v>7172</v>
      </c>
      <c r="D5039" s="1" t="s">
        <v>11269</v>
      </c>
      <c r="E5039" s="1" t="s">
        <v>15285</v>
      </c>
      <c r="F5039" s="1" t="s">
        <v>17186</v>
      </c>
      <c r="G5039" s="1">
        <v>0</v>
      </c>
      <c r="H5039" s="1" t="s">
        <v>22313</v>
      </c>
      <c r="I5039" s="1" t="s">
        <v>22313</v>
      </c>
      <c r="J5039" s="1" t="s">
        <v>31118</v>
      </c>
      <c r="K5039" s="1" t="s">
        <v>33256</v>
      </c>
      <c r="L5039" s="1" t="s">
        <v>33354</v>
      </c>
      <c r="M5039" s="1"/>
    </row>
    <row r="5040" spans="1:13" x14ac:dyDescent="0.25">
      <c r="A5040" s="1" t="s">
        <v>5051</v>
      </c>
      <c r="B5040" s="1" t="s">
        <v>7171</v>
      </c>
      <c r="C5040" s="1" t="s">
        <v>7172</v>
      </c>
      <c r="D5040" s="1" t="s">
        <v>11270</v>
      </c>
      <c r="E5040" s="1" t="s">
        <v>16006</v>
      </c>
      <c r="F5040" s="1" t="s">
        <v>15212</v>
      </c>
      <c r="G5040" s="1">
        <v>0</v>
      </c>
      <c r="H5040" s="1" t="s">
        <v>22314</v>
      </c>
      <c r="I5040" s="1" t="s">
        <v>22314</v>
      </c>
      <c r="J5040" s="1" t="s">
        <v>31119</v>
      </c>
      <c r="K5040" s="1" t="s">
        <v>33233</v>
      </c>
      <c r="L5040" s="1" t="s">
        <v>33439</v>
      </c>
      <c r="M5040" s="1"/>
    </row>
    <row r="5041" spans="1:13" x14ac:dyDescent="0.25">
      <c r="A5041" s="1" t="s">
        <v>5052</v>
      </c>
      <c r="B5041" s="1" t="s">
        <v>7171</v>
      </c>
      <c r="C5041" s="1" t="s">
        <v>7172</v>
      </c>
      <c r="D5041" s="1" t="s">
        <v>11271</v>
      </c>
      <c r="E5041" s="1" t="s">
        <v>15051</v>
      </c>
      <c r="F5041" s="1" t="s">
        <v>17174</v>
      </c>
      <c r="G5041" s="1">
        <v>0</v>
      </c>
      <c r="H5041" s="1" t="s">
        <v>22315</v>
      </c>
      <c r="I5041" s="1" t="s">
        <v>22315</v>
      </c>
      <c r="J5041" s="1" t="s">
        <v>31120</v>
      </c>
      <c r="K5041" s="1" t="s">
        <v>33255</v>
      </c>
      <c r="L5041" s="1" t="s">
        <v>33361</v>
      </c>
      <c r="M5041" s="1"/>
    </row>
    <row r="5042" spans="1:13" x14ac:dyDescent="0.25">
      <c r="A5042" s="1" t="s">
        <v>5053</v>
      </c>
      <c r="B5042" s="1" t="s">
        <v>7171</v>
      </c>
      <c r="C5042" s="1" t="s">
        <v>7172</v>
      </c>
      <c r="D5042" s="1" t="s">
        <v>11272</v>
      </c>
      <c r="E5042" s="1" t="s">
        <v>15817</v>
      </c>
      <c r="F5042" s="1" t="s">
        <v>17195</v>
      </c>
      <c r="G5042" s="1">
        <v>0</v>
      </c>
      <c r="H5042" s="1" t="s">
        <v>22316</v>
      </c>
      <c r="I5042" s="1" t="s">
        <v>22316</v>
      </c>
      <c r="J5042" s="1" t="s">
        <v>31121</v>
      </c>
      <c r="K5042" s="1" t="s">
        <v>33234</v>
      </c>
      <c r="L5042" s="1" t="s">
        <v>33388</v>
      </c>
      <c r="M5042" s="1"/>
    </row>
    <row r="5043" spans="1:13" x14ac:dyDescent="0.25">
      <c r="A5043" s="1" t="s">
        <v>5054</v>
      </c>
      <c r="B5043" s="1" t="s">
        <v>7171</v>
      </c>
      <c r="C5043" s="1" t="s">
        <v>7172</v>
      </c>
      <c r="D5043" s="1" t="s">
        <v>7524</v>
      </c>
      <c r="E5043" s="1" t="s">
        <v>16007</v>
      </c>
      <c r="F5043" s="1" t="s">
        <v>17197</v>
      </c>
      <c r="G5043" s="1">
        <v>0</v>
      </c>
      <c r="H5043" s="1" t="s">
        <v>22317</v>
      </c>
      <c r="I5043" s="1" t="s">
        <v>22317</v>
      </c>
      <c r="J5043" s="1" t="s">
        <v>31122</v>
      </c>
      <c r="K5043" s="1" t="s">
        <v>12276</v>
      </c>
      <c r="L5043" s="1" t="s">
        <v>33388</v>
      </c>
      <c r="M5043" s="1"/>
    </row>
    <row r="5044" spans="1:13" x14ac:dyDescent="0.25">
      <c r="A5044" s="1" t="s">
        <v>5055</v>
      </c>
      <c r="B5044" s="1" t="s">
        <v>7171</v>
      </c>
      <c r="C5044" s="1" t="s">
        <v>7172</v>
      </c>
      <c r="D5044" s="1" t="s">
        <v>11273</v>
      </c>
      <c r="E5044" s="1" t="s">
        <v>15087</v>
      </c>
      <c r="F5044" s="1" t="s">
        <v>17186</v>
      </c>
      <c r="G5044" s="1">
        <v>0</v>
      </c>
      <c r="H5044" s="1" t="s">
        <v>22318</v>
      </c>
      <c r="I5044" s="1" t="s">
        <v>22318</v>
      </c>
      <c r="J5044" s="1" t="s">
        <v>31123</v>
      </c>
      <c r="K5044" s="1" t="s">
        <v>33256</v>
      </c>
      <c r="L5044" s="1" t="s">
        <v>33355</v>
      </c>
      <c r="M5044" s="1"/>
    </row>
    <row r="5045" spans="1:13" x14ac:dyDescent="0.25">
      <c r="A5045" s="1" t="s">
        <v>5056</v>
      </c>
      <c r="B5045" s="1" t="s">
        <v>7171</v>
      </c>
      <c r="C5045" s="1" t="s">
        <v>7172</v>
      </c>
      <c r="D5045" s="1" t="s">
        <v>11274</v>
      </c>
      <c r="E5045" s="1" t="s">
        <v>16008</v>
      </c>
      <c r="F5045" s="1" t="s">
        <v>17185</v>
      </c>
      <c r="G5045" s="1">
        <v>0</v>
      </c>
      <c r="H5045" s="1" t="s">
        <v>22319</v>
      </c>
      <c r="I5045" s="1" t="s">
        <v>22319</v>
      </c>
      <c r="J5045" s="1" t="s">
        <v>31124</v>
      </c>
      <c r="K5045" s="1" t="s">
        <v>33255</v>
      </c>
      <c r="L5045" s="1" t="s">
        <v>33361</v>
      </c>
      <c r="M5045" s="1"/>
    </row>
    <row r="5046" spans="1:13" x14ac:dyDescent="0.25">
      <c r="A5046" s="1" t="s">
        <v>5057</v>
      </c>
      <c r="B5046" s="1" t="s">
        <v>7171</v>
      </c>
      <c r="C5046" s="1" t="s">
        <v>7172</v>
      </c>
      <c r="D5046" s="1" t="s">
        <v>11275</v>
      </c>
      <c r="E5046" s="1" t="s">
        <v>16009</v>
      </c>
      <c r="F5046" s="1" t="s">
        <v>17186</v>
      </c>
      <c r="G5046" s="1">
        <v>0</v>
      </c>
      <c r="H5046" s="1" t="s">
        <v>22320</v>
      </c>
      <c r="I5046" s="1" t="s">
        <v>22320</v>
      </c>
      <c r="J5046" s="1" t="s">
        <v>31125</v>
      </c>
      <c r="K5046" s="1" t="s">
        <v>33256</v>
      </c>
      <c r="L5046" s="1" t="s">
        <v>33354</v>
      </c>
      <c r="M5046" s="1"/>
    </row>
    <row r="5047" spans="1:13" x14ac:dyDescent="0.25">
      <c r="A5047" s="1" t="s">
        <v>5058</v>
      </c>
      <c r="B5047" s="1" t="s">
        <v>7171</v>
      </c>
      <c r="C5047" s="1" t="s">
        <v>7173</v>
      </c>
      <c r="D5047" s="1" t="s">
        <v>11276</v>
      </c>
      <c r="E5047" s="1" t="s">
        <v>16010</v>
      </c>
      <c r="F5047" s="1" t="s">
        <v>17177</v>
      </c>
      <c r="G5047" s="1">
        <v>0</v>
      </c>
      <c r="H5047" s="1" t="s">
        <v>22321</v>
      </c>
      <c r="I5047" s="1" t="s">
        <v>22321</v>
      </c>
      <c r="J5047" s="1" t="s">
        <v>31126</v>
      </c>
      <c r="K5047" s="1" t="s">
        <v>33251</v>
      </c>
      <c r="L5047" s="1" t="s">
        <v>33402</v>
      </c>
      <c r="M5047" s="1"/>
    </row>
    <row r="5048" spans="1:13" x14ac:dyDescent="0.25">
      <c r="A5048" s="1" t="s">
        <v>5059</v>
      </c>
      <c r="B5048" s="1" t="s">
        <v>7171</v>
      </c>
      <c r="C5048" s="1" t="s">
        <v>7172</v>
      </c>
      <c r="D5048" s="1" t="s">
        <v>7524</v>
      </c>
      <c r="E5048" s="1" t="s">
        <v>16011</v>
      </c>
      <c r="F5048" s="1" t="s">
        <v>17197</v>
      </c>
      <c r="G5048" s="1">
        <v>0</v>
      </c>
      <c r="H5048" s="1" t="s">
        <v>22322</v>
      </c>
      <c r="I5048" s="1" t="s">
        <v>22322</v>
      </c>
      <c r="J5048" s="1" t="s">
        <v>31127</v>
      </c>
      <c r="K5048" s="1" t="s">
        <v>12276</v>
      </c>
      <c r="L5048" s="1" t="s">
        <v>33383</v>
      </c>
      <c r="M5048" s="1"/>
    </row>
    <row r="5049" spans="1:13" x14ac:dyDescent="0.25">
      <c r="A5049" s="1" t="s">
        <v>5060</v>
      </c>
      <c r="B5049" s="1" t="s">
        <v>7171</v>
      </c>
      <c r="C5049" s="1" t="s">
        <v>7172</v>
      </c>
      <c r="D5049" s="1" t="s">
        <v>11260</v>
      </c>
      <c r="E5049" s="1" t="s">
        <v>15744</v>
      </c>
      <c r="F5049" s="1" t="s">
        <v>15744</v>
      </c>
      <c r="G5049" s="1">
        <v>0</v>
      </c>
      <c r="H5049" s="1" t="s">
        <v>22323</v>
      </c>
      <c r="I5049" s="1" t="s">
        <v>22323</v>
      </c>
      <c r="J5049" s="1" t="s">
        <v>31128</v>
      </c>
      <c r="K5049" s="1" t="s">
        <v>33233</v>
      </c>
      <c r="L5049" s="1"/>
      <c r="M5049" s="1"/>
    </row>
    <row r="5050" spans="1:13" x14ac:dyDescent="0.25">
      <c r="A5050" s="1" t="s">
        <v>5061</v>
      </c>
      <c r="B5050" s="1" t="s">
        <v>7171</v>
      </c>
      <c r="C5050" s="1" t="s">
        <v>7172</v>
      </c>
      <c r="D5050" s="1" t="s">
        <v>11277</v>
      </c>
      <c r="E5050" s="1" t="s">
        <v>15286</v>
      </c>
      <c r="F5050" s="1" t="s">
        <v>17186</v>
      </c>
      <c r="G5050" s="1">
        <v>0</v>
      </c>
      <c r="H5050" s="1" t="s">
        <v>22324</v>
      </c>
      <c r="I5050" s="1" t="s">
        <v>22324</v>
      </c>
      <c r="J5050" s="1" t="s">
        <v>31129</v>
      </c>
      <c r="K5050" s="1" t="s">
        <v>33256</v>
      </c>
      <c r="L5050" s="1" t="s">
        <v>33354</v>
      </c>
      <c r="M5050" s="1"/>
    </row>
    <row r="5051" spans="1:13" x14ac:dyDescent="0.25">
      <c r="A5051" s="1" t="s">
        <v>5062</v>
      </c>
      <c r="B5051" s="1" t="s">
        <v>7171</v>
      </c>
      <c r="C5051" s="1" t="s">
        <v>7173</v>
      </c>
      <c r="D5051" s="1" t="s">
        <v>11278</v>
      </c>
      <c r="E5051" s="1" t="s">
        <v>16012</v>
      </c>
      <c r="F5051" s="1" t="s">
        <v>17172</v>
      </c>
      <c r="G5051" s="1">
        <v>0</v>
      </c>
      <c r="H5051" s="1" t="s">
        <v>22325</v>
      </c>
      <c r="I5051" s="1" t="s">
        <v>25516</v>
      </c>
      <c r="J5051" s="1" t="s">
        <v>31130</v>
      </c>
      <c r="K5051" s="1" t="s">
        <v>33265</v>
      </c>
      <c r="L5051" s="1" t="s">
        <v>33440</v>
      </c>
      <c r="M5051" s="1"/>
    </row>
    <row r="5052" spans="1:13" x14ac:dyDescent="0.25">
      <c r="A5052" s="1" t="s">
        <v>5063</v>
      </c>
      <c r="B5052" s="1" t="s">
        <v>7171</v>
      </c>
      <c r="C5052" s="1" t="s">
        <v>7173</v>
      </c>
      <c r="D5052" s="1" t="s">
        <v>11279</v>
      </c>
      <c r="E5052" s="1" t="s">
        <v>16013</v>
      </c>
      <c r="F5052" s="1" t="s">
        <v>13783</v>
      </c>
      <c r="G5052" s="1">
        <v>0</v>
      </c>
      <c r="H5052" s="1" t="s">
        <v>22326</v>
      </c>
      <c r="I5052" s="1" t="s">
        <v>22326</v>
      </c>
      <c r="J5052" s="1" t="s">
        <v>31131</v>
      </c>
      <c r="K5052" s="1" t="s">
        <v>33267</v>
      </c>
      <c r="L5052" s="1" t="s">
        <v>33377</v>
      </c>
      <c r="M5052" s="1"/>
    </row>
    <row r="5053" spans="1:13" x14ac:dyDescent="0.25">
      <c r="A5053" s="1" t="s">
        <v>5064</v>
      </c>
      <c r="B5053" s="1" t="s">
        <v>7171</v>
      </c>
      <c r="C5053" s="1" t="s">
        <v>7172</v>
      </c>
      <c r="D5053" s="1" t="s">
        <v>11280</v>
      </c>
      <c r="E5053" s="1" t="s">
        <v>16014</v>
      </c>
      <c r="F5053" s="1" t="s">
        <v>17216</v>
      </c>
      <c r="G5053" s="1">
        <v>4</v>
      </c>
      <c r="H5053" s="1" t="s">
        <v>22327</v>
      </c>
      <c r="I5053" s="1" t="s">
        <v>22327</v>
      </c>
      <c r="J5053" s="1" t="s">
        <v>31132</v>
      </c>
      <c r="K5053" s="1" t="s">
        <v>33233</v>
      </c>
      <c r="L5053" s="1" t="s">
        <v>33355</v>
      </c>
      <c r="M5053" s="1" t="s">
        <v>33457</v>
      </c>
    </row>
    <row r="5054" spans="1:13" x14ac:dyDescent="0.25">
      <c r="A5054" s="1" t="s">
        <v>5065</v>
      </c>
      <c r="B5054" s="1" t="s">
        <v>7171</v>
      </c>
      <c r="C5054" s="1" t="s">
        <v>7173</v>
      </c>
      <c r="D5054" s="1" t="s">
        <v>11281</v>
      </c>
      <c r="E5054" s="1" t="s">
        <v>16015</v>
      </c>
      <c r="F5054" s="1" t="s">
        <v>17173</v>
      </c>
      <c r="G5054" s="1">
        <v>0</v>
      </c>
      <c r="H5054" s="1" t="s">
        <v>22328</v>
      </c>
      <c r="I5054" s="1" t="s">
        <v>22328</v>
      </c>
      <c r="J5054" s="1" t="s">
        <v>31133</v>
      </c>
      <c r="K5054" s="1" t="s">
        <v>33265</v>
      </c>
      <c r="L5054" s="1" t="s">
        <v>33378</v>
      </c>
      <c r="M5054" s="1"/>
    </row>
    <row r="5055" spans="1:13" x14ac:dyDescent="0.25">
      <c r="A5055" s="1" t="s">
        <v>5066</v>
      </c>
      <c r="B5055" s="1" t="s">
        <v>7171</v>
      </c>
      <c r="C5055" s="1" t="s">
        <v>7172</v>
      </c>
      <c r="D5055" s="1" t="s">
        <v>11282</v>
      </c>
      <c r="E5055" s="1" t="s">
        <v>16016</v>
      </c>
      <c r="F5055" s="1" t="s">
        <v>16016</v>
      </c>
      <c r="G5055" s="1">
        <v>0</v>
      </c>
      <c r="H5055" s="1" t="s">
        <v>22329</v>
      </c>
      <c r="I5055" s="1" t="s">
        <v>22329</v>
      </c>
      <c r="J5055" s="1" t="s">
        <v>31134</v>
      </c>
      <c r="K5055" s="1" t="s">
        <v>33233</v>
      </c>
      <c r="L5055" s="1"/>
      <c r="M5055" s="1"/>
    </row>
    <row r="5056" spans="1:13" x14ac:dyDescent="0.25">
      <c r="A5056" s="1" t="s">
        <v>5067</v>
      </c>
      <c r="B5056" s="1" t="s">
        <v>7171</v>
      </c>
      <c r="C5056" s="1" t="s">
        <v>7172</v>
      </c>
      <c r="D5056" s="1" t="s">
        <v>7524</v>
      </c>
      <c r="E5056" s="1" t="s">
        <v>16017</v>
      </c>
      <c r="F5056" s="1" t="s">
        <v>17197</v>
      </c>
      <c r="G5056" s="1">
        <v>0</v>
      </c>
      <c r="H5056" s="1" t="s">
        <v>22330</v>
      </c>
      <c r="I5056" s="1" t="s">
        <v>22330</v>
      </c>
      <c r="J5056" s="1" t="s">
        <v>31135</v>
      </c>
      <c r="K5056" s="1" t="s">
        <v>12276</v>
      </c>
      <c r="L5056" s="1" t="s">
        <v>33431</v>
      </c>
      <c r="M5056" s="1"/>
    </row>
    <row r="5057" spans="1:13" x14ac:dyDescent="0.25">
      <c r="A5057" s="1" t="s">
        <v>5068</v>
      </c>
      <c r="B5057" s="1" t="s">
        <v>7171</v>
      </c>
      <c r="C5057" s="1" t="s">
        <v>7173</v>
      </c>
      <c r="D5057" s="1" t="s">
        <v>11283</v>
      </c>
      <c r="E5057" s="1" t="s">
        <v>14737</v>
      </c>
      <c r="F5057" s="1" t="s">
        <v>17199</v>
      </c>
      <c r="G5057" s="1">
        <v>0</v>
      </c>
      <c r="H5057" s="1" t="s">
        <v>22331</v>
      </c>
      <c r="I5057" s="1" t="s">
        <v>22331</v>
      </c>
      <c r="J5057" s="1" t="s">
        <v>31136</v>
      </c>
      <c r="K5057" s="1" t="s">
        <v>33265</v>
      </c>
      <c r="L5057" s="1" t="s">
        <v>33394</v>
      </c>
      <c r="M5057" s="1"/>
    </row>
    <row r="5058" spans="1:13" x14ac:dyDescent="0.25">
      <c r="A5058" s="1" t="s">
        <v>5069</v>
      </c>
      <c r="B5058" s="1" t="s">
        <v>7171</v>
      </c>
      <c r="C5058" s="1" t="s">
        <v>7173</v>
      </c>
      <c r="D5058" s="1" t="s">
        <v>11284</v>
      </c>
      <c r="E5058" s="1" t="s">
        <v>16018</v>
      </c>
      <c r="F5058" s="1" t="s">
        <v>17248</v>
      </c>
      <c r="G5058" s="1">
        <v>0</v>
      </c>
      <c r="H5058" s="1" t="s">
        <v>22332</v>
      </c>
      <c r="I5058" s="1" t="s">
        <v>25517</v>
      </c>
      <c r="J5058" s="1" t="s">
        <v>31137</v>
      </c>
      <c r="K5058" s="1" t="s">
        <v>33274</v>
      </c>
      <c r="L5058" s="1" t="s">
        <v>33362</v>
      </c>
      <c r="M5058" s="1"/>
    </row>
    <row r="5059" spans="1:13" x14ac:dyDescent="0.25">
      <c r="A5059" s="1" t="s">
        <v>5070</v>
      </c>
      <c r="B5059" s="1" t="s">
        <v>7171</v>
      </c>
      <c r="C5059" s="1" t="s">
        <v>7172</v>
      </c>
      <c r="D5059" s="1" t="s">
        <v>7524</v>
      </c>
      <c r="E5059" s="1" t="s">
        <v>14338</v>
      </c>
      <c r="F5059" s="1" t="s">
        <v>17197</v>
      </c>
      <c r="G5059" s="1">
        <v>0</v>
      </c>
      <c r="H5059" s="1" t="s">
        <v>22333</v>
      </c>
      <c r="I5059" s="1" t="s">
        <v>22333</v>
      </c>
      <c r="J5059" s="1" t="s">
        <v>31138</v>
      </c>
      <c r="K5059" s="1" t="s">
        <v>12276</v>
      </c>
      <c r="L5059" s="1" t="s">
        <v>33373</v>
      </c>
      <c r="M5059" s="1"/>
    </row>
    <row r="5060" spans="1:13" x14ac:dyDescent="0.25">
      <c r="A5060" s="1" t="s">
        <v>5071</v>
      </c>
      <c r="B5060" s="1" t="s">
        <v>7171</v>
      </c>
      <c r="C5060" s="1" t="s">
        <v>7172</v>
      </c>
      <c r="D5060" s="1" t="s">
        <v>11285</v>
      </c>
      <c r="E5060" s="1" t="s">
        <v>13659</v>
      </c>
      <c r="F5060" s="1" t="s">
        <v>16016</v>
      </c>
      <c r="G5060" s="1">
        <v>0</v>
      </c>
      <c r="H5060" s="1" t="s">
        <v>22334</v>
      </c>
      <c r="I5060" s="1" t="s">
        <v>22334</v>
      </c>
      <c r="J5060" s="1" t="s">
        <v>31139</v>
      </c>
      <c r="K5060" s="1" t="s">
        <v>33236</v>
      </c>
      <c r="L5060" s="1" t="s">
        <v>33354</v>
      </c>
      <c r="M5060" s="1"/>
    </row>
    <row r="5061" spans="1:13" x14ac:dyDescent="0.25">
      <c r="A5061" s="1" t="s">
        <v>5072</v>
      </c>
      <c r="B5061" s="1" t="s">
        <v>7171</v>
      </c>
      <c r="C5061" s="1" t="s">
        <v>7172</v>
      </c>
      <c r="D5061" s="1" t="s">
        <v>7564</v>
      </c>
      <c r="E5061" s="1" t="s">
        <v>16019</v>
      </c>
      <c r="F5061" s="1" t="s">
        <v>16016</v>
      </c>
      <c r="G5061" s="1">
        <v>0</v>
      </c>
      <c r="H5061" s="1" t="s">
        <v>22335</v>
      </c>
      <c r="I5061" s="1" t="s">
        <v>22335</v>
      </c>
      <c r="J5061" s="1" t="s">
        <v>31140</v>
      </c>
      <c r="K5061" s="1" t="s">
        <v>33236</v>
      </c>
      <c r="L5061" s="1"/>
      <c r="M5061" s="1"/>
    </row>
    <row r="5062" spans="1:13" x14ac:dyDescent="0.25">
      <c r="A5062" s="1" t="s">
        <v>5073</v>
      </c>
      <c r="B5062" s="1" t="s">
        <v>7171</v>
      </c>
      <c r="C5062" s="1" t="s">
        <v>7172</v>
      </c>
      <c r="D5062" s="1" t="s">
        <v>7667</v>
      </c>
      <c r="E5062" s="1" t="s">
        <v>15730</v>
      </c>
      <c r="F5062" s="1" t="s">
        <v>17181</v>
      </c>
      <c r="G5062" s="1">
        <v>0</v>
      </c>
      <c r="H5062" s="1" t="s">
        <v>22336</v>
      </c>
      <c r="I5062" s="1" t="s">
        <v>22336</v>
      </c>
      <c r="J5062" s="1" t="s">
        <v>31141</v>
      </c>
      <c r="K5062" s="1" t="s">
        <v>33255</v>
      </c>
      <c r="L5062" s="1" t="s">
        <v>33436</v>
      </c>
      <c r="M5062" s="1"/>
    </row>
    <row r="5063" spans="1:13" x14ac:dyDescent="0.25">
      <c r="A5063" s="1" t="s">
        <v>5074</v>
      </c>
      <c r="B5063" s="1" t="s">
        <v>7171</v>
      </c>
      <c r="C5063" s="1" t="s">
        <v>7173</v>
      </c>
      <c r="D5063" s="1" t="s">
        <v>11286</v>
      </c>
      <c r="E5063" s="1" t="s">
        <v>16020</v>
      </c>
      <c r="F5063" s="1" t="s">
        <v>13550</v>
      </c>
      <c r="G5063" s="1">
        <v>0</v>
      </c>
      <c r="H5063" s="1" t="s">
        <v>22337</v>
      </c>
      <c r="I5063" s="1" t="s">
        <v>22337</v>
      </c>
      <c r="J5063" s="1" t="s">
        <v>31142</v>
      </c>
      <c r="K5063" s="1" t="s">
        <v>33235</v>
      </c>
      <c r="L5063" s="1"/>
      <c r="M5063" s="1"/>
    </row>
    <row r="5064" spans="1:13" x14ac:dyDescent="0.25">
      <c r="A5064" s="1" t="s">
        <v>5075</v>
      </c>
      <c r="B5064" s="1" t="s">
        <v>7171</v>
      </c>
      <c r="C5064" s="1" t="s">
        <v>7172</v>
      </c>
      <c r="D5064" s="1" t="s">
        <v>11287</v>
      </c>
      <c r="E5064" s="1" t="s">
        <v>15693</v>
      </c>
      <c r="F5064" s="1" t="s">
        <v>16016</v>
      </c>
      <c r="G5064" s="1">
        <v>0</v>
      </c>
      <c r="H5064" s="1" t="s">
        <v>22338</v>
      </c>
      <c r="I5064" s="1" t="s">
        <v>22338</v>
      </c>
      <c r="J5064" s="1" t="s">
        <v>31143</v>
      </c>
      <c r="K5064" s="1" t="s">
        <v>33236</v>
      </c>
      <c r="L5064" s="1" t="s">
        <v>33354</v>
      </c>
      <c r="M5064" s="1"/>
    </row>
    <row r="5065" spans="1:13" x14ac:dyDescent="0.25">
      <c r="A5065" s="1" t="s">
        <v>5076</v>
      </c>
      <c r="B5065" s="1" t="s">
        <v>7171</v>
      </c>
      <c r="C5065" s="1" t="s">
        <v>7172</v>
      </c>
      <c r="D5065" s="1" t="s">
        <v>9569</v>
      </c>
      <c r="E5065" s="1" t="s">
        <v>16021</v>
      </c>
      <c r="F5065" s="1" t="s">
        <v>13783</v>
      </c>
      <c r="G5065" s="1">
        <v>0</v>
      </c>
      <c r="H5065" s="1" t="s">
        <v>22339</v>
      </c>
      <c r="I5065" s="1" t="s">
        <v>22339</v>
      </c>
      <c r="J5065" s="1" t="s">
        <v>31144</v>
      </c>
      <c r="K5065" s="1" t="s">
        <v>33293</v>
      </c>
      <c r="L5065" s="1" t="s">
        <v>33389</v>
      </c>
      <c r="M5065" s="1"/>
    </row>
    <row r="5066" spans="1:13" x14ac:dyDescent="0.25">
      <c r="A5066" s="1" t="s">
        <v>5077</v>
      </c>
      <c r="B5066" s="1" t="s">
        <v>7171</v>
      </c>
      <c r="C5066" s="1" t="s">
        <v>7172</v>
      </c>
      <c r="D5066" s="1" t="s">
        <v>9569</v>
      </c>
      <c r="E5066" s="1" t="s">
        <v>16021</v>
      </c>
      <c r="F5066" s="1" t="s">
        <v>17185</v>
      </c>
      <c r="G5066" s="1">
        <v>0</v>
      </c>
      <c r="H5066" s="1" t="s">
        <v>22340</v>
      </c>
      <c r="I5066" s="1" t="s">
        <v>22340</v>
      </c>
      <c r="J5066" s="1" t="s">
        <v>31145</v>
      </c>
      <c r="K5066" s="1" t="s">
        <v>33255</v>
      </c>
      <c r="L5066" s="1" t="s">
        <v>33389</v>
      </c>
      <c r="M5066" s="1"/>
    </row>
    <row r="5067" spans="1:13" x14ac:dyDescent="0.25">
      <c r="A5067" s="1" t="s">
        <v>5078</v>
      </c>
      <c r="B5067" s="1" t="s">
        <v>7171</v>
      </c>
      <c r="C5067" s="1" t="s">
        <v>7172</v>
      </c>
      <c r="D5067" s="1" t="s">
        <v>11288</v>
      </c>
      <c r="E5067" s="1" t="s">
        <v>16022</v>
      </c>
      <c r="F5067" s="1" t="s">
        <v>17267</v>
      </c>
      <c r="G5067" s="1">
        <v>0</v>
      </c>
      <c r="H5067" s="1" t="s">
        <v>22341</v>
      </c>
      <c r="I5067" s="1" t="s">
        <v>22341</v>
      </c>
      <c r="J5067" s="1" t="s">
        <v>31146</v>
      </c>
      <c r="K5067" s="1" t="s">
        <v>33236</v>
      </c>
      <c r="L5067" s="1" t="s">
        <v>33376</v>
      </c>
      <c r="M5067" s="1"/>
    </row>
    <row r="5068" spans="1:13" x14ac:dyDescent="0.25">
      <c r="A5068" s="1" t="s">
        <v>5079</v>
      </c>
      <c r="B5068" s="1" t="s">
        <v>7171</v>
      </c>
      <c r="C5068" s="1" t="s">
        <v>7172</v>
      </c>
      <c r="D5068" s="1" t="s">
        <v>11289</v>
      </c>
      <c r="E5068" s="1" t="s">
        <v>16023</v>
      </c>
      <c r="F5068" s="1" t="s">
        <v>17178</v>
      </c>
      <c r="G5068" s="1">
        <v>0</v>
      </c>
      <c r="H5068" s="1" t="s">
        <v>22342</v>
      </c>
      <c r="I5068" s="1" t="s">
        <v>25518</v>
      </c>
      <c r="J5068" s="1" t="s">
        <v>31147</v>
      </c>
      <c r="K5068" s="1" t="s">
        <v>33261</v>
      </c>
      <c r="L5068" s="1" t="s">
        <v>33375</v>
      </c>
      <c r="M5068" s="1"/>
    </row>
    <row r="5069" spans="1:13" x14ac:dyDescent="0.25">
      <c r="A5069" s="1" t="s">
        <v>5080</v>
      </c>
      <c r="B5069" s="1" t="s">
        <v>7171</v>
      </c>
      <c r="C5069" s="1" t="s">
        <v>7172</v>
      </c>
      <c r="D5069" s="1" t="s">
        <v>11290</v>
      </c>
      <c r="E5069" s="1" t="s">
        <v>14106</v>
      </c>
      <c r="F5069" s="1" t="s">
        <v>14106</v>
      </c>
      <c r="G5069" s="1">
        <v>0</v>
      </c>
      <c r="H5069" s="1" t="s">
        <v>22343</v>
      </c>
      <c r="I5069" s="1" t="s">
        <v>22343</v>
      </c>
      <c r="J5069" s="1" t="s">
        <v>31148</v>
      </c>
      <c r="K5069" s="1" t="s">
        <v>33256</v>
      </c>
      <c r="L5069" s="1" t="s">
        <v>33358</v>
      </c>
      <c r="M5069" s="1"/>
    </row>
    <row r="5070" spans="1:13" x14ac:dyDescent="0.25">
      <c r="A5070" s="1" t="s">
        <v>5081</v>
      </c>
      <c r="B5070" s="1" t="s">
        <v>7171</v>
      </c>
      <c r="C5070" s="1" t="s">
        <v>7172</v>
      </c>
      <c r="D5070" s="1" t="s">
        <v>7667</v>
      </c>
      <c r="E5070" s="1" t="s">
        <v>14371</v>
      </c>
      <c r="F5070" s="1" t="s">
        <v>17170</v>
      </c>
      <c r="G5070" s="1">
        <v>0</v>
      </c>
      <c r="H5070" s="1" t="s">
        <v>22344</v>
      </c>
      <c r="I5070" s="1" t="s">
        <v>22344</v>
      </c>
      <c r="J5070" s="1" t="s">
        <v>31149</v>
      </c>
      <c r="K5070" s="1" t="s">
        <v>33255</v>
      </c>
      <c r="L5070" s="1" t="s">
        <v>33362</v>
      </c>
      <c r="M5070" s="1"/>
    </row>
    <row r="5071" spans="1:13" x14ac:dyDescent="0.25">
      <c r="A5071" s="1" t="s">
        <v>5082</v>
      </c>
      <c r="B5071" s="1" t="s">
        <v>7171</v>
      </c>
      <c r="C5071" s="1" t="s">
        <v>7172</v>
      </c>
      <c r="D5071" s="1" t="s">
        <v>7524</v>
      </c>
      <c r="E5071" s="1" t="s">
        <v>14084</v>
      </c>
      <c r="F5071" s="1" t="s">
        <v>17197</v>
      </c>
      <c r="G5071" s="1">
        <v>0</v>
      </c>
      <c r="H5071" s="1" t="s">
        <v>22345</v>
      </c>
      <c r="I5071" s="1" t="s">
        <v>22345</v>
      </c>
      <c r="J5071" s="1" t="s">
        <v>31150</v>
      </c>
      <c r="K5071" s="1" t="s">
        <v>12276</v>
      </c>
      <c r="L5071" s="1" t="s">
        <v>33388</v>
      </c>
      <c r="M5071" s="1"/>
    </row>
    <row r="5072" spans="1:13" x14ac:dyDescent="0.25">
      <c r="A5072" s="1" t="s">
        <v>5083</v>
      </c>
      <c r="B5072" s="1" t="s">
        <v>7171</v>
      </c>
      <c r="C5072" s="1" t="s">
        <v>7172</v>
      </c>
      <c r="D5072" s="1" t="s">
        <v>11291</v>
      </c>
      <c r="E5072" s="1" t="s">
        <v>15778</v>
      </c>
      <c r="F5072" s="1" t="s">
        <v>17181</v>
      </c>
      <c r="G5072" s="1">
        <v>0</v>
      </c>
      <c r="H5072" s="1" t="s">
        <v>22346</v>
      </c>
      <c r="I5072" s="1" t="s">
        <v>25519</v>
      </c>
      <c r="J5072" s="1" t="s">
        <v>31151</v>
      </c>
      <c r="K5072" s="1" t="s">
        <v>33255</v>
      </c>
      <c r="L5072" s="1" t="s">
        <v>33383</v>
      </c>
      <c r="M5072" s="1"/>
    </row>
    <row r="5073" spans="1:13" x14ac:dyDescent="0.25">
      <c r="A5073" s="1" t="s">
        <v>5084</v>
      </c>
      <c r="B5073" s="1" t="s">
        <v>7171</v>
      </c>
      <c r="C5073" s="1" t="s">
        <v>7173</v>
      </c>
      <c r="D5073" s="1" t="s">
        <v>11292</v>
      </c>
      <c r="E5073" s="1" t="s">
        <v>16024</v>
      </c>
      <c r="F5073" s="1" t="s">
        <v>16016</v>
      </c>
      <c r="G5073" s="1">
        <v>0</v>
      </c>
      <c r="H5073" s="1" t="s">
        <v>22347</v>
      </c>
      <c r="I5073" s="1" t="s">
        <v>25520</v>
      </c>
      <c r="J5073" s="1" t="s">
        <v>31152</v>
      </c>
      <c r="K5073" s="1" t="s">
        <v>33247</v>
      </c>
      <c r="L5073" s="1" t="s">
        <v>33365</v>
      </c>
      <c r="M5073" s="1"/>
    </row>
    <row r="5074" spans="1:13" x14ac:dyDescent="0.25">
      <c r="A5074" s="1" t="s">
        <v>5085</v>
      </c>
      <c r="B5074" s="1" t="s">
        <v>7171</v>
      </c>
      <c r="C5074" s="1" t="s">
        <v>7172</v>
      </c>
      <c r="D5074" s="1" t="s">
        <v>9571</v>
      </c>
      <c r="E5074" s="1" t="s">
        <v>16025</v>
      </c>
      <c r="F5074" s="1" t="s">
        <v>13783</v>
      </c>
      <c r="G5074" s="1">
        <v>0</v>
      </c>
      <c r="H5074" s="1" t="s">
        <v>22348</v>
      </c>
      <c r="I5074" s="1" t="s">
        <v>22348</v>
      </c>
      <c r="J5074" s="1" t="s">
        <v>31153</v>
      </c>
      <c r="K5074" s="1" t="s">
        <v>33293</v>
      </c>
      <c r="L5074" s="1" t="s">
        <v>33373</v>
      </c>
      <c r="M5074" s="1"/>
    </row>
    <row r="5075" spans="1:13" x14ac:dyDescent="0.25">
      <c r="A5075" s="1" t="s">
        <v>5086</v>
      </c>
      <c r="B5075" s="1" t="s">
        <v>7171</v>
      </c>
      <c r="C5075" s="1" t="s">
        <v>7172</v>
      </c>
      <c r="D5075" s="1" t="s">
        <v>9571</v>
      </c>
      <c r="E5075" s="1" t="s">
        <v>16025</v>
      </c>
      <c r="F5075" s="1" t="s">
        <v>17174</v>
      </c>
      <c r="G5075" s="1">
        <v>0</v>
      </c>
      <c r="H5075" s="1" t="s">
        <v>22349</v>
      </c>
      <c r="I5075" s="1" t="s">
        <v>22349</v>
      </c>
      <c r="J5075" s="1" t="s">
        <v>31154</v>
      </c>
      <c r="K5075" s="1" t="s">
        <v>33255</v>
      </c>
      <c r="L5075" s="1" t="s">
        <v>33373</v>
      </c>
      <c r="M5075" s="1"/>
    </row>
    <row r="5076" spans="1:13" x14ac:dyDescent="0.25">
      <c r="A5076" s="1" t="s">
        <v>5087</v>
      </c>
      <c r="B5076" s="1" t="s">
        <v>7171</v>
      </c>
      <c r="C5076" s="1" t="s">
        <v>7172</v>
      </c>
      <c r="D5076" s="1" t="s">
        <v>11293</v>
      </c>
      <c r="E5076" s="1" t="s">
        <v>14606</v>
      </c>
      <c r="F5076" s="1" t="s">
        <v>17190</v>
      </c>
      <c r="G5076" s="1">
        <v>0</v>
      </c>
      <c r="H5076" s="1" t="s">
        <v>22350</v>
      </c>
      <c r="I5076" s="1" t="s">
        <v>25521</v>
      </c>
      <c r="J5076" s="1" t="s">
        <v>31155</v>
      </c>
      <c r="K5076" s="1" t="s">
        <v>33244</v>
      </c>
      <c r="L5076" s="1" t="s">
        <v>33398</v>
      </c>
      <c r="M5076" s="1"/>
    </row>
    <row r="5077" spans="1:13" x14ac:dyDescent="0.25">
      <c r="A5077" s="1" t="s">
        <v>5088</v>
      </c>
      <c r="B5077" s="1" t="s">
        <v>7171</v>
      </c>
      <c r="C5077" s="1" t="s">
        <v>7172</v>
      </c>
      <c r="D5077" s="1" t="s">
        <v>11294</v>
      </c>
      <c r="E5077" s="1" t="s">
        <v>14194</v>
      </c>
      <c r="F5077" s="1" t="s">
        <v>17169</v>
      </c>
      <c r="G5077" s="1">
        <v>0</v>
      </c>
      <c r="H5077" s="1" t="s">
        <v>22351</v>
      </c>
      <c r="I5077" s="1" t="s">
        <v>22351</v>
      </c>
      <c r="J5077" s="1" t="s">
        <v>31156</v>
      </c>
      <c r="K5077" s="1" t="s">
        <v>33233</v>
      </c>
      <c r="L5077" s="1"/>
      <c r="M5077" s="1"/>
    </row>
    <row r="5078" spans="1:13" x14ac:dyDescent="0.25">
      <c r="A5078" s="1" t="s">
        <v>5089</v>
      </c>
      <c r="B5078" s="1" t="s">
        <v>7171</v>
      </c>
      <c r="C5078" s="1" t="s">
        <v>7173</v>
      </c>
      <c r="D5078" s="1" t="s">
        <v>11295</v>
      </c>
      <c r="E5078" s="1" t="s">
        <v>15726</v>
      </c>
      <c r="F5078" s="1" t="s">
        <v>17198</v>
      </c>
      <c r="G5078" s="1">
        <v>0</v>
      </c>
      <c r="H5078" s="1" t="s">
        <v>22352</v>
      </c>
      <c r="I5078" s="1" t="s">
        <v>25522</v>
      </c>
      <c r="J5078" s="1" t="s">
        <v>31157</v>
      </c>
      <c r="K5078" s="1" t="s">
        <v>33287</v>
      </c>
      <c r="L5078" s="1" t="s">
        <v>33355</v>
      </c>
      <c r="M5078" s="1"/>
    </row>
    <row r="5079" spans="1:13" x14ac:dyDescent="0.25">
      <c r="A5079" s="1" t="s">
        <v>5090</v>
      </c>
      <c r="B5079" s="1" t="s">
        <v>7171</v>
      </c>
      <c r="C5079" s="1" t="s">
        <v>7172</v>
      </c>
      <c r="D5079" s="1" t="s">
        <v>10534</v>
      </c>
      <c r="E5079" s="1" t="s">
        <v>16026</v>
      </c>
      <c r="F5079" s="1" t="s">
        <v>17169</v>
      </c>
      <c r="G5079" s="1">
        <v>0</v>
      </c>
      <c r="H5079" s="1" t="s">
        <v>22353</v>
      </c>
      <c r="I5079" s="1" t="s">
        <v>22353</v>
      </c>
      <c r="J5079" s="1" t="s">
        <v>31158</v>
      </c>
      <c r="K5079" s="1" t="s">
        <v>33236</v>
      </c>
      <c r="L5079" s="1" t="s">
        <v>33435</v>
      </c>
      <c r="M5079" s="1"/>
    </row>
    <row r="5080" spans="1:13" x14ac:dyDescent="0.25">
      <c r="A5080" s="1" t="s">
        <v>5091</v>
      </c>
      <c r="B5080" s="1" t="s">
        <v>7171</v>
      </c>
      <c r="C5080" s="1" t="s">
        <v>7172</v>
      </c>
      <c r="D5080" s="1" t="s">
        <v>9571</v>
      </c>
      <c r="E5080" s="1" t="s">
        <v>15277</v>
      </c>
      <c r="F5080" s="1" t="s">
        <v>13783</v>
      </c>
      <c r="G5080" s="1">
        <v>0</v>
      </c>
      <c r="H5080" s="1" t="s">
        <v>22354</v>
      </c>
      <c r="I5080" s="1" t="s">
        <v>22354</v>
      </c>
      <c r="J5080" s="1" t="s">
        <v>31159</v>
      </c>
      <c r="K5080" s="1" t="s">
        <v>33293</v>
      </c>
      <c r="L5080" s="1" t="s">
        <v>33409</v>
      </c>
      <c r="M5080" s="1"/>
    </row>
    <row r="5081" spans="1:13" x14ac:dyDescent="0.25">
      <c r="A5081" s="1" t="s">
        <v>5092</v>
      </c>
      <c r="B5081" s="1" t="s">
        <v>7171</v>
      </c>
      <c r="C5081" s="1" t="s">
        <v>7172</v>
      </c>
      <c r="D5081" s="1" t="s">
        <v>9571</v>
      </c>
      <c r="E5081" s="1" t="s">
        <v>15277</v>
      </c>
      <c r="F5081" s="1" t="s">
        <v>17174</v>
      </c>
      <c r="G5081" s="1">
        <v>0</v>
      </c>
      <c r="H5081" s="1" t="s">
        <v>22355</v>
      </c>
      <c r="I5081" s="1" t="s">
        <v>22355</v>
      </c>
      <c r="J5081" s="1" t="s">
        <v>31160</v>
      </c>
      <c r="K5081" s="1" t="s">
        <v>33255</v>
      </c>
      <c r="L5081" s="1" t="s">
        <v>33409</v>
      </c>
      <c r="M5081" s="1"/>
    </row>
    <row r="5082" spans="1:13" x14ac:dyDescent="0.25">
      <c r="A5082" s="1" t="s">
        <v>5093</v>
      </c>
      <c r="B5082" s="1" t="s">
        <v>7171</v>
      </c>
      <c r="C5082" s="1" t="s">
        <v>7172</v>
      </c>
      <c r="D5082" s="1" t="s">
        <v>11296</v>
      </c>
      <c r="E5082" s="1" t="s">
        <v>15778</v>
      </c>
      <c r="F5082" s="1" t="s">
        <v>17181</v>
      </c>
      <c r="G5082" s="1">
        <v>0</v>
      </c>
      <c r="H5082" s="1" t="s">
        <v>22356</v>
      </c>
      <c r="I5082" s="1" t="s">
        <v>25523</v>
      </c>
      <c r="J5082" s="1" t="s">
        <v>31161</v>
      </c>
      <c r="K5082" s="1" t="s">
        <v>33255</v>
      </c>
      <c r="L5082" s="1" t="s">
        <v>33383</v>
      </c>
      <c r="M5082" s="1"/>
    </row>
    <row r="5083" spans="1:13" x14ac:dyDescent="0.25">
      <c r="A5083" s="1" t="s">
        <v>5094</v>
      </c>
      <c r="B5083" s="1" t="s">
        <v>7171</v>
      </c>
      <c r="C5083" s="1" t="s">
        <v>7173</v>
      </c>
      <c r="D5083" s="1" t="s">
        <v>11297</v>
      </c>
      <c r="E5083" s="1" t="s">
        <v>15548</v>
      </c>
      <c r="F5083" s="1" t="s">
        <v>17195</v>
      </c>
      <c r="G5083" s="1">
        <v>0</v>
      </c>
      <c r="H5083" s="1" t="s">
        <v>22357</v>
      </c>
      <c r="I5083" s="1" t="s">
        <v>22357</v>
      </c>
      <c r="J5083" s="1" t="s">
        <v>31162</v>
      </c>
      <c r="K5083" s="1" t="s">
        <v>33251</v>
      </c>
      <c r="L5083" s="1" t="s">
        <v>33388</v>
      </c>
      <c r="M5083" s="1"/>
    </row>
    <row r="5084" spans="1:13" x14ac:dyDescent="0.25">
      <c r="A5084" s="1" t="s">
        <v>5095</v>
      </c>
      <c r="B5084" s="1" t="s">
        <v>7171</v>
      </c>
      <c r="C5084" s="1" t="s">
        <v>7172</v>
      </c>
      <c r="D5084" s="1" t="s">
        <v>11298</v>
      </c>
      <c r="E5084" s="1" t="s">
        <v>15978</v>
      </c>
      <c r="F5084" s="1" t="s">
        <v>17169</v>
      </c>
      <c r="G5084" s="1">
        <v>0</v>
      </c>
      <c r="H5084" s="1" t="s">
        <v>22358</v>
      </c>
      <c r="I5084" s="1" t="s">
        <v>22358</v>
      </c>
      <c r="J5084" s="1" t="s">
        <v>31163</v>
      </c>
      <c r="K5084" s="1" t="s">
        <v>33236</v>
      </c>
      <c r="L5084" s="1" t="s">
        <v>33355</v>
      </c>
      <c r="M5084" s="1"/>
    </row>
    <row r="5085" spans="1:13" x14ac:dyDescent="0.25">
      <c r="A5085" s="1" t="s">
        <v>5096</v>
      </c>
      <c r="B5085" s="1" t="s">
        <v>7171</v>
      </c>
      <c r="C5085" s="1" t="s">
        <v>7172</v>
      </c>
      <c r="D5085" s="1" t="s">
        <v>9571</v>
      </c>
      <c r="E5085" s="1" t="s">
        <v>15673</v>
      </c>
      <c r="F5085" s="1" t="s">
        <v>13783</v>
      </c>
      <c r="G5085" s="1">
        <v>0</v>
      </c>
      <c r="H5085" s="1" t="s">
        <v>22359</v>
      </c>
      <c r="I5085" s="1" t="s">
        <v>22359</v>
      </c>
      <c r="J5085" s="1" t="s">
        <v>31164</v>
      </c>
      <c r="K5085" s="1" t="s">
        <v>33293</v>
      </c>
      <c r="L5085" s="1" t="s">
        <v>33358</v>
      </c>
      <c r="M5085" s="1"/>
    </row>
    <row r="5086" spans="1:13" x14ac:dyDescent="0.25">
      <c r="A5086" s="1" t="s">
        <v>5097</v>
      </c>
      <c r="B5086" s="1" t="s">
        <v>7171</v>
      </c>
      <c r="C5086" s="1" t="s">
        <v>7172</v>
      </c>
      <c r="D5086" s="1" t="s">
        <v>9571</v>
      </c>
      <c r="E5086" s="1" t="s">
        <v>15673</v>
      </c>
      <c r="F5086" s="1" t="s">
        <v>17174</v>
      </c>
      <c r="G5086" s="1">
        <v>0</v>
      </c>
      <c r="H5086" s="1" t="s">
        <v>22360</v>
      </c>
      <c r="I5086" s="1" t="s">
        <v>22360</v>
      </c>
      <c r="J5086" s="1" t="s">
        <v>31165</v>
      </c>
      <c r="K5086" s="1" t="s">
        <v>33255</v>
      </c>
      <c r="L5086" s="1" t="s">
        <v>33358</v>
      </c>
      <c r="M5086" s="1"/>
    </row>
    <row r="5087" spans="1:13" x14ac:dyDescent="0.25">
      <c r="A5087" s="1" t="s">
        <v>5098</v>
      </c>
      <c r="B5087" s="1" t="s">
        <v>7171</v>
      </c>
      <c r="C5087" s="1" t="s">
        <v>7172</v>
      </c>
      <c r="D5087" s="1" t="s">
        <v>11299</v>
      </c>
      <c r="E5087" s="1" t="s">
        <v>16027</v>
      </c>
      <c r="F5087" s="1" t="s">
        <v>16016</v>
      </c>
      <c r="G5087" s="1">
        <v>0</v>
      </c>
      <c r="H5087" s="1" t="s">
        <v>22361</v>
      </c>
      <c r="I5087" s="1" t="s">
        <v>22361</v>
      </c>
      <c r="J5087" s="1" t="s">
        <v>31166</v>
      </c>
      <c r="K5087" s="1" t="s">
        <v>12276</v>
      </c>
      <c r="L5087" s="1" t="s">
        <v>33376</v>
      </c>
      <c r="M5087" s="1"/>
    </row>
    <row r="5088" spans="1:13" x14ac:dyDescent="0.25">
      <c r="A5088" s="1" t="s">
        <v>5099</v>
      </c>
      <c r="B5088" s="1" t="s">
        <v>7171</v>
      </c>
      <c r="C5088" s="1" t="s">
        <v>7172</v>
      </c>
      <c r="D5088" s="1" t="s">
        <v>11300</v>
      </c>
      <c r="E5088" s="1" t="s">
        <v>15720</v>
      </c>
      <c r="F5088" s="1" t="s">
        <v>17169</v>
      </c>
      <c r="G5088" s="1">
        <v>0</v>
      </c>
      <c r="H5088" s="1" t="s">
        <v>22362</v>
      </c>
      <c r="I5088" s="1" t="s">
        <v>22362</v>
      </c>
      <c r="J5088" s="1" t="s">
        <v>31167</v>
      </c>
      <c r="K5088" s="1" t="s">
        <v>33236</v>
      </c>
      <c r="L5088" s="1" t="s">
        <v>33355</v>
      </c>
      <c r="M5088" s="1"/>
    </row>
    <row r="5089" spans="1:13" x14ac:dyDescent="0.25">
      <c r="A5089" s="1" t="s">
        <v>5100</v>
      </c>
      <c r="B5089" s="1" t="s">
        <v>7171</v>
      </c>
      <c r="C5089" s="1" t="s">
        <v>7172</v>
      </c>
      <c r="D5089" s="1" t="s">
        <v>11190</v>
      </c>
      <c r="E5089" s="1" t="s">
        <v>15673</v>
      </c>
      <c r="F5089" s="1" t="s">
        <v>13783</v>
      </c>
      <c r="G5089" s="1">
        <v>0</v>
      </c>
      <c r="H5089" s="1" t="s">
        <v>22363</v>
      </c>
      <c r="I5089" s="1" t="s">
        <v>22363</v>
      </c>
      <c r="J5089" s="1" t="s">
        <v>31168</v>
      </c>
      <c r="K5089" s="1" t="s">
        <v>33293</v>
      </c>
      <c r="L5089" s="1" t="s">
        <v>33358</v>
      </c>
      <c r="M5089" s="1"/>
    </row>
    <row r="5090" spans="1:13" x14ac:dyDescent="0.25">
      <c r="A5090" s="1" t="s">
        <v>5101</v>
      </c>
      <c r="B5090" s="1" t="s">
        <v>7171</v>
      </c>
      <c r="C5090" s="1" t="s">
        <v>7172</v>
      </c>
      <c r="D5090" s="1" t="s">
        <v>11190</v>
      </c>
      <c r="E5090" s="1" t="s">
        <v>15673</v>
      </c>
      <c r="F5090" s="1" t="s">
        <v>17185</v>
      </c>
      <c r="G5090" s="1">
        <v>0</v>
      </c>
      <c r="H5090" s="1" t="s">
        <v>22364</v>
      </c>
      <c r="I5090" s="1" t="s">
        <v>22364</v>
      </c>
      <c r="J5090" s="1" t="s">
        <v>31169</v>
      </c>
      <c r="K5090" s="1" t="s">
        <v>33255</v>
      </c>
      <c r="L5090" s="1" t="s">
        <v>33358</v>
      </c>
      <c r="M5090" s="1"/>
    </row>
    <row r="5091" spans="1:13" x14ac:dyDescent="0.25">
      <c r="A5091" s="1" t="s">
        <v>5102</v>
      </c>
      <c r="B5091" s="1" t="s">
        <v>7171</v>
      </c>
      <c r="C5091" s="1" t="s">
        <v>7173</v>
      </c>
      <c r="D5091" s="1" t="s">
        <v>11301</v>
      </c>
      <c r="E5091" s="1" t="s">
        <v>16028</v>
      </c>
      <c r="F5091" s="1" t="s">
        <v>16016</v>
      </c>
      <c r="G5091" s="1">
        <v>0</v>
      </c>
      <c r="H5091" s="1" t="s">
        <v>22365</v>
      </c>
      <c r="I5091" s="1" t="s">
        <v>25524</v>
      </c>
      <c r="J5091" s="1" t="s">
        <v>31170</v>
      </c>
      <c r="K5091" s="1" t="s">
        <v>33330</v>
      </c>
      <c r="L5091" s="1"/>
      <c r="M5091" s="1"/>
    </row>
    <row r="5092" spans="1:13" x14ac:dyDescent="0.25">
      <c r="A5092" s="1" t="s">
        <v>5103</v>
      </c>
      <c r="B5092" s="1" t="s">
        <v>7171</v>
      </c>
      <c r="C5092" s="1" t="s">
        <v>7172</v>
      </c>
      <c r="D5092" s="1" t="s">
        <v>11302</v>
      </c>
      <c r="E5092" s="1" t="s">
        <v>16029</v>
      </c>
      <c r="F5092" s="1" t="s">
        <v>16016</v>
      </c>
      <c r="G5092" s="1">
        <v>0</v>
      </c>
      <c r="H5092" s="1" t="s">
        <v>22366</v>
      </c>
      <c r="I5092" s="1" t="s">
        <v>22366</v>
      </c>
      <c r="J5092" s="1" t="s">
        <v>31171</v>
      </c>
      <c r="K5092" s="1" t="s">
        <v>12276</v>
      </c>
      <c r="L5092" s="1" t="s">
        <v>33367</v>
      </c>
      <c r="M5092" s="1"/>
    </row>
    <row r="5093" spans="1:13" x14ac:dyDescent="0.25">
      <c r="A5093" s="1" t="s">
        <v>5104</v>
      </c>
      <c r="B5093" s="1" t="s">
        <v>7171</v>
      </c>
      <c r="C5093" s="1" t="s">
        <v>7172</v>
      </c>
      <c r="D5093" s="1" t="s">
        <v>11303</v>
      </c>
      <c r="E5093" s="1" t="s">
        <v>15218</v>
      </c>
      <c r="F5093" s="1" t="s">
        <v>17174</v>
      </c>
      <c r="G5093" s="1">
        <v>0</v>
      </c>
      <c r="H5093" s="1" t="s">
        <v>22367</v>
      </c>
      <c r="I5093" s="1" t="s">
        <v>22367</v>
      </c>
      <c r="J5093" s="1" t="s">
        <v>31172</v>
      </c>
      <c r="K5093" s="1" t="s">
        <v>33281</v>
      </c>
      <c r="L5093" s="1" t="s">
        <v>33373</v>
      </c>
      <c r="M5093" s="1"/>
    </row>
    <row r="5094" spans="1:13" x14ac:dyDescent="0.25">
      <c r="A5094" s="1" t="s">
        <v>5105</v>
      </c>
      <c r="B5094" s="1" t="s">
        <v>7171</v>
      </c>
      <c r="C5094" s="1" t="s">
        <v>7172</v>
      </c>
      <c r="D5094" s="1" t="s">
        <v>9571</v>
      </c>
      <c r="E5094" s="1" t="s">
        <v>16021</v>
      </c>
      <c r="F5094" s="1" t="s">
        <v>13783</v>
      </c>
      <c r="G5094" s="1">
        <v>0</v>
      </c>
      <c r="H5094" s="1" t="s">
        <v>22368</v>
      </c>
      <c r="I5094" s="1" t="s">
        <v>22368</v>
      </c>
      <c r="J5094" s="1" t="s">
        <v>31173</v>
      </c>
      <c r="K5094" s="1" t="s">
        <v>33293</v>
      </c>
      <c r="L5094" s="1" t="s">
        <v>33389</v>
      </c>
      <c r="M5094" s="1"/>
    </row>
    <row r="5095" spans="1:13" x14ac:dyDescent="0.25">
      <c r="A5095" s="1" t="s">
        <v>5106</v>
      </c>
      <c r="B5095" s="1" t="s">
        <v>7171</v>
      </c>
      <c r="C5095" s="1" t="s">
        <v>7172</v>
      </c>
      <c r="D5095" s="1" t="s">
        <v>9571</v>
      </c>
      <c r="E5095" s="1" t="s">
        <v>16021</v>
      </c>
      <c r="F5095" s="1" t="s">
        <v>17185</v>
      </c>
      <c r="G5095" s="1">
        <v>0</v>
      </c>
      <c r="H5095" s="1" t="s">
        <v>22369</v>
      </c>
      <c r="I5095" s="1" t="s">
        <v>22369</v>
      </c>
      <c r="J5095" s="1" t="s">
        <v>31174</v>
      </c>
      <c r="K5095" s="1" t="s">
        <v>33255</v>
      </c>
      <c r="L5095" s="1" t="s">
        <v>33389</v>
      </c>
      <c r="M5095" s="1"/>
    </row>
    <row r="5096" spans="1:13" x14ac:dyDescent="0.25">
      <c r="A5096" s="1" t="s">
        <v>5107</v>
      </c>
      <c r="B5096" s="1" t="s">
        <v>7171</v>
      </c>
      <c r="C5096" s="1" t="s">
        <v>7172</v>
      </c>
      <c r="D5096" s="1" t="s">
        <v>11304</v>
      </c>
      <c r="E5096" s="1" t="s">
        <v>12932</v>
      </c>
      <c r="F5096" s="1" t="s">
        <v>17186</v>
      </c>
      <c r="G5096" s="1">
        <v>0</v>
      </c>
      <c r="H5096" s="1" t="s">
        <v>22370</v>
      </c>
      <c r="I5096" s="1" t="s">
        <v>22370</v>
      </c>
      <c r="J5096" s="1" t="s">
        <v>31175</v>
      </c>
      <c r="K5096" s="1" t="s">
        <v>33256</v>
      </c>
      <c r="L5096" s="1" t="s">
        <v>33354</v>
      </c>
      <c r="M5096" s="1"/>
    </row>
    <row r="5097" spans="1:13" x14ac:dyDescent="0.25">
      <c r="A5097" s="1" t="s">
        <v>5108</v>
      </c>
      <c r="B5097" s="1" t="s">
        <v>7171</v>
      </c>
      <c r="C5097" s="1" t="s">
        <v>7172</v>
      </c>
      <c r="D5097" s="1" t="s">
        <v>11305</v>
      </c>
      <c r="E5097" s="1" t="s">
        <v>15646</v>
      </c>
      <c r="F5097" s="1" t="s">
        <v>17186</v>
      </c>
      <c r="G5097" s="1">
        <v>0</v>
      </c>
      <c r="H5097" s="1" t="s">
        <v>22371</v>
      </c>
      <c r="I5097" s="1" t="s">
        <v>22371</v>
      </c>
      <c r="J5097" s="1" t="s">
        <v>31176</v>
      </c>
      <c r="K5097" s="1" t="s">
        <v>33256</v>
      </c>
      <c r="L5097" s="1" t="s">
        <v>33355</v>
      </c>
      <c r="M5097" s="1"/>
    </row>
    <row r="5098" spans="1:13" x14ac:dyDescent="0.25">
      <c r="A5098" s="1" t="s">
        <v>5109</v>
      </c>
      <c r="B5098" s="1" t="s">
        <v>7171</v>
      </c>
      <c r="C5098" s="1" t="s">
        <v>7172</v>
      </c>
      <c r="D5098" s="1" t="s">
        <v>11306</v>
      </c>
      <c r="E5098" s="1" t="s">
        <v>14056</v>
      </c>
      <c r="F5098" s="1" t="s">
        <v>17166</v>
      </c>
      <c r="G5098" s="1">
        <v>0</v>
      </c>
      <c r="H5098" s="1" t="s">
        <v>22372</v>
      </c>
      <c r="I5098" s="1" t="s">
        <v>25525</v>
      </c>
      <c r="J5098" s="1" t="s">
        <v>31177</v>
      </c>
      <c r="K5098" s="1" t="s">
        <v>33248</v>
      </c>
      <c r="L5098" s="1"/>
      <c r="M5098" s="1"/>
    </row>
    <row r="5099" spans="1:13" x14ac:dyDescent="0.25">
      <c r="A5099" s="1" t="s">
        <v>5110</v>
      </c>
      <c r="B5099" s="1" t="s">
        <v>7171</v>
      </c>
      <c r="C5099" s="1" t="s">
        <v>7172</v>
      </c>
      <c r="D5099" s="1" t="s">
        <v>10534</v>
      </c>
      <c r="E5099" s="1" t="s">
        <v>16030</v>
      </c>
      <c r="F5099" s="1" t="s">
        <v>17169</v>
      </c>
      <c r="G5099" s="1">
        <v>0</v>
      </c>
      <c r="H5099" s="1" t="s">
        <v>22373</v>
      </c>
      <c r="I5099" s="1" t="s">
        <v>22373</v>
      </c>
      <c r="J5099" s="1" t="s">
        <v>31178</v>
      </c>
      <c r="K5099" s="1" t="s">
        <v>33236</v>
      </c>
      <c r="L5099" s="1" t="s">
        <v>33354</v>
      </c>
      <c r="M5099" s="1"/>
    </row>
    <row r="5100" spans="1:13" x14ac:dyDescent="0.25">
      <c r="A5100" s="1" t="s">
        <v>5111</v>
      </c>
      <c r="B5100" s="1" t="s">
        <v>7171</v>
      </c>
      <c r="C5100" s="1" t="s">
        <v>7172</v>
      </c>
      <c r="D5100" s="1" t="s">
        <v>7246</v>
      </c>
      <c r="E5100" s="1" t="s">
        <v>15464</v>
      </c>
      <c r="F5100" s="1" t="s">
        <v>17183</v>
      </c>
      <c r="G5100" s="1">
        <v>0</v>
      </c>
      <c r="H5100" s="1" t="s">
        <v>22374</v>
      </c>
      <c r="I5100" s="1" t="s">
        <v>25526</v>
      </c>
      <c r="J5100" s="1" t="s">
        <v>31179</v>
      </c>
      <c r="K5100" s="1" t="s">
        <v>33261</v>
      </c>
      <c r="L5100" s="1" t="s">
        <v>33354</v>
      </c>
      <c r="M5100" s="1"/>
    </row>
    <row r="5101" spans="1:13" x14ac:dyDescent="0.25">
      <c r="A5101" s="1" t="s">
        <v>5112</v>
      </c>
      <c r="B5101" s="1" t="s">
        <v>7171</v>
      </c>
      <c r="C5101" s="1" t="s">
        <v>7172</v>
      </c>
      <c r="D5101" s="1" t="s">
        <v>7438</v>
      </c>
      <c r="E5101" s="1" t="s">
        <v>16031</v>
      </c>
      <c r="F5101" s="1" t="s">
        <v>17181</v>
      </c>
      <c r="G5101" s="1">
        <v>0</v>
      </c>
      <c r="H5101" s="1" t="s">
        <v>22375</v>
      </c>
      <c r="I5101" s="1" t="s">
        <v>22375</v>
      </c>
      <c r="J5101" s="1" t="s">
        <v>31180</v>
      </c>
      <c r="K5101" s="1" t="s">
        <v>33255</v>
      </c>
      <c r="L5101" s="1" t="s">
        <v>33354</v>
      </c>
      <c r="M5101" s="1"/>
    </row>
    <row r="5102" spans="1:13" x14ac:dyDescent="0.25">
      <c r="A5102" s="1" t="s">
        <v>5113</v>
      </c>
      <c r="B5102" s="1" t="s">
        <v>7171</v>
      </c>
      <c r="C5102" s="1" t="s">
        <v>7172</v>
      </c>
      <c r="D5102" s="1" t="s">
        <v>11307</v>
      </c>
      <c r="E5102" s="1" t="s">
        <v>12933</v>
      </c>
      <c r="F5102" s="1" t="s">
        <v>17186</v>
      </c>
      <c r="G5102" s="1">
        <v>0</v>
      </c>
      <c r="H5102" s="1" t="s">
        <v>22376</v>
      </c>
      <c r="I5102" s="1" t="s">
        <v>22376</v>
      </c>
      <c r="J5102" s="1" t="s">
        <v>31181</v>
      </c>
      <c r="K5102" s="1" t="s">
        <v>33256</v>
      </c>
      <c r="L5102" s="1" t="s">
        <v>33387</v>
      </c>
      <c r="M5102" s="1"/>
    </row>
    <row r="5103" spans="1:13" x14ac:dyDescent="0.25">
      <c r="A5103" s="1" t="s">
        <v>5114</v>
      </c>
      <c r="B5103" s="1" t="s">
        <v>7171</v>
      </c>
      <c r="C5103" s="1" t="s">
        <v>7172</v>
      </c>
      <c r="D5103" s="1" t="s">
        <v>9571</v>
      </c>
      <c r="E5103" s="1" t="s">
        <v>14275</v>
      </c>
      <c r="F5103" s="1" t="s">
        <v>13783</v>
      </c>
      <c r="G5103" s="1">
        <v>0</v>
      </c>
      <c r="H5103" s="1" t="s">
        <v>22377</v>
      </c>
      <c r="I5103" s="1" t="s">
        <v>22377</v>
      </c>
      <c r="J5103" s="1" t="s">
        <v>31182</v>
      </c>
      <c r="K5103" s="1" t="s">
        <v>33293</v>
      </c>
      <c r="L5103" s="1" t="s">
        <v>33409</v>
      </c>
      <c r="M5103" s="1"/>
    </row>
    <row r="5104" spans="1:13" x14ac:dyDescent="0.25">
      <c r="A5104" s="1" t="s">
        <v>5115</v>
      </c>
      <c r="B5104" s="1" t="s">
        <v>7171</v>
      </c>
      <c r="C5104" s="1" t="s">
        <v>7172</v>
      </c>
      <c r="D5104" s="1" t="s">
        <v>9571</v>
      </c>
      <c r="E5104" s="1" t="s">
        <v>14275</v>
      </c>
      <c r="F5104" s="1" t="s">
        <v>17185</v>
      </c>
      <c r="G5104" s="1">
        <v>0</v>
      </c>
      <c r="H5104" s="1" t="s">
        <v>22377</v>
      </c>
      <c r="I5104" s="1" t="s">
        <v>22377</v>
      </c>
      <c r="J5104" s="1" t="s">
        <v>29767</v>
      </c>
      <c r="K5104" s="1" t="s">
        <v>33255</v>
      </c>
      <c r="L5104" s="1" t="s">
        <v>33409</v>
      </c>
      <c r="M5104" s="1"/>
    </row>
    <row r="5105" spans="1:13" x14ac:dyDescent="0.25">
      <c r="A5105" s="1" t="s">
        <v>5116</v>
      </c>
      <c r="B5105" s="1" t="s">
        <v>7171</v>
      </c>
      <c r="C5105" s="1" t="s">
        <v>7172</v>
      </c>
      <c r="D5105" s="1" t="s">
        <v>11308</v>
      </c>
      <c r="E5105" s="1" t="s">
        <v>16032</v>
      </c>
      <c r="F5105" s="1" t="s">
        <v>17183</v>
      </c>
      <c r="G5105" s="1">
        <v>0</v>
      </c>
      <c r="H5105" s="1" t="s">
        <v>22378</v>
      </c>
      <c r="I5105" s="1" t="s">
        <v>25527</v>
      </c>
      <c r="J5105" s="1" t="s">
        <v>31183</v>
      </c>
      <c r="K5105" s="1" t="s">
        <v>33261</v>
      </c>
      <c r="L5105" s="1" t="s">
        <v>33354</v>
      </c>
      <c r="M5105" s="1"/>
    </row>
    <row r="5106" spans="1:13" x14ac:dyDescent="0.25">
      <c r="A5106" s="1" t="s">
        <v>5117</v>
      </c>
      <c r="B5106" s="1" t="s">
        <v>7171</v>
      </c>
      <c r="C5106" s="1" t="s">
        <v>7173</v>
      </c>
      <c r="D5106" s="1" t="s">
        <v>11309</v>
      </c>
      <c r="E5106" s="1" t="s">
        <v>16033</v>
      </c>
      <c r="F5106" s="1" t="s">
        <v>17198</v>
      </c>
      <c r="G5106" s="1">
        <v>0</v>
      </c>
      <c r="H5106" s="1" t="s">
        <v>22379</v>
      </c>
      <c r="I5106" s="1" t="s">
        <v>22379</v>
      </c>
      <c r="J5106" s="1" t="s">
        <v>31184</v>
      </c>
      <c r="K5106" s="1" t="s">
        <v>33235</v>
      </c>
      <c r="L5106" s="1" t="s">
        <v>33354</v>
      </c>
      <c r="M5106" s="1"/>
    </row>
    <row r="5107" spans="1:13" x14ac:dyDescent="0.25">
      <c r="A5107" s="1" t="s">
        <v>5118</v>
      </c>
      <c r="B5107" s="1" t="s">
        <v>7171</v>
      </c>
      <c r="C5107" s="1" t="s">
        <v>7172</v>
      </c>
      <c r="D5107" s="1" t="s">
        <v>10534</v>
      </c>
      <c r="E5107" s="1" t="s">
        <v>14670</v>
      </c>
      <c r="F5107" s="1" t="s">
        <v>17169</v>
      </c>
      <c r="G5107" s="1">
        <v>0</v>
      </c>
      <c r="H5107" s="1" t="s">
        <v>22380</v>
      </c>
      <c r="I5107" s="1" t="s">
        <v>22380</v>
      </c>
      <c r="J5107" s="1" t="s">
        <v>31185</v>
      </c>
      <c r="K5107" s="1" t="s">
        <v>33236</v>
      </c>
      <c r="L5107" s="1" t="s">
        <v>33355</v>
      </c>
      <c r="M5107" s="1"/>
    </row>
    <row r="5108" spans="1:13" x14ac:dyDescent="0.25">
      <c r="A5108" s="1" t="s">
        <v>5119</v>
      </c>
      <c r="B5108" s="1" t="s">
        <v>7171</v>
      </c>
      <c r="C5108" s="1" t="s">
        <v>7172</v>
      </c>
      <c r="D5108" s="1" t="s">
        <v>11310</v>
      </c>
      <c r="E5108" s="1" t="s">
        <v>15132</v>
      </c>
      <c r="F5108" s="1" t="s">
        <v>17185</v>
      </c>
      <c r="G5108" s="1">
        <v>0</v>
      </c>
      <c r="H5108" s="1" t="s">
        <v>22381</v>
      </c>
      <c r="I5108" s="1" t="s">
        <v>22381</v>
      </c>
      <c r="J5108" s="1" t="s">
        <v>31186</v>
      </c>
      <c r="K5108" s="1" t="s">
        <v>33281</v>
      </c>
      <c r="L5108" s="1" t="s">
        <v>33380</v>
      </c>
      <c r="M5108" s="1"/>
    </row>
    <row r="5109" spans="1:13" x14ac:dyDescent="0.25">
      <c r="A5109" s="1" t="s">
        <v>5120</v>
      </c>
      <c r="B5109" s="1" t="s">
        <v>7171</v>
      </c>
      <c r="C5109" s="1" t="s">
        <v>7172</v>
      </c>
      <c r="D5109" s="1" t="s">
        <v>7246</v>
      </c>
      <c r="E5109" s="1" t="s">
        <v>16034</v>
      </c>
      <c r="F5109" s="1" t="s">
        <v>17183</v>
      </c>
      <c r="G5109" s="1">
        <v>0</v>
      </c>
      <c r="H5109" s="1" t="s">
        <v>22382</v>
      </c>
      <c r="I5109" s="1" t="s">
        <v>25528</v>
      </c>
      <c r="J5109" s="1" t="s">
        <v>31187</v>
      </c>
      <c r="K5109" s="1" t="s">
        <v>33261</v>
      </c>
      <c r="L5109" s="1" t="s">
        <v>33354</v>
      </c>
      <c r="M5109" s="1"/>
    </row>
    <row r="5110" spans="1:13" x14ac:dyDescent="0.25">
      <c r="A5110" s="1" t="s">
        <v>5121</v>
      </c>
      <c r="B5110" s="1" t="s">
        <v>7171</v>
      </c>
      <c r="C5110" s="1" t="s">
        <v>7173</v>
      </c>
      <c r="D5110" s="1" t="s">
        <v>11311</v>
      </c>
      <c r="E5110" s="1" t="s">
        <v>16035</v>
      </c>
      <c r="F5110" s="1" t="s">
        <v>17179</v>
      </c>
      <c r="G5110" s="1">
        <v>0</v>
      </c>
      <c r="H5110" s="1" t="s">
        <v>22383</v>
      </c>
      <c r="I5110" s="1" t="s">
        <v>22383</v>
      </c>
      <c r="J5110" s="1" t="s">
        <v>31188</v>
      </c>
      <c r="K5110" s="1" t="s">
        <v>33251</v>
      </c>
      <c r="L5110" s="1" t="s">
        <v>33381</v>
      </c>
      <c r="M5110" s="1"/>
    </row>
    <row r="5111" spans="1:13" x14ac:dyDescent="0.25">
      <c r="A5111" s="1" t="s">
        <v>5122</v>
      </c>
      <c r="B5111" s="1" t="s">
        <v>7171</v>
      </c>
      <c r="C5111" s="1" t="s">
        <v>7173</v>
      </c>
      <c r="D5111" s="1" t="s">
        <v>11312</v>
      </c>
      <c r="E5111" s="1" t="s">
        <v>16033</v>
      </c>
      <c r="F5111" s="1" t="s">
        <v>17198</v>
      </c>
      <c r="G5111" s="1">
        <v>0</v>
      </c>
      <c r="H5111" s="1" t="s">
        <v>22384</v>
      </c>
      <c r="I5111" s="1" t="s">
        <v>22384</v>
      </c>
      <c r="J5111" s="1" t="s">
        <v>31189</v>
      </c>
      <c r="K5111" s="1" t="s">
        <v>33235</v>
      </c>
      <c r="L5111" s="1" t="s">
        <v>33354</v>
      </c>
      <c r="M5111" s="1"/>
    </row>
    <row r="5112" spans="1:13" x14ac:dyDescent="0.25">
      <c r="A5112" s="1" t="s">
        <v>5123</v>
      </c>
      <c r="B5112" s="1" t="s">
        <v>7171</v>
      </c>
      <c r="C5112" s="1" t="s">
        <v>7172</v>
      </c>
      <c r="D5112" s="1" t="s">
        <v>7667</v>
      </c>
      <c r="E5112" s="1" t="s">
        <v>14990</v>
      </c>
      <c r="F5112" s="1" t="s">
        <v>17181</v>
      </c>
      <c r="G5112" s="1">
        <v>0</v>
      </c>
      <c r="H5112" s="1" t="s">
        <v>22385</v>
      </c>
      <c r="I5112" s="1" t="s">
        <v>22385</v>
      </c>
      <c r="J5112" s="1" t="s">
        <v>31190</v>
      </c>
      <c r="K5112" s="1" t="s">
        <v>33255</v>
      </c>
      <c r="L5112" s="1" t="s">
        <v>33355</v>
      </c>
      <c r="M5112" s="1"/>
    </row>
    <row r="5113" spans="1:13" x14ac:dyDescent="0.25">
      <c r="A5113" s="1" t="s">
        <v>5124</v>
      </c>
      <c r="B5113" s="1" t="s">
        <v>7171</v>
      </c>
      <c r="C5113" s="1" t="s">
        <v>7172</v>
      </c>
      <c r="D5113" s="1" t="s">
        <v>11313</v>
      </c>
      <c r="E5113" s="1" t="s">
        <v>16036</v>
      </c>
      <c r="F5113" s="1" t="s">
        <v>17169</v>
      </c>
      <c r="G5113" s="1">
        <v>0</v>
      </c>
      <c r="H5113" s="1" t="s">
        <v>22386</v>
      </c>
      <c r="I5113" s="1" t="s">
        <v>22386</v>
      </c>
      <c r="J5113" s="1" t="s">
        <v>31191</v>
      </c>
      <c r="K5113" s="1" t="s">
        <v>33236</v>
      </c>
      <c r="L5113" s="1" t="s">
        <v>33354</v>
      </c>
      <c r="M5113" s="1"/>
    </row>
    <row r="5114" spans="1:13" x14ac:dyDescent="0.25">
      <c r="A5114" s="1" t="s">
        <v>5125</v>
      </c>
      <c r="B5114" s="1" t="s">
        <v>7171</v>
      </c>
      <c r="C5114" s="1" t="s">
        <v>7172</v>
      </c>
      <c r="D5114" s="1" t="s">
        <v>7461</v>
      </c>
      <c r="E5114" s="1" t="s">
        <v>14880</v>
      </c>
      <c r="F5114" s="1" t="s">
        <v>17169</v>
      </c>
      <c r="G5114" s="1">
        <v>0</v>
      </c>
      <c r="H5114" s="1" t="s">
        <v>22387</v>
      </c>
      <c r="I5114" s="1" t="s">
        <v>22387</v>
      </c>
      <c r="J5114" s="1" t="s">
        <v>31192</v>
      </c>
      <c r="K5114" s="1" t="s">
        <v>33236</v>
      </c>
      <c r="L5114" s="1" t="s">
        <v>33354</v>
      </c>
      <c r="M5114" s="1"/>
    </row>
    <row r="5115" spans="1:13" x14ac:dyDescent="0.25">
      <c r="A5115" s="1" t="s">
        <v>5126</v>
      </c>
      <c r="B5115" s="1" t="s">
        <v>7171</v>
      </c>
      <c r="C5115" s="1" t="s">
        <v>7172</v>
      </c>
      <c r="D5115" s="1" t="s">
        <v>7239</v>
      </c>
      <c r="E5115" s="1" t="s">
        <v>16037</v>
      </c>
      <c r="F5115" s="1" t="s">
        <v>17167</v>
      </c>
      <c r="G5115" s="1">
        <v>0</v>
      </c>
      <c r="H5115" s="1" t="s">
        <v>22388</v>
      </c>
      <c r="I5115" s="1" t="s">
        <v>22388</v>
      </c>
      <c r="J5115" s="1" t="s">
        <v>31193</v>
      </c>
      <c r="K5115" s="1" t="s">
        <v>12276</v>
      </c>
      <c r="L5115" s="1" t="s">
        <v>33356</v>
      </c>
      <c r="M5115" s="1"/>
    </row>
    <row r="5116" spans="1:13" x14ac:dyDescent="0.25">
      <c r="A5116" s="1" t="s">
        <v>5127</v>
      </c>
      <c r="B5116" s="1" t="s">
        <v>7171</v>
      </c>
      <c r="C5116" s="1" t="s">
        <v>7172</v>
      </c>
      <c r="D5116" s="1" t="s">
        <v>11314</v>
      </c>
      <c r="E5116" s="1" t="s">
        <v>16037</v>
      </c>
      <c r="F5116" s="1" t="s">
        <v>17185</v>
      </c>
      <c r="G5116" s="1">
        <v>0</v>
      </c>
      <c r="H5116" s="1" t="s">
        <v>22389</v>
      </c>
      <c r="I5116" s="1" t="s">
        <v>22389</v>
      </c>
      <c r="J5116" s="1" t="s">
        <v>31194</v>
      </c>
      <c r="K5116" s="1" t="s">
        <v>33255</v>
      </c>
      <c r="L5116" s="1" t="s">
        <v>33356</v>
      </c>
      <c r="M5116" s="1"/>
    </row>
    <row r="5117" spans="1:13" x14ac:dyDescent="0.25">
      <c r="A5117" s="1" t="s">
        <v>5128</v>
      </c>
      <c r="B5117" s="1" t="s">
        <v>7171</v>
      </c>
      <c r="C5117" s="1" t="s">
        <v>7173</v>
      </c>
      <c r="D5117" s="1" t="s">
        <v>11315</v>
      </c>
      <c r="E5117" s="1" t="s">
        <v>15373</v>
      </c>
      <c r="F5117" s="1" t="s">
        <v>15648</v>
      </c>
      <c r="G5117" s="1">
        <v>0</v>
      </c>
      <c r="H5117" s="1" t="s">
        <v>22390</v>
      </c>
      <c r="I5117" s="1" t="s">
        <v>22390</v>
      </c>
      <c r="J5117" s="1" t="s">
        <v>31195</v>
      </c>
      <c r="K5117" s="1" t="s">
        <v>33268</v>
      </c>
      <c r="L5117" s="1" t="s">
        <v>33366</v>
      </c>
      <c r="M5117" s="1"/>
    </row>
    <row r="5118" spans="1:13" x14ac:dyDescent="0.25">
      <c r="A5118" s="1" t="s">
        <v>5129</v>
      </c>
      <c r="B5118" s="1" t="s">
        <v>7171</v>
      </c>
      <c r="C5118" s="1" t="s">
        <v>7172</v>
      </c>
      <c r="D5118" s="1" t="s">
        <v>7239</v>
      </c>
      <c r="E5118" s="1" t="s">
        <v>14271</v>
      </c>
      <c r="F5118" s="1" t="s">
        <v>17167</v>
      </c>
      <c r="G5118" s="1">
        <v>0</v>
      </c>
      <c r="H5118" s="1" t="s">
        <v>22391</v>
      </c>
      <c r="I5118" s="1" t="s">
        <v>22391</v>
      </c>
      <c r="J5118" s="1" t="s">
        <v>31196</v>
      </c>
      <c r="K5118" s="1" t="s">
        <v>12276</v>
      </c>
      <c r="L5118" s="1" t="s">
        <v>33409</v>
      </c>
      <c r="M5118" s="1"/>
    </row>
    <row r="5119" spans="1:13" x14ac:dyDescent="0.25">
      <c r="A5119" s="1" t="s">
        <v>5130</v>
      </c>
      <c r="B5119" s="1" t="s">
        <v>7171</v>
      </c>
      <c r="C5119" s="1" t="s">
        <v>7172</v>
      </c>
      <c r="D5119" s="1" t="s">
        <v>11314</v>
      </c>
      <c r="E5119" s="1" t="s">
        <v>14271</v>
      </c>
      <c r="F5119" s="1" t="s">
        <v>13783</v>
      </c>
      <c r="G5119" s="1">
        <v>0</v>
      </c>
      <c r="H5119" s="1" t="s">
        <v>22392</v>
      </c>
      <c r="I5119" s="1" t="s">
        <v>22392</v>
      </c>
      <c r="J5119" s="1" t="s">
        <v>31197</v>
      </c>
      <c r="K5119" s="1" t="s">
        <v>33293</v>
      </c>
      <c r="L5119" s="1" t="s">
        <v>33409</v>
      </c>
      <c r="M5119" s="1"/>
    </row>
    <row r="5120" spans="1:13" x14ac:dyDescent="0.25">
      <c r="A5120" s="1" t="s">
        <v>5131</v>
      </c>
      <c r="B5120" s="1" t="s">
        <v>7171</v>
      </c>
      <c r="C5120" s="1" t="s">
        <v>7172</v>
      </c>
      <c r="D5120" s="1" t="s">
        <v>11314</v>
      </c>
      <c r="E5120" s="1" t="s">
        <v>14271</v>
      </c>
      <c r="F5120" s="1" t="s">
        <v>17185</v>
      </c>
      <c r="G5120" s="1">
        <v>0</v>
      </c>
      <c r="H5120" s="1" t="s">
        <v>22393</v>
      </c>
      <c r="I5120" s="1" t="s">
        <v>22393</v>
      </c>
      <c r="J5120" s="1" t="s">
        <v>31198</v>
      </c>
      <c r="K5120" s="1" t="s">
        <v>33255</v>
      </c>
      <c r="L5120" s="1" t="s">
        <v>33409</v>
      </c>
      <c r="M5120" s="1"/>
    </row>
    <row r="5121" spans="1:13" x14ac:dyDescent="0.25">
      <c r="A5121" s="1" t="s">
        <v>5132</v>
      </c>
      <c r="B5121" s="1" t="s">
        <v>7171</v>
      </c>
      <c r="C5121" s="1" t="s">
        <v>7173</v>
      </c>
      <c r="D5121" s="1" t="s">
        <v>11316</v>
      </c>
      <c r="E5121" s="1" t="s">
        <v>12969</v>
      </c>
      <c r="F5121" s="1" t="s">
        <v>13435</v>
      </c>
      <c r="G5121" s="1">
        <v>0</v>
      </c>
      <c r="H5121" s="1" t="s">
        <v>22394</v>
      </c>
      <c r="I5121" s="1" t="s">
        <v>22394</v>
      </c>
      <c r="J5121" s="1" t="s">
        <v>31199</v>
      </c>
      <c r="K5121" s="1" t="s">
        <v>33235</v>
      </c>
      <c r="L5121" s="1" t="s">
        <v>33441</v>
      </c>
      <c r="M5121" s="1"/>
    </row>
    <row r="5122" spans="1:13" x14ac:dyDescent="0.25">
      <c r="A5122" s="1" t="s">
        <v>5133</v>
      </c>
      <c r="B5122" s="1" t="s">
        <v>7171</v>
      </c>
      <c r="C5122" s="1" t="s">
        <v>7173</v>
      </c>
      <c r="D5122" s="1" t="s">
        <v>11317</v>
      </c>
      <c r="E5122" s="1" t="s">
        <v>16038</v>
      </c>
      <c r="F5122" s="1" t="s">
        <v>17232</v>
      </c>
      <c r="G5122" s="1">
        <v>0</v>
      </c>
      <c r="H5122" s="1" t="s">
        <v>22395</v>
      </c>
      <c r="I5122" s="1" t="s">
        <v>25529</v>
      </c>
      <c r="J5122" s="1" t="s">
        <v>31200</v>
      </c>
      <c r="K5122" s="1" t="s">
        <v>33265</v>
      </c>
      <c r="L5122" s="1" t="s">
        <v>33359</v>
      </c>
      <c r="M5122" s="1"/>
    </row>
    <row r="5123" spans="1:13" x14ac:dyDescent="0.25">
      <c r="A5123" s="1" t="s">
        <v>5134</v>
      </c>
      <c r="B5123" s="1" t="s">
        <v>7171</v>
      </c>
      <c r="C5123" s="1" t="s">
        <v>7173</v>
      </c>
      <c r="D5123" s="1" t="s">
        <v>11318</v>
      </c>
      <c r="E5123" s="1" t="s">
        <v>14355</v>
      </c>
      <c r="F5123" s="1" t="s">
        <v>17229</v>
      </c>
      <c r="G5123" s="1">
        <v>0</v>
      </c>
      <c r="H5123" s="1" t="s">
        <v>22396</v>
      </c>
      <c r="I5123" s="1" t="s">
        <v>22396</v>
      </c>
      <c r="J5123" s="1" t="s">
        <v>31201</v>
      </c>
      <c r="K5123" s="1" t="s">
        <v>33267</v>
      </c>
      <c r="L5123" s="1" t="s">
        <v>33355</v>
      </c>
      <c r="M5123" s="1"/>
    </row>
    <row r="5124" spans="1:13" x14ac:dyDescent="0.25">
      <c r="A5124" s="1" t="s">
        <v>5135</v>
      </c>
      <c r="B5124" s="1" t="s">
        <v>7171</v>
      </c>
      <c r="C5124" s="1" t="s">
        <v>7173</v>
      </c>
      <c r="D5124" s="1" t="s">
        <v>7622</v>
      </c>
      <c r="E5124" s="1" t="s">
        <v>16039</v>
      </c>
      <c r="F5124" s="1" t="s">
        <v>17163</v>
      </c>
      <c r="G5124" s="1">
        <v>0</v>
      </c>
      <c r="H5124" s="1" t="s">
        <v>22397</v>
      </c>
      <c r="I5124" s="1" t="s">
        <v>25530</v>
      </c>
      <c r="J5124" s="1" t="s">
        <v>31202</v>
      </c>
      <c r="K5124" s="1" t="s">
        <v>33238</v>
      </c>
      <c r="L5124" s="1" t="s">
        <v>33385</v>
      </c>
      <c r="M5124" s="1"/>
    </row>
    <row r="5125" spans="1:13" x14ac:dyDescent="0.25">
      <c r="A5125" s="1" t="s">
        <v>5136</v>
      </c>
      <c r="B5125" s="1" t="s">
        <v>7171</v>
      </c>
      <c r="C5125" s="1" t="s">
        <v>7172</v>
      </c>
      <c r="D5125" s="1" t="s">
        <v>7667</v>
      </c>
      <c r="E5125" s="1" t="s">
        <v>12846</v>
      </c>
      <c r="F5125" s="1" t="s">
        <v>17181</v>
      </c>
      <c r="G5125" s="1">
        <v>0</v>
      </c>
      <c r="H5125" s="1" t="s">
        <v>22398</v>
      </c>
      <c r="I5125" s="1" t="s">
        <v>22398</v>
      </c>
      <c r="J5125" s="1" t="s">
        <v>31203</v>
      </c>
      <c r="K5125" s="1" t="s">
        <v>33255</v>
      </c>
      <c r="L5125" s="1" t="s">
        <v>33355</v>
      </c>
      <c r="M5125" s="1"/>
    </row>
    <row r="5126" spans="1:13" x14ac:dyDescent="0.25">
      <c r="A5126" s="1" t="s">
        <v>5137</v>
      </c>
      <c r="B5126" s="1" t="s">
        <v>7171</v>
      </c>
      <c r="C5126" s="1" t="s">
        <v>7172</v>
      </c>
      <c r="D5126" s="1" t="s">
        <v>11319</v>
      </c>
      <c r="E5126" s="1" t="s">
        <v>14007</v>
      </c>
      <c r="F5126" s="1" t="s">
        <v>17169</v>
      </c>
      <c r="G5126" s="1">
        <v>0</v>
      </c>
      <c r="H5126" s="1" t="s">
        <v>22399</v>
      </c>
      <c r="I5126" s="1" t="s">
        <v>22399</v>
      </c>
      <c r="J5126" s="1" t="s">
        <v>31204</v>
      </c>
      <c r="K5126" s="1" t="s">
        <v>33236</v>
      </c>
      <c r="L5126" s="1" t="s">
        <v>33354</v>
      </c>
      <c r="M5126" s="1"/>
    </row>
    <row r="5127" spans="1:13" x14ac:dyDescent="0.25">
      <c r="A5127" s="1" t="s">
        <v>5138</v>
      </c>
      <c r="B5127" s="1" t="s">
        <v>7171</v>
      </c>
      <c r="C5127" s="1" t="s">
        <v>7173</v>
      </c>
      <c r="D5127" s="1" t="s">
        <v>11320</v>
      </c>
      <c r="E5127" s="1" t="s">
        <v>16040</v>
      </c>
      <c r="F5127" s="1" t="s">
        <v>17167</v>
      </c>
      <c r="G5127" s="1">
        <v>0</v>
      </c>
      <c r="H5127" s="1" t="s">
        <v>22400</v>
      </c>
      <c r="I5127" s="1" t="s">
        <v>22400</v>
      </c>
      <c r="J5127" s="1" t="s">
        <v>31205</v>
      </c>
      <c r="K5127" s="1" t="s">
        <v>33308</v>
      </c>
      <c r="L5127" s="1" t="s">
        <v>33353</v>
      </c>
      <c r="M5127" s="1"/>
    </row>
    <row r="5128" spans="1:13" x14ac:dyDescent="0.25">
      <c r="A5128" s="1" t="s">
        <v>5139</v>
      </c>
      <c r="B5128" s="1" t="s">
        <v>7171</v>
      </c>
      <c r="C5128" s="1" t="s">
        <v>7172</v>
      </c>
      <c r="D5128" s="1" t="s">
        <v>11321</v>
      </c>
      <c r="E5128" s="1" t="s">
        <v>15744</v>
      </c>
      <c r="F5128" s="1" t="s">
        <v>15744</v>
      </c>
      <c r="G5128" s="1">
        <v>0</v>
      </c>
      <c r="H5128" s="1" t="s">
        <v>22401</v>
      </c>
      <c r="I5128" s="1" t="s">
        <v>22401</v>
      </c>
      <c r="J5128" s="1" t="s">
        <v>31206</v>
      </c>
      <c r="K5128" s="1" t="s">
        <v>33233</v>
      </c>
      <c r="L5128" s="1"/>
      <c r="M5128" s="1"/>
    </row>
    <row r="5129" spans="1:13" x14ac:dyDescent="0.25">
      <c r="A5129" s="1" t="s">
        <v>5140</v>
      </c>
      <c r="B5129" s="1" t="s">
        <v>7171</v>
      </c>
      <c r="C5129" s="1" t="s">
        <v>7172</v>
      </c>
      <c r="D5129" s="1" t="s">
        <v>11322</v>
      </c>
      <c r="E5129" s="1" t="s">
        <v>16041</v>
      </c>
      <c r="F5129" s="1" t="s">
        <v>17216</v>
      </c>
      <c r="G5129" s="1">
        <v>10</v>
      </c>
      <c r="H5129" s="1" t="s">
        <v>22402</v>
      </c>
      <c r="I5129" s="1" t="s">
        <v>22402</v>
      </c>
      <c r="J5129" s="1" t="s">
        <v>31207</v>
      </c>
      <c r="K5129" s="1" t="s">
        <v>33233</v>
      </c>
      <c r="L5129" s="1" t="s">
        <v>33355</v>
      </c>
      <c r="M5129" s="1"/>
    </row>
    <row r="5130" spans="1:13" x14ac:dyDescent="0.25">
      <c r="A5130" s="1" t="s">
        <v>5141</v>
      </c>
      <c r="B5130" s="1" t="s">
        <v>7171</v>
      </c>
      <c r="C5130" s="1" t="s">
        <v>7172</v>
      </c>
      <c r="D5130" s="1" t="s">
        <v>11323</v>
      </c>
      <c r="E5130" s="1" t="s">
        <v>15744</v>
      </c>
      <c r="F5130" s="1" t="s">
        <v>15744</v>
      </c>
      <c r="G5130" s="1">
        <v>0</v>
      </c>
      <c r="H5130" s="1" t="s">
        <v>22403</v>
      </c>
      <c r="I5130" s="1" t="s">
        <v>22403</v>
      </c>
      <c r="J5130" s="1" t="s">
        <v>31208</v>
      </c>
      <c r="K5130" s="1" t="s">
        <v>33233</v>
      </c>
      <c r="L5130" s="1"/>
      <c r="M5130" s="1"/>
    </row>
    <row r="5131" spans="1:13" x14ac:dyDescent="0.25">
      <c r="A5131" s="1" t="s">
        <v>5142</v>
      </c>
      <c r="B5131" s="1" t="s">
        <v>7171</v>
      </c>
      <c r="C5131" s="1" t="s">
        <v>7172</v>
      </c>
      <c r="D5131" s="1" t="s">
        <v>11324</v>
      </c>
      <c r="E5131" s="1" t="s">
        <v>15993</v>
      </c>
      <c r="F5131" s="1" t="s">
        <v>17169</v>
      </c>
      <c r="G5131" s="1">
        <v>0</v>
      </c>
      <c r="H5131" s="1" t="s">
        <v>22404</v>
      </c>
      <c r="I5131" s="1" t="s">
        <v>22404</v>
      </c>
      <c r="J5131" s="1" t="s">
        <v>31209</v>
      </c>
      <c r="K5131" s="1" t="s">
        <v>33236</v>
      </c>
      <c r="L5131" s="1" t="s">
        <v>33355</v>
      </c>
      <c r="M5131" s="1"/>
    </row>
    <row r="5132" spans="1:13" x14ac:dyDescent="0.25">
      <c r="A5132" s="1" t="s">
        <v>5143</v>
      </c>
      <c r="B5132" s="1" t="s">
        <v>7171</v>
      </c>
      <c r="C5132" s="1" t="s">
        <v>7172</v>
      </c>
      <c r="D5132" s="1" t="s">
        <v>10881</v>
      </c>
      <c r="E5132" s="1" t="s">
        <v>13999</v>
      </c>
      <c r="F5132" s="1" t="s">
        <v>17169</v>
      </c>
      <c r="G5132" s="1">
        <v>0</v>
      </c>
      <c r="H5132" s="1" t="s">
        <v>22405</v>
      </c>
      <c r="I5132" s="1" t="s">
        <v>22405</v>
      </c>
      <c r="J5132" s="1" t="s">
        <v>31210</v>
      </c>
      <c r="K5132" s="1" t="s">
        <v>33236</v>
      </c>
      <c r="L5132" s="1" t="s">
        <v>33354</v>
      </c>
      <c r="M5132" s="1"/>
    </row>
    <row r="5133" spans="1:13" x14ac:dyDescent="0.25">
      <c r="A5133" s="1" t="s">
        <v>5144</v>
      </c>
      <c r="B5133" s="1" t="s">
        <v>7171</v>
      </c>
      <c r="C5133" s="1" t="s">
        <v>7172</v>
      </c>
      <c r="D5133" s="1" t="s">
        <v>7239</v>
      </c>
      <c r="E5133" s="1" t="s">
        <v>13078</v>
      </c>
      <c r="F5133" s="1" t="s">
        <v>17167</v>
      </c>
      <c r="G5133" s="1">
        <v>0</v>
      </c>
      <c r="H5133" s="1" t="s">
        <v>22406</v>
      </c>
      <c r="I5133" s="1" t="s">
        <v>22406</v>
      </c>
      <c r="J5133" s="1" t="s">
        <v>31211</v>
      </c>
      <c r="K5133" s="1" t="s">
        <v>12276</v>
      </c>
      <c r="L5133" s="1" t="s">
        <v>33365</v>
      </c>
      <c r="M5133" s="1"/>
    </row>
    <row r="5134" spans="1:13" x14ac:dyDescent="0.25">
      <c r="A5134" s="1" t="s">
        <v>5145</v>
      </c>
      <c r="B5134" s="1" t="s">
        <v>7171</v>
      </c>
      <c r="C5134" s="1" t="s">
        <v>7172</v>
      </c>
      <c r="D5134" s="1" t="s">
        <v>7239</v>
      </c>
      <c r="E5134" s="1" t="s">
        <v>13078</v>
      </c>
      <c r="F5134" s="1" t="s">
        <v>17181</v>
      </c>
      <c r="G5134" s="1">
        <v>0</v>
      </c>
      <c r="H5134" s="1" t="s">
        <v>22407</v>
      </c>
      <c r="I5134" s="1" t="s">
        <v>22407</v>
      </c>
      <c r="J5134" s="1" t="s">
        <v>31212</v>
      </c>
      <c r="K5134" s="1" t="s">
        <v>33255</v>
      </c>
      <c r="L5134" s="1" t="s">
        <v>33365</v>
      </c>
      <c r="M5134" s="1"/>
    </row>
    <row r="5135" spans="1:13" x14ac:dyDescent="0.25">
      <c r="A5135" s="1" t="s">
        <v>5146</v>
      </c>
      <c r="B5135" s="1" t="s">
        <v>7171</v>
      </c>
      <c r="C5135" s="1" t="s">
        <v>7173</v>
      </c>
      <c r="D5135" s="1" t="s">
        <v>11325</v>
      </c>
      <c r="E5135" s="1" t="s">
        <v>15611</v>
      </c>
      <c r="F5135" s="1" t="s">
        <v>13435</v>
      </c>
      <c r="G5135" s="1">
        <v>0</v>
      </c>
      <c r="H5135" s="1" t="s">
        <v>22408</v>
      </c>
      <c r="I5135" s="1" t="s">
        <v>22408</v>
      </c>
      <c r="J5135" s="1" t="s">
        <v>31213</v>
      </c>
      <c r="K5135" s="1" t="s">
        <v>33267</v>
      </c>
      <c r="L5135" s="1" t="s">
        <v>33399</v>
      </c>
      <c r="M5135" s="1"/>
    </row>
    <row r="5136" spans="1:13" x14ac:dyDescent="0.25">
      <c r="A5136" s="1" t="s">
        <v>5147</v>
      </c>
      <c r="B5136" s="1" t="s">
        <v>7171</v>
      </c>
      <c r="C5136" s="1" t="s">
        <v>7173</v>
      </c>
      <c r="D5136" s="1" t="s">
        <v>11326</v>
      </c>
      <c r="E5136" s="1" t="s">
        <v>12833</v>
      </c>
      <c r="F5136" s="1" t="s">
        <v>17167</v>
      </c>
      <c r="G5136" s="1">
        <v>0</v>
      </c>
      <c r="H5136" s="1" t="s">
        <v>22409</v>
      </c>
      <c r="I5136" s="1" t="s">
        <v>25531</v>
      </c>
      <c r="J5136" s="1" t="s">
        <v>31214</v>
      </c>
      <c r="K5136" s="1" t="s">
        <v>33247</v>
      </c>
      <c r="L5136" s="1" t="s">
        <v>33355</v>
      </c>
      <c r="M5136" s="1"/>
    </row>
    <row r="5137" spans="1:13" x14ac:dyDescent="0.25">
      <c r="A5137" s="1" t="s">
        <v>5148</v>
      </c>
      <c r="B5137" s="1" t="s">
        <v>7171</v>
      </c>
      <c r="C5137" s="1" t="s">
        <v>7173</v>
      </c>
      <c r="D5137" s="1" t="s">
        <v>11327</v>
      </c>
      <c r="E5137" s="1" t="s">
        <v>16042</v>
      </c>
      <c r="F5137" s="1" t="s">
        <v>15212</v>
      </c>
      <c r="G5137" s="1">
        <v>0</v>
      </c>
      <c r="H5137" s="1" t="s">
        <v>22410</v>
      </c>
      <c r="I5137" s="1" t="s">
        <v>22410</v>
      </c>
      <c r="J5137" s="1" t="s">
        <v>31215</v>
      </c>
      <c r="K5137" s="1" t="s">
        <v>33247</v>
      </c>
      <c r="L5137" s="1" t="s">
        <v>33411</v>
      </c>
      <c r="M5137" s="1"/>
    </row>
    <row r="5138" spans="1:13" x14ac:dyDescent="0.25">
      <c r="A5138" s="1" t="s">
        <v>5149</v>
      </c>
      <c r="B5138" s="1" t="s">
        <v>7171</v>
      </c>
      <c r="C5138" s="1" t="s">
        <v>7172</v>
      </c>
      <c r="D5138" s="1" t="s">
        <v>11328</v>
      </c>
      <c r="E5138" s="1" t="s">
        <v>16043</v>
      </c>
      <c r="F5138" s="1" t="s">
        <v>17172</v>
      </c>
      <c r="G5138" s="1">
        <v>0</v>
      </c>
      <c r="H5138" s="1" t="s">
        <v>22411</v>
      </c>
      <c r="I5138" s="1" t="s">
        <v>22411</v>
      </c>
      <c r="J5138" s="1" t="s">
        <v>31216</v>
      </c>
      <c r="K5138" s="1" t="s">
        <v>33233</v>
      </c>
      <c r="L5138" s="1" t="s">
        <v>33355</v>
      </c>
      <c r="M5138" s="1"/>
    </row>
    <row r="5139" spans="1:13" x14ac:dyDescent="0.25">
      <c r="A5139" s="1" t="s">
        <v>5150</v>
      </c>
      <c r="B5139" s="1" t="s">
        <v>7171</v>
      </c>
      <c r="C5139" s="1" t="s">
        <v>7172</v>
      </c>
      <c r="D5139" s="1" t="s">
        <v>7461</v>
      </c>
      <c r="E5139" s="1" t="s">
        <v>13157</v>
      </c>
      <c r="F5139" s="1" t="s">
        <v>17169</v>
      </c>
      <c r="G5139" s="1">
        <v>0</v>
      </c>
      <c r="H5139" s="1" t="s">
        <v>22412</v>
      </c>
      <c r="I5139" s="1" t="s">
        <v>22412</v>
      </c>
      <c r="J5139" s="1" t="s">
        <v>31217</v>
      </c>
      <c r="K5139" s="1" t="s">
        <v>33236</v>
      </c>
      <c r="L5139" s="1" t="s">
        <v>33355</v>
      </c>
      <c r="M5139" s="1"/>
    </row>
    <row r="5140" spans="1:13" x14ac:dyDescent="0.25">
      <c r="A5140" s="1" t="s">
        <v>5151</v>
      </c>
      <c r="B5140" s="1" t="s">
        <v>7171</v>
      </c>
      <c r="C5140" s="1" t="s">
        <v>7172</v>
      </c>
      <c r="D5140" s="1" t="s">
        <v>7666</v>
      </c>
      <c r="E5140" s="1" t="s">
        <v>14404</v>
      </c>
      <c r="F5140" s="1" t="s">
        <v>17203</v>
      </c>
      <c r="G5140" s="1">
        <v>0</v>
      </c>
      <c r="H5140" s="1" t="s">
        <v>22413</v>
      </c>
      <c r="I5140" s="1" t="s">
        <v>22413</v>
      </c>
      <c r="J5140" s="1" t="s">
        <v>31218</v>
      </c>
      <c r="K5140" s="1" t="s">
        <v>33263</v>
      </c>
      <c r="L5140" s="1" t="s">
        <v>33354</v>
      </c>
      <c r="M5140" s="1"/>
    </row>
    <row r="5141" spans="1:13" x14ac:dyDescent="0.25">
      <c r="A5141" s="1" t="s">
        <v>5152</v>
      </c>
      <c r="B5141" s="1" t="s">
        <v>7171</v>
      </c>
      <c r="C5141" s="1" t="s">
        <v>7172</v>
      </c>
      <c r="D5141" s="1" t="s">
        <v>11329</v>
      </c>
      <c r="E5141" s="1" t="s">
        <v>14404</v>
      </c>
      <c r="F5141" s="1" t="s">
        <v>13783</v>
      </c>
      <c r="G5141" s="1">
        <v>0</v>
      </c>
      <c r="H5141" s="1" t="s">
        <v>22414</v>
      </c>
      <c r="I5141" s="1" t="s">
        <v>22414</v>
      </c>
      <c r="J5141" s="1" t="s">
        <v>31219</v>
      </c>
      <c r="K5141" s="1" t="s">
        <v>33293</v>
      </c>
      <c r="L5141" s="1" t="s">
        <v>33356</v>
      </c>
      <c r="M5141" s="1"/>
    </row>
    <row r="5142" spans="1:13" x14ac:dyDescent="0.25">
      <c r="A5142" s="1" t="s">
        <v>5153</v>
      </c>
      <c r="B5142" s="1" t="s">
        <v>7171</v>
      </c>
      <c r="C5142" s="1" t="s">
        <v>7172</v>
      </c>
      <c r="D5142" s="1" t="s">
        <v>7667</v>
      </c>
      <c r="E5142" s="1" t="s">
        <v>14404</v>
      </c>
      <c r="F5142" s="1" t="s">
        <v>17203</v>
      </c>
      <c r="G5142" s="1">
        <v>0</v>
      </c>
      <c r="H5142" s="1" t="s">
        <v>22415</v>
      </c>
      <c r="I5142" s="1" t="s">
        <v>22415</v>
      </c>
      <c r="J5142" s="1" t="s">
        <v>31220</v>
      </c>
      <c r="K5142" s="1" t="s">
        <v>33255</v>
      </c>
      <c r="L5142" s="1" t="s">
        <v>33354</v>
      </c>
      <c r="M5142" s="1"/>
    </row>
    <row r="5143" spans="1:13" x14ac:dyDescent="0.25">
      <c r="A5143" s="1" t="s">
        <v>5154</v>
      </c>
      <c r="B5143" s="1" t="s">
        <v>7171</v>
      </c>
      <c r="C5143" s="1" t="s">
        <v>7173</v>
      </c>
      <c r="D5143" s="1" t="s">
        <v>11330</v>
      </c>
      <c r="E5143" s="1" t="s">
        <v>16044</v>
      </c>
      <c r="F5143" s="1" t="s">
        <v>17169</v>
      </c>
      <c r="G5143" s="1">
        <v>0</v>
      </c>
      <c r="H5143" s="1" t="s">
        <v>22416</v>
      </c>
      <c r="I5143" s="1" t="s">
        <v>25532</v>
      </c>
      <c r="J5143" s="1" t="s">
        <v>31221</v>
      </c>
      <c r="K5143" s="1" t="s">
        <v>33272</v>
      </c>
      <c r="L5143" s="1"/>
      <c r="M5143" s="1"/>
    </row>
    <row r="5144" spans="1:13" x14ac:dyDescent="0.25">
      <c r="A5144" s="1" t="s">
        <v>5155</v>
      </c>
      <c r="B5144" s="1" t="s">
        <v>7171</v>
      </c>
      <c r="C5144" s="1" t="s">
        <v>7172</v>
      </c>
      <c r="D5144" s="1" t="s">
        <v>7246</v>
      </c>
      <c r="E5144" s="1" t="s">
        <v>16045</v>
      </c>
      <c r="F5144" s="1" t="s">
        <v>15024</v>
      </c>
      <c r="G5144" s="1">
        <v>0</v>
      </c>
      <c r="H5144" s="1" t="s">
        <v>22417</v>
      </c>
      <c r="I5144" s="1" t="s">
        <v>25533</v>
      </c>
      <c r="J5144" s="1" t="s">
        <v>31222</v>
      </c>
      <c r="K5144" s="1" t="s">
        <v>33261</v>
      </c>
      <c r="L5144" s="1" t="s">
        <v>33371</v>
      </c>
      <c r="M5144" s="1"/>
    </row>
    <row r="5145" spans="1:13" x14ac:dyDescent="0.25">
      <c r="A5145" s="1" t="s">
        <v>5156</v>
      </c>
      <c r="B5145" s="1" t="s">
        <v>7171</v>
      </c>
      <c r="C5145" s="1" t="s">
        <v>7173</v>
      </c>
      <c r="D5145" s="1" t="s">
        <v>11331</v>
      </c>
      <c r="E5145" s="1" t="s">
        <v>13004</v>
      </c>
      <c r="F5145" s="1" t="s">
        <v>17179</v>
      </c>
      <c r="G5145" s="1">
        <v>0</v>
      </c>
      <c r="H5145" s="1" t="s">
        <v>22418</v>
      </c>
      <c r="I5145" s="1" t="s">
        <v>25534</v>
      </c>
      <c r="J5145" s="1" t="s">
        <v>31223</v>
      </c>
      <c r="K5145" s="1" t="s">
        <v>33267</v>
      </c>
      <c r="L5145" s="1" t="s">
        <v>33376</v>
      </c>
      <c r="M5145" s="1"/>
    </row>
    <row r="5146" spans="1:13" x14ac:dyDescent="0.25">
      <c r="A5146" s="1" t="s">
        <v>5157</v>
      </c>
      <c r="B5146" s="1" t="s">
        <v>7171</v>
      </c>
      <c r="C5146" s="1" t="s">
        <v>7173</v>
      </c>
      <c r="D5146" s="1" t="s">
        <v>11332</v>
      </c>
      <c r="E5146" s="1" t="s">
        <v>14797</v>
      </c>
      <c r="F5146" s="1" t="s">
        <v>17173</v>
      </c>
      <c r="G5146" s="1">
        <v>0</v>
      </c>
      <c r="H5146" s="1" t="s">
        <v>22419</v>
      </c>
      <c r="I5146" s="1" t="s">
        <v>22419</v>
      </c>
      <c r="J5146" s="1" t="s">
        <v>31224</v>
      </c>
      <c r="K5146" s="1" t="s">
        <v>33286</v>
      </c>
      <c r="L5146" s="1" t="s">
        <v>33378</v>
      </c>
      <c r="M5146" s="1"/>
    </row>
    <row r="5147" spans="1:13" x14ac:dyDescent="0.25">
      <c r="A5147" s="1" t="s">
        <v>5158</v>
      </c>
      <c r="B5147" s="1" t="s">
        <v>7171</v>
      </c>
      <c r="C5147" s="1" t="s">
        <v>7172</v>
      </c>
      <c r="D5147" s="1" t="s">
        <v>11333</v>
      </c>
      <c r="E5147" s="1" t="s">
        <v>16046</v>
      </c>
      <c r="F5147" s="1" t="s">
        <v>17169</v>
      </c>
      <c r="G5147" s="1">
        <v>0</v>
      </c>
      <c r="H5147" s="1" t="s">
        <v>22420</v>
      </c>
      <c r="I5147" s="1" t="s">
        <v>25535</v>
      </c>
      <c r="J5147" s="1" t="s">
        <v>31225</v>
      </c>
      <c r="K5147" s="1" t="s">
        <v>33263</v>
      </c>
      <c r="L5147" s="1" t="s">
        <v>33361</v>
      </c>
      <c r="M5147" s="1"/>
    </row>
    <row r="5148" spans="1:13" x14ac:dyDescent="0.25">
      <c r="A5148" s="1" t="s">
        <v>5159</v>
      </c>
      <c r="B5148" s="1" t="s">
        <v>7171</v>
      </c>
      <c r="C5148" s="1" t="s">
        <v>7172</v>
      </c>
      <c r="D5148" s="1" t="s">
        <v>11334</v>
      </c>
      <c r="E5148" s="1" t="s">
        <v>13508</v>
      </c>
      <c r="F5148" s="1" t="s">
        <v>14106</v>
      </c>
      <c r="G5148" s="1">
        <v>0</v>
      </c>
      <c r="H5148" s="1" t="s">
        <v>22421</v>
      </c>
      <c r="I5148" s="1" t="s">
        <v>22421</v>
      </c>
      <c r="J5148" s="1" t="s">
        <v>31226</v>
      </c>
      <c r="K5148" s="1" t="s">
        <v>33236</v>
      </c>
      <c r="L5148" s="1" t="s">
        <v>33379</v>
      </c>
      <c r="M5148" s="1"/>
    </row>
    <row r="5149" spans="1:13" x14ac:dyDescent="0.25">
      <c r="A5149" s="1" t="s">
        <v>5160</v>
      </c>
      <c r="B5149" s="1" t="s">
        <v>7171</v>
      </c>
      <c r="C5149" s="1" t="s">
        <v>7172</v>
      </c>
      <c r="D5149" s="1" t="s">
        <v>11335</v>
      </c>
      <c r="E5149" s="1" t="s">
        <v>16047</v>
      </c>
      <c r="F5149" s="1" t="s">
        <v>14106</v>
      </c>
      <c r="G5149" s="1">
        <v>0</v>
      </c>
      <c r="H5149" s="1" t="s">
        <v>22422</v>
      </c>
      <c r="I5149" s="1" t="s">
        <v>22422</v>
      </c>
      <c r="J5149" s="1" t="s">
        <v>31227</v>
      </c>
      <c r="K5149" s="1" t="s">
        <v>33236</v>
      </c>
      <c r="L5149" s="1" t="s">
        <v>33360</v>
      </c>
      <c r="M5149" s="1"/>
    </row>
    <row r="5150" spans="1:13" x14ac:dyDescent="0.25">
      <c r="A5150" s="1" t="s">
        <v>5161</v>
      </c>
      <c r="B5150" s="1" t="s">
        <v>7171</v>
      </c>
      <c r="C5150" s="1" t="s">
        <v>7172</v>
      </c>
      <c r="D5150" s="1" t="s">
        <v>11336</v>
      </c>
      <c r="E5150" s="1" t="s">
        <v>16048</v>
      </c>
      <c r="F5150" s="1" t="s">
        <v>14106</v>
      </c>
      <c r="G5150" s="1">
        <v>0</v>
      </c>
      <c r="H5150" s="1" t="s">
        <v>22423</v>
      </c>
      <c r="I5150" s="1" t="s">
        <v>22423</v>
      </c>
      <c r="J5150" s="1" t="s">
        <v>31228</v>
      </c>
      <c r="K5150" s="1" t="s">
        <v>33236</v>
      </c>
      <c r="L5150" s="1" t="s">
        <v>33360</v>
      </c>
      <c r="M5150" s="1"/>
    </row>
    <row r="5151" spans="1:13" x14ac:dyDescent="0.25">
      <c r="A5151" s="1" t="s">
        <v>5162</v>
      </c>
      <c r="B5151" s="1" t="s">
        <v>7171</v>
      </c>
      <c r="C5151" s="1" t="s">
        <v>7172</v>
      </c>
      <c r="D5151" s="1" t="s">
        <v>11337</v>
      </c>
      <c r="E5151" s="1" t="s">
        <v>16049</v>
      </c>
      <c r="F5151" s="1" t="s">
        <v>14196</v>
      </c>
      <c r="G5151" s="1">
        <v>0</v>
      </c>
      <c r="H5151" s="1" t="s">
        <v>22424</v>
      </c>
      <c r="I5151" s="1" t="s">
        <v>22424</v>
      </c>
      <c r="J5151" s="1" t="s">
        <v>31229</v>
      </c>
      <c r="K5151" s="1" t="s">
        <v>33261</v>
      </c>
      <c r="L5151" s="1" t="s">
        <v>33388</v>
      </c>
      <c r="M5151" s="1"/>
    </row>
    <row r="5152" spans="1:13" x14ac:dyDescent="0.25">
      <c r="A5152" s="1" t="s">
        <v>5163</v>
      </c>
      <c r="B5152" s="1" t="s">
        <v>7171</v>
      </c>
      <c r="C5152" s="1" t="s">
        <v>7172</v>
      </c>
      <c r="D5152" s="1" t="s">
        <v>11338</v>
      </c>
      <c r="E5152" s="1" t="s">
        <v>16050</v>
      </c>
      <c r="F5152" s="1" t="s">
        <v>17190</v>
      </c>
      <c r="G5152" s="1">
        <v>0</v>
      </c>
      <c r="H5152" s="1" t="s">
        <v>22425</v>
      </c>
      <c r="I5152" s="1" t="s">
        <v>22425</v>
      </c>
      <c r="J5152" s="1" t="s">
        <v>31230</v>
      </c>
      <c r="K5152" s="1" t="s">
        <v>33234</v>
      </c>
      <c r="L5152" s="1" t="s">
        <v>33389</v>
      </c>
      <c r="M5152" s="1"/>
    </row>
    <row r="5153" spans="1:13" x14ac:dyDescent="0.25">
      <c r="A5153" s="1" t="s">
        <v>5164</v>
      </c>
      <c r="B5153" s="1" t="s">
        <v>7171</v>
      </c>
      <c r="C5153" s="1" t="s">
        <v>7172</v>
      </c>
      <c r="D5153" s="1" t="s">
        <v>11339</v>
      </c>
      <c r="E5153" s="1" t="s">
        <v>16051</v>
      </c>
      <c r="F5153" s="1" t="s">
        <v>12859</v>
      </c>
      <c r="G5153" s="1">
        <v>0</v>
      </c>
      <c r="H5153" s="1" t="s">
        <v>22426</v>
      </c>
      <c r="I5153" s="1" t="s">
        <v>22426</v>
      </c>
      <c r="J5153" s="1" t="s">
        <v>31231</v>
      </c>
      <c r="K5153" s="1" t="s">
        <v>33233</v>
      </c>
      <c r="L5153" s="1"/>
      <c r="M5153" s="1"/>
    </row>
    <row r="5154" spans="1:13" x14ac:dyDescent="0.25">
      <c r="A5154" s="1" t="s">
        <v>5165</v>
      </c>
      <c r="B5154" s="1" t="s">
        <v>7171</v>
      </c>
      <c r="C5154" s="1" t="s">
        <v>7172</v>
      </c>
      <c r="D5154" s="1" t="s">
        <v>10377</v>
      </c>
      <c r="E5154" s="1" t="s">
        <v>16051</v>
      </c>
      <c r="F5154" s="1" t="s">
        <v>12859</v>
      </c>
      <c r="G5154" s="1">
        <v>0</v>
      </c>
      <c r="H5154" s="1" t="s">
        <v>22427</v>
      </c>
      <c r="I5154" s="1" t="s">
        <v>22427</v>
      </c>
      <c r="J5154" s="1" t="s">
        <v>31232</v>
      </c>
      <c r="K5154" s="1" t="s">
        <v>33233</v>
      </c>
      <c r="L5154" s="1"/>
      <c r="M5154" s="1"/>
    </row>
    <row r="5155" spans="1:13" x14ac:dyDescent="0.25">
      <c r="A5155" s="1" t="s">
        <v>5166</v>
      </c>
      <c r="B5155" s="1" t="s">
        <v>7171</v>
      </c>
      <c r="C5155" s="1" t="s">
        <v>7172</v>
      </c>
      <c r="D5155" s="1" t="s">
        <v>10902</v>
      </c>
      <c r="E5155" s="1" t="s">
        <v>14747</v>
      </c>
      <c r="F5155" s="1" t="s">
        <v>13885</v>
      </c>
      <c r="G5155" s="1">
        <v>0</v>
      </c>
      <c r="H5155" s="1" t="s">
        <v>22428</v>
      </c>
      <c r="I5155" s="1" t="s">
        <v>22428</v>
      </c>
      <c r="J5155" s="1" t="s">
        <v>31233</v>
      </c>
      <c r="K5155" s="1" t="s">
        <v>7706</v>
      </c>
      <c r="L5155" s="1" t="s">
        <v>33362</v>
      </c>
      <c r="M5155" s="1"/>
    </row>
    <row r="5156" spans="1:13" x14ac:dyDescent="0.25">
      <c r="A5156" s="1" t="s">
        <v>5167</v>
      </c>
      <c r="B5156" s="1" t="s">
        <v>7171</v>
      </c>
      <c r="C5156" s="1" t="s">
        <v>7172</v>
      </c>
      <c r="D5156" s="1" t="s">
        <v>11340</v>
      </c>
      <c r="E5156" s="1" t="s">
        <v>16052</v>
      </c>
      <c r="F5156" s="1" t="s">
        <v>17195</v>
      </c>
      <c r="G5156" s="1">
        <v>0</v>
      </c>
      <c r="H5156" s="1" t="s">
        <v>22429</v>
      </c>
      <c r="I5156" s="1" t="s">
        <v>25536</v>
      </c>
      <c r="J5156" s="1" t="s">
        <v>31234</v>
      </c>
      <c r="K5156" s="1" t="s">
        <v>33281</v>
      </c>
      <c r="L5156" s="1" t="s">
        <v>33356</v>
      </c>
      <c r="M5156" s="1"/>
    </row>
    <row r="5157" spans="1:13" x14ac:dyDescent="0.25">
      <c r="A5157" s="1" t="s">
        <v>5168</v>
      </c>
      <c r="B5157" s="1" t="s">
        <v>7171</v>
      </c>
      <c r="C5157" s="1" t="s">
        <v>7172</v>
      </c>
      <c r="D5157" s="1" t="s">
        <v>11341</v>
      </c>
      <c r="E5157" s="1" t="s">
        <v>16053</v>
      </c>
      <c r="F5157" s="1" t="s">
        <v>15236</v>
      </c>
      <c r="G5157" s="1">
        <v>0</v>
      </c>
      <c r="H5157" s="1" t="s">
        <v>22430</v>
      </c>
      <c r="I5157" s="1" t="s">
        <v>25537</v>
      </c>
      <c r="J5157" s="1" t="s">
        <v>31235</v>
      </c>
      <c r="K5157" s="1" t="s">
        <v>33248</v>
      </c>
      <c r="L5157" s="1" t="s">
        <v>33356</v>
      </c>
      <c r="M5157" s="1"/>
    </row>
    <row r="5158" spans="1:13" x14ac:dyDescent="0.25">
      <c r="A5158" s="1" t="s">
        <v>5169</v>
      </c>
      <c r="B5158" s="1" t="s">
        <v>7171</v>
      </c>
      <c r="C5158" s="1" t="s">
        <v>7173</v>
      </c>
      <c r="D5158" s="1" t="s">
        <v>11342</v>
      </c>
      <c r="E5158" s="1" t="s">
        <v>14347</v>
      </c>
      <c r="F5158" s="1" t="s">
        <v>13232</v>
      </c>
      <c r="G5158" s="1">
        <v>0</v>
      </c>
      <c r="H5158" s="1" t="s">
        <v>22431</v>
      </c>
      <c r="I5158" s="1" t="s">
        <v>22431</v>
      </c>
      <c r="J5158" s="1" t="s">
        <v>31236</v>
      </c>
      <c r="K5158" s="1" t="s">
        <v>33267</v>
      </c>
      <c r="L5158" s="1" t="s">
        <v>33372</v>
      </c>
      <c r="M5158" s="1"/>
    </row>
    <row r="5159" spans="1:13" x14ac:dyDescent="0.25">
      <c r="A5159" s="1" t="s">
        <v>5170</v>
      </c>
      <c r="B5159" s="1" t="s">
        <v>7171</v>
      </c>
      <c r="C5159" s="1" t="s">
        <v>7172</v>
      </c>
      <c r="D5159" s="1" t="s">
        <v>11343</v>
      </c>
      <c r="E5159" s="1" t="s">
        <v>14078</v>
      </c>
      <c r="F5159" s="1" t="s">
        <v>14196</v>
      </c>
      <c r="G5159" s="1">
        <v>0</v>
      </c>
      <c r="H5159" s="1" t="s">
        <v>22432</v>
      </c>
      <c r="I5159" s="1" t="s">
        <v>22432</v>
      </c>
      <c r="J5159" s="1" t="s">
        <v>31237</v>
      </c>
      <c r="K5159" s="1" t="s">
        <v>33234</v>
      </c>
      <c r="L5159" s="1"/>
      <c r="M5159" s="1"/>
    </row>
    <row r="5160" spans="1:13" x14ac:dyDescent="0.25">
      <c r="A5160" s="1" t="s">
        <v>5171</v>
      </c>
      <c r="B5160" s="1" t="s">
        <v>7171</v>
      </c>
      <c r="C5160" s="1" t="s">
        <v>7172</v>
      </c>
      <c r="D5160" s="1" t="s">
        <v>7241</v>
      </c>
      <c r="E5160" s="1" t="s">
        <v>16054</v>
      </c>
      <c r="F5160" s="1" t="s">
        <v>17167</v>
      </c>
      <c r="G5160" s="1">
        <v>8</v>
      </c>
      <c r="H5160" s="1" t="s">
        <v>22433</v>
      </c>
      <c r="I5160" s="1" t="s">
        <v>22433</v>
      </c>
      <c r="J5160" s="1" t="s">
        <v>31238</v>
      </c>
      <c r="K5160" s="1" t="s">
        <v>33239</v>
      </c>
      <c r="L5160" s="1" t="s">
        <v>33354</v>
      </c>
      <c r="M5160" s="1" t="s">
        <v>33457</v>
      </c>
    </row>
    <row r="5161" spans="1:13" x14ac:dyDescent="0.25">
      <c r="A5161" s="1" t="s">
        <v>5172</v>
      </c>
      <c r="B5161" s="1" t="s">
        <v>7171</v>
      </c>
      <c r="C5161" s="1" t="s">
        <v>7172</v>
      </c>
      <c r="D5161" s="1" t="s">
        <v>11344</v>
      </c>
      <c r="E5161" s="1" t="s">
        <v>16055</v>
      </c>
      <c r="F5161" s="1" t="s">
        <v>15212</v>
      </c>
      <c r="G5161" s="1">
        <v>0</v>
      </c>
      <c r="H5161" s="1" t="s">
        <v>22434</v>
      </c>
      <c r="I5161" s="1" t="s">
        <v>22434</v>
      </c>
      <c r="J5161" s="1" t="s">
        <v>31239</v>
      </c>
      <c r="K5161" s="1" t="s">
        <v>33233</v>
      </c>
      <c r="L5161" s="1"/>
      <c r="M5161" s="1"/>
    </row>
    <row r="5162" spans="1:13" x14ac:dyDescent="0.25">
      <c r="A5162" s="1" t="s">
        <v>5173</v>
      </c>
      <c r="B5162" s="1" t="s">
        <v>7171</v>
      </c>
      <c r="C5162" s="1" t="s">
        <v>7172</v>
      </c>
      <c r="D5162" s="1" t="s">
        <v>11345</v>
      </c>
      <c r="E5162" s="1" t="s">
        <v>15961</v>
      </c>
      <c r="F5162" s="1" t="s">
        <v>14106</v>
      </c>
      <c r="G5162" s="1">
        <v>0</v>
      </c>
      <c r="H5162" s="1" t="s">
        <v>22435</v>
      </c>
      <c r="I5162" s="1" t="s">
        <v>22435</v>
      </c>
      <c r="J5162" s="1" t="s">
        <v>31240</v>
      </c>
      <c r="K5162" s="1" t="s">
        <v>33256</v>
      </c>
      <c r="L5162" s="1"/>
      <c r="M5162" s="1"/>
    </row>
    <row r="5163" spans="1:13" x14ac:dyDescent="0.25">
      <c r="A5163" s="1" t="s">
        <v>5174</v>
      </c>
      <c r="B5163" s="1" t="s">
        <v>7171</v>
      </c>
      <c r="C5163" s="1" t="s">
        <v>7172</v>
      </c>
      <c r="D5163" s="1" t="s">
        <v>11346</v>
      </c>
      <c r="E5163" s="1" t="s">
        <v>15985</v>
      </c>
      <c r="F5163" s="1" t="s">
        <v>17167</v>
      </c>
      <c r="G5163" s="1">
        <v>0</v>
      </c>
      <c r="H5163" s="1" t="s">
        <v>22436</v>
      </c>
      <c r="I5163" s="1" t="s">
        <v>25538</v>
      </c>
      <c r="J5163" s="1" t="s">
        <v>31241</v>
      </c>
      <c r="K5163" s="1" t="s">
        <v>33246</v>
      </c>
      <c r="L5163" s="1" t="s">
        <v>33377</v>
      </c>
      <c r="M5163" s="1"/>
    </row>
    <row r="5164" spans="1:13" x14ac:dyDescent="0.25">
      <c r="A5164" s="1" t="s">
        <v>5175</v>
      </c>
      <c r="B5164" s="1" t="s">
        <v>7171</v>
      </c>
      <c r="C5164" s="1" t="s">
        <v>7172</v>
      </c>
      <c r="D5164" s="1" t="s">
        <v>11347</v>
      </c>
      <c r="E5164" s="1" t="s">
        <v>14732</v>
      </c>
      <c r="F5164" s="1" t="s">
        <v>14106</v>
      </c>
      <c r="G5164" s="1">
        <v>0</v>
      </c>
      <c r="H5164" s="1" t="s">
        <v>22437</v>
      </c>
      <c r="I5164" s="1" t="s">
        <v>22437</v>
      </c>
      <c r="J5164" s="1" t="s">
        <v>31242</v>
      </c>
      <c r="K5164" s="1" t="s">
        <v>33256</v>
      </c>
      <c r="L5164" s="1" t="s">
        <v>33373</v>
      </c>
      <c r="M5164" s="1"/>
    </row>
    <row r="5165" spans="1:13" x14ac:dyDescent="0.25">
      <c r="A5165" s="1" t="s">
        <v>5176</v>
      </c>
      <c r="B5165" s="1" t="s">
        <v>7171</v>
      </c>
      <c r="C5165" s="1" t="s">
        <v>7172</v>
      </c>
      <c r="D5165" s="1" t="s">
        <v>11348</v>
      </c>
      <c r="E5165" s="1" t="s">
        <v>15756</v>
      </c>
      <c r="F5165" s="1" t="s">
        <v>17181</v>
      </c>
      <c r="G5165" s="1">
        <v>0</v>
      </c>
      <c r="H5165" s="1" t="s">
        <v>22438</v>
      </c>
      <c r="I5165" s="1" t="s">
        <v>25539</v>
      </c>
      <c r="J5165" s="1" t="s">
        <v>31243</v>
      </c>
      <c r="K5165" s="1" t="s">
        <v>33255</v>
      </c>
      <c r="L5165" s="1" t="s">
        <v>33355</v>
      </c>
      <c r="M5165" s="1"/>
    </row>
    <row r="5166" spans="1:13" x14ac:dyDescent="0.25">
      <c r="A5166" s="1" t="s">
        <v>5177</v>
      </c>
      <c r="B5166" s="1" t="s">
        <v>7171</v>
      </c>
      <c r="C5166" s="1" t="s">
        <v>7172</v>
      </c>
      <c r="D5166" s="1" t="s">
        <v>11349</v>
      </c>
      <c r="E5166" s="1" t="s">
        <v>15575</v>
      </c>
      <c r="F5166" s="1" t="s">
        <v>14106</v>
      </c>
      <c r="G5166" s="1">
        <v>0</v>
      </c>
      <c r="H5166" s="1" t="s">
        <v>22439</v>
      </c>
      <c r="I5166" s="1" t="s">
        <v>22439</v>
      </c>
      <c r="J5166" s="1" t="s">
        <v>31244</v>
      </c>
      <c r="K5166" s="1" t="s">
        <v>33256</v>
      </c>
      <c r="L5166" s="1" t="s">
        <v>33373</v>
      </c>
      <c r="M5166" s="1"/>
    </row>
    <row r="5167" spans="1:13" x14ac:dyDescent="0.25">
      <c r="A5167" s="1" t="s">
        <v>5178</v>
      </c>
      <c r="B5167" s="1" t="s">
        <v>7171</v>
      </c>
      <c r="C5167" s="1" t="s">
        <v>7172</v>
      </c>
      <c r="D5167" s="1" t="s">
        <v>11350</v>
      </c>
      <c r="E5167" s="1" t="s">
        <v>15960</v>
      </c>
      <c r="F5167" s="1" t="s">
        <v>14106</v>
      </c>
      <c r="G5167" s="1">
        <v>0</v>
      </c>
      <c r="H5167" s="1" t="s">
        <v>22440</v>
      </c>
      <c r="I5167" s="1" t="s">
        <v>22440</v>
      </c>
      <c r="J5167" s="1" t="s">
        <v>31245</v>
      </c>
      <c r="K5167" s="1" t="s">
        <v>33256</v>
      </c>
      <c r="L5167" s="1" t="s">
        <v>33398</v>
      </c>
      <c r="M5167" s="1"/>
    </row>
    <row r="5168" spans="1:13" x14ac:dyDescent="0.25">
      <c r="A5168" s="1" t="s">
        <v>5179</v>
      </c>
      <c r="B5168" s="1" t="s">
        <v>7171</v>
      </c>
      <c r="C5168" s="1" t="s">
        <v>7172</v>
      </c>
      <c r="D5168" s="1" t="s">
        <v>11351</v>
      </c>
      <c r="E5168" s="1" t="s">
        <v>16056</v>
      </c>
      <c r="F5168" s="1" t="s">
        <v>17167</v>
      </c>
      <c r="G5168" s="1">
        <v>0</v>
      </c>
      <c r="H5168" s="1" t="s">
        <v>22441</v>
      </c>
      <c r="I5168" s="1" t="s">
        <v>25540</v>
      </c>
      <c r="J5168" s="1" t="s">
        <v>31246</v>
      </c>
      <c r="K5168" s="1" t="s">
        <v>33263</v>
      </c>
      <c r="L5168" s="1" t="s">
        <v>33417</v>
      </c>
      <c r="M5168" s="1"/>
    </row>
    <row r="5169" spans="1:13" x14ac:dyDescent="0.25">
      <c r="A5169" s="1" t="s">
        <v>5180</v>
      </c>
      <c r="B5169" s="1" t="s">
        <v>7171</v>
      </c>
      <c r="C5169" s="1" t="s">
        <v>7172</v>
      </c>
      <c r="D5169" s="1" t="s">
        <v>11352</v>
      </c>
      <c r="E5169" s="1" t="s">
        <v>16047</v>
      </c>
      <c r="F5169" s="1" t="s">
        <v>14106</v>
      </c>
      <c r="G5169" s="1">
        <v>0</v>
      </c>
      <c r="H5169" s="1" t="s">
        <v>22442</v>
      </c>
      <c r="I5169" s="1" t="s">
        <v>22442</v>
      </c>
      <c r="J5169" s="1" t="s">
        <v>31247</v>
      </c>
      <c r="K5169" s="1" t="s">
        <v>33256</v>
      </c>
      <c r="L5169" s="1" t="s">
        <v>33360</v>
      </c>
      <c r="M5169" s="1"/>
    </row>
    <row r="5170" spans="1:13" x14ac:dyDescent="0.25">
      <c r="A5170" s="1" t="s">
        <v>5181</v>
      </c>
      <c r="B5170" s="1" t="s">
        <v>7171</v>
      </c>
      <c r="C5170" s="1" t="s">
        <v>7173</v>
      </c>
      <c r="D5170" s="1" t="s">
        <v>11353</v>
      </c>
      <c r="E5170" s="1" t="s">
        <v>16057</v>
      </c>
      <c r="F5170" s="1" t="s">
        <v>17198</v>
      </c>
      <c r="G5170" s="1">
        <v>0</v>
      </c>
      <c r="H5170" s="1" t="s">
        <v>22443</v>
      </c>
      <c r="I5170" s="1" t="s">
        <v>25541</v>
      </c>
      <c r="J5170" s="1" t="s">
        <v>31248</v>
      </c>
      <c r="K5170" s="1" t="s">
        <v>33267</v>
      </c>
      <c r="L5170" s="1" t="s">
        <v>33354</v>
      </c>
      <c r="M5170" s="1"/>
    </row>
    <row r="5171" spans="1:13" x14ac:dyDescent="0.25">
      <c r="A5171" s="1" t="s">
        <v>5182</v>
      </c>
      <c r="B5171" s="1" t="s">
        <v>7171</v>
      </c>
      <c r="C5171" s="1" t="s">
        <v>7172</v>
      </c>
      <c r="D5171" s="1" t="s">
        <v>11354</v>
      </c>
      <c r="E5171" s="1" t="s">
        <v>15779</v>
      </c>
      <c r="F5171" s="1" t="s">
        <v>17174</v>
      </c>
      <c r="G5171" s="1">
        <v>0</v>
      </c>
      <c r="H5171" s="1" t="s">
        <v>22444</v>
      </c>
      <c r="I5171" s="1" t="s">
        <v>22444</v>
      </c>
      <c r="J5171" s="1" t="s">
        <v>31249</v>
      </c>
      <c r="K5171" s="1" t="s">
        <v>33281</v>
      </c>
      <c r="L5171" s="1" t="s">
        <v>33356</v>
      </c>
      <c r="M5171" s="1"/>
    </row>
    <row r="5172" spans="1:13" x14ac:dyDescent="0.25">
      <c r="A5172" s="1" t="s">
        <v>5183</v>
      </c>
      <c r="B5172" s="1" t="s">
        <v>7171</v>
      </c>
      <c r="C5172" s="1" t="s">
        <v>7172</v>
      </c>
      <c r="D5172" s="1" t="s">
        <v>11355</v>
      </c>
      <c r="E5172" s="1" t="s">
        <v>16058</v>
      </c>
      <c r="F5172" s="1" t="s">
        <v>17167</v>
      </c>
      <c r="G5172" s="1">
        <v>0</v>
      </c>
      <c r="H5172" s="1" t="s">
        <v>22445</v>
      </c>
      <c r="I5172" s="1" t="s">
        <v>25542</v>
      </c>
      <c r="J5172" s="1" t="s">
        <v>31250</v>
      </c>
      <c r="K5172" s="1" t="s">
        <v>33263</v>
      </c>
      <c r="L5172" s="1" t="s">
        <v>33354</v>
      </c>
      <c r="M5172" s="1"/>
    </row>
    <row r="5173" spans="1:13" x14ac:dyDescent="0.25">
      <c r="A5173" s="1" t="s">
        <v>5184</v>
      </c>
      <c r="B5173" s="1" t="s">
        <v>7171</v>
      </c>
      <c r="C5173" s="1" t="s">
        <v>7173</v>
      </c>
      <c r="D5173" s="1" t="s">
        <v>11356</v>
      </c>
      <c r="E5173" s="1" t="s">
        <v>16059</v>
      </c>
      <c r="F5173" s="1" t="s">
        <v>13793</v>
      </c>
      <c r="G5173" s="1">
        <v>0</v>
      </c>
      <c r="H5173" s="1" t="s">
        <v>22446</v>
      </c>
      <c r="I5173" s="1" t="s">
        <v>22446</v>
      </c>
      <c r="J5173" s="1" t="s">
        <v>31251</v>
      </c>
      <c r="K5173" s="1" t="s">
        <v>33235</v>
      </c>
      <c r="L5173" s="1"/>
      <c r="M5173" s="1"/>
    </row>
    <row r="5174" spans="1:13" x14ac:dyDescent="0.25">
      <c r="A5174" s="1" t="s">
        <v>5185</v>
      </c>
      <c r="B5174" s="1" t="s">
        <v>7171</v>
      </c>
      <c r="C5174" s="1" t="s">
        <v>7172</v>
      </c>
      <c r="D5174" s="1" t="s">
        <v>11357</v>
      </c>
      <c r="E5174" s="1" t="s">
        <v>16060</v>
      </c>
      <c r="F5174" s="1" t="s">
        <v>17184</v>
      </c>
      <c r="G5174" s="1">
        <v>1.25</v>
      </c>
      <c r="H5174" s="1" t="s">
        <v>22447</v>
      </c>
      <c r="I5174" s="1" t="s">
        <v>25543</v>
      </c>
      <c r="J5174" s="1" t="s">
        <v>31252</v>
      </c>
      <c r="K5174" s="1" t="s">
        <v>33342</v>
      </c>
      <c r="L5174" s="1" t="s">
        <v>33417</v>
      </c>
      <c r="M5174" s="1" t="s">
        <v>33457</v>
      </c>
    </row>
    <row r="5175" spans="1:13" x14ac:dyDescent="0.25">
      <c r="A5175" s="1" t="s">
        <v>5186</v>
      </c>
      <c r="B5175" s="1" t="s">
        <v>7171</v>
      </c>
      <c r="C5175" s="1" t="s">
        <v>7173</v>
      </c>
      <c r="D5175" s="1" t="s">
        <v>11358</v>
      </c>
      <c r="E5175" s="1" t="s">
        <v>15373</v>
      </c>
      <c r="F5175" s="1" t="s">
        <v>15648</v>
      </c>
      <c r="G5175" s="1">
        <v>0</v>
      </c>
      <c r="H5175" s="1" t="s">
        <v>22448</v>
      </c>
      <c r="I5175" s="1" t="s">
        <v>22448</v>
      </c>
      <c r="J5175" s="1" t="s">
        <v>31253</v>
      </c>
      <c r="K5175" s="1" t="s">
        <v>33238</v>
      </c>
      <c r="L5175" s="1" t="s">
        <v>33366</v>
      </c>
      <c r="M5175" s="1"/>
    </row>
    <row r="5176" spans="1:13" x14ac:dyDescent="0.25">
      <c r="A5176" s="1" t="s">
        <v>5187</v>
      </c>
      <c r="B5176" s="1" t="s">
        <v>7171</v>
      </c>
      <c r="C5176" s="1" t="s">
        <v>7172</v>
      </c>
      <c r="D5176" s="1" t="s">
        <v>7216</v>
      </c>
      <c r="E5176" s="1" t="s">
        <v>13559</v>
      </c>
      <c r="F5176" s="1" t="s">
        <v>17197</v>
      </c>
      <c r="G5176" s="1">
        <v>0</v>
      </c>
      <c r="H5176" s="1" t="s">
        <v>22449</v>
      </c>
      <c r="I5176" s="1" t="s">
        <v>22449</v>
      </c>
      <c r="J5176" s="1" t="s">
        <v>31254</v>
      </c>
      <c r="K5176" s="1" t="s">
        <v>12276</v>
      </c>
      <c r="L5176" s="1"/>
      <c r="M5176" s="1"/>
    </row>
    <row r="5177" spans="1:13" x14ac:dyDescent="0.25">
      <c r="A5177" s="1" t="s">
        <v>5188</v>
      </c>
      <c r="B5177" s="1" t="s">
        <v>7171</v>
      </c>
      <c r="C5177" s="1" t="s">
        <v>7172</v>
      </c>
      <c r="D5177" s="1" t="s">
        <v>7667</v>
      </c>
      <c r="E5177" s="1" t="s">
        <v>16061</v>
      </c>
      <c r="F5177" s="1" t="s">
        <v>17181</v>
      </c>
      <c r="G5177" s="1">
        <v>0</v>
      </c>
      <c r="H5177" s="1" t="s">
        <v>22450</v>
      </c>
      <c r="I5177" s="1" t="s">
        <v>22450</v>
      </c>
      <c r="J5177" s="1" t="s">
        <v>31255</v>
      </c>
      <c r="K5177" s="1" t="s">
        <v>33255</v>
      </c>
      <c r="L5177" s="1" t="s">
        <v>33355</v>
      </c>
      <c r="M5177" s="1"/>
    </row>
    <row r="5178" spans="1:13" x14ac:dyDescent="0.25">
      <c r="A5178" s="1" t="s">
        <v>5189</v>
      </c>
      <c r="B5178" s="1" t="s">
        <v>7171</v>
      </c>
      <c r="C5178" s="1" t="s">
        <v>7173</v>
      </c>
      <c r="D5178" s="1" t="s">
        <v>11359</v>
      </c>
      <c r="E5178" s="1" t="s">
        <v>16062</v>
      </c>
      <c r="F5178" s="1" t="s">
        <v>14196</v>
      </c>
      <c r="G5178" s="1">
        <v>0</v>
      </c>
      <c r="H5178" s="1" t="s">
        <v>22451</v>
      </c>
      <c r="I5178" s="1" t="s">
        <v>25544</v>
      </c>
      <c r="J5178" s="1" t="s">
        <v>31256</v>
      </c>
      <c r="K5178" s="1" t="s">
        <v>33276</v>
      </c>
      <c r="L5178" s="1" t="s">
        <v>33378</v>
      </c>
      <c r="M5178" s="1"/>
    </row>
    <row r="5179" spans="1:13" x14ac:dyDescent="0.25">
      <c r="A5179" s="1" t="s">
        <v>5190</v>
      </c>
      <c r="B5179" s="1" t="s">
        <v>7171</v>
      </c>
      <c r="C5179" s="1" t="s">
        <v>7173</v>
      </c>
      <c r="D5179" s="1" t="s">
        <v>11360</v>
      </c>
      <c r="E5179" s="1" t="s">
        <v>15957</v>
      </c>
      <c r="F5179" s="1" t="s">
        <v>17184</v>
      </c>
      <c r="G5179" s="1">
        <v>0</v>
      </c>
      <c r="H5179" s="1" t="s">
        <v>22452</v>
      </c>
      <c r="I5179" s="1" t="s">
        <v>22452</v>
      </c>
      <c r="J5179" s="1" t="s">
        <v>31257</v>
      </c>
      <c r="K5179" s="1" t="s">
        <v>33301</v>
      </c>
      <c r="L5179" s="1" t="s">
        <v>33380</v>
      </c>
      <c r="M5179" s="1"/>
    </row>
    <row r="5180" spans="1:13" x14ac:dyDescent="0.25">
      <c r="A5180" s="1" t="s">
        <v>5191</v>
      </c>
      <c r="B5180" s="1" t="s">
        <v>7171</v>
      </c>
      <c r="C5180" s="1" t="s">
        <v>7172</v>
      </c>
      <c r="D5180" s="1" t="s">
        <v>11361</v>
      </c>
      <c r="E5180" s="1" t="s">
        <v>16063</v>
      </c>
      <c r="F5180" s="1" t="s">
        <v>17166</v>
      </c>
      <c r="G5180" s="1">
        <v>0</v>
      </c>
      <c r="H5180" s="1" t="s">
        <v>22453</v>
      </c>
      <c r="I5180" s="1" t="s">
        <v>25545</v>
      </c>
      <c r="J5180" s="1" t="s">
        <v>31258</v>
      </c>
      <c r="K5180" s="1" t="s">
        <v>33239</v>
      </c>
      <c r="L5180" s="1" t="s">
        <v>33377</v>
      </c>
      <c r="M5180" s="1"/>
    </row>
    <row r="5181" spans="1:13" x14ac:dyDescent="0.25">
      <c r="A5181" s="1" t="s">
        <v>5192</v>
      </c>
      <c r="B5181" s="1" t="s">
        <v>7171</v>
      </c>
      <c r="C5181" s="1" t="s">
        <v>7172</v>
      </c>
      <c r="D5181" s="1" t="s">
        <v>11362</v>
      </c>
      <c r="E5181" s="1" t="s">
        <v>14752</v>
      </c>
      <c r="F5181" s="1" t="s">
        <v>15236</v>
      </c>
      <c r="G5181" s="1">
        <v>0</v>
      </c>
      <c r="H5181" s="1" t="s">
        <v>22454</v>
      </c>
      <c r="I5181" s="1" t="s">
        <v>22454</v>
      </c>
      <c r="J5181" s="1" t="s">
        <v>31259</v>
      </c>
      <c r="K5181" s="1" t="s">
        <v>33239</v>
      </c>
      <c r="L5181" s="1" t="s">
        <v>33376</v>
      </c>
      <c r="M5181" s="1"/>
    </row>
    <row r="5182" spans="1:13" x14ac:dyDescent="0.25">
      <c r="A5182" s="1" t="s">
        <v>5193</v>
      </c>
      <c r="B5182" s="1" t="s">
        <v>7171</v>
      </c>
      <c r="C5182" s="1" t="s">
        <v>7172</v>
      </c>
      <c r="D5182" s="1" t="s">
        <v>11363</v>
      </c>
      <c r="E5182" s="1" t="s">
        <v>15872</v>
      </c>
      <c r="F5182" s="1" t="s">
        <v>17169</v>
      </c>
      <c r="G5182" s="1">
        <v>0</v>
      </c>
      <c r="H5182" s="1" t="s">
        <v>22455</v>
      </c>
      <c r="I5182" s="1" t="s">
        <v>22455</v>
      </c>
      <c r="J5182" s="1" t="s">
        <v>31260</v>
      </c>
      <c r="K5182" s="1" t="s">
        <v>33239</v>
      </c>
      <c r="L5182" s="1" t="s">
        <v>33355</v>
      </c>
      <c r="M5182" s="1"/>
    </row>
    <row r="5183" spans="1:13" x14ac:dyDescent="0.25">
      <c r="A5183" s="1" t="s">
        <v>5194</v>
      </c>
      <c r="B5183" s="1" t="s">
        <v>7171</v>
      </c>
      <c r="C5183" s="1" t="s">
        <v>7172</v>
      </c>
      <c r="D5183" s="1" t="s">
        <v>11364</v>
      </c>
      <c r="E5183" s="1" t="s">
        <v>14909</v>
      </c>
      <c r="F5183" s="1" t="s">
        <v>17174</v>
      </c>
      <c r="G5183" s="1">
        <v>0</v>
      </c>
      <c r="H5183" s="1" t="s">
        <v>22456</v>
      </c>
      <c r="I5183" s="1" t="s">
        <v>25546</v>
      </c>
      <c r="J5183" s="1" t="s">
        <v>31261</v>
      </c>
      <c r="K5183" s="1" t="s">
        <v>33317</v>
      </c>
      <c r="L5183" s="1" t="s">
        <v>33374</v>
      </c>
      <c r="M5183" s="1"/>
    </row>
    <row r="5184" spans="1:13" x14ac:dyDescent="0.25">
      <c r="A5184" s="1" t="s">
        <v>5195</v>
      </c>
      <c r="B5184" s="1" t="s">
        <v>7171</v>
      </c>
      <c r="C5184" s="1" t="s">
        <v>7172</v>
      </c>
      <c r="D5184" s="1" t="s">
        <v>11365</v>
      </c>
      <c r="E5184" s="1" t="s">
        <v>16064</v>
      </c>
      <c r="F5184" s="1" t="s">
        <v>15236</v>
      </c>
      <c r="G5184" s="1">
        <v>0</v>
      </c>
      <c r="H5184" s="1" t="s">
        <v>22457</v>
      </c>
      <c r="I5184" s="1" t="s">
        <v>22457</v>
      </c>
      <c r="J5184" s="1" t="s">
        <v>31262</v>
      </c>
      <c r="K5184" s="1" t="s">
        <v>33239</v>
      </c>
      <c r="L5184" s="1"/>
      <c r="M5184" s="1"/>
    </row>
    <row r="5185" spans="1:13" x14ac:dyDescent="0.25">
      <c r="A5185" s="1" t="s">
        <v>5196</v>
      </c>
      <c r="B5185" s="1" t="s">
        <v>7171</v>
      </c>
      <c r="C5185" s="1" t="s">
        <v>7172</v>
      </c>
      <c r="D5185" s="1" t="s">
        <v>11366</v>
      </c>
      <c r="E5185" s="1" t="s">
        <v>15840</v>
      </c>
      <c r="F5185" s="1" t="s">
        <v>15840</v>
      </c>
      <c r="G5185" s="1">
        <v>0</v>
      </c>
      <c r="H5185" s="1" t="s">
        <v>22458</v>
      </c>
      <c r="I5185" s="1" t="s">
        <v>22458</v>
      </c>
      <c r="J5185" s="1" t="s">
        <v>31263</v>
      </c>
      <c r="K5185" s="1" t="s">
        <v>33233</v>
      </c>
      <c r="L5185" s="1"/>
      <c r="M5185" s="1"/>
    </row>
    <row r="5186" spans="1:13" x14ac:dyDescent="0.25">
      <c r="A5186" s="1" t="s">
        <v>5197</v>
      </c>
      <c r="B5186" s="1" t="s">
        <v>7171</v>
      </c>
      <c r="C5186" s="1" t="s">
        <v>7172</v>
      </c>
      <c r="D5186" s="1" t="s">
        <v>11367</v>
      </c>
      <c r="E5186" s="1" t="s">
        <v>15840</v>
      </c>
      <c r="F5186" s="1" t="s">
        <v>15840</v>
      </c>
      <c r="G5186" s="1">
        <v>0</v>
      </c>
      <c r="H5186" s="1" t="s">
        <v>22459</v>
      </c>
      <c r="I5186" s="1" t="s">
        <v>22459</v>
      </c>
      <c r="J5186" s="1" t="s">
        <v>31264</v>
      </c>
      <c r="K5186" s="1" t="s">
        <v>33233</v>
      </c>
      <c r="L5186" s="1"/>
      <c r="M5186" s="1"/>
    </row>
    <row r="5187" spans="1:13" x14ac:dyDescent="0.25">
      <c r="A5187" s="1" t="s">
        <v>5198</v>
      </c>
      <c r="B5187" s="1" t="s">
        <v>7171</v>
      </c>
      <c r="C5187" s="1" t="s">
        <v>7172</v>
      </c>
      <c r="D5187" s="1" t="s">
        <v>9571</v>
      </c>
      <c r="E5187" s="1" t="s">
        <v>15282</v>
      </c>
      <c r="F5187" s="1" t="s">
        <v>13783</v>
      </c>
      <c r="G5187" s="1">
        <v>0</v>
      </c>
      <c r="H5187" s="1" t="s">
        <v>22460</v>
      </c>
      <c r="I5187" s="1" t="s">
        <v>22460</v>
      </c>
      <c r="J5187" s="1" t="s">
        <v>31265</v>
      </c>
      <c r="K5187" s="1" t="s">
        <v>33293</v>
      </c>
      <c r="L5187" s="1" t="s">
        <v>33372</v>
      </c>
      <c r="M5187" s="1"/>
    </row>
    <row r="5188" spans="1:13" x14ac:dyDescent="0.25">
      <c r="A5188" s="1" t="s">
        <v>5199</v>
      </c>
      <c r="B5188" s="1" t="s">
        <v>7171</v>
      </c>
      <c r="C5188" s="1" t="s">
        <v>7172</v>
      </c>
      <c r="D5188" s="1" t="s">
        <v>9571</v>
      </c>
      <c r="E5188" s="1" t="s">
        <v>15282</v>
      </c>
      <c r="F5188" s="1" t="s">
        <v>17185</v>
      </c>
      <c r="G5188" s="1">
        <v>0</v>
      </c>
      <c r="H5188" s="1" t="s">
        <v>22461</v>
      </c>
      <c r="I5188" s="1" t="s">
        <v>22461</v>
      </c>
      <c r="J5188" s="1" t="s">
        <v>31266</v>
      </c>
      <c r="K5188" s="1" t="s">
        <v>33255</v>
      </c>
      <c r="L5188" s="1" t="s">
        <v>33372</v>
      </c>
      <c r="M5188" s="1"/>
    </row>
    <row r="5189" spans="1:13" x14ac:dyDescent="0.25">
      <c r="A5189" s="1" t="s">
        <v>5200</v>
      </c>
      <c r="B5189" s="1" t="s">
        <v>7171</v>
      </c>
      <c r="C5189" s="1" t="s">
        <v>7173</v>
      </c>
      <c r="D5189" s="1" t="s">
        <v>11368</v>
      </c>
      <c r="E5189" s="1" t="s">
        <v>14957</v>
      </c>
      <c r="F5189" s="1" t="s">
        <v>13793</v>
      </c>
      <c r="G5189" s="1">
        <v>0</v>
      </c>
      <c r="H5189" s="1" t="s">
        <v>22462</v>
      </c>
      <c r="I5189" s="1" t="s">
        <v>22462</v>
      </c>
      <c r="J5189" s="1" t="s">
        <v>31267</v>
      </c>
      <c r="K5189" s="1" t="s">
        <v>33235</v>
      </c>
      <c r="L5189" s="1"/>
      <c r="M5189" s="1"/>
    </row>
    <row r="5190" spans="1:13" x14ac:dyDescent="0.25">
      <c r="A5190" s="1" t="s">
        <v>5201</v>
      </c>
      <c r="B5190" s="1" t="s">
        <v>7171</v>
      </c>
      <c r="C5190" s="1" t="s">
        <v>7172</v>
      </c>
      <c r="D5190" s="1" t="s">
        <v>11369</v>
      </c>
      <c r="E5190" s="1" t="s">
        <v>14593</v>
      </c>
      <c r="F5190" s="1" t="s">
        <v>17169</v>
      </c>
      <c r="G5190" s="1">
        <v>0</v>
      </c>
      <c r="H5190" s="1" t="s">
        <v>22463</v>
      </c>
      <c r="I5190" s="1" t="s">
        <v>22463</v>
      </c>
      <c r="J5190" s="1" t="s">
        <v>31268</v>
      </c>
      <c r="K5190" s="1" t="s">
        <v>33236</v>
      </c>
      <c r="L5190" s="1" t="s">
        <v>33354</v>
      </c>
      <c r="M5190" s="1"/>
    </row>
    <row r="5191" spans="1:13" x14ac:dyDescent="0.25">
      <c r="A5191" s="1" t="s">
        <v>5202</v>
      </c>
      <c r="B5191" s="1" t="s">
        <v>7171</v>
      </c>
      <c r="C5191" s="1" t="s">
        <v>7172</v>
      </c>
      <c r="D5191" s="1" t="s">
        <v>11370</v>
      </c>
      <c r="E5191" s="1" t="s">
        <v>13637</v>
      </c>
      <c r="F5191" s="1" t="s">
        <v>15212</v>
      </c>
      <c r="G5191" s="1">
        <v>0</v>
      </c>
      <c r="H5191" s="1" t="s">
        <v>22464</v>
      </c>
      <c r="I5191" s="1" t="s">
        <v>22464</v>
      </c>
      <c r="J5191" s="1" t="s">
        <v>31269</v>
      </c>
      <c r="K5191" s="1" t="s">
        <v>33236</v>
      </c>
      <c r="L5191" s="1"/>
      <c r="M5191" s="1"/>
    </row>
    <row r="5192" spans="1:13" x14ac:dyDescent="0.25">
      <c r="A5192" s="1" t="s">
        <v>5203</v>
      </c>
      <c r="B5192" s="1" t="s">
        <v>7171</v>
      </c>
      <c r="C5192" s="1" t="s">
        <v>7172</v>
      </c>
      <c r="D5192" s="1" t="s">
        <v>11371</v>
      </c>
      <c r="E5192" s="1" t="s">
        <v>14364</v>
      </c>
      <c r="F5192" s="1" t="s">
        <v>17169</v>
      </c>
      <c r="G5192" s="1">
        <v>0</v>
      </c>
      <c r="H5192" s="1" t="s">
        <v>22465</v>
      </c>
      <c r="I5192" s="1" t="s">
        <v>22465</v>
      </c>
      <c r="J5192" s="1" t="s">
        <v>31270</v>
      </c>
      <c r="K5192" s="1" t="s">
        <v>33236</v>
      </c>
      <c r="L5192" s="1" t="s">
        <v>33354</v>
      </c>
      <c r="M5192" s="1"/>
    </row>
    <row r="5193" spans="1:13" x14ac:dyDescent="0.25">
      <c r="A5193" s="1" t="s">
        <v>5204</v>
      </c>
      <c r="B5193" s="1" t="s">
        <v>7171</v>
      </c>
      <c r="C5193" s="1" t="s">
        <v>7172</v>
      </c>
      <c r="D5193" s="1" t="s">
        <v>9571</v>
      </c>
      <c r="E5193" s="1" t="s">
        <v>16065</v>
      </c>
      <c r="F5193" s="1" t="s">
        <v>13783</v>
      </c>
      <c r="G5193" s="1">
        <v>0</v>
      </c>
      <c r="H5193" s="1" t="s">
        <v>22466</v>
      </c>
      <c r="I5193" s="1" t="s">
        <v>22466</v>
      </c>
      <c r="J5193" s="1" t="s">
        <v>31271</v>
      </c>
      <c r="K5193" s="1" t="s">
        <v>33293</v>
      </c>
      <c r="L5193" s="1" t="s">
        <v>33409</v>
      </c>
      <c r="M5193" s="1"/>
    </row>
    <row r="5194" spans="1:13" x14ac:dyDescent="0.25">
      <c r="A5194" s="1" t="s">
        <v>5205</v>
      </c>
      <c r="B5194" s="1" t="s">
        <v>7171</v>
      </c>
      <c r="C5194" s="1" t="s">
        <v>7172</v>
      </c>
      <c r="D5194" s="1" t="s">
        <v>9571</v>
      </c>
      <c r="E5194" s="1" t="s">
        <v>16065</v>
      </c>
      <c r="F5194" s="1" t="s">
        <v>17185</v>
      </c>
      <c r="G5194" s="1">
        <v>0</v>
      </c>
      <c r="H5194" s="1" t="s">
        <v>22467</v>
      </c>
      <c r="I5194" s="1" t="s">
        <v>22467</v>
      </c>
      <c r="J5194" s="1" t="s">
        <v>31272</v>
      </c>
      <c r="K5194" s="1" t="s">
        <v>33255</v>
      </c>
      <c r="L5194" s="1" t="s">
        <v>33409</v>
      </c>
      <c r="M5194" s="1"/>
    </row>
    <row r="5195" spans="1:13" x14ac:dyDescent="0.25">
      <c r="A5195" s="1" t="s">
        <v>5206</v>
      </c>
      <c r="B5195" s="1" t="s">
        <v>7171</v>
      </c>
      <c r="C5195" s="1" t="s">
        <v>7173</v>
      </c>
      <c r="D5195" s="1" t="s">
        <v>11372</v>
      </c>
      <c r="E5195" s="1" t="s">
        <v>16066</v>
      </c>
      <c r="F5195" s="1" t="s">
        <v>17190</v>
      </c>
      <c r="G5195" s="1">
        <v>0</v>
      </c>
      <c r="H5195" s="1" t="s">
        <v>22468</v>
      </c>
      <c r="I5195" s="1" t="s">
        <v>25547</v>
      </c>
      <c r="J5195" s="1" t="s">
        <v>31273</v>
      </c>
      <c r="K5195" s="1" t="s">
        <v>33265</v>
      </c>
      <c r="L5195" s="1" t="s">
        <v>33378</v>
      </c>
      <c r="M5195" s="1"/>
    </row>
    <row r="5196" spans="1:13" x14ac:dyDescent="0.25">
      <c r="A5196" s="1" t="s">
        <v>5207</v>
      </c>
      <c r="B5196" s="1" t="s">
        <v>7171</v>
      </c>
      <c r="C5196" s="1" t="s">
        <v>7172</v>
      </c>
      <c r="D5196" s="1" t="s">
        <v>9571</v>
      </c>
      <c r="E5196" s="1" t="s">
        <v>15282</v>
      </c>
      <c r="F5196" s="1" t="s">
        <v>17185</v>
      </c>
      <c r="G5196" s="1">
        <v>0</v>
      </c>
      <c r="H5196" s="1" t="s">
        <v>22469</v>
      </c>
      <c r="I5196" s="1" t="s">
        <v>22469</v>
      </c>
      <c r="J5196" s="1" t="s">
        <v>31274</v>
      </c>
      <c r="K5196" s="1" t="s">
        <v>33255</v>
      </c>
      <c r="L5196" s="1" t="s">
        <v>33372</v>
      </c>
      <c r="M5196" s="1"/>
    </row>
    <row r="5197" spans="1:13" x14ac:dyDescent="0.25">
      <c r="A5197" s="1" t="s">
        <v>5208</v>
      </c>
      <c r="B5197" s="1" t="s">
        <v>7171</v>
      </c>
      <c r="C5197" s="1" t="s">
        <v>7172</v>
      </c>
      <c r="D5197" s="1" t="s">
        <v>11373</v>
      </c>
      <c r="E5197" s="1" t="s">
        <v>15872</v>
      </c>
      <c r="F5197" s="1" t="s">
        <v>17169</v>
      </c>
      <c r="G5197" s="1">
        <v>0</v>
      </c>
      <c r="H5197" s="1" t="s">
        <v>22470</v>
      </c>
      <c r="I5197" s="1" t="s">
        <v>22470</v>
      </c>
      <c r="J5197" s="1" t="s">
        <v>31275</v>
      </c>
      <c r="K5197" s="1" t="s">
        <v>33236</v>
      </c>
      <c r="L5197" s="1" t="s">
        <v>33355</v>
      </c>
      <c r="M5197" s="1"/>
    </row>
    <row r="5198" spans="1:13" x14ac:dyDescent="0.25">
      <c r="A5198" s="1" t="s">
        <v>5209</v>
      </c>
      <c r="B5198" s="1" t="s">
        <v>7171</v>
      </c>
      <c r="C5198" s="1" t="s">
        <v>7172</v>
      </c>
      <c r="D5198" s="1" t="s">
        <v>11374</v>
      </c>
      <c r="E5198" s="1" t="s">
        <v>13978</v>
      </c>
      <c r="F5198" s="1" t="s">
        <v>17186</v>
      </c>
      <c r="G5198" s="1">
        <v>0</v>
      </c>
      <c r="H5198" s="1" t="s">
        <v>22471</v>
      </c>
      <c r="I5198" s="1" t="s">
        <v>22471</v>
      </c>
      <c r="J5198" s="1" t="s">
        <v>31276</v>
      </c>
      <c r="K5198" s="1" t="s">
        <v>33256</v>
      </c>
      <c r="L5198" s="1" t="s">
        <v>33355</v>
      </c>
      <c r="M5198" s="1"/>
    </row>
    <row r="5199" spans="1:13" x14ac:dyDescent="0.25">
      <c r="A5199" s="1" t="s">
        <v>5210</v>
      </c>
      <c r="B5199" s="1" t="s">
        <v>7171</v>
      </c>
      <c r="C5199" s="1" t="s">
        <v>7172</v>
      </c>
      <c r="D5199" s="1" t="s">
        <v>10534</v>
      </c>
      <c r="E5199" s="1" t="s">
        <v>16067</v>
      </c>
      <c r="F5199" s="1" t="s">
        <v>17169</v>
      </c>
      <c r="G5199" s="1">
        <v>0</v>
      </c>
      <c r="H5199" s="1" t="s">
        <v>22472</v>
      </c>
      <c r="I5199" s="1" t="s">
        <v>22472</v>
      </c>
      <c r="J5199" s="1" t="s">
        <v>31277</v>
      </c>
      <c r="K5199" s="1" t="s">
        <v>33236</v>
      </c>
      <c r="L5199" s="1" t="s">
        <v>33354</v>
      </c>
      <c r="M5199" s="1"/>
    </row>
    <row r="5200" spans="1:13" x14ac:dyDescent="0.25">
      <c r="A5200" s="1" t="s">
        <v>5211</v>
      </c>
      <c r="B5200" s="1" t="s">
        <v>7171</v>
      </c>
      <c r="C5200" s="1" t="s">
        <v>7172</v>
      </c>
      <c r="D5200" s="1" t="s">
        <v>11375</v>
      </c>
      <c r="E5200" s="1" t="s">
        <v>16068</v>
      </c>
      <c r="F5200" s="1" t="s">
        <v>17186</v>
      </c>
      <c r="G5200" s="1">
        <v>0</v>
      </c>
      <c r="H5200" s="1" t="s">
        <v>22473</v>
      </c>
      <c r="I5200" s="1" t="s">
        <v>22473</v>
      </c>
      <c r="J5200" s="1" t="s">
        <v>31278</v>
      </c>
      <c r="K5200" s="1" t="s">
        <v>33256</v>
      </c>
      <c r="L5200" s="1" t="s">
        <v>33374</v>
      </c>
      <c r="M5200" s="1"/>
    </row>
    <row r="5201" spans="1:13" x14ac:dyDescent="0.25">
      <c r="A5201" s="1" t="s">
        <v>5212</v>
      </c>
      <c r="B5201" s="1" t="s">
        <v>7171</v>
      </c>
      <c r="C5201" s="1" t="s">
        <v>7172</v>
      </c>
      <c r="D5201" s="1" t="s">
        <v>9571</v>
      </c>
      <c r="E5201" s="1" t="s">
        <v>15282</v>
      </c>
      <c r="F5201" s="1" t="s">
        <v>13783</v>
      </c>
      <c r="G5201" s="1">
        <v>0</v>
      </c>
      <c r="H5201" s="1" t="s">
        <v>22474</v>
      </c>
      <c r="I5201" s="1" t="s">
        <v>22474</v>
      </c>
      <c r="J5201" s="1" t="s">
        <v>31279</v>
      </c>
      <c r="K5201" s="1" t="s">
        <v>33293</v>
      </c>
      <c r="L5201" s="1" t="s">
        <v>33372</v>
      </c>
      <c r="M5201" s="1"/>
    </row>
    <row r="5202" spans="1:13" x14ac:dyDescent="0.25">
      <c r="A5202" s="1" t="s">
        <v>5213</v>
      </c>
      <c r="B5202" s="1" t="s">
        <v>7171</v>
      </c>
      <c r="C5202" s="1" t="s">
        <v>7172</v>
      </c>
      <c r="D5202" s="1" t="s">
        <v>9571</v>
      </c>
      <c r="E5202" s="1" t="s">
        <v>15282</v>
      </c>
      <c r="F5202" s="1" t="s">
        <v>17185</v>
      </c>
      <c r="G5202" s="1">
        <v>0</v>
      </c>
      <c r="H5202" s="1" t="s">
        <v>22475</v>
      </c>
      <c r="I5202" s="1" t="s">
        <v>22475</v>
      </c>
      <c r="J5202" s="1" t="s">
        <v>29775</v>
      </c>
      <c r="K5202" s="1" t="s">
        <v>33255</v>
      </c>
      <c r="L5202" s="1" t="s">
        <v>33372</v>
      </c>
      <c r="M5202" s="1"/>
    </row>
    <row r="5203" spans="1:13" x14ac:dyDescent="0.25">
      <c r="A5203" s="1" t="s">
        <v>5214</v>
      </c>
      <c r="B5203" s="1" t="s">
        <v>7171</v>
      </c>
      <c r="C5203" s="1" t="s">
        <v>7172</v>
      </c>
      <c r="D5203" s="1" t="s">
        <v>11376</v>
      </c>
      <c r="E5203" s="1" t="s">
        <v>13593</v>
      </c>
      <c r="F5203" s="1" t="s">
        <v>17186</v>
      </c>
      <c r="G5203" s="1">
        <v>0</v>
      </c>
      <c r="H5203" s="1" t="s">
        <v>22476</v>
      </c>
      <c r="I5203" s="1" t="s">
        <v>22476</v>
      </c>
      <c r="J5203" s="1" t="s">
        <v>31280</v>
      </c>
      <c r="K5203" s="1" t="s">
        <v>33256</v>
      </c>
      <c r="L5203" s="1" t="s">
        <v>33380</v>
      </c>
      <c r="M5203" s="1"/>
    </row>
    <row r="5204" spans="1:13" x14ac:dyDescent="0.25">
      <c r="A5204" s="1" t="s">
        <v>5215</v>
      </c>
      <c r="B5204" s="1" t="s">
        <v>7171</v>
      </c>
      <c r="C5204" s="1" t="s">
        <v>7172</v>
      </c>
      <c r="D5204" s="1" t="s">
        <v>11377</v>
      </c>
      <c r="E5204" s="1" t="s">
        <v>16069</v>
      </c>
      <c r="F5204" s="1" t="s">
        <v>17167</v>
      </c>
      <c r="G5204" s="1">
        <v>0</v>
      </c>
      <c r="H5204" s="1" t="s">
        <v>22477</v>
      </c>
      <c r="I5204" s="1" t="s">
        <v>22477</v>
      </c>
      <c r="J5204" s="1" t="s">
        <v>31281</v>
      </c>
      <c r="K5204" s="1" t="s">
        <v>33239</v>
      </c>
      <c r="L5204" s="1" t="s">
        <v>33385</v>
      </c>
      <c r="M5204" s="1"/>
    </row>
    <row r="5205" spans="1:13" x14ac:dyDescent="0.25">
      <c r="A5205" s="1" t="s">
        <v>5216</v>
      </c>
      <c r="B5205" s="1" t="s">
        <v>7171</v>
      </c>
      <c r="C5205" s="1" t="s">
        <v>7172</v>
      </c>
      <c r="D5205" s="1" t="s">
        <v>11378</v>
      </c>
      <c r="E5205" s="1" t="s">
        <v>16070</v>
      </c>
      <c r="F5205" s="1" t="s">
        <v>15212</v>
      </c>
      <c r="G5205" s="1">
        <v>0</v>
      </c>
      <c r="H5205" s="1" t="s">
        <v>22478</v>
      </c>
      <c r="I5205" s="1" t="s">
        <v>22478</v>
      </c>
      <c r="J5205" s="1" t="s">
        <v>31282</v>
      </c>
      <c r="K5205" s="1" t="s">
        <v>33236</v>
      </c>
      <c r="L5205" s="1"/>
      <c r="M5205" s="1"/>
    </row>
    <row r="5206" spans="1:13" x14ac:dyDescent="0.25">
      <c r="A5206" s="1" t="s">
        <v>5217</v>
      </c>
      <c r="B5206" s="1" t="s">
        <v>7171</v>
      </c>
      <c r="C5206" s="1" t="s">
        <v>7172</v>
      </c>
      <c r="D5206" s="1" t="s">
        <v>9750</v>
      </c>
      <c r="E5206" s="1" t="s">
        <v>16071</v>
      </c>
      <c r="F5206" s="1" t="s">
        <v>15236</v>
      </c>
      <c r="G5206" s="1">
        <v>0</v>
      </c>
      <c r="H5206" s="1" t="s">
        <v>22479</v>
      </c>
      <c r="I5206" s="1" t="s">
        <v>22479</v>
      </c>
      <c r="J5206" s="1" t="s">
        <v>31283</v>
      </c>
      <c r="K5206" s="1" t="s">
        <v>33239</v>
      </c>
      <c r="L5206" s="1" t="s">
        <v>33373</v>
      </c>
      <c r="M5206" s="1"/>
    </row>
    <row r="5207" spans="1:13" x14ac:dyDescent="0.25">
      <c r="A5207" s="1" t="s">
        <v>5218</v>
      </c>
      <c r="B5207" s="1" t="s">
        <v>7171</v>
      </c>
      <c r="C5207" s="1" t="s">
        <v>7172</v>
      </c>
      <c r="D5207" s="1" t="s">
        <v>11379</v>
      </c>
      <c r="E5207" s="1" t="s">
        <v>16070</v>
      </c>
      <c r="F5207" s="1" t="s">
        <v>15212</v>
      </c>
      <c r="G5207" s="1">
        <v>0</v>
      </c>
      <c r="H5207" s="1" t="s">
        <v>22480</v>
      </c>
      <c r="I5207" s="1" t="s">
        <v>22480</v>
      </c>
      <c r="J5207" s="1" t="s">
        <v>31284</v>
      </c>
      <c r="K5207" s="1" t="s">
        <v>33233</v>
      </c>
      <c r="L5207" s="1" t="s">
        <v>33439</v>
      </c>
      <c r="M5207" s="1"/>
    </row>
    <row r="5208" spans="1:13" x14ac:dyDescent="0.25">
      <c r="A5208" s="1" t="s">
        <v>5219</v>
      </c>
      <c r="B5208" s="1" t="s">
        <v>7171</v>
      </c>
      <c r="C5208" s="1" t="s">
        <v>7172</v>
      </c>
      <c r="D5208" s="1" t="s">
        <v>11380</v>
      </c>
      <c r="E5208" s="1" t="s">
        <v>16072</v>
      </c>
      <c r="F5208" s="1" t="s">
        <v>15236</v>
      </c>
      <c r="G5208" s="1">
        <v>0</v>
      </c>
      <c r="H5208" s="1" t="s">
        <v>22481</v>
      </c>
      <c r="I5208" s="1" t="s">
        <v>22481</v>
      </c>
      <c r="J5208" s="1" t="s">
        <v>31285</v>
      </c>
      <c r="K5208" s="1" t="s">
        <v>33239</v>
      </c>
      <c r="L5208" s="1" t="s">
        <v>33357</v>
      </c>
      <c r="M5208" s="1"/>
    </row>
    <row r="5209" spans="1:13" x14ac:dyDescent="0.25">
      <c r="A5209" s="1" t="s">
        <v>5220</v>
      </c>
      <c r="B5209" s="1" t="s">
        <v>7171</v>
      </c>
      <c r="C5209" s="1" t="s">
        <v>7172</v>
      </c>
      <c r="D5209" s="1" t="s">
        <v>11380</v>
      </c>
      <c r="E5209" s="1" t="s">
        <v>16073</v>
      </c>
      <c r="F5209" s="1" t="s">
        <v>15236</v>
      </c>
      <c r="G5209" s="1">
        <v>0</v>
      </c>
      <c r="H5209" s="1" t="s">
        <v>22482</v>
      </c>
      <c r="I5209" s="1" t="s">
        <v>22482</v>
      </c>
      <c r="J5209" s="1" t="s">
        <v>31286</v>
      </c>
      <c r="K5209" s="1" t="s">
        <v>33239</v>
      </c>
      <c r="L5209" s="1" t="s">
        <v>33359</v>
      </c>
      <c r="M5209" s="1"/>
    </row>
    <row r="5210" spans="1:13" x14ac:dyDescent="0.25">
      <c r="A5210" s="1" t="s">
        <v>5221</v>
      </c>
      <c r="B5210" s="1" t="s">
        <v>7171</v>
      </c>
      <c r="C5210" s="1" t="s">
        <v>7173</v>
      </c>
      <c r="D5210" s="1" t="s">
        <v>11381</v>
      </c>
      <c r="E5210" s="1" t="s">
        <v>16074</v>
      </c>
      <c r="F5210" s="1" t="s">
        <v>17175</v>
      </c>
      <c r="G5210" s="1">
        <v>0</v>
      </c>
      <c r="H5210" s="1" t="s">
        <v>22483</v>
      </c>
      <c r="I5210" s="1" t="s">
        <v>22483</v>
      </c>
      <c r="J5210" s="1" t="s">
        <v>31287</v>
      </c>
      <c r="K5210" s="1" t="s">
        <v>33235</v>
      </c>
      <c r="L5210" s="1" t="s">
        <v>33374</v>
      </c>
      <c r="M5210" s="1"/>
    </row>
    <row r="5211" spans="1:13" x14ac:dyDescent="0.25">
      <c r="A5211" s="1" t="s">
        <v>5222</v>
      </c>
      <c r="B5211" s="1" t="s">
        <v>7171</v>
      </c>
      <c r="C5211" s="1" t="s">
        <v>7172</v>
      </c>
      <c r="D5211" s="1" t="s">
        <v>11382</v>
      </c>
      <c r="E5211" s="1" t="s">
        <v>16075</v>
      </c>
      <c r="F5211" s="1" t="s">
        <v>15236</v>
      </c>
      <c r="G5211" s="1">
        <v>0</v>
      </c>
      <c r="H5211" s="1" t="s">
        <v>22484</v>
      </c>
      <c r="I5211" s="1" t="s">
        <v>22484</v>
      </c>
      <c r="J5211" s="1" t="s">
        <v>31288</v>
      </c>
      <c r="K5211" s="1" t="s">
        <v>33239</v>
      </c>
      <c r="L5211" s="1" t="s">
        <v>33386</v>
      </c>
      <c r="M5211" s="1"/>
    </row>
    <row r="5212" spans="1:13" x14ac:dyDescent="0.25">
      <c r="A5212" s="1" t="s">
        <v>5223</v>
      </c>
      <c r="B5212" s="1" t="s">
        <v>7171</v>
      </c>
      <c r="C5212" s="1" t="s">
        <v>7172</v>
      </c>
      <c r="D5212" s="1" t="s">
        <v>11383</v>
      </c>
      <c r="E5212" s="1" t="s">
        <v>14281</v>
      </c>
      <c r="F5212" s="1" t="s">
        <v>17191</v>
      </c>
      <c r="G5212" s="1">
        <v>0</v>
      </c>
      <c r="H5212" s="1" t="s">
        <v>22485</v>
      </c>
      <c r="I5212" s="1" t="s">
        <v>22485</v>
      </c>
      <c r="J5212" s="1" t="s">
        <v>31289</v>
      </c>
      <c r="K5212" s="1" t="s">
        <v>33256</v>
      </c>
      <c r="L5212" s="1" t="s">
        <v>33354</v>
      </c>
      <c r="M5212" s="1"/>
    </row>
    <row r="5213" spans="1:13" x14ac:dyDescent="0.25">
      <c r="A5213" s="1" t="s">
        <v>5224</v>
      </c>
      <c r="B5213" s="1" t="s">
        <v>7171</v>
      </c>
      <c r="C5213" s="1" t="s">
        <v>7172</v>
      </c>
      <c r="D5213" s="1" t="s">
        <v>11384</v>
      </c>
      <c r="E5213" s="1" t="s">
        <v>16076</v>
      </c>
      <c r="F5213" s="1" t="s">
        <v>17169</v>
      </c>
      <c r="G5213" s="1">
        <v>0</v>
      </c>
      <c r="H5213" s="1" t="s">
        <v>22486</v>
      </c>
      <c r="I5213" s="1" t="s">
        <v>22486</v>
      </c>
      <c r="J5213" s="1" t="s">
        <v>31290</v>
      </c>
      <c r="K5213" s="1" t="s">
        <v>33233</v>
      </c>
      <c r="L5213" s="1" t="s">
        <v>33354</v>
      </c>
      <c r="M5213" s="1"/>
    </row>
    <row r="5214" spans="1:13" x14ac:dyDescent="0.25">
      <c r="A5214" s="1" t="s">
        <v>5225</v>
      </c>
      <c r="B5214" s="1" t="s">
        <v>7171</v>
      </c>
      <c r="C5214" s="1" t="s">
        <v>7172</v>
      </c>
      <c r="D5214" s="1" t="s">
        <v>10881</v>
      </c>
      <c r="E5214" s="1" t="s">
        <v>13973</v>
      </c>
      <c r="F5214" s="1" t="s">
        <v>17169</v>
      </c>
      <c r="G5214" s="1">
        <v>0</v>
      </c>
      <c r="H5214" s="1" t="s">
        <v>22487</v>
      </c>
      <c r="I5214" s="1" t="s">
        <v>22487</v>
      </c>
      <c r="J5214" s="1" t="s">
        <v>31291</v>
      </c>
      <c r="K5214" s="1" t="s">
        <v>33236</v>
      </c>
      <c r="L5214" s="1" t="s">
        <v>33354</v>
      </c>
      <c r="M5214" s="1"/>
    </row>
    <row r="5215" spans="1:13" x14ac:dyDescent="0.25">
      <c r="A5215" s="1" t="s">
        <v>5226</v>
      </c>
      <c r="B5215" s="1" t="s">
        <v>7171</v>
      </c>
      <c r="C5215" s="1" t="s">
        <v>7172</v>
      </c>
      <c r="D5215" s="1" t="s">
        <v>11321</v>
      </c>
      <c r="E5215" s="1" t="s">
        <v>16077</v>
      </c>
      <c r="F5215" s="1" t="s">
        <v>17216</v>
      </c>
      <c r="G5215" s="1">
        <v>9</v>
      </c>
      <c r="H5215" s="1" t="s">
        <v>22488</v>
      </c>
      <c r="I5215" s="1" t="s">
        <v>22488</v>
      </c>
      <c r="J5215" s="1" t="s">
        <v>31292</v>
      </c>
      <c r="K5215" s="1" t="s">
        <v>33233</v>
      </c>
      <c r="L5215" s="1" t="s">
        <v>33355</v>
      </c>
      <c r="M5215" s="1"/>
    </row>
    <row r="5216" spans="1:13" x14ac:dyDescent="0.25">
      <c r="A5216" s="1" t="s">
        <v>5227</v>
      </c>
      <c r="B5216" s="1" t="s">
        <v>7171</v>
      </c>
      <c r="C5216" s="1" t="s">
        <v>7172</v>
      </c>
      <c r="D5216" s="1" t="s">
        <v>11385</v>
      </c>
      <c r="E5216" s="1" t="s">
        <v>15744</v>
      </c>
      <c r="F5216" s="1" t="s">
        <v>15744</v>
      </c>
      <c r="G5216" s="1">
        <v>0</v>
      </c>
      <c r="H5216" s="1" t="s">
        <v>22489</v>
      </c>
      <c r="I5216" s="1" t="s">
        <v>22489</v>
      </c>
      <c r="J5216" s="1" t="s">
        <v>31293</v>
      </c>
      <c r="K5216" s="1" t="s">
        <v>33233</v>
      </c>
      <c r="L5216" s="1"/>
      <c r="M5216" s="1"/>
    </row>
    <row r="5217" spans="1:13" x14ac:dyDescent="0.25">
      <c r="A5217" s="1" t="s">
        <v>5228</v>
      </c>
      <c r="B5217" s="1" t="s">
        <v>7171</v>
      </c>
      <c r="C5217" s="1" t="s">
        <v>7172</v>
      </c>
      <c r="D5217" s="1" t="s">
        <v>11385</v>
      </c>
      <c r="E5217" s="1" t="s">
        <v>15744</v>
      </c>
      <c r="F5217" s="1" t="s">
        <v>15744</v>
      </c>
      <c r="G5217" s="1">
        <v>0</v>
      </c>
      <c r="H5217" s="1" t="s">
        <v>22490</v>
      </c>
      <c r="I5217" s="1" t="s">
        <v>22490</v>
      </c>
      <c r="J5217" s="1" t="s">
        <v>31294</v>
      </c>
      <c r="K5217" s="1" t="s">
        <v>33233</v>
      </c>
      <c r="L5217" s="1"/>
      <c r="M5217" s="1"/>
    </row>
    <row r="5218" spans="1:13" x14ac:dyDescent="0.25">
      <c r="A5218" s="1" t="s">
        <v>5229</v>
      </c>
      <c r="B5218" s="1" t="s">
        <v>7171</v>
      </c>
      <c r="C5218" s="1" t="s">
        <v>7172</v>
      </c>
      <c r="D5218" s="1" t="s">
        <v>11386</v>
      </c>
      <c r="E5218" s="1" t="s">
        <v>13132</v>
      </c>
      <c r="F5218" s="1" t="s">
        <v>17174</v>
      </c>
      <c r="G5218" s="1">
        <v>0</v>
      </c>
      <c r="H5218" s="1" t="s">
        <v>22491</v>
      </c>
      <c r="I5218" s="1" t="s">
        <v>22491</v>
      </c>
      <c r="J5218" s="1" t="s">
        <v>31295</v>
      </c>
      <c r="K5218" s="1" t="s">
        <v>33281</v>
      </c>
      <c r="L5218" s="1" t="s">
        <v>33384</v>
      </c>
      <c r="M5218" s="1"/>
    </row>
    <row r="5219" spans="1:13" x14ac:dyDescent="0.25">
      <c r="A5219" s="1" t="s">
        <v>5230</v>
      </c>
      <c r="B5219" s="1" t="s">
        <v>7171</v>
      </c>
      <c r="C5219" s="1" t="s">
        <v>7172</v>
      </c>
      <c r="D5219" s="1" t="s">
        <v>11299</v>
      </c>
      <c r="E5219" s="1" t="s">
        <v>16078</v>
      </c>
      <c r="F5219" s="1" t="s">
        <v>16016</v>
      </c>
      <c r="G5219" s="1">
        <v>0</v>
      </c>
      <c r="H5219" s="1" t="s">
        <v>22492</v>
      </c>
      <c r="I5219" s="1" t="s">
        <v>22492</v>
      </c>
      <c r="J5219" s="1" t="s">
        <v>31296</v>
      </c>
      <c r="K5219" s="1" t="s">
        <v>12276</v>
      </c>
      <c r="L5219" s="1" t="s">
        <v>33435</v>
      </c>
      <c r="M5219" s="1"/>
    </row>
    <row r="5220" spans="1:13" x14ac:dyDescent="0.25">
      <c r="A5220" s="1" t="s">
        <v>5231</v>
      </c>
      <c r="B5220" s="1" t="s">
        <v>7171</v>
      </c>
      <c r="C5220" s="1" t="s">
        <v>7172</v>
      </c>
      <c r="D5220" s="1" t="s">
        <v>11387</v>
      </c>
      <c r="E5220" s="1" t="s">
        <v>13637</v>
      </c>
      <c r="F5220" s="1" t="s">
        <v>15212</v>
      </c>
      <c r="G5220" s="1">
        <v>0</v>
      </c>
      <c r="H5220" s="1" t="s">
        <v>22493</v>
      </c>
      <c r="I5220" s="1" t="s">
        <v>22493</v>
      </c>
      <c r="J5220" s="1" t="s">
        <v>31297</v>
      </c>
      <c r="K5220" s="1" t="s">
        <v>33236</v>
      </c>
      <c r="L5220" s="1"/>
      <c r="M5220" s="1"/>
    </row>
    <row r="5221" spans="1:13" x14ac:dyDescent="0.25">
      <c r="A5221" s="1" t="s">
        <v>5232</v>
      </c>
      <c r="B5221" s="1" t="s">
        <v>7171</v>
      </c>
      <c r="C5221" s="1" t="s">
        <v>7173</v>
      </c>
      <c r="D5221" s="1" t="s">
        <v>11388</v>
      </c>
      <c r="E5221" s="1" t="s">
        <v>16079</v>
      </c>
      <c r="F5221" s="1" t="s">
        <v>15212</v>
      </c>
      <c r="G5221" s="1">
        <v>0</v>
      </c>
      <c r="H5221" s="1" t="s">
        <v>22494</v>
      </c>
      <c r="I5221" s="1" t="s">
        <v>22494</v>
      </c>
      <c r="J5221" s="1" t="s">
        <v>31298</v>
      </c>
      <c r="K5221" s="1" t="s">
        <v>33297</v>
      </c>
      <c r="L5221" s="1" t="s">
        <v>33439</v>
      </c>
      <c r="M5221" s="1"/>
    </row>
    <row r="5222" spans="1:13" x14ac:dyDescent="0.25">
      <c r="A5222" s="1" t="s">
        <v>5233</v>
      </c>
      <c r="B5222" s="1" t="s">
        <v>7171</v>
      </c>
      <c r="C5222" s="1" t="s">
        <v>7172</v>
      </c>
      <c r="D5222" s="1" t="s">
        <v>11385</v>
      </c>
      <c r="E5222" s="1" t="s">
        <v>15744</v>
      </c>
      <c r="F5222" s="1" t="s">
        <v>15744</v>
      </c>
      <c r="G5222" s="1">
        <v>0</v>
      </c>
      <c r="H5222" s="1" t="s">
        <v>22495</v>
      </c>
      <c r="I5222" s="1" t="s">
        <v>22495</v>
      </c>
      <c r="J5222" s="1" t="s">
        <v>31299</v>
      </c>
      <c r="K5222" s="1" t="s">
        <v>33233</v>
      </c>
      <c r="L5222" s="1"/>
      <c r="M5222" s="1"/>
    </row>
    <row r="5223" spans="1:13" x14ac:dyDescent="0.25">
      <c r="A5223" s="1" t="s">
        <v>5234</v>
      </c>
      <c r="B5223" s="1" t="s">
        <v>7171</v>
      </c>
      <c r="C5223" s="1" t="s">
        <v>7172</v>
      </c>
      <c r="D5223" s="1" t="s">
        <v>9217</v>
      </c>
      <c r="E5223" s="1" t="s">
        <v>16071</v>
      </c>
      <c r="F5223" s="1" t="s">
        <v>17197</v>
      </c>
      <c r="G5223" s="1">
        <v>0</v>
      </c>
      <c r="H5223" s="1" t="s">
        <v>22496</v>
      </c>
      <c r="I5223" s="1" t="s">
        <v>22496</v>
      </c>
      <c r="J5223" s="1" t="s">
        <v>31300</v>
      </c>
      <c r="K5223" s="1" t="s">
        <v>12276</v>
      </c>
      <c r="L5223" s="1" t="s">
        <v>33373</v>
      </c>
      <c r="M5223" s="1"/>
    </row>
    <row r="5224" spans="1:13" x14ac:dyDescent="0.25">
      <c r="A5224" s="1" t="s">
        <v>5235</v>
      </c>
      <c r="B5224" s="1" t="s">
        <v>7171</v>
      </c>
      <c r="C5224" s="1" t="s">
        <v>7172</v>
      </c>
      <c r="D5224" s="1" t="s">
        <v>11389</v>
      </c>
      <c r="E5224" s="1" t="s">
        <v>16080</v>
      </c>
      <c r="F5224" s="1" t="s">
        <v>17197</v>
      </c>
      <c r="G5224" s="1">
        <v>0</v>
      </c>
      <c r="H5224" s="1" t="s">
        <v>22497</v>
      </c>
      <c r="I5224" s="1" t="s">
        <v>22497</v>
      </c>
      <c r="J5224" s="1" t="s">
        <v>31301</v>
      </c>
      <c r="K5224" s="1" t="s">
        <v>12276</v>
      </c>
      <c r="L5224" s="1"/>
      <c r="M5224" s="1"/>
    </row>
    <row r="5225" spans="1:13" x14ac:dyDescent="0.25">
      <c r="A5225" s="1" t="s">
        <v>5236</v>
      </c>
      <c r="B5225" s="1" t="s">
        <v>7171</v>
      </c>
      <c r="C5225" s="1" t="s">
        <v>7172</v>
      </c>
      <c r="D5225" s="1" t="s">
        <v>11390</v>
      </c>
      <c r="E5225" s="1" t="s">
        <v>12870</v>
      </c>
      <c r="F5225" s="1" t="s">
        <v>17167</v>
      </c>
      <c r="G5225" s="1">
        <v>0</v>
      </c>
      <c r="H5225" s="1" t="s">
        <v>22498</v>
      </c>
      <c r="I5225" s="1" t="s">
        <v>25548</v>
      </c>
      <c r="J5225" s="1" t="s">
        <v>31302</v>
      </c>
      <c r="K5225" s="1" t="s">
        <v>33248</v>
      </c>
      <c r="L5225" s="1" t="s">
        <v>33365</v>
      </c>
      <c r="M5225" s="1"/>
    </row>
    <row r="5226" spans="1:13" x14ac:dyDescent="0.25">
      <c r="A5226" s="1" t="s">
        <v>5237</v>
      </c>
      <c r="B5226" s="1" t="s">
        <v>7171</v>
      </c>
      <c r="C5226" s="1" t="s">
        <v>7172</v>
      </c>
      <c r="D5226" s="1" t="s">
        <v>7587</v>
      </c>
      <c r="E5226" s="1" t="s">
        <v>16081</v>
      </c>
      <c r="F5226" s="1" t="s">
        <v>17166</v>
      </c>
      <c r="G5226" s="1">
        <v>0</v>
      </c>
      <c r="H5226" s="1" t="s">
        <v>22499</v>
      </c>
      <c r="I5226" s="1" t="s">
        <v>25549</v>
      </c>
      <c r="J5226" s="1" t="s">
        <v>31303</v>
      </c>
      <c r="K5226" s="1" t="s">
        <v>33239</v>
      </c>
      <c r="L5226" s="1"/>
      <c r="M5226" s="1"/>
    </row>
    <row r="5227" spans="1:13" x14ac:dyDescent="0.25">
      <c r="A5227" s="1" t="s">
        <v>5238</v>
      </c>
      <c r="B5227" s="1" t="s">
        <v>7171</v>
      </c>
      <c r="C5227" s="1" t="s">
        <v>7172</v>
      </c>
      <c r="D5227" s="1" t="s">
        <v>11391</v>
      </c>
      <c r="E5227" s="1" t="s">
        <v>13202</v>
      </c>
      <c r="F5227" s="1" t="s">
        <v>17169</v>
      </c>
      <c r="G5227" s="1">
        <v>0</v>
      </c>
      <c r="H5227" s="1" t="s">
        <v>22500</v>
      </c>
      <c r="I5227" s="1" t="s">
        <v>22500</v>
      </c>
      <c r="J5227" s="1" t="s">
        <v>31304</v>
      </c>
      <c r="K5227" s="1" t="s">
        <v>33236</v>
      </c>
      <c r="L5227" s="1" t="s">
        <v>33354</v>
      </c>
      <c r="M5227" s="1"/>
    </row>
    <row r="5228" spans="1:13" x14ac:dyDescent="0.25">
      <c r="A5228" s="1" t="s">
        <v>5239</v>
      </c>
      <c r="B5228" s="1" t="s">
        <v>7171</v>
      </c>
      <c r="C5228" s="1" t="s">
        <v>7173</v>
      </c>
      <c r="D5228" s="1" t="s">
        <v>11392</v>
      </c>
      <c r="E5228" s="1" t="s">
        <v>12870</v>
      </c>
      <c r="F5228" s="1" t="s">
        <v>17167</v>
      </c>
      <c r="G5228" s="1">
        <v>0</v>
      </c>
      <c r="H5228" s="1" t="s">
        <v>22501</v>
      </c>
      <c r="I5228" s="1" t="s">
        <v>25550</v>
      </c>
      <c r="J5228" s="1" t="s">
        <v>31305</v>
      </c>
      <c r="K5228" s="1" t="s">
        <v>33272</v>
      </c>
      <c r="L5228" s="1" t="s">
        <v>33365</v>
      </c>
      <c r="M5228" s="1"/>
    </row>
    <row r="5229" spans="1:13" x14ac:dyDescent="0.25">
      <c r="A5229" s="1" t="s">
        <v>5240</v>
      </c>
      <c r="B5229" s="1" t="s">
        <v>7171</v>
      </c>
      <c r="C5229" s="1" t="s">
        <v>7172</v>
      </c>
      <c r="D5229" s="1" t="s">
        <v>7461</v>
      </c>
      <c r="E5229" s="1" t="s">
        <v>14313</v>
      </c>
      <c r="F5229" s="1" t="s">
        <v>17169</v>
      </c>
      <c r="G5229" s="1">
        <v>0</v>
      </c>
      <c r="H5229" s="1" t="s">
        <v>22502</v>
      </c>
      <c r="I5229" s="1" t="s">
        <v>22502</v>
      </c>
      <c r="J5229" s="1" t="s">
        <v>31306</v>
      </c>
      <c r="K5229" s="1" t="s">
        <v>33236</v>
      </c>
      <c r="L5229" s="1" t="s">
        <v>33355</v>
      </c>
      <c r="M5229" s="1"/>
    </row>
    <row r="5230" spans="1:13" x14ac:dyDescent="0.25">
      <c r="A5230" s="1" t="s">
        <v>5241</v>
      </c>
      <c r="B5230" s="1" t="s">
        <v>7171</v>
      </c>
      <c r="C5230" s="1" t="s">
        <v>7172</v>
      </c>
      <c r="D5230" s="1" t="s">
        <v>11393</v>
      </c>
      <c r="E5230" s="1" t="s">
        <v>15996</v>
      </c>
      <c r="F5230" s="1" t="s">
        <v>17166</v>
      </c>
      <c r="G5230" s="1">
        <v>0</v>
      </c>
      <c r="H5230" s="1" t="s">
        <v>22503</v>
      </c>
      <c r="I5230" s="1" t="s">
        <v>25551</v>
      </c>
      <c r="J5230" s="1" t="s">
        <v>31307</v>
      </c>
      <c r="K5230" s="1" t="s">
        <v>33248</v>
      </c>
      <c r="L5230" s="1" t="s">
        <v>33366</v>
      </c>
      <c r="M5230" s="1"/>
    </row>
    <row r="5231" spans="1:13" x14ac:dyDescent="0.25">
      <c r="A5231" s="1" t="s">
        <v>5242</v>
      </c>
      <c r="B5231" s="1" t="s">
        <v>7171</v>
      </c>
      <c r="C5231" s="1" t="s">
        <v>7172</v>
      </c>
      <c r="D5231" s="1" t="s">
        <v>11394</v>
      </c>
      <c r="E5231" s="1" t="s">
        <v>16082</v>
      </c>
      <c r="F5231" s="1" t="s">
        <v>17186</v>
      </c>
      <c r="G5231" s="1">
        <v>0</v>
      </c>
      <c r="H5231" s="1" t="s">
        <v>22504</v>
      </c>
      <c r="I5231" s="1" t="s">
        <v>22504</v>
      </c>
      <c r="J5231" s="1" t="s">
        <v>31308</v>
      </c>
      <c r="K5231" s="1" t="s">
        <v>33256</v>
      </c>
      <c r="L5231" s="1" t="s">
        <v>33354</v>
      </c>
      <c r="M5231" s="1"/>
    </row>
    <row r="5232" spans="1:13" x14ac:dyDescent="0.25">
      <c r="A5232" s="1" t="s">
        <v>5243</v>
      </c>
      <c r="B5232" s="1" t="s">
        <v>7171</v>
      </c>
      <c r="C5232" s="1" t="s">
        <v>7172</v>
      </c>
      <c r="D5232" s="1" t="s">
        <v>11395</v>
      </c>
      <c r="E5232" s="1" t="s">
        <v>15491</v>
      </c>
      <c r="F5232" s="1" t="s">
        <v>17186</v>
      </c>
      <c r="G5232" s="1">
        <v>0</v>
      </c>
      <c r="H5232" s="1" t="s">
        <v>22505</v>
      </c>
      <c r="I5232" s="1" t="s">
        <v>22505</v>
      </c>
      <c r="J5232" s="1" t="s">
        <v>31309</v>
      </c>
      <c r="K5232" s="1" t="s">
        <v>33256</v>
      </c>
      <c r="L5232" s="1" t="s">
        <v>33355</v>
      </c>
      <c r="M5232" s="1"/>
    </row>
    <row r="5233" spans="1:13" x14ac:dyDescent="0.25">
      <c r="A5233" s="1" t="s">
        <v>5244</v>
      </c>
      <c r="B5233" s="1" t="s">
        <v>7171</v>
      </c>
      <c r="C5233" s="1" t="s">
        <v>7172</v>
      </c>
      <c r="D5233" s="1" t="s">
        <v>11321</v>
      </c>
      <c r="E5233" s="1" t="s">
        <v>15744</v>
      </c>
      <c r="F5233" s="1" t="s">
        <v>15744</v>
      </c>
      <c r="G5233" s="1">
        <v>0</v>
      </c>
      <c r="H5233" s="1" t="s">
        <v>22506</v>
      </c>
      <c r="I5233" s="1" t="s">
        <v>22506</v>
      </c>
      <c r="J5233" s="1" t="s">
        <v>31310</v>
      </c>
      <c r="K5233" s="1" t="s">
        <v>33233</v>
      </c>
      <c r="L5233" s="1"/>
      <c r="M5233" s="1"/>
    </row>
    <row r="5234" spans="1:13" x14ac:dyDescent="0.25">
      <c r="A5234" s="1" t="s">
        <v>5245</v>
      </c>
      <c r="B5234" s="1" t="s">
        <v>7171</v>
      </c>
      <c r="C5234" s="1" t="s">
        <v>7172</v>
      </c>
      <c r="D5234" s="1" t="s">
        <v>11396</v>
      </c>
      <c r="E5234" s="1" t="s">
        <v>16069</v>
      </c>
      <c r="F5234" s="1" t="s">
        <v>17169</v>
      </c>
      <c r="G5234" s="1">
        <v>0</v>
      </c>
      <c r="H5234" s="1" t="s">
        <v>22507</v>
      </c>
      <c r="I5234" s="1" t="s">
        <v>25552</v>
      </c>
      <c r="J5234" s="1" t="s">
        <v>31311</v>
      </c>
      <c r="K5234" s="1" t="s">
        <v>33248</v>
      </c>
      <c r="L5234" s="1" t="s">
        <v>33385</v>
      </c>
      <c r="M5234" s="1"/>
    </row>
    <row r="5235" spans="1:13" x14ac:dyDescent="0.25">
      <c r="A5235" s="1" t="s">
        <v>5246</v>
      </c>
      <c r="B5235" s="1" t="s">
        <v>7171</v>
      </c>
      <c r="C5235" s="1" t="s">
        <v>7173</v>
      </c>
      <c r="D5235" s="1" t="s">
        <v>11397</v>
      </c>
      <c r="E5235" s="1" t="s">
        <v>16079</v>
      </c>
      <c r="F5235" s="1" t="s">
        <v>15212</v>
      </c>
      <c r="G5235" s="1">
        <v>0</v>
      </c>
      <c r="H5235" s="1" t="s">
        <v>22508</v>
      </c>
      <c r="I5235" s="1" t="s">
        <v>22508</v>
      </c>
      <c r="J5235" s="1" t="s">
        <v>31312</v>
      </c>
      <c r="K5235" s="1" t="s">
        <v>33267</v>
      </c>
      <c r="L5235" s="1" t="s">
        <v>33378</v>
      </c>
      <c r="M5235" s="1"/>
    </row>
    <row r="5236" spans="1:13" x14ac:dyDescent="0.25">
      <c r="A5236" s="1" t="s">
        <v>5247</v>
      </c>
      <c r="B5236" s="1" t="s">
        <v>7171</v>
      </c>
      <c r="C5236" s="1" t="s">
        <v>7172</v>
      </c>
      <c r="D5236" s="1" t="s">
        <v>11398</v>
      </c>
      <c r="E5236" s="1" t="s">
        <v>16083</v>
      </c>
      <c r="F5236" s="1" t="s">
        <v>17167</v>
      </c>
      <c r="G5236" s="1">
        <v>0</v>
      </c>
      <c r="H5236" s="1" t="s">
        <v>22509</v>
      </c>
      <c r="I5236" s="1" t="s">
        <v>25553</v>
      </c>
      <c r="J5236" s="1" t="s">
        <v>31313</v>
      </c>
      <c r="K5236" s="1" t="s">
        <v>33248</v>
      </c>
      <c r="L5236" s="1" t="s">
        <v>33359</v>
      </c>
      <c r="M5236" s="1"/>
    </row>
    <row r="5237" spans="1:13" x14ac:dyDescent="0.25">
      <c r="A5237" s="1" t="s">
        <v>5248</v>
      </c>
      <c r="B5237" s="1" t="s">
        <v>7171</v>
      </c>
      <c r="C5237" s="1" t="s">
        <v>7172</v>
      </c>
      <c r="D5237" s="1" t="s">
        <v>7198</v>
      </c>
      <c r="E5237" s="1" t="s">
        <v>15744</v>
      </c>
      <c r="F5237" s="1" t="s">
        <v>15744</v>
      </c>
      <c r="G5237" s="1">
        <v>0</v>
      </c>
      <c r="H5237" s="1" t="s">
        <v>22510</v>
      </c>
      <c r="I5237" s="1" t="s">
        <v>22510</v>
      </c>
      <c r="J5237" s="1" t="s">
        <v>31314</v>
      </c>
      <c r="K5237" s="1" t="s">
        <v>33233</v>
      </c>
      <c r="L5237" s="1"/>
      <c r="M5237" s="1"/>
    </row>
    <row r="5238" spans="1:13" x14ac:dyDescent="0.25">
      <c r="A5238" s="1" t="s">
        <v>5249</v>
      </c>
      <c r="B5238" s="1" t="s">
        <v>7171</v>
      </c>
      <c r="C5238" s="1" t="s">
        <v>7172</v>
      </c>
      <c r="D5238" s="1" t="s">
        <v>10881</v>
      </c>
      <c r="E5238" s="1" t="s">
        <v>16084</v>
      </c>
      <c r="F5238" s="1" t="s">
        <v>17169</v>
      </c>
      <c r="G5238" s="1">
        <v>0</v>
      </c>
      <c r="H5238" s="1" t="s">
        <v>22511</v>
      </c>
      <c r="I5238" s="1" t="s">
        <v>22511</v>
      </c>
      <c r="J5238" s="1" t="s">
        <v>31315</v>
      </c>
      <c r="K5238" s="1" t="s">
        <v>33236</v>
      </c>
      <c r="L5238" s="1" t="s">
        <v>33355</v>
      </c>
      <c r="M5238" s="1"/>
    </row>
    <row r="5239" spans="1:13" x14ac:dyDescent="0.25">
      <c r="A5239" s="1" t="s">
        <v>5250</v>
      </c>
      <c r="B5239" s="1" t="s">
        <v>7171</v>
      </c>
      <c r="C5239" s="1" t="s">
        <v>7172</v>
      </c>
      <c r="D5239" s="1" t="s">
        <v>7650</v>
      </c>
      <c r="E5239" s="1" t="s">
        <v>15486</v>
      </c>
      <c r="F5239" s="1" t="s">
        <v>17167</v>
      </c>
      <c r="G5239" s="1">
        <v>0</v>
      </c>
      <c r="H5239" s="1" t="s">
        <v>22512</v>
      </c>
      <c r="I5239" s="1" t="s">
        <v>22512</v>
      </c>
      <c r="J5239" s="1" t="s">
        <v>31316</v>
      </c>
      <c r="K5239" s="1" t="s">
        <v>33239</v>
      </c>
      <c r="L5239" s="1" t="s">
        <v>33368</v>
      </c>
      <c r="M5239" s="1"/>
    </row>
    <row r="5240" spans="1:13" x14ac:dyDescent="0.25">
      <c r="A5240" s="1" t="s">
        <v>5251</v>
      </c>
      <c r="B5240" s="1" t="s">
        <v>7171</v>
      </c>
      <c r="C5240" s="1" t="s">
        <v>7172</v>
      </c>
      <c r="D5240" s="1" t="s">
        <v>11399</v>
      </c>
      <c r="E5240" s="1" t="s">
        <v>15126</v>
      </c>
      <c r="F5240" s="1" t="s">
        <v>17186</v>
      </c>
      <c r="G5240" s="1">
        <v>0</v>
      </c>
      <c r="H5240" s="1" t="s">
        <v>22513</v>
      </c>
      <c r="I5240" s="1" t="s">
        <v>22513</v>
      </c>
      <c r="J5240" s="1" t="s">
        <v>31317</v>
      </c>
      <c r="K5240" s="1" t="s">
        <v>33256</v>
      </c>
      <c r="L5240" s="1" t="s">
        <v>33354</v>
      </c>
      <c r="M5240" s="1"/>
    </row>
    <row r="5241" spans="1:13" x14ac:dyDescent="0.25">
      <c r="A5241" s="1" t="s">
        <v>5252</v>
      </c>
      <c r="B5241" s="1" t="s">
        <v>7171</v>
      </c>
      <c r="C5241" s="1" t="s">
        <v>7172</v>
      </c>
      <c r="D5241" s="1" t="s">
        <v>11400</v>
      </c>
      <c r="E5241" s="1" t="s">
        <v>16085</v>
      </c>
      <c r="F5241" s="1" t="s">
        <v>17186</v>
      </c>
      <c r="G5241" s="1">
        <v>0</v>
      </c>
      <c r="H5241" s="1" t="s">
        <v>22514</v>
      </c>
      <c r="I5241" s="1" t="s">
        <v>22514</v>
      </c>
      <c r="J5241" s="1" t="s">
        <v>31318</v>
      </c>
      <c r="K5241" s="1" t="s">
        <v>33256</v>
      </c>
      <c r="L5241" s="1" t="s">
        <v>33354</v>
      </c>
      <c r="M5241" s="1"/>
    </row>
    <row r="5242" spans="1:13" x14ac:dyDescent="0.25">
      <c r="A5242" s="1" t="s">
        <v>5253</v>
      </c>
      <c r="B5242" s="1" t="s">
        <v>7171</v>
      </c>
      <c r="C5242" s="1" t="s">
        <v>7172</v>
      </c>
      <c r="D5242" s="1" t="s">
        <v>11401</v>
      </c>
      <c r="E5242" s="1" t="s">
        <v>15087</v>
      </c>
      <c r="F5242" s="1" t="s">
        <v>17186</v>
      </c>
      <c r="G5242" s="1">
        <v>0</v>
      </c>
      <c r="H5242" s="1" t="s">
        <v>22515</v>
      </c>
      <c r="I5242" s="1" t="s">
        <v>22515</v>
      </c>
      <c r="J5242" s="1" t="s">
        <v>31319</v>
      </c>
      <c r="K5242" s="1" t="s">
        <v>33256</v>
      </c>
      <c r="L5242" s="1" t="s">
        <v>33355</v>
      </c>
      <c r="M5242" s="1"/>
    </row>
    <row r="5243" spans="1:13" x14ac:dyDescent="0.25">
      <c r="A5243" s="1" t="s">
        <v>5254</v>
      </c>
      <c r="B5243" s="1" t="s">
        <v>7171</v>
      </c>
      <c r="C5243" s="1" t="s">
        <v>7172</v>
      </c>
      <c r="D5243" s="1" t="s">
        <v>9571</v>
      </c>
      <c r="E5243" s="1" t="s">
        <v>16065</v>
      </c>
      <c r="F5243" s="1" t="s">
        <v>13783</v>
      </c>
      <c r="G5243" s="1">
        <v>0</v>
      </c>
      <c r="H5243" s="1" t="s">
        <v>22516</v>
      </c>
      <c r="I5243" s="1" t="s">
        <v>22516</v>
      </c>
      <c r="J5243" s="1" t="s">
        <v>31320</v>
      </c>
      <c r="K5243" s="1" t="s">
        <v>33293</v>
      </c>
      <c r="L5243" s="1" t="s">
        <v>33409</v>
      </c>
      <c r="M5243" s="1"/>
    </row>
    <row r="5244" spans="1:13" x14ac:dyDescent="0.25">
      <c r="A5244" s="1" t="s">
        <v>5255</v>
      </c>
      <c r="B5244" s="1" t="s">
        <v>7171</v>
      </c>
      <c r="C5244" s="1" t="s">
        <v>7172</v>
      </c>
      <c r="D5244" s="1" t="s">
        <v>9571</v>
      </c>
      <c r="E5244" s="1" t="s">
        <v>16065</v>
      </c>
      <c r="F5244" s="1" t="s">
        <v>17185</v>
      </c>
      <c r="G5244" s="1">
        <v>0</v>
      </c>
      <c r="H5244" s="1" t="s">
        <v>22517</v>
      </c>
      <c r="I5244" s="1" t="s">
        <v>22517</v>
      </c>
      <c r="J5244" s="1" t="s">
        <v>31321</v>
      </c>
      <c r="K5244" s="1" t="s">
        <v>33255</v>
      </c>
      <c r="L5244" s="1" t="s">
        <v>33409</v>
      </c>
      <c r="M5244" s="1"/>
    </row>
    <row r="5245" spans="1:13" x14ac:dyDescent="0.25">
      <c r="A5245" s="1" t="s">
        <v>5256</v>
      </c>
      <c r="B5245" s="1" t="s">
        <v>7171</v>
      </c>
      <c r="C5245" s="1" t="s">
        <v>7172</v>
      </c>
      <c r="D5245" s="1" t="s">
        <v>11402</v>
      </c>
      <c r="E5245" s="1" t="s">
        <v>15840</v>
      </c>
      <c r="F5245" s="1" t="s">
        <v>15840</v>
      </c>
      <c r="G5245" s="1">
        <v>0</v>
      </c>
      <c r="H5245" s="1" t="s">
        <v>22518</v>
      </c>
      <c r="I5245" s="1" t="s">
        <v>22518</v>
      </c>
      <c r="J5245" s="1" t="s">
        <v>31322</v>
      </c>
      <c r="K5245" s="1" t="s">
        <v>33233</v>
      </c>
      <c r="L5245" s="1"/>
      <c r="M5245" s="1"/>
    </row>
    <row r="5246" spans="1:13" x14ac:dyDescent="0.25">
      <c r="A5246" s="1" t="s">
        <v>5257</v>
      </c>
      <c r="B5246" s="1" t="s">
        <v>7171</v>
      </c>
      <c r="C5246" s="1" t="s">
        <v>7172</v>
      </c>
      <c r="D5246" s="1" t="s">
        <v>11403</v>
      </c>
      <c r="E5246" s="1" t="s">
        <v>15820</v>
      </c>
      <c r="F5246" s="1" t="s">
        <v>17186</v>
      </c>
      <c r="G5246" s="1">
        <v>0</v>
      </c>
      <c r="H5246" s="1" t="s">
        <v>22519</v>
      </c>
      <c r="I5246" s="1" t="s">
        <v>22519</v>
      </c>
      <c r="J5246" s="1" t="s">
        <v>31323</v>
      </c>
      <c r="K5246" s="1" t="s">
        <v>33256</v>
      </c>
      <c r="L5246" s="1"/>
      <c r="M5246" s="1"/>
    </row>
    <row r="5247" spans="1:13" x14ac:dyDescent="0.25">
      <c r="A5247" s="1" t="s">
        <v>5258</v>
      </c>
      <c r="B5247" s="1" t="s">
        <v>7171</v>
      </c>
      <c r="C5247" s="1" t="s">
        <v>7172</v>
      </c>
      <c r="D5247" s="1" t="s">
        <v>11404</v>
      </c>
      <c r="E5247" s="1" t="s">
        <v>16086</v>
      </c>
      <c r="F5247" s="1" t="s">
        <v>16016</v>
      </c>
      <c r="G5247" s="1">
        <v>0</v>
      </c>
      <c r="H5247" s="1" t="s">
        <v>22520</v>
      </c>
      <c r="I5247" s="1" t="s">
        <v>22520</v>
      </c>
      <c r="J5247" s="1" t="s">
        <v>31324</v>
      </c>
      <c r="K5247" s="1" t="s">
        <v>33236</v>
      </c>
      <c r="L5247" s="1" t="s">
        <v>33355</v>
      </c>
      <c r="M5247" s="1"/>
    </row>
    <row r="5248" spans="1:13" x14ac:dyDescent="0.25">
      <c r="A5248" s="1" t="s">
        <v>5259</v>
      </c>
      <c r="B5248" s="1" t="s">
        <v>7171</v>
      </c>
      <c r="C5248" s="1" t="s">
        <v>7172</v>
      </c>
      <c r="D5248" s="1" t="s">
        <v>7564</v>
      </c>
      <c r="E5248" s="1" t="s">
        <v>13156</v>
      </c>
      <c r="F5248" s="1" t="s">
        <v>16016</v>
      </c>
      <c r="G5248" s="1">
        <v>0</v>
      </c>
      <c r="H5248" s="1" t="s">
        <v>22521</v>
      </c>
      <c r="I5248" s="1" t="s">
        <v>22521</v>
      </c>
      <c r="J5248" s="1" t="s">
        <v>31325</v>
      </c>
      <c r="K5248" s="1" t="s">
        <v>33236</v>
      </c>
      <c r="L5248" s="1" t="s">
        <v>33355</v>
      </c>
      <c r="M5248" s="1"/>
    </row>
    <row r="5249" spans="1:13" x14ac:dyDescent="0.25">
      <c r="A5249" s="1" t="s">
        <v>5260</v>
      </c>
      <c r="B5249" s="1" t="s">
        <v>7171</v>
      </c>
      <c r="C5249" s="1" t="s">
        <v>7172</v>
      </c>
      <c r="D5249" s="1" t="s">
        <v>9571</v>
      </c>
      <c r="E5249" s="1" t="s">
        <v>15282</v>
      </c>
      <c r="F5249" s="1" t="s">
        <v>17185</v>
      </c>
      <c r="G5249" s="1">
        <v>0</v>
      </c>
      <c r="H5249" s="1" t="s">
        <v>22522</v>
      </c>
      <c r="I5249" s="1" t="s">
        <v>22522</v>
      </c>
      <c r="J5249" s="1" t="s">
        <v>31326</v>
      </c>
      <c r="K5249" s="1" t="s">
        <v>33255</v>
      </c>
      <c r="L5249" s="1" t="s">
        <v>33372</v>
      </c>
      <c r="M5249" s="1"/>
    </row>
    <row r="5250" spans="1:13" x14ac:dyDescent="0.25">
      <c r="A5250" s="1" t="s">
        <v>5261</v>
      </c>
      <c r="B5250" s="1" t="s">
        <v>7171</v>
      </c>
      <c r="C5250" s="1" t="s">
        <v>7173</v>
      </c>
      <c r="D5250" s="1" t="s">
        <v>11405</v>
      </c>
      <c r="E5250" s="1" t="s">
        <v>16087</v>
      </c>
      <c r="F5250" s="1" t="s">
        <v>17166</v>
      </c>
      <c r="G5250" s="1">
        <v>0</v>
      </c>
      <c r="H5250" s="1" t="s">
        <v>22523</v>
      </c>
      <c r="I5250" s="1" t="s">
        <v>25554</v>
      </c>
      <c r="J5250" s="1" t="s">
        <v>31327</v>
      </c>
      <c r="K5250" s="1" t="s">
        <v>33272</v>
      </c>
      <c r="L5250" s="1" t="s">
        <v>33378</v>
      </c>
      <c r="M5250" s="1"/>
    </row>
    <row r="5251" spans="1:13" x14ac:dyDescent="0.25">
      <c r="A5251" s="1" t="s">
        <v>5262</v>
      </c>
      <c r="B5251" s="1" t="s">
        <v>7171</v>
      </c>
      <c r="C5251" s="1" t="s">
        <v>7173</v>
      </c>
      <c r="D5251" s="1" t="s">
        <v>11406</v>
      </c>
      <c r="E5251" s="1" t="s">
        <v>16088</v>
      </c>
      <c r="F5251" s="1" t="s">
        <v>15998</v>
      </c>
      <c r="G5251" s="1">
        <v>0</v>
      </c>
      <c r="H5251" s="1" t="s">
        <v>22524</v>
      </c>
      <c r="I5251" s="1" t="s">
        <v>22524</v>
      </c>
      <c r="J5251" s="1" t="s">
        <v>31328</v>
      </c>
      <c r="K5251" s="1" t="s">
        <v>33235</v>
      </c>
      <c r="L5251" s="1" t="s">
        <v>33387</v>
      </c>
      <c r="M5251" s="1"/>
    </row>
    <row r="5252" spans="1:13" x14ac:dyDescent="0.25">
      <c r="A5252" s="1" t="s">
        <v>5263</v>
      </c>
      <c r="B5252" s="1" t="s">
        <v>7171</v>
      </c>
      <c r="C5252" s="1" t="s">
        <v>7172</v>
      </c>
      <c r="D5252" s="1" t="s">
        <v>11407</v>
      </c>
      <c r="E5252" s="1" t="s">
        <v>16089</v>
      </c>
      <c r="F5252" s="1" t="s">
        <v>17191</v>
      </c>
      <c r="G5252" s="1">
        <v>0</v>
      </c>
      <c r="H5252" s="1" t="s">
        <v>22525</v>
      </c>
      <c r="I5252" s="1" t="s">
        <v>22525</v>
      </c>
      <c r="J5252" s="1" t="s">
        <v>31329</v>
      </c>
      <c r="K5252" s="1" t="s">
        <v>33256</v>
      </c>
      <c r="L5252" s="1" t="s">
        <v>33355</v>
      </c>
      <c r="M5252" s="1"/>
    </row>
    <row r="5253" spans="1:13" x14ac:dyDescent="0.25">
      <c r="A5253" s="1" t="s">
        <v>5264</v>
      </c>
      <c r="B5253" s="1" t="s">
        <v>7171</v>
      </c>
      <c r="C5253" s="1" t="s">
        <v>7172</v>
      </c>
      <c r="D5253" s="1" t="s">
        <v>11408</v>
      </c>
      <c r="E5253" s="1" t="s">
        <v>16090</v>
      </c>
      <c r="F5253" s="1" t="s">
        <v>17186</v>
      </c>
      <c r="G5253" s="1">
        <v>0</v>
      </c>
      <c r="H5253" s="1" t="s">
        <v>22526</v>
      </c>
      <c r="I5253" s="1" t="s">
        <v>22526</v>
      </c>
      <c r="J5253" s="1" t="s">
        <v>31330</v>
      </c>
      <c r="K5253" s="1" t="s">
        <v>33256</v>
      </c>
      <c r="L5253" s="1" t="s">
        <v>33365</v>
      </c>
      <c r="M5253" s="1"/>
    </row>
    <row r="5254" spans="1:13" x14ac:dyDescent="0.25">
      <c r="A5254" s="1" t="s">
        <v>5265</v>
      </c>
      <c r="B5254" s="1" t="s">
        <v>7171</v>
      </c>
      <c r="C5254" s="1" t="s">
        <v>7172</v>
      </c>
      <c r="D5254" s="1" t="s">
        <v>11404</v>
      </c>
      <c r="E5254" s="1" t="s">
        <v>16091</v>
      </c>
      <c r="F5254" s="1" t="s">
        <v>16016</v>
      </c>
      <c r="G5254" s="1">
        <v>0</v>
      </c>
      <c r="H5254" s="1" t="s">
        <v>22527</v>
      </c>
      <c r="I5254" s="1" t="s">
        <v>22527</v>
      </c>
      <c r="J5254" s="1" t="s">
        <v>31331</v>
      </c>
      <c r="K5254" s="1" t="s">
        <v>33236</v>
      </c>
      <c r="L5254" s="1" t="s">
        <v>33355</v>
      </c>
      <c r="M5254" s="1"/>
    </row>
    <row r="5255" spans="1:13" x14ac:dyDescent="0.25">
      <c r="A5255" s="1" t="s">
        <v>5266</v>
      </c>
      <c r="B5255" s="1" t="s">
        <v>7171</v>
      </c>
      <c r="C5255" s="1" t="s">
        <v>7172</v>
      </c>
      <c r="D5255" s="1" t="s">
        <v>7375</v>
      </c>
      <c r="E5255" s="1" t="s">
        <v>16092</v>
      </c>
      <c r="F5255" s="1" t="s">
        <v>16016</v>
      </c>
      <c r="G5255" s="1">
        <v>0</v>
      </c>
      <c r="H5255" s="1" t="s">
        <v>22528</v>
      </c>
      <c r="I5255" s="1" t="s">
        <v>22528</v>
      </c>
      <c r="J5255" s="1" t="s">
        <v>31332</v>
      </c>
      <c r="K5255" s="1" t="s">
        <v>33236</v>
      </c>
      <c r="L5255" s="1" t="s">
        <v>33355</v>
      </c>
      <c r="M5255" s="1"/>
    </row>
    <row r="5256" spans="1:13" x14ac:dyDescent="0.25">
      <c r="A5256" s="1" t="s">
        <v>5267</v>
      </c>
      <c r="B5256" s="1" t="s">
        <v>7171</v>
      </c>
      <c r="C5256" s="1" t="s">
        <v>7173</v>
      </c>
      <c r="D5256" s="1" t="s">
        <v>11409</v>
      </c>
      <c r="E5256" s="1" t="s">
        <v>16093</v>
      </c>
      <c r="F5256" s="1" t="s">
        <v>17236</v>
      </c>
      <c r="G5256" s="1">
        <v>0</v>
      </c>
      <c r="H5256" s="1" t="s">
        <v>22529</v>
      </c>
      <c r="I5256" s="1" t="s">
        <v>25555</v>
      </c>
      <c r="J5256" s="1" t="s">
        <v>31333</v>
      </c>
      <c r="K5256" s="1" t="s">
        <v>33287</v>
      </c>
      <c r="L5256" s="1" t="s">
        <v>33361</v>
      </c>
      <c r="M5256" s="1"/>
    </row>
    <row r="5257" spans="1:13" x14ac:dyDescent="0.25">
      <c r="A5257" s="1" t="s">
        <v>5268</v>
      </c>
      <c r="B5257" s="1" t="s">
        <v>7171</v>
      </c>
      <c r="C5257" s="1" t="s">
        <v>7172</v>
      </c>
      <c r="D5257" s="1" t="s">
        <v>11410</v>
      </c>
      <c r="E5257" s="1" t="s">
        <v>16094</v>
      </c>
      <c r="F5257" s="1" t="s">
        <v>17186</v>
      </c>
      <c r="G5257" s="1">
        <v>0</v>
      </c>
      <c r="H5257" s="1" t="s">
        <v>22530</v>
      </c>
      <c r="I5257" s="1" t="s">
        <v>22530</v>
      </c>
      <c r="J5257" s="1" t="s">
        <v>31334</v>
      </c>
      <c r="K5257" s="1" t="s">
        <v>33256</v>
      </c>
      <c r="L5257" s="1" t="s">
        <v>33354</v>
      </c>
      <c r="M5257" s="1"/>
    </row>
    <row r="5258" spans="1:13" x14ac:dyDescent="0.25">
      <c r="A5258" s="1" t="s">
        <v>5269</v>
      </c>
      <c r="B5258" s="1" t="s">
        <v>7171</v>
      </c>
      <c r="C5258" s="1" t="s">
        <v>7172</v>
      </c>
      <c r="D5258" s="1" t="s">
        <v>11411</v>
      </c>
      <c r="E5258" s="1" t="s">
        <v>13878</v>
      </c>
      <c r="F5258" s="1" t="s">
        <v>13435</v>
      </c>
      <c r="G5258" s="1">
        <v>0</v>
      </c>
      <c r="H5258" s="1" t="s">
        <v>22531</v>
      </c>
      <c r="I5258" s="1" t="s">
        <v>22531</v>
      </c>
      <c r="J5258" s="1" t="s">
        <v>31335</v>
      </c>
      <c r="K5258" s="1" t="s">
        <v>33263</v>
      </c>
      <c r="L5258" s="1" t="s">
        <v>33376</v>
      </c>
      <c r="M5258" s="1"/>
    </row>
    <row r="5259" spans="1:13" x14ac:dyDescent="0.25">
      <c r="A5259" s="1" t="s">
        <v>5270</v>
      </c>
      <c r="B5259" s="1" t="s">
        <v>7171</v>
      </c>
      <c r="C5259" s="1" t="s">
        <v>7172</v>
      </c>
      <c r="D5259" s="1" t="s">
        <v>11412</v>
      </c>
      <c r="E5259" s="1" t="s">
        <v>16095</v>
      </c>
      <c r="F5259" s="1" t="s">
        <v>17186</v>
      </c>
      <c r="G5259" s="1">
        <v>0</v>
      </c>
      <c r="H5259" s="1" t="s">
        <v>22532</v>
      </c>
      <c r="I5259" s="1" t="s">
        <v>22532</v>
      </c>
      <c r="J5259" s="1" t="s">
        <v>31336</v>
      </c>
      <c r="K5259" s="1" t="s">
        <v>33256</v>
      </c>
      <c r="L5259" s="1" t="s">
        <v>33355</v>
      </c>
      <c r="M5259" s="1"/>
    </row>
    <row r="5260" spans="1:13" x14ac:dyDescent="0.25">
      <c r="A5260" s="1" t="s">
        <v>5271</v>
      </c>
      <c r="B5260" s="1" t="s">
        <v>7171</v>
      </c>
      <c r="C5260" s="1" t="s">
        <v>7172</v>
      </c>
      <c r="D5260" s="1" t="s">
        <v>7524</v>
      </c>
      <c r="E5260" s="1" t="s">
        <v>15444</v>
      </c>
      <c r="F5260" s="1" t="s">
        <v>17197</v>
      </c>
      <c r="G5260" s="1">
        <v>0</v>
      </c>
      <c r="H5260" s="1" t="s">
        <v>22533</v>
      </c>
      <c r="I5260" s="1" t="s">
        <v>22533</v>
      </c>
      <c r="J5260" s="1" t="s">
        <v>31337</v>
      </c>
      <c r="K5260" s="1" t="s">
        <v>12276</v>
      </c>
      <c r="L5260" s="1" t="s">
        <v>33370</v>
      </c>
      <c r="M5260" s="1"/>
    </row>
    <row r="5261" spans="1:13" x14ac:dyDescent="0.25">
      <c r="A5261" s="1" t="s">
        <v>5272</v>
      </c>
      <c r="B5261" s="1" t="s">
        <v>7171</v>
      </c>
      <c r="C5261" s="1" t="s">
        <v>7172</v>
      </c>
      <c r="D5261" s="1" t="s">
        <v>11413</v>
      </c>
      <c r="E5261" s="1" t="s">
        <v>14900</v>
      </c>
      <c r="F5261" s="1" t="s">
        <v>17186</v>
      </c>
      <c r="G5261" s="1">
        <v>0</v>
      </c>
      <c r="H5261" s="1" t="s">
        <v>22534</v>
      </c>
      <c r="I5261" s="1" t="s">
        <v>22534</v>
      </c>
      <c r="J5261" s="1" t="s">
        <v>31338</v>
      </c>
      <c r="K5261" s="1" t="s">
        <v>33256</v>
      </c>
      <c r="L5261" s="1" t="s">
        <v>33355</v>
      </c>
      <c r="M5261" s="1"/>
    </row>
    <row r="5262" spans="1:13" x14ac:dyDescent="0.25">
      <c r="A5262" s="1" t="s">
        <v>5273</v>
      </c>
      <c r="B5262" s="1" t="s">
        <v>7171</v>
      </c>
      <c r="C5262" s="1" t="s">
        <v>7172</v>
      </c>
      <c r="D5262" s="1" t="s">
        <v>11414</v>
      </c>
      <c r="E5262" s="1" t="s">
        <v>16096</v>
      </c>
      <c r="F5262" s="1" t="s">
        <v>17169</v>
      </c>
      <c r="G5262" s="1">
        <v>0</v>
      </c>
      <c r="H5262" s="1" t="s">
        <v>22535</v>
      </c>
      <c r="I5262" s="1" t="s">
        <v>22535</v>
      </c>
      <c r="J5262" s="1" t="s">
        <v>31339</v>
      </c>
      <c r="K5262" s="1" t="s">
        <v>33236</v>
      </c>
      <c r="L5262" s="1" t="s">
        <v>33363</v>
      </c>
      <c r="M5262" s="1"/>
    </row>
    <row r="5263" spans="1:13" x14ac:dyDescent="0.25">
      <c r="A5263" s="1" t="s">
        <v>5274</v>
      </c>
      <c r="B5263" s="1" t="s">
        <v>7171</v>
      </c>
      <c r="C5263" s="1" t="s">
        <v>7172</v>
      </c>
      <c r="D5263" s="1" t="s">
        <v>11414</v>
      </c>
      <c r="E5263" s="1" t="s">
        <v>16097</v>
      </c>
      <c r="F5263" s="1" t="s">
        <v>17169</v>
      </c>
      <c r="G5263" s="1">
        <v>0</v>
      </c>
      <c r="H5263" s="1" t="s">
        <v>22536</v>
      </c>
      <c r="I5263" s="1" t="s">
        <v>22536</v>
      </c>
      <c r="J5263" s="1" t="s">
        <v>31340</v>
      </c>
      <c r="K5263" s="1" t="s">
        <v>33236</v>
      </c>
      <c r="L5263" s="1" t="s">
        <v>33354</v>
      </c>
      <c r="M5263" s="1"/>
    </row>
    <row r="5264" spans="1:13" x14ac:dyDescent="0.25">
      <c r="A5264" s="1" t="s">
        <v>5275</v>
      </c>
      <c r="B5264" s="1" t="s">
        <v>7171</v>
      </c>
      <c r="C5264" s="1" t="s">
        <v>7172</v>
      </c>
      <c r="D5264" s="1" t="s">
        <v>7372</v>
      </c>
      <c r="E5264" s="1" t="s">
        <v>14086</v>
      </c>
      <c r="F5264" s="1" t="s">
        <v>15236</v>
      </c>
      <c r="G5264" s="1">
        <v>0</v>
      </c>
      <c r="H5264" s="1" t="s">
        <v>22537</v>
      </c>
      <c r="I5264" s="1" t="s">
        <v>22537</v>
      </c>
      <c r="J5264" s="1" t="s">
        <v>31341</v>
      </c>
      <c r="K5264" s="1" t="s">
        <v>33239</v>
      </c>
      <c r="L5264" s="1" t="s">
        <v>33372</v>
      </c>
      <c r="M5264" s="1"/>
    </row>
    <row r="5265" spans="1:13" x14ac:dyDescent="0.25">
      <c r="A5265" s="1" t="s">
        <v>5276</v>
      </c>
      <c r="B5265" s="1" t="s">
        <v>7171</v>
      </c>
      <c r="C5265" s="1" t="s">
        <v>7173</v>
      </c>
      <c r="D5265" s="1" t="s">
        <v>10614</v>
      </c>
      <c r="E5265" s="1" t="s">
        <v>15262</v>
      </c>
      <c r="F5265" s="1" t="s">
        <v>13435</v>
      </c>
      <c r="G5265" s="1">
        <v>0</v>
      </c>
      <c r="H5265" s="1" t="s">
        <v>22538</v>
      </c>
      <c r="I5265" s="1" t="s">
        <v>25556</v>
      </c>
      <c r="J5265" s="1" t="s">
        <v>31342</v>
      </c>
      <c r="K5265" s="1" t="s">
        <v>33238</v>
      </c>
      <c r="L5265" s="1" t="s">
        <v>33381</v>
      </c>
      <c r="M5265" s="1"/>
    </row>
    <row r="5266" spans="1:13" x14ac:dyDescent="0.25">
      <c r="A5266" s="1" t="s">
        <v>5277</v>
      </c>
      <c r="B5266" s="1" t="s">
        <v>7171</v>
      </c>
      <c r="C5266" s="1" t="s">
        <v>7172</v>
      </c>
      <c r="D5266" s="1" t="s">
        <v>11415</v>
      </c>
      <c r="E5266" s="1" t="s">
        <v>14780</v>
      </c>
      <c r="F5266" s="1" t="s">
        <v>13888</v>
      </c>
      <c r="G5266" s="1">
        <v>0</v>
      </c>
      <c r="H5266" s="1" t="s">
        <v>22539</v>
      </c>
      <c r="I5266" s="1" t="s">
        <v>22539</v>
      </c>
      <c r="J5266" s="1" t="s">
        <v>31343</v>
      </c>
      <c r="K5266" s="1" t="s">
        <v>33233</v>
      </c>
      <c r="L5266" s="1"/>
      <c r="M5266" s="1"/>
    </row>
    <row r="5267" spans="1:13" x14ac:dyDescent="0.25">
      <c r="A5267" s="1" t="s">
        <v>5278</v>
      </c>
      <c r="B5267" s="1" t="s">
        <v>7171</v>
      </c>
      <c r="C5267" s="1" t="s">
        <v>7172</v>
      </c>
      <c r="D5267" s="1" t="s">
        <v>11416</v>
      </c>
      <c r="E5267" s="1" t="s">
        <v>16098</v>
      </c>
      <c r="F5267" s="1" t="s">
        <v>17166</v>
      </c>
      <c r="G5267" s="1">
        <v>0</v>
      </c>
      <c r="H5267" s="1" t="s">
        <v>22540</v>
      </c>
      <c r="I5267" s="1" t="s">
        <v>25557</v>
      </c>
      <c r="J5267" s="1" t="s">
        <v>31344</v>
      </c>
      <c r="K5267" s="1" t="s">
        <v>33289</v>
      </c>
      <c r="L5267" s="1" t="s">
        <v>33363</v>
      </c>
      <c r="M5267" s="1"/>
    </row>
    <row r="5268" spans="1:13" x14ac:dyDescent="0.25">
      <c r="A5268" s="1" t="s">
        <v>5279</v>
      </c>
      <c r="B5268" s="1" t="s">
        <v>7171</v>
      </c>
      <c r="C5268" s="1" t="s">
        <v>7172</v>
      </c>
      <c r="D5268" s="1" t="s">
        <v>11417</v>
      </c>
      <c r="E5268" s="1" t="s">
        <v>16099</v>
      </c>
      <c r="F5268" s="1" t="s">
        <v>17198</v>
      </c>
      <c r="G5268" s="1">
        <v>0</v>
      </c>
      <c r="H5268" s="1" t="s">
        <v>22541</v>
      </c>
      <c r="I5268" s="1" t="s">
        <v>22541</v>
      </c>
      <c r="J5268" s="1" t="s">
        <v>31345</v>
      </c>
      <c r="K5268" s="1" t="s">
        <v>7706</v>
      </c>
      <c r="L5268" s="1" t="s">
        <v>33354</v>
      </c>
      <c r="M5268" s="1"/>
    </row>
    <row r="5269" spans="1:13" x14ac:dyDescent="0.25">
      <c r="A5269" s="1" t="s">
        <v>5280</v>
      </c>
      <c r="B5269" s="1" t="s">
        <v>7171</v>
      </c>
      <c r="C5269" s="1" t="s">
        <v>7173</v>
      </c>
      <c r="D5269" s="1" t="s">
        <v>11418</v>
      </c>
      <c r="E5269" s="1" t="s">
        <v>16100</v>
      </c>
      <c r="F5269" s="1" t="s">
        <v>17172</v>
      </c>
      <c r="G5269" s="1">
        <v>0</v>
      </c>
      <c r="H5269" s="1" t="s">
        <v>22542</v>
      </c>
      <c r="I5269" s="1" t="s">
        <v>22542</v>
      </c>
      <c r="J5269" s="1" t="s">
        <v>31346</v>
      </c>
      <c r="K5269" s="1" t="s">
        <v>33274</v>
      </c>
      <c r="L5269" s="1" t="s">
        <v>33354</v>
      </c>
      <c r="M5269" s="1"/>
    </row>
    <row r="5270" spans="1:13" x14ac:dyDescent="0.25">
      <c r="A5270" s="1" t="s">
        <v>5281</v>
      </c>
      <c r="B5270" s="1" t="s">
        <v>7171</v>
      </c>
      <c r="C5270" s="1" t="s">
        <v>7172</v>
      </c>
      <c r="D5270" s="1" t="s">
        <v>9571</v>
      </c>
      <c r="E5270" s="1" t="s">
        <v>15076</v>
      </c>
      <c r="F5270" s="1" t="s">
        <v>13783</v>
      </c>
      <c r="G5270" s="1">
        <v>0</v>
      </c>
      <c r="H5270" s="1" t="s">
        <v>22543</v>
      </c>
      <c r="I5270" s="1" t="s">
        <v>22543</v>
      </c>
      <c r="J5270" s="1" t="s">
        <v>31347</v>
      </c>
      <c r="K5270" s="1" t="s">
        <v>33293</v>
      </c>
      <c r="L5270" s="1" t="s">
        <v>33373</v>
      </c>
      <c r="M5270" s="1"/>
    </row>
    <row r="5271" spans="1:13" x14ac:dyDescent="0.25">
      <c r="A5271" s="1" t="s">
        <v>5282</v>
      </c>
      <c r="B5271" s="1" t="s">
        <v>7171</v>
      </c>
      <c r="C5271" s="1" t="s">
        <v>7172</v>
      </c>
      <c r="D5271" s="1" t="s">
        <v>9571</v>
      </c>
      <c r="E5271" s="1" t="s">
        <v>15076</v>
      </c>
      <c r="F5271" s="1" t="s">
        <v>17185</v>
      </c>
      <c r="G5271" s="1">
        <v>0</v>
      </c>
      <c r="H5271" s="1" t="s">
        <v>22544</v>
      </c>
      <c r="I5271" s="1" t="s">
        <v>22544</v>
      </c>
      <c r="J5271" s="1" t="s">
        <v>31348</v>
      </c>
      <c r="K5271" s="1" t="s">
        <v>33255</v>
      </c>
      <c r="L5271" s="1" t="s">
        <v>33373</v>
      </c>
      <c r="M5271" s="1"/>
    </row>
    <row r="5272" spans="1:13" x14ac:dyDescent="0.25">
      <c r="A5272" s="1" t="s">
        <v>5283</v>
      </c>
      <c r="B5272" s="1" t="s">
        <v>7171</v>
      </c>
      <c r="C5272" s="1" t="s">
        <v>7172</v>
      </c>
      <c r="D5272" s="1" t="s">
        <v>11419</v>
      </c>
      <c r="E5272" s="1" t="s">
        <v>16101</v>
      </c>
      <c r="F5272" s="1" t="s">
        <v>13435</v>
      </c>
      <c r="G5272" s="1">
        <v>0</v>
      </c>
      <c r="H5272" s="1" t="s">
        <v>22545</v>
      </c>
      <c r="I5272" s="1" t="s">
        <v>25558</v>
      </c>
      <c r="J5272" s="1" t="s">
        <v>31349</v>
      </c>
      <c r="K5272" s="1" t="s">
        <v>33244</v>
      </c>
      <c r="L5272" s="1" t="s">
        <v>33376</v>
      </c>
      <c r="M5272" s="1"/>
    </row>
    <row r="5273" spans="1:13" x14ac:dyDescent="0.25">
      <c r="A5273" s="1" t="s">
        <v>5284</v>
      </c>
      <c r="B5273" s="1" t="s">
        <v>7171</v>
      </c>
      <c r="C5273" s="1" t="s">
        <v>7173</v>
      </c>
      <c r="D5273" s="1" t="s">
        <v>11420</v>
      </c>
      <c r="E5273" s="1" t="s">
        <v>16102</v>
      </c>
      <c r="F5273" s="1" t="s">
        <v>13435</v>
      </c>
      <c r="G5273" s="1">
        <v>0</v>
      </c>
      <c r="H5273" s="1" t="s">
        <v>22546</v>
      </c>
      <c r="I5273" s="1" t="s">
        <v>22546</v>
      </c>
      <c r="J5273" s="1" t="s">
        <v>31350</v>
      </c>
      <c r="K5273" s="1" t="s">
        <v>33241</v>
      </c>
      <c r="L5273" s="1" t="s">
        <v>33376</v>
      </c>
      <c r="M5273" s="1"/>
    </row>
    <row r="5274" spans="1:13" x14ac:dyDescent="0.25">
      <c r="A5274" s="1" t="s">
        <v>5285</v>
      </c>
      <c r="B5274" s="1" t="s">
        <v>7171</v>
      </c>
      <c r="C5274" s="1" t="s">
        <v>7172</v>
      </c>
      <c r="D5274" s="1" t="s">
        <v>11421</v>
      </c>
      <c r="E5274" s="1" t="s">
        <v>14745</v>
      </c>
      <c r="F5274" s="1" t="s">
        <v>17190</v>
      </c>
      <c r="G5274" s="1">
        <v>0</v>
      </c>
      <c r="H5274" s="1" t="s">
        <v>22547</v>
      </c>
      <c r="I5274" s="1" t="s">
        <v>25559</v>
      </c>
      <c r="J5274" s="1" t="s">
        <v>31351</v>
      </c>
      <c r="K5274" s="1" t="s">
        <v>33281</v>
      </c>
      <c r="L5274" s="1" t="s">
        <v>33389</v>
      </c>
      <c r="M5274" s="1"/>
    </row>
    <row r="5275" spans="1:13" x14ac:dyDescent="0.25">
      <c r="A5275" s="1" t="s">
        <v>5286</v>
      </c>
      <c r="B5275" s="1" t="s">
        <v>7171</v>
      </c>
      <c r="C5275" s="1" t="s">
        <v>7172</v>
      </c>
      <c r="D5275" s="1" t="s">
        <v>11422</v>
      </c>
      <c r="E5275" s="1" t="s">
        <v>14786</v>
      </c>
      <c r="F5275" s="1" t="s">
        <v>17169</v>
      </c>
      <c r="G5275" s="1">
        <v>0</v>
      </c>
      <c r="H5275" s="1" t="s">
        <v>22548</v>
      </c>
      <c r="I5275" s="1" t="s">
        <v>22548</v>
      </c>
      <c r="J5275" s="1" t="s">
        <v>31352</v>
      </c>
      <c r="K5275" s="1" t="s">
        <v>33233</v>
      </c>
      <c r="L5275" s="1" t="s">
        <v>33354</v>
      </c>
      <c r="M5275" s="1"/>
    </row>
    <row r="5276" spans="1:13" x14ac:dyDescent="0.25">
      <c r="A5276" s="1" t="s">
        <v>5287</v>
      </c>
      <c r="B5276" s="1" t="s">
        <v>7171</v>
      </c>
      <c r="C5276" s="1" t="s">
        <v>7172</v>
      </c>
      <c r="D5276" s="1" t="s">
        <v>10881</v>
      </c>
      <c r="E5276" s="1" t="s">
        <v>16076</v>
      </c>
      <c r="F5276" s="1" t="s">
        <v>17169</v>
      </c>
      <c r="G5276" s="1">
        <v>0</v>
      </c>
      <c r="H5276" s="1" t="s">
        <v>22549</v>
      </c>
      <c r="I5276" s="1" t="s">
        <v>22549</v>
      </c>
      <c r="J5276" s="1" t="s">
        <v>31353</v>
      </c>
      <c r="K5276" s="1" t="s">
        <v>33233</v>
      </c>
      <c r="L5276" s="1" t="s">
        <v>33354</v>
      </c>
      <c r="M5276" s="1"/>
    </row>
    <row r="5277" spans="1:13" x14ac:dyDescent="0.25">
      <c r="A5277" s="1" t="s">
        <v>5288</v>
      </c>
      <c r="B5277" s="1" t="s">
        <v>7171</v>
      </c>
      <c r="C5277" s="1" t="s">
        <v>7172</v>
      </c>
      <c r="D5277" s="1" t="s">
        <v>11423</v>
      </c>
      <c r="E5277" s="1" t="s">
        <v>16103</v>
      </c>
      <c r="F5277" s="1" t="s">
        <v>17173</v>
      </c>
      <c r="G5277" s="1">
        <v>0</v>
      </c>
      <c r="H5277" s="1" t="s">
        <v>22550</v>
      </c>
      <c r="I5277" s="1" t="s">
        <v>22550</v>
      </c>
      <c r="J5277" s="1" t="s">
        <v>31354</v>
      </c>
      <c r="K5277" s="1" t="s">
        <v>33234</v>
      </c>
      <c r="L5277" s="1" t="s">
        <v>33370</v>
      </c>
      <c r="M5277" s="1"/>
    </row>
    <row r="5278" spans="1:13" x14ac:dyDescent="0.25">
      <c r="A5278" s="1" t="s">
        <v>5289</v>
      </c>
      <c r="B5278" s="1" t="s">
        <v>7171</v>
      </c>
      <c r="C5278" s="1" t="s">
        <v>7172</v>
      </c>
      <c r="D5278" s="1" t="s">
        <v>11424</v>
      </c>
      <c r="E5278" s="1" t="s">
        <v>15744</v>
      </c>
      <c r="F5278" s="1" t="s">
        <v>15744</v>
      </c>
      <c r="G5278" s="1">
        <v>0</v>
      </c>
      <c r="H5278" s="1" t="s">
        <v>22551</v>
      </c>
      <c r="I5278" s="1" t="s">
        <v>22551</v>
      </c>
      <c r="J5278" s="1" t="s">
        <v>31355</v>
      </c>
      <c r="K5278" s="1" t="s">
        <v>33233</v>
      </c>
      <c r="L5278" s="1"/>
      <c r="M5278" s="1"/>
    </row>
    <row r="5279" spans="1:13" x14ac:dyDescent="0.25">
      <c r="A5279" s="1" t="s">
        <v>5290</v>
      </c>
      <c r="B5279" s="1" t="s">
        <v>7171</v>
      </c>
      <c r="C5279" s="1" t="s">
        <v>7172</v>
      </c>
      <c r="D5279" s="1" t="s">
        <v>11425</v>
      </c>
      <c r="E5279" s="1" t="s">
        <v>15424</v>
      </c>
      <c r="F5279" s="1" t="s">
        <v>17197</v>
      </c>
      <c r="G5279" s="1">
        <v>0</v>
      </c>
      <c r="H5279" s="1" t="s">
        <v>22552</v>
      </c>
      <c r="I5279" s="1" t="s">
        <v>22552</v>
      </c>
      <c r="J5279" s="1" t="s">
        <v>31356</v>
      </c>
      <c r="K5279" s="1" t="s">
        <v>12276</v>
      </c>
      <c r="L5279" s="1" t="s">
        <v>33373</v>
      </c>
      <c r="M5279" s="1"/>
    </row>
    <row r="5280" spans="1:13" x14ac:dyDescent="0.25">
      <c r="A5280" s="1" t="s">
        <v>5291</v>
      </c>
      <c r="B5280" s="1" t="s">
        <v>7171</v>
      </c>
      <c r="C5280" s="1" t="s">
        <v>7172</v>
      </c>
      <c r="D5280" s="1" t="s">
        <v>11426</v>
      </c>
      <c r="E5280" s="1" t="s">
        <v>16104</v>
      </c>
      <c r="F5280" s="1" t="s">
        <v>17169</v>
      </c>
      <c r="G5280" s="1">
        <v>0</v>
      </c>
      <c r="H5280" s="1" t="s">
        <v>22553</v>
      </c>
      <c r="I5280" s="1" t="s">
        <v>22553</v>
      </c>
      <c r="J5280" s="1" t="s">
        <v>31357</v>
      </c>
      <c r="K5280" s="1" t="s">
        <v>33236</v>
      </c>
      <c r="L5280" s="1" t="s">
        <v>33354</v>
      </c>
      <c r="M5280" s="1"/>
    </row>
    <row r="5281" spans="1:13" x14ac:dyDescent="0.25">
      <c r="A5281" s="1" t="s">
        <v>5292</v>
      </c>
      <c r="B5281" s="1" t="s">
        <v>7171</v>
      </c>
      <c r="C5281" s="1" t="s">
        <v>7173</v>
      </c>
      <c r="D5281" s="1" t="s">
        <v>11427</v>
      </c>
      <c r="E5281" s="1" t="s">
        <v>16105</v>
      </c>
      <c r="F5281" s="1" t="s">
        <v>13435</v>
      </c>
      <c r="G5281" s="1">
        <v>0</v>
      </c>
      <c r="H5281" s="1" t="s">
        <v>22554</v>
      </c>
      <c r="I5281" s="1" t="s">
        <v>22554</v>
      </c>
      <c r="J5281" s="1" t="s">
        <v>31358</v>
      </c>
      <c r="K5281" s="1" t="s">
        <v>33238</v>
      </c>
      <c r="L5281" s="1" t="s">
        <v>33368</v>
      </c>
      <c r="M5281" s="1"/>
    </row>
    <row r="5282" spans="1:13" x14ac:dyDescent="0.25">
      <c r="A5282" s="1" t="s">
        <v>5293</v>
      </c>
      <c r="B5282" s="1" t="s">
        <v>7171</v>
      </c>
      <c r="C5282" s="1" t="s">
        <v>7172</v>
      </c>
      <c r="D5282" s="1" t="s">
        <v>7461</v>
      </c>
      <c r="E5282" s="1" t="s">
        <v>16106</v>
      </c>
      <c r="F5282" s="1" t="s">
        <v>17169</v>
      </c>
      <c r="G5282" s="1">
        <v>0</v>
      </c>
      <c r="H5282" s="1" t="s">
        <v>22555</v>
      </c>
      <c r="I5282" s="1" t="s">
        <v>22555</v>
      </c>
      <c r="J5282" s="1" t="s">
        <v>31359</v>
      </c>
      <c r="K5282" s="1" t="s">
        <v>33236</v>
      </c>
      <c r="L5282" s="1" t="s">
        <v>33354</v>
      </c>
      <c r="M5282" s="1"/>
    </row>
    <row r="5283" spans="1:13" x14ac:dyDescent="0.25">
      <c r="A5283" s="1" t="s">
        <v>5294</v>
      </c>
      <c r="B5283" s="1" t="s">
        <v>7171</v>
      </c>
      <c r="C5283" s="1" t="s">
        <v>7173</v>
      </c>
      <c r="D5283" s="1" t="s">
        <v>11428</v>
      </c>
      <c r="E5283" s="1" t="s">
        <v>16107</v>
      </c>
      <c r="F5283" s="1" t="s">
        <v>17232</v>
      </c>
      <c r="G5283" s="1">
        <v>0</v>
      </c>
      <c r="H5283" s="1" t="s">
        <v>22556</v>
      </c>
      <c r="I5283" s="1" t="s">
        <v>22556</v>
      </c>
      <c r="J5283" s="1" t="s">
        <v>31360</v>
      </c>
      <c r="K5283" s="1" t="s">
        <v>33274</v>
      </c>
      <c r="L5283" s="1" t="s">
        <v>33359</v>
      </c>
      <c r="M5283" s="1"/>
    </row>
    <row r="5284" spans="1:13" x14ac:dyDescent="0.25">
      <c r="A5284" s="1" t="s">
        <v>5295</v>
      </c>
      <c r="B5284" s="1" t="s">
        <v>7171</v>
      </c>
      <c r="C5284" s="1" t="s">
        <v>7173</v>
      </c>
      <c r="D5284" s="1" t="s">
        <v>11429</v>
      </c>
      <c r="E5284" s="1" t="s">
        <v>16108</v>
      </c>
      <c r="F5284" s="1" t="s">
        <v>13874</v>
      </c>
      <c r="G5284" s="1">
        <v>0</v>
      </c>
      <c r="H5284" s="1" t="s">
        <v>22557</v>
      </c>
      <c r="I5284" s="1" t="s">
        <v>22557</v>
      </c>
      <c r="J5284" s="1" t="s">
        <v>31361</v>
      </c>
      <c r="K5284" s="1" t="s">
        <v>33258</v>
      </c>
      <c r="L5284" s="1" t="s">
        <v>33372</v>
      </c>
      <c r="M5284" s="1"/>
    </row>
    <row r="5285" spans="1:13" x14ac:dyDescent="0.25">
      <c r="A5285" s="1" t="s">
        <v>5296</v>
      </c>
      <c r="B5285" s="1" t="s">
        <v>7171</v>
      </c>
      <c r="C5285" s="1" t="s">
        <v>7172</v>
      </c>
      <c r="D5285" s="1" t="s">
        <v>11430</v>
      </c>
      <c r="E5285" s="1" t="s">
        <v>16109</v>
      </c>
      <c r="F5285" s="1" t="s">
        <v>16016</v>
      </c>
      <c r="G5285" s="1">
        <v>0</v>
      </c>
      <c r="H5285" s="1" t="s">
        <v>22558</v>
      </c>
      <c r="I5285" s="1" t="s">
        <v>22558</v>
      </c>
      <c r="J5285" s="1" t="s">
        <v>31362</v>
      </c>
      <c r="K5285" s="1" t="s">
        <v>12276</v>
      </c>
      <c r="L5285" s="1" t="s">
        <v>33394</v>
      </c>
      <c r="M5285" s="1"/>
    </row>
    <row r="5286" spans="1:13" x14ac:dyDescent="0.25">
      <c r="A5286" s="1" t="s">
        <v>5297</v>
      </c>
      <c r="B5286" s="1" t="s">
        <v>7171</v>
      </c>
      <c r="C5286" s="1" t="s">
        <v>7172</v>
      </c>
      <c r="D5286" s="1" t="s">
        <v>7461</v>
      </c>
      <c r="E5286" s="1" t="s">
        <v>15825</v>
      </c>
      <c r="F5286" s="1" t="s">
        <v>17169</v>
      </c>
      <c r="G5286" s="1">
        <v>0</v>
      </c>
      <c r="H5286" s="1" t="s">
        <v>22559</v>
      </c>
      <c r="I5286" s="1" t="s">
        <v>22559</v>
      </c>
      <c r="J5286" s="1" t="s">
        <v>31363</v>
      </c>
      <c r="K5286" s="1" t="s">
        <v>33236</v>
      </c>
      <c r="L5286" s="1" t="s">
        <v>33354</v>
      </c>
      <c r="M5286" s="1"/>
    </row>
    <row r="5287" spans="1:13" x14ac:dyDescent="0.25">
      <c r="A5287" s="1" t="s">
        <v>5298</v>
      </c>
      <c r="B5287" s="1" t="s">
        <v>7171</v>
      </c>
      <c r="C5287" s="1" t="s">
        <v>7173</v>
      </c>
      <c r="D5287" s="1" t="s">
        <v>11431</v>
      </c>
      <c r="E5287" s="1" t="s">
        <v>13637</v>
      </c>
      <c r="F5287" s="1" t="s">
        <v>15024</v>
      </c>
      <c r="G5287" s="1">
        <v>0</v>
      </c>
      <c r="H5287" s="1" t="s">
        <v>22560</v>
      </c>
      <c r="I5287" s="1" t="s">
        <v>22560</v>
      </c>
      <c r="J5287" s="1" t="s">
        <v>31364</v>
      </c>
      <c r="K5287" s="1" t="s">
        <v>33265</v>
      </c>
      <c r="L5287" s="1" t="s">
        <v>33378</v>
      </c>
      <c r="M5287" s="1"/>
    </row>
    <row r="5288" spans="1:13" x14ac:dyDescent="0.25">
      <c r="A5288" s="1" t="s">
        <v>5299</v>
      </c>
      <c r="B5288" s="1" t="s">
        <v>7171</v>
      </c>
      <c r="C5288" s="1" t="s">
        <v>7173</v>
      </c>
      <c r="D5288" s="1" t="s">
        <v>11432</v>
      </c>
      <c r="E5288" s="1" t="s">
        <v>16110</v>
      </c>
      <c r="F5288" s="1" t="s">
        <v>17257</v>
      </c>
      <c r="G5288" s="1">
        <v>10</v>
      </c>
      <c r="H5288" s="1" t="s">
        <v>22561</v>
      </c>
      <c r="I5288" s="1" t="s">
        <v>25560</v>
      </c>
      <c r="J5288" s="1" t="s">
        <v>31365</v>
      </c>
      <c r="K5288" s="1" t="s">
        <v>33238</v>
      </c>
      <c r="L5288" s="1" t="s">
        <v>33394</v>
      </c>
      <c r="M5288" s="1"/>
    </row>
    <row r="5289" spans="1:13" x14ac:dyDescent="0.25">
      <c r="A5289" s="1" t="s">
        <v>5300</v>
      </c>
      <c r="B5289" s="1" t="s">
        <v>7171</v>
      </c>
      <c r="C5289" s="1" t="s">
        <v>7172</v>
      </c>
      <c r="D5289" s="1" t="s">
        <v>11433</v>
      </c>
      <c r="E5289" s="1" t="s">
        <v>16111</v>
      </c>
      <c r="F5289" s="1" t="s">
        <v>17166</v>
      </c>
      <c r="G5289" s="1">
        <v>0</v>
      </c>
      <c r="H5289" s="1" t="s">
        <v>22562</v>
      </c>
      <c r="I5289" s="1" t="s">
        <v>25561</v>
      </c>
      <c r="J5289" s="1" t="s">
        <v>31366</v>
      </c>
      <c r="K5289" s="1" t="s">
        <v>33246</v>
      </c>
      <c r="L5289" s="1" t="s">
        <v>33399</v>
      </c>
      <c r="M5289" s="1"/>
    </row>
    <row r="5290" spans="1:13" x14ac:dyDescent="0.25">
      <c r="A5290" s="1" t="s">
        <v>5301</v>
      </c>
      <c r="B5290" s="1" t="s">
        <v>7171</v>
      </c>
      <c r="C5290" s="1" t="s">
        <v>7173</v>
      </c>
      <c r="D5290" s="1" t="s">
        <v>11434</v>
      </c>
      <c r="E5290" s="1" t="s">
        <v>16105</v>
      </c>
      <c r="F5290" s="1" t="s">
        <v>13511</v>
      </c>
      <c r="G5290" s="1">
        <v>0</v>
      </c>
      <c r="H5290" s="1" t="s">
        <v>22563</v>
      </c>
      <c r="I5290" s="1" t="s">
        <v>22563</v>
      </c>
      <c r="J5290" s="1" t="s">
        <v>31367</v>
      </c>
      <c r="K5290" s="1" t="s">
        <v>33238</v>
      </c>
      <c r="L5290" s="1" t="s">
        <v>33368</v>
      </c>
      <c r="M5290" s="1"/>
    </row>
    <row r="5291" spans="1:13" x14ac:dyDescent="0.25">
      <c r="A5291" s="1" t="s">
        <v>5302</v>
      </c>
      <c r="B5291" s="1" t="s">
        <v>7171</v>
      </c>
      <c r="C5291" s="1" t="s">
        <v>7172</v>
      </c>
      <c r="D5291" s="1" t="s">
        <v>7198</v>
      </c>
      <c r="E5291" s="1" t="s">
        <v>16096</v>
      </c>
      <c r="F5291" s="1" t="s">
        <v>15744</v>
      </c>
      <c r="G5291" s="1">
        <v>0</v>
      </c>
      <c r="H5291" s="1" t="s">
        <v>22564</v>
      </c>
      <c r="I5291" s="1" t="s">
        <v>22564</v>
      </c>
      <c r="J5291" s="1" t="s">
        <v>31368</v>
      </c>
      <c r="K5291" s="1" t="s">
        <v>33233</v>
      </c>
      <c r="L5291" s="1" t="s">
        <v>33363</v>
      </c>
      <c r="M5291" s="1"/>
    </row>
    <row r="5292" spans="1:13" x14ac:dyDescent="0.25">
      <c r="A5292" s="1" t="s">
        <v>5303</v>
      </c>
      <c r="B5292" s="1" t="s">
        <v>7171</v>
      </c>
      <c r="C5292" s="1" t="s">
        <v>7173</v>
      </c>
      <c r="D5292" s="1" t="s">
        <v>11435</v>
      </c>
      <c r="E5292" s="1" t="s">
        <v>13652</v>
      </c>
      <c r="F5292" s="1" t="s">
        <v>17179</v>
      </c>
      <c r="G5292" s="1">
        <v>0</v>
      </c>
      <c r="H5292" s="1" t="s">
        <v>22565</v>
      </c>
      <c r="I5292" s="1" t="s">
        <v>22565</v>
      </c>
      <c r="J5292" s="1" t="s">
        <v>31369</v>
      </c>
      <c r="K5292" s="1" t="s">
        <v>33279</v>
      </c>
      <c r="L5292" s="1" t="s">
        <v>33399</v>
      </c>
      <c r="M5292" s="1"/>
    </row>
    <row r="5293" spans="1:13" x14ac:dyDescent="0.25">
      <c r="A5293" s="1" t="s">
        <v>5304</v>
      </c>
      <c r="B5293" s="1" t="s">
        <v>7171</v>
      </c>
      <c r="C5293" s="1" t="s">
        <v>7173</v>
      </c>
      <c r="D5293" s="1" t="s">
        <v>11436</v>
      </c>
      <c r="E5293" s="1" t="s">
        <v>13550</v>
      </c>
      <c r="F5293" s="1" t="s">
        <v>13550</v>
      </c>
      <c r="G5293" s="1">
        <v>0</v>
      </c>
      <c r="H5293" s="1" t="s">
        <v>22566</v>
      </c>
      <c r="I5293" s="1" t="s">
        <v>22566</v>
      </c>
      <c r="J5293" s="1" t="s">
        <v>31370</v>
      </c>
      <c r="K5293" s="1" t="s">
        <v>33235</v>
      </c>
      <c r="L5293" s="1" t="s">
        <v>33358</v>
      </c>
      <c r="M5293" s="1"/>
    </row>
    <row r="5294" spans="1:13" x14ac:dyDescent="0.25">
      <c r="A5294" s="1" t="s">
        <v>5305</v>
      </c>
      <c r="B5294" s="1" t="s">
        <v>7171</v>
      </c>
      <c r="C5294" s="1" t="s">
        <v>7172</v>
      </c>
      <c r="D5294" s="1" t="s">
        <v>11437</v>
      </c>
      <c r="E5294" s="1" t="s">
        <v>15825</v>
      </c>
      <c r="F5294" s="1" t="s">
        <v>17166</v>
      </c>
      <c r="G5294" s="1">
        <v>0</v>
      </c>
      <c r="H5294" s="1" t="s">
        <v>22567</v>
      </c>
      <c r="I5294" s="1" t="s">
        <v>22567</v>
      </c>
      <c r="J5294" s="1" t="s">
        <v>31371</v>
      </c>
      <c r="K5294" s="1" t="s">
        <v>33239</v>
      </c>
      <c r="L5294" s="1" t="s">
        <v>33354</v>
      </c>
      <c r="M5294" s="1"/>
    </row>
    <row r="5295" spans="1:13" x14ac:dyDescent="0.25">
      <c r="A5295" s="1" t="s">
        <v>5306</v>
      </c>
      <c r="B5295" s="1" t="s">
        <v>7171</v>
      </c>
      <c r="C5295" s="1" t="s">
        <v>7172</v>
      </c>
      <c r="D5295" s="1" t="s">
        <v>11438</v>
      </c>
      <c r="E5295" s="1" t="s">
        <v>15744</v>
      </c>
      <c r="F5295" s="1" t="s">
        <v>15744</v>
      </c>
      <c r="G5295" s="1">
        <v>0</v>
      </c>
      <c r="H5295" s="1" t="s">
        <v>22568</v>
      </c>
      <c r="I5295" s="1" t="s">
        <v>22568</v>
      </c>
      <c r="J5295" s="1" t="s">
        <v>31372</v>
      </c>
      <c r="K5295" s="1" t="s">
        <v>33233</v>
      </c>
      <c r="L5295" s="1"/>
      <c r="M5295" s="1"/>
    </row>
    <row r="5296" spans="1:13" x14ac:dyDescent="0.25">
      <c r="A5296" s="1" t="s">
        <v>5307</v>
      </c>
      <c r="B5296" s="1" t="s">
        <v>7171</v>
      </c>
      <c r="C5296" s="1" t="s">
        <v>7172</v>
      </c>
      <c r="D5296" s="1" t="s">
        <v>11280</v>
      </c>
      <c r="E5296" s="1" t="s">
        <v>14875</v>
      </c>
      <c r="F5296" s="1" t="s">
        <v>17169</v>
      </c>
      <c r="G5296" s="1">
        <v>0</v>
      </c>
      <c r="H5296" s="1" t="s">
        <v>22569</v>
      </c>
      <c r="I5296" s="1" t="s">
        <v>22569</v>
      </c>
      <c r="J5296" s="1" t="s">
        <v>31373</v>
      </c>
      <c r="K5296" s="1" t="s">
        <v>33233</v>
      </c>
      <c r="L5296" s="1" t="s">
        <v>33354</v>
      </c>
      <c r="M5296" s="1"/>
    </row>
    <row r="5297" spans="1:13" x14ac:dyDescent="0.25">
      <c r="A5297" s="1" t="s">
        <v>5308</v>
      </c>
      <c r="B5297" s="1" t="s">
        <v>7171</v>
      </c>
      <c r="C5297" s="1" t="s">
        <v>7173</v>
      </c>
      <c r="D5297" s="1" t="s">
        <v>11439</v>
      </c>
      <c r="E5297" s="1" t="s">
        <v>13219</v>
      </c>
      <c r="F5297" s="1" t="s">
        <v>17268</v>
      </c>
      <c r="G5297" s="1">
        <v>0</v>
      </c>
      <c r="H5297" s="1" t="s">
        <v>22570</v>
      </c>
      <c r="I5297" s="1" t="s">
        <v>22570</v>
      </c>
      <c r="J5297" s="1" t="s">
        <v>31374</v>
      </c>
      <c r="K5297" s="1" t="s">
        <v>33235</v>
      </c>
      <c r="L5297" s="1" t="s">
        <v>33380</v>
      </c>
      <c r="M5297" s="1"/>
    </row>
    <row r="5298" spans="1:13" x14ac:dyDescent="0.25">
      <c r="A5298" s="1" t="s">
        <v>5309</v>
      </c>
      <c r="B5298" s="1" t="s">
        <v>7171</v>
      </c>
      <c r="C5298" s="1" t="s">
        <v>7173</v>
      </c>
      <c r="D5298" s="1" t="s">
        <v>11440</v>
      </c>
      <c r="E5298" s="1" t="s">
        <v>15966</v>
      </c>
      <c r="F5298" s="1" t="s">
        <v>15069</v>
      </c>
      <c r="G5298" s="1">
        <v>0</v>
      </c>
      <c r="H5298" s="1" t="s">
        <v>22571</v>
      </c>
      <c r="I5298" s="1" t="s">
        <v>22571</v>
      </c>
      <c r="J5298" s="1" t="s">
        <v>31375</v>
      </c>
      <c r="K5298" s="1" t="s">
        <v>33274</v>
      </c>
      <c r="L5298" s="1" t="s">
        <v>33363</v>
      </c>
      <c r="M5298" s="1"/>
    </row>
    <row r="5299" spans="1:13" x14ac:dyDescent="0.25">
      <c r="A5299" s="1" t="s">
        <v>5310</v>
      </c>
      <c r="B5299" s="1" t="s">
        <v>7171</v>
      </c>
      <c r="C5299" s="1" t="s">
        <v>7172</v>
      </c>
      <c r="D5299" s="1" t="s">
        <v>11441</v>
      </c>
      <c r="E5299" s="1" t="s">
        <v>16112</v>
      </c>
      <c r="F5299" s="1" t="s">
        <v>17169</v>
      </c>
      <c r="G5299" s="1">
        <v>0</v>
      </c>
      <c r="H5299" s="1" t="s">
        <v>22572</v>
      </c>
      <c r="I5299" s="1" t="s">
        <v>22572</v>
      </c>
      <c r="J5299" s="1" t="s">
        <v>31376</v>
      </c>
      <c r="K5299" s="1" t="s">
        <v>33233</v>
      </c>
      <c r="L5299" s="1" t="s">
        <v>33354</v>
      </c>
      <c r="M5299" s="1"/>
    </row>
    <row r="5300" spans="1:13" x14ac:dyDescent="0.25">
      <c r="A5300" s="1" t="s">
        <v>5311</v>
      </c>
      <c r="B5300" s="1" t="s">
        <v>7171</v>
      </c>
      <c r="C5300" s="1" t="s">
        <v>7173</v>
      </c>
      <c r="D5300" s="1" t="s">
        <v>11442</v>
      </c>
      <c r="E5300" s="1" t="s">
        <v>16113</v>
      </c>
      <c r="F5300" s="1" t="s">
        <v>17269</v>
      </c>
      <c r="G5300" s="1">
        <v>0</v>
      </c>
      <c r="H5300" s="1" t="s">
        <v>22573</v>
      </c>
      <c r="I5300" s="1" t="s">
        <v>22573</v>
      </c>
      <c r="J5300" s="1" t="s">
        <v>31377</v>
      </c>
      <c r="K5300" s="1" t="s">
        <v>33258</v>
      </c>
      <c r="L5300" s="1" t="s">
        <v>33354</v>
      </c>
      <c r="M5300" s="1"/>
    </row>
    <row r="5301" spans="1:13" x14ac:dyDescent="0.25">
      <c r="A5301" s="1" t="s">
        <v>5312</v>
      </c>
      <c r="B5301" s="1" t="s">
        <v>7171</v>
      </c>
      <c r="C5301" s="1" t="s">
        <v>7172</v>
      </c>
      <c r="D5301" s="1" t="s">
        <v>7461</v>
      </c>
      <c r="E5301" s="1" t="s">
        <v>15087</v>
      </c>
      <c r="F5301" s="1" t="s">
        <v>17169</v>
      </c>
      <c r="G5301" s="1">
        <v>0</v>
      </c>
      <c r="H5301" s="1" t="s">
        <v>22574</v>
      </c>
      <c r="I5301" s="1" t="s">
        <v>22574</v>
      </c>
      <c r="J5301" s="1" t="s">
        <v>31378</v>
      </c>
      <c r="K5301" s="1" t="s">
        <v>33236</v>
      </c>
      <c r="L5301" s="1" t="s">
        <v>33355</v>
      </c>
      <c r="M5301" s="1"/>
    </row>
    <row r="5302" spans="1:13" x14ac:dyDescent="0.25">
      <c r="A5302" s="1" t="s">
        <v>5313</v>
      </c>
      <c r="B5302" s="1" t="s">
        <v>7171</v>
      </c>
      <c r="C5302" s="1" t="s">
        <v>7173</v>
      </c>
      <c r="D5302" s="1" t="s">
        <v>11443</v>
      </c>
      <c r="E5302" s="1" t="s">
        <v>16114</v>
      </c>
      <c r="F5302" s="1" t="s">
        <v>15823</v>
      </c>
      <c r="G5302" s="1">
        <v>0</v>
      </c>
      <c r="H5302" s="1" t="s">
        <v>22575</v>
      </c>
      <c r="I5302" s="1" t="s">
        <v>25562</v>
      </c>
      <c r="J5302" s="1" t="s">
        <v>31379</v>
      </c>
      <c r="K5302" s="1" t="s">
        <v>33238</v>
      </c>
      <c r="L5302" s="1" t="s">
        <v>33376</v>
      </c>
      <c r="M5302" s="1"/>
    </row>
    <row r="5303" spans="1:13" x14ac:dyDescent="0.25">
      <c r="A5303" s="1" t="s">
        <v>5314</v>
      </c>
      <c r="B5303" s="1" t="s">
        <v>7171</v>
      </c>
      <c r="C5303" s="1" t="s">
        <v>7172</v>
      </c>
      <c r="D5303" s="1" t="s">
        <v>11444</v>
      </c>
      <c r="E5303" s="1" t="s">
        <v>16115</v>
      </c>
      <c r="F5303" s="1" t="s">
        <v>17185</v>
      </c>
      <c r="G5303" s="1">
        <v>0</v>
      </c>
      <c r="H5303" s="1" t="s">
        <v>22576</v>
      </c>
      <c r="I5303" s="1" t="s">
        <v>22576</v>
      </c>
      <c r="J5303" s="1" t="s">
        <v>31380</v>
      </c>
      <c r="K5303" s="1" t="s">
        <v>33281</v>
      </c>
      <c r="L5303" s="1" t="s">
        <v>33373</v>
      </c>
      <c r="M5303" s="1"/>
    </row>
    <row r="5304" spans="1:13" x14ac:dyDescent="0.25">
      <c r="A5304" s="1" t="s">
        <v>5315</v>
      </c>
      <c r="B5304" s="1" t="s">
        <v>7171</v>
      </c>
      <c r="C5304" s="1" t="s">
        <v>7172</v>
      </c>
      <c r="D5304" s="1" t="s">
        <v>11445</v>
      </c>
      <c r="E5304" s="1" t="s">
        <v>14919</v>
      </c>
      <c r="F5304" s="1" t="s">
        <v>17203</v>
      </c>
      <c r="G5304" s="1">
        <v>0</v>
      </c>
      <c r="H5304" s="1" t="s">
        <v>22577</v>
      </c>
      <c r="I5304" s="1" t="s">
        <v>22577</v>
      </c>
      <c r="J5304" s="1" t="s">
        <v>31381</v>
      </c>
      <c r="K5304" s="1" t="s">
        <v>33281</v>
      </c>
      <c r="L5304" s="1" t="s">
        <v>33378</v>
      </c>
      <c r="M5304" s="1"/>
    </row>
    <row r="5305" spans="1:13" x14ac:dyDescent="0.25">
      <c r="A5305" s="1" t="s">
        <v>5316</v>
      </c>
      <c r="B5305" s="1" t="s">
        <v>7171</v>
      </c>
      <c r="C5305" s="1" t="s">
        <v>7172</v>
      </c>
      <c r="D5305" s="1" t="s">
        <v>11446</v>
      </c>
      <c r="E5305" s="1" t="s">
        <v>15844</v>
      </c>
      <c r="F5305" s="1" t="s">
        <v>17174</v>
      </c>
      <c r="G5305" s="1">
        <v>0</v>
      </c>
      <c r="H5305" s="1" t="s">
        <v>22578</v>
      </c>
      <c r="I5305" s="1" t="s">
        <v>22578</v>
      </c>
      <c r="J5305" s="1" t="s">
        <v>31382</v>
      </c>
      <c r="K5305" s="1" t="s">
        <v>33281</v>
      </c>
      <c r="L5305" s="1" t="s">
        <v>33379</v>
      </c>
      <c r="M5305" s="1"/>
    </row>
    <row r="5306" spans="1:13" x14ac:dyDescent="0.25">
      <c r="A5306" s="1" t="s">
        <v>5317</v>
      </c>
      <c r="B5306" s="1" t="s">
        <v>7171</v>
      </c>
      <c r="C5306" s="1" t="s">
        <v>7172</v>
      </c>
      <c r="D5306" s="1" t="s">
        <v>11236</v>
      </c>
      <c r="E5306" s="1" t="s">
        <v>15799</v>
      </c>
      <c r="F5306" s="1" t="s">
        <v>17169</v>
      </c>
      <c r="G5306" s="1">
        <v>0</v>
      </c>
      <c r="H5306" s="1" t="s">
        <v>22579</v>
      </c>
      <c r="I5306" s="1" t="s">
        <v>22579</v>
      </c>
      <c r="J5306" s="1" t="s">
        <v>31383</v>
      </c>
      <c r="K5306" s="1" t="s">
        <v>33236</v>
      </c>
      <c r="L5306" s="1" t="s">
        <v>33355</v>
      </c>
      <c r="M5306" s="1"/>
    </row>
    <row r="5307" spans="1:13" x14ac:dyDescent="0.25">
      <c r="A5307" s="1" t="s">
        <v>5318</v>
      </c>
      <c r="B5307" s="1" t="s">
        <v>7171</v>
      </c>
      <c r="C5307" s="1" t="s">
        <v>7172</v>
      </c>
      <c r="D5307" s="1" t="s">
        <v>11447</v>
      </c>
      <c r="E5307" s="1" t="s">
        <v>15744</v>
      </c>
      <c r="F5307" s="1" t="s">
        <v>15744</v>
      </c>
      <c r="G5307" s="1">
        <v>0</v>
      </c>
      <c r="H5307" s="1" t="s">
        <v>22580</v>
      </c>
      <c r="I5307" s="1" t="s">
        <v>22580</v>
      </c>
      <c r="J5307" s="1" t="s">
        <v>31384</v>
      </c>
      <c r="K5307" s="1" t="s">
        <v>33233</v>
      </c>
      <c r="L5307" s="1"/>
      <c r="M5307" s="1"/>
    </row>
    <row r="5308" spans="1:13" x14ac:dyDescent="0.25">
      <c r="A5308" s="1" t="s">
        <v>5319</v>
      </c>
      <c r="B5308" s="1" t="s">
        <v>7171</v>
      </c>
      <c r="C5308" s="1" t="s">
        <v>7173</v>
      </c>
      <c r="D5308" s="1" t="s">
        <v>11448</v>
      </c>
      <c r="E5308" s="1" t="s">
        <v>16116</v>
      </c>
      <c r="F5308" s="1" t="s">
        <v>17171</v>
      </c>
      <c r="G5308" s="1">
        <v>0</v>
      </c>
      <c r="H5308" s="1" t="s">
        <v>22581</v>
      </c>
      <c r="I5308" s="1" t="s">
        <v>22581</v>
      </c>
      <c r="J5308" s="1" t="s">
        <v>31385</v>
      </c>
      <c r="K5308" s="1" t="s">
        <v>33265</v>
      </c>
      <c r="L5308" s="1" t="s">
        <v>33355</v>
      </c>
      <c r="M5308" s="1"/>
    </row>
    <row r="5309" spans="1:13" x14ac:dyDescent="0.25">
      <c r="A5309" s="1" t="s">
        <v>5320</v>
      </c>
      <c r="B5309" s="1" t="s">
        <v>7171</v>
      </c>
      <c r="C5309" s="1" t="s">
        <v>7173</v>
      </c>
      <c r="D5309" s="1" t="s">
        <v>11449</v>
      </c>
      <c r="E5309" s="1" t="s">
        <v>16117</v>
      </c>
      <c r="F5309" s="1" t="s">
        <v>17172</v>
      </c>
      <c r="G5309" s="1">
        <v>0</v>
      </c>
      <c r="H5309" s="1" t="s">
        <v>22582</v>
      </c>
      <c r="I5309" s="1" t="s">
        <v>25563</v>
      </c>
      <c r="J5309" s="1" t="s">
        <v>31386</v>
      </c>
      <c r="K5309" s="1" t="s">
        <v>33238</v>
      </c>
      <c r="L5309" s="1" t="s">
        <v>33354</v>
      </c>
      <c r="M5309" s="1"/>
    </row>
    <row r="5310" spans="1:13" x14ac:dyDescent="0.25">
      <c r="A5310" s="1" t="s">
        <v>5321</v>
      </c>
      <c r="B5310" s="1" t="s">
        <v>7171</v>
      </c>
      <c r="C5310" s="1" t="s">
        <v>7173</v>
      </c>
      <c r="D5310" s="1" t="s">
        <v>11450</v>
      </c>
      <c r="E5310" s="1" t="s">
        <v>14597</v>
      </c>
      <c r="F5310" s="1" t="s">
        <v>17190</v>
      </c>
      <c r="G5310" s="1">
        <v>0</v>
      </c>
      <c r="H5310" s="1" t="s">
        <v>22583</v>
      </c>
      <c r="I5310" s="1" t="s">
        <v>22583</v>
      </c>
      <c r="J5310" s="1" t="s">
        <v>31387</v>
      </c>
      <c r="K5310" s="1" t="s">
        <v>33267</v>
      </c>
      <c r="L5310" s="1" t="s">
        <v>33377</v>
      </c>
      <c r="M5310" s="1"/>
    </row>
    <row r="5311" spans="1:13" x14ac:dyDescent="0.25">
      <c r="A5311" s="1" t="s">
        <v>5322</v>
      </c>
      <c r="B5311" s="1" t="s">
        <v>7171</v>
      </c>
      <c r="C5311" s="1" t="s">
        <v>7172</v>
      </c>
      <c r="D5311" s="1" t="s">
        <v>11451</v>
      </c>
      <c r="E5311" s="1" t="s">
        <v>16113</v>
      </c>
      <c r="F5311" s="1" t="s">
        <v>17270</v>
      </c>
      <c r="G5311" s="1">
        <v>0</v>
      </c>
      <c r="H5311" s="1" t="s">
        <v>22584</v>
      </c>
      <c r="I5311" s="1" t="s">
        <v>22584</v>
      </c>
      <c r="J5311" s="1" t="s">
        <v>31388</v>
      </c>
      <c r="K5311" s="1" t="s">
        <v>33233</v>
      </c>
      <c r="L5311" s="1" t="s">
        <v>33355</v>
      </c>
      <c r="M5311" s="1"/>
    </row>
    <row r="5312" spans="1:13" x14ac:dyDescent="0.25">
      <c r="A5312" s="1" t="s">
        <v>5323</v>
      </c>
      <c r="B5312" s="1" t="s">
        <v>7171</v>
      </c>
      <c r="C5312" s="1" t="s">
        <v>7172</v>
      </c>
      <c r="D5312" s="1" t="s">
        <v>11452</v>
      </c>
      <c r="E5312" s="1" t="s">
        <v>16118</v>
      </c>
      <c r="F5312" s="1" t="s">
        <v>17169</v>
      </c>
      <c r="G5312" s="1">
        <v>0</v>
      </c>
      <c r="H5312" s="1" t="s">
        <v>22585</v>
      </c>
      <c r="I5312" s="1" t="s">
        <v>22585</v>
      </c>
      <c r="J5312" s="1" t="s">
        <v>31389</v>
      </c>
      <c r="K5312" s="1" t="s">
        <v>33239</v>
      </c>
      <c r="L5312" s="1" t="s">
        <v>33368</v>
      </c>
      <c r="M5312" s="1"/>
    </row>
    <row r="5313" spans="1:13" x14ac:dyDescent="0.25">
      <c r="A5313" s="1" t="s">
        <v>5324</v>
      </c>
      <c r="B5313" s="1" t="s">
        <v>7171</v>
      </c>
      <c r="C5313" s="1" t="s">
        <v>7172</v>
      </c>
      <c r="D5313" s="1" t="s">
        <v>11453</v>
      </c>
      <c r="E5313" s="1" t="s">
        <v>16119</v>
      </c>
      <c r="F5313" s="1" t="s">
        <v>16016</v>
      </c>
      <c r="G5313" s="1">
        <v>0</v>
      </c>
      <c r="H5313" s="1" t="s">
        <v>22586</v>
      </c>
      <c r="I5313" s="1" t="s">
        <v>22586</v>
      </c>
      <c r="J5313" s="1" t="s">
        <v>31390</v>
      </c>
      <c r="K5313" s="1" t="s">
        <v>12276</v>
      </c>
      <c r="L5313" s="1" t="s">
        <v>33394</v>
      </c>
      <c r="M5313" s="1"/>
    </row>
    <row r="5314" spans="1:13" x14ac:dyDescent="0.25">
      <c r="A5314" s="1" t="s">
        <v>5325</v>
      </c>
      <c r="B5314" s="1" t="s">
        <v>7171</v>
      </c>
      <c r="C5314" s="1" t="s">
        <v>7172</v>
      </c>
      <c r="D5314" s="1" t="s">
        <v>11454</v>
      </c>
      <c r="E5314" s="1" t="s">
        <v>16120</v>
      </c>
      <c r="F5314" s="1" t="s">
        <v>17167</v>
      </c>
      <c r="G5314" s="1">
        <v>0</v>
      </c>
      <c r="H5314" s="1" t="s">
        <v>22587</v>
      </c>
      <c r="I5314" s="1" t="s">
        <v>25564</v>
      </c>
      <c r="J5314" s="1" t="s">
        <v>31391</v>
      </c>
      <c r="K5314" s="1" t="s">
        <v>33239</v>
      </c>
      <c r="L5314" s="1" t="s">
        <v>33354</v>
      </c>
      <c r="M5314" s="1"/>
    </row>
    <row r="5315" spans="1:13" x14ac:dyDescent="0.25">
      <c r="A5315" s="1" t="s">
        <v>5326</v>
      </c>
      <c r="B5315" s="1" t="s">
        <v>7171</v>
      </c>
      <c r="C5315" s="1" t="s">
        <v>7172</v>
      </c>
      <c r="D5315" s="1" t="s">
        <v>7198</v>
      </c>
      <c r="E5315" s="1" t="s">
        <v>15744</v>
      </c>
      <c r="F5315" s="1" t="s">
        <v>15744</v>
      </c>
      <c r="G5315" s="1">
        <v>0</v>
      </c>
      <c r="H5315" s="1" t="s">
        <v>22588</v>
      </c>
      <c r="I5315" s="1" t="s">
        <v>22588</v>
      </c>
      <c r="J5315" s="1" t="s">
        <v>31392</v>
      </c>
      <c r="K5315" s="1" t="s">
        <v>33233</v>
      </c>
      <c r="L5315" s="1"/>
      <c r="M5315" s="1"/>
    </row>
    <row r="5316" spans="1:13" x14ac:dyDescent="0.25">
      <c r="A5316" s="1" t="s">
        <v>5327</v>
      </c>
      <c r="B5316" s="1" t="s">
        <v>7171</v>
      </c>
      <c r="C5316" s="1" t="s">
        <v>7172</v>
      </c>
      <c r="D5316" s="1" t="s">
        <v>11455</v>
      </c>
      <c r="E5316" s="1" t="s">
        <v>15744</v>
      </c>
      <c r="F5316" s="1" t="s">
        <v>15744</v>
      </c>
      <c r="G5316" s="1">
        <v>0</v>
      </c>
      <c r="H5316" s="1" t="s">
        <v>22589</v>
      </c>
      <c r="I5316" s="1" t="s">
        <v>22589</v>
      </c>
      <c r="J5316" s="1" t="s">
        <v>31393</v>
      </c>
      <c r="K5316" s="1" t="s">
        <v>33233</v>
      </c>
      <c r="L5316" s="1"/>
      <c r="M5316" s="1"/>
    </row>
    <row r="5317" spans="1:13" x14ac:dyDescent="0.25">
      <c r="A5317" s="1" t="s">
        <v>5328</v>
      </c>
      <c r="B5317" s="1" t="s">
        <v>7171</v>
      </c>
      <c r="C5317" s="1" t="s">
        <v>7172</v>
      </c>
      <c r="D5317" s="1" t="s">
        <v>7461</v>
      </c>
      <c r="E5317" s="1" t="s">
        <v>16121</v>
      </c>
      <c r="F5317" s="1" t="s">
        <v>17169</v>
      </c>
      <c r="G5317" s="1">
        <v>0</v>
      </c>
      <c r="H5317" s="1" t="s">
        <v>22590</v>
      </c>
      <c r="I5317" s="1" t="s">
        <v>22590</v>
      </c>
      <c r="J5317" s="1" t="s">
        <v>31394</v>
      </c>
      <c r="K5317" s="1" t="s">
        <v>33236</v>
      </c>
      <c r="L5317" s="1"/>
      <c r="M5317" s="1"/>
    </row>
    <row r="5318" spans="1:13" x14ac:dyDescent="0.25">
      <c r="A5318" s="1" t="s">
        <v>5329</v>
      </c>
      <c r="B5318" s="1" t="s">
        <v>7171</v>
      </c>
      <c r="C5318" s="1" t="s">
        <v>7172</v>
      </c>
      <c r="D5318" s="1" t="s">
        <v>11456</v>
      </c>
      <c r="E5318" s="1" t="s">
        <v>16122</v>
      </c>
      <c r="F5318" s="1" t="s">
        <v>17169</v>
      </c>
      <c r="G5318" s="1">
        <v>0</v>
      </c>
      <c r="H5318" s="1" t="s">
        <v>22591</v>
      </c>
      <c r="I5318" s="1" t="s">
        <v>22591</v>
      </c>
      <c r="J5318" s="1" t="s">
        <v>31395</v>
      </c>
      <c r="K5318" s="1" t="s">
        <v>33233</v>
      </c>
      <c r="L5318" s="1" t="s">
        <v>33354</v>
      </c>
      <c r="M5318" s="1"/>
    </row>
    <row r="5319" spans="1:13" x14ac:dyDescent="0.25">
      <c r="A5319" s="1" t="s">
        <v>5330</v>
      </c>
      <c r="B5319" s="1" t="s">
        <v>7171</v>
      </c>
      <c r="C5319" s="1" t="s">
        <v>7172</v>
      </c>
      <c r="D5319" s="1" t="s">
        <v>11457</v>
      </c>
      <c r="E5319" s="1" t="s">
        <v>13613</v>
      </c>
      <c r="F5319" s="1" t="s">
        <v>17169</v>
      </c>
      <c r="G5319" s="1">
        <v>0</v>
      </c>
      <c r="H5319" s="1" t="s">
        <v>22592</v>
      </c>
      <c r="I5319" s="1" t="s">
        <v>22592</v>
      </c>
      <c r="J5319" s="1" t="s">
        <v>31396</v>
      </c>
      <c r="K5319" s="1" t="s">
        <v>33236</v>
      </c>
      <c r="L5319" s="1" t="s">
        <v>33355</v>
      </c>
      <c r="M5319" s="1"/>
    </row>
    <row r="5320" spans="1:13" x14ac:dyDescent="0.25">
      <c r="A5320" s="1" t="s">
        <v>5331</v>
      </c>
      <c r="B5320" s="1" t="s">
        <v>7171</v>
      </c>
      <c r="C5320" s="1" t="s">
        <v>7172</v>
      </c>
      <c r="D5320" s="1" t="s">
        <v>11458</v>
      </c>
      <c r="E5320" s="1" t="s">
        <v>16123</v>
      </c>
      <c r="F5320" s="1" t="s">
        <v>17183</v>
      </c>
      <c r="G5320" s="1">
        <v>0</v>
      </c>
      <c r="H5320" s="1" t="s">
        <v>22593</v>
      </c>
      <c r="I5320" s="1" t="s">
        <v>25565</v>
      </c>
      <c r="J5320" s="1" t="s">
        <v>31397</v>
      </c>
      <c r="K5320" s="1" t="s">
        <v>33261</v>
      </c>
      <c r="L5320" s="1" t="s">
        <v>33355</v>
      </c>
      <c r="M5320" s="1"/>
    </row>
    <row r="5321" spans="1:13" x14ac:dyDescent="0.25">
      <c r="A5321" s="1" t="s">
        <v>5332</v>
      </c>
      <c r="B5321" s="1" t="s">
        <v>7171</v>
      </c>
      <c r="C5321" s="1" t="s">
        <v>7172</v>
      </c>
      <c r="D5321" s="1" t="s">
        <v>9058</v>
      </c>
      <c r="E5321" s="1" t="s">
        <v>16124</v>
      </c>
      <c r="F5321" s="1" t="s">
        <v>13783</v>
      </c>
      <c r="G5321" s="1">
        <v>0</v>
      </c>
      <c r="H5321" s="1" t="s">
        <v>22594</v>
      </c>
      <c r="I5321" s="1" t="s">
        <v>22594</v>
      </c>
      <c r="J5321" s="1" t="s">
        <v>31398</v>
      </c>
      <c r="K5321" s="1" t="s">
        <v>33293</v>
      </c>
      <c r="L5321" s="1" t="s">
        <v>33383</v>
      </c>
      <c r="M5321" s="1"/>
    </row>
    <row r="5322" spans="1:13" x14ac:dyDescent="0.25">
      <c r="A5322" s="1" t="s">
        <v>5333</v>
      </c>
      <c r="B5322" s="1" t="s">
        <v>7171</v>
      </c>
      <c r="C5322" s="1" t="s">
        <v>7172</v>
      </c>
      <c r="D5322" s="1" t="s">
        <v>9058</v>
      </c>
      <c r="E5322" s="1" t="s">
        <v>16124</v>
      </c>
      <c r="F5322" s="1" t="s">
        <v>17174</v>
      </c>
      <c r="G5322" s="1">
        <v>0</v>
      </c>
      <c r="H5322" s="1" t="s">
        <v>22595</v>
      </c>
      <c r="I5322" s="1" t="s">
        <v>22595</v>
      </c>
      <c r="J5322" s="1" t="s">
        <v>31399</v>
      </c>
      <c r="K5322" s="1" t="s">
        <v>33255</v>
      </c>
      <c r="L5322" s="1" t="s">
        <v>33383</v>
      </c>
      <c r="M5322" s="1"/>
    </row>
    <row r="5323" spans="1:13" x14ac:dyDescent="0.25">
      <c r="A5323" s="1" t="s">
        <v>5334</v>
      </c>
      <c r="B5323" s="1" t="s">
        <v>7171</v>
      </c>
      <c r="C5323" s="1" t="s">
        <v>7173</v>
      </c>
      <c r="D5323" s="1" t="s">
        <v>11459</v>
      </c>
      <c r="E5323" s="1" t="s">
        <v>16125</v>
      </c>
      <c r="F5323" s="1" t="s">
        <v>17172</v>
      </c>
      <c r="G5323" s="1">
        <v>0</v>
      </c>
      <c r="H5323" s="1" t="s">
        <v>22596</v>
      </c>
      <c r="I5323" s="1" t="s">
        <v>22596</v>
      </c>
      <c r="J5323" s="1" t="s">
        <v>31400</v>
      </c>
      <c r="K5323" s="1" t="s">
        <v>33251</v>
      </c>
      <c r="L5323" s="1" t="s">
        <v>33354</v>
      </c>
      <c r="M5323" s="1"/>
    </row>
    <row r="5324" spans="1:13" x14ac:dyDescent="0.25">
      <c r="A5324" s="1" t="s">
        <v>5335</v>
      </c>
      <c r="B5324" s="1" t="s">
        <v>7171</v>
      </c>
      <c r="C5324" s="1" t="s">
        <v>7172</v>
      </c>
      <c r="D5324" s="1" t="s">
        <v>11460</v>
      </c>
      <c r="E5324" s="1" t="s">
        <v>15744</v>
      </c>
      <c r="F5324" s="1" t="s">
        <v>15744</v>
      </c>
      <c r="G5324" s="1">
        <v>0</v>
      </c>
      <c r="H5324" s="1" t="s">
        <v>22597</v>
      </c>
      <c r="I5324" s="1" t="s">
        <v>22597</v>
      </c>
      <c r="J5324" s="1" t="s">
        <v>31401</v>
      </c>
      <c r="K5324" s="1" t="s">
        <v>33233</v>
      </c>
      <c r="L5324" s="1"/>
      <c r="M5324" s="1"/>
    </row>
    <row r="5325" spans="1:13" x14ac:dyDescent="0.25">
      <c r="A5325" s="1" t="s">
        <v>5336</v>
      </c>
      <c r="B5325" s="1" t="s">
        <v>7171</v>
      </c>
      <c r="C5325" s="1" t="s">
        <v>7173</v>
      </c>
      <c r="D5325" s="1" t="s">
        <v>11461</v>
      </c>
      <c r="E5325" s="1" t="s">
        <v>16126</v>
      </c>
      <c r="F5325" s="1" t="s">
        <v>13435</v>
      </c>
      <c r="G5325" s="1">
        <v>0</v>
      </c>
      <c r="H5325" s="1" t="s">
        <v>22598</v>
      </c>
      <c r="I5325" s="1" t="s">
        <v>25566</v>
      </c>
      <c r="J5325" s="1" t="s">
        <v>31402</v>
      </c>
      <c r="K5325" s="1" t="s">
        <v>33287</v>
      </c>
      <c r="L5325" s="1" t="s">
        <v>33381</v>
      </c>
      <c r="M5325" s="1"/>
    </row>
    <row r="5326" spans="1:13" x14ac:dyDescent="0.25">
      <c r="A5326" s="1" t="s">
        <v>5337</v>
      </c>
      <c r="B5326" s="1" t="s">
        <v>7171</v>
      </c>
      <c r="C5326" s="1" t="s">
        <v>7172</v>
      </c>
      <c r="D5326" s="1" t="s">
        <v>11462</v>
      </c>
      <c r="E5326" s="1" t="s">
        <v>15850</v>
      </c>
      <c r="F5326" s="1" t="s">
        <v>17179</v>
      </c>
      <c r="G5326" s="1">
        <v>0</v>
      </c>
      <c r="H5326" s="1" t="s">
        <v>22599</v>
      </c>
      <c r="I5326" s="1" t="s">
        <v>25567</v>
      </c>
      <c r="J5326" s="1" t="s">
        <v>31403</v>
      </c>
      <c r="K5326" s="1" t="s">
        <v>33244</v>
      </c>
      <c r="L5326" s="1" t="s">
        <v>33376</v>
      </c>
      <c r="M5326" s="1"/>
    </row>
    <row r="5327" spans="1:13" x14ac:dyDescent="0.25">
      <c r="A5327" s="1" t="s">
        <v>5338</v>
      </c>
      <c r="B5327" s="1" t="s">
        <v>7171</v>
      </c>
      <c r="C5327" s="1" t="s">
        <v>7172</v>
      </c>
      <c r="D5327" s="1" t="s">
        <v>11463</v>
      </c>
      <c r="E5327" s="1" t="s">
        <v>16127</v>
      </c>
      <c r="F5327" s="1" t="s">
        <v>17213</v>
      </c>
      <c r="G5327" s="1">
        <v>0</v>
      </c>
      <c r="H5327" s="1" t="s">
        <v>22600</v>
      </c>
      <c r="I5327" s="1" t="s">
        <v>22600</v>
      </c>
      <c r="J5327" s="1" t="s">
        <v>31404</v>
      </c>
      <c r="K5327" s="1" t="s">
        <v>33281</v>
      </c>
      <c r="L5327" s="1" t="s">
        <v>33383</v>
      </c>
      <c r="M5327" s="1"/>
    </row>
    <row r="5328" spans="1:13" x14ac:dyDescent="0.25">
      <c r="A5328" s="1" t="s">
        <v>5339</v>
      </c>
      <c r="B5328" s="1" t="s">
        <v>7171</v>
      </c>
      <c r="C5328" s="1" t="s">
        <v>7173</v>
      </c>
      <c r="D5328" s="1" t="s">
        <v>11464</v>
      </c>
      <c r="E5328" s="1" t="s">
        <v>16128</v>
      </c>
      <c r="F5328" s="1" t="s">
        <v>15024</v>
      </c>
      <c r="G5328" s="1">
        <v>0</v>
      </c>
      <c r="H5328" s="1" t="s">
        <v>22601</v>
      </c>
      <c r="I5328" s="1" t="s">
        <v>22601</v>
      </c>
      <c r="J5328" s="1" t="s">
        <v>31405</v>
      </c>
      <c r="K5328" s="1" t="s">
        <v>33267</v>
      </c>
      <c r="L5328" s="1" t="s">
        <v>33373</v>
      </c>
      <c r="M5328" s="1"/>
    </row>
    <row r="5329" spans="1:13" x14ac:dyDescent="0.25">
      <c r="A5329" s="1" t="s">
        <v>5340</v>
      </c>
      <c r="B5329" s="1" t="s">
        <v>7171</v>
      </c>
      <c r="C5329" s="1" t="s">
        <v>7172</v>
      </c>
      <c r="D5329" s="1" t="s">
        <v>11465</v>
      </c>
      <c r="E5329" s="1" t="s">
        <v>16129</v>
      </c>
      <c r="F5329" s="1" t="s">
        <v>13550</v>
      </c>
      <c r="G5329" s="1">
        <v>0</v>
      </c>
      <c r="H5329" s="1" t="s">
        <v>22602</v>
      </c>
      <c r="I5329" s="1" t="s">
        <v>25568</v>
      </c>
      <c r="J5329" s="1" t="s">
        <v>31406</v>
      </c>
      <c r="K5329" s="1" t="s">
        <v>33246</v>
      </c>
      <c r="L5329" s="1" t="s">
        <v>33407</v>
      </c>
      <c r="M5329" s="1"/>
    </row>
    <row r="5330" spans="1:13" x14ac:dyDescent="0.25">
      <c r="A5330" s="1" t="s">
        <v>5341</v>
      </c>
      <c r="B5330" s="1" t="s">
        <v>7171</v>
      </c>
      <c r="C5330" s="1" t="s">
        <v>7172</v>
      </c>
      <c r="D5330" s="1" t="s">
        <v>11466</v>
      </c>
      <c r="E5330" s="1" t="s">
        <v>16130</v>
      </c>
      <c r="F5330" s="1" t="s">
        <v>17271</v>
      </c>
      <c r="G5330" s="1">
        <v>0</v>
      </c>
      <c r="H5330" s="1" t="s">
        <v>22603</v>
      </c>
      <c r="I5330" s="1" t="s">
        <v>22603</v>
      </c>
      <c r="J5330" s="1" t="s">
        <v>31407</v>
      </c>
      <c r="K5330" s="1" t="s">
        <v>33256</v>
      </c>
      <c r="L5330" s="1" t="s">
        <v>33403</v>
      </c>
      <c r="M5330" s="1"/>
    </row>
    <row r="5331" spans="1:13" x14ac:dyDescent="0.25">
      <c r="A5331" s="1" t="s">
        <v>5342</v>
      </c>
      <c r="B5331" s="1" t="s">
        <v>7171</v>
      </c>
      <c r="C5331" s="1" t="s">
        <v>7172</v>
      </c>
      <c r="D5331" s="1" t="s">
        <v>11466</v>
      </c>
      <c r="E5331" s="1" t="s">
        <v>16131</v>
      </c>
      <c r="F5331" s="1" t="s">
        <v>17271</v>
      </c>
      <c r="G5331" s="1">
        <v>0</v>
      </c>
      <c r="H5331" s="1" t="s">
        <v>22604</v>
      </c>
      <c r="I5331" s="1" t="s">
        <v>22604</v>
      </c>
      <c r="J5331" s="1" t="s">
        <v>31408</v>
      </c>
      <c r="K5331" s="1" t="s">
        <v>33256</v>
      </c>
      <c r="L5331" s="1" t="s">
        <v>33403</v>
      </c>
      <c r="M5331" s="1"/>
    </row>
    <row r="5332" spans="1:13" x14ac:dyDescent="0.25">
      <c r="A5332" s="1" t="s">
        <v>5343</v>
      </c>
      <c r="B5332" s="1" t="s">
        <v>7171</v>
      </c>
      <c r="C5332" s="1" t="s">
        <v>7172</v>
      </c>
      <c r="D5332" s="1" t="s">
        <v>11467</v>
      </c>
      <c r="E5332" s="1" t="s">
        <v>13645</v>
      </c>
      <c r="F5332" s="1" t="s">
        <v>15823</v>
      </c>
      <c r="G5332" s="1">
        <v>0</v>
      </c>
      <c r="H5332" s="1" t="s">
        <v>22605</v>
      </c>
      <c r="I5332" s="1" t="s">
        <v>25569</v>
      </c>
      <c r="J5332" s="1" t="s">
        <v>31409</v>
      </c>
      <c r="K5332" s="1" t="s">
        <v>33255</v>
      </c>
      <c r="L5332" s="1" t="s">
        <v>33376</v>
      </c>
      <c r="M5332" s="1"/>
    </row>
    <row r="5333" spans="1:13" x14ac:dyDescent="0.25">
      <c r="A5333" s="1" t="s">
        <v>5344</v>
      </c>
      <c r="B5333" s="1" t="s">
        <v>7171</v>
      </c>
      <c r="C5333" s="1" t="s">
        <v>7173</v>
      </c>
      <c r="D5333" s="1" t="s">
        <v>11468</v>
      </c>
      <c r="E5333" s="1" t="s">
        <v>13143</v>
      </c>
      <c r="F5333" s="1" t="s">
        <v>15024</v>
      </c>
      <c r="G5333" s="1">
        <v>0</v>
      </c>
      <c r="H5333" s="1" t="s">
        <v>22606</v>
      </c>
      <c r="I5333" s="1" t="s">
        <v>22606</v>
      </c>
      <c r="J5333" s="1" t="s">
        <v>31410</v>
      </c>
      <c r="K5333" s="1" t="s">
        <v>33251</v>
      </c>
      <c r="L5333" s="1" t="s">
        <v>33379</v>
      </c>
      <c r="M5333" s="1"/>
    </row>
    <row r="5334" spans="1:13" x14ac:dyDescent="0.25">
      <c r="A5334" s="1" t="s">
        <v>5345</v>
      </c>
      <c r="B5334" s="1" t="s">
        <v>7171</v>
      </c>
      <c r="C5334" s="1" t="s">
        <v>7173</v>
      </c>
      <c r="D5334" s="1" t="s">
        <v>11469</v>
      </c>
      <c r="E5334" s="1" t="s">
        <v>15899</v>
      </c>
      <c r="F5334" s="1" t="s">
        <v>13874</v>
      </c>
      <c r="G5334" s="1">
        <v>0</v>
      </c>
      <c r="H5334" s="1" t="s">
        <v>22607</v>
      </c>
      <c r="I5334" s="1" t="s">
        <v>22607</v>
      </c>
      <c r="J5334" s="1" t="s">
        <v>31411</v>
      </c>
      <c r="K5334" s="1" t="s">
        <v>33235</v>
      </c>
      <c r="L5334" s="1" t="s">
        <v>33358</v>
      </c>
      <c r="M5334" s="1"/>
    </row>
    <row r="5335" spans="1:13" x14ac:dyDescent="0.25">
      <c r="A5335" s="1" t="s">
        <v>5346</v>
      </c>
      <c r="B5335" s="1" t="s">
        <v>7171</v>
      </c>
      <c r="C5335" s="1" t="s">
        <v>7173</v>
      </c>
      <c r="D5335" s="1" t="s">
        <v>11470</v>
      </c>
      <c r="E5335" s="1" t="s">
        <v>16132</v>
      </c>
      <c r="F5335" s="1" t="s">
        <v>15823</v>
      </c>
      <c r="G5335" s="1">
        <v>0</v>
      </c>
      <c r="H5335" s="1" t="s">
        <v>22608</v>
      </c>
      <c r="I5335" s="1" t="s">
        <v>22608</v>
      </c>
      <c r="J5335" s="1" t="s">
        <v>31412</v>
      </c>
      <c r="K5335" s="1" t="s">
        <v>33267</v>
      </c>
      <c r="L5335" s="1" t="s">
        <v>33376</v>
      </c>
      <c r="M5335" s="1"/>
    </row>
    <row r="5336" spans="1:13" x14ac:dyDescent="0.25">
      <c r="A5336" s="1" t="s">
        <v>5347</v>
      </c>
      <c r="B5336" s="1" t="s">
        <v>7171</v>
      </c>
      <c r="C5336" s="1" t="s">
        <v>7173</v>
      </c>
      <c r="D5336" s="1" t="s">
        <v>7286</v>
      </c>
      <c r="E5336" s="1" t="s">
        <v>16133</v>
      </c>
      <c r="F5336" s="1" t="s">
        <v>17178</v>
      </c>
      <c r="G5336" s="1">
        <v>0</v>
      </c>
      <c r="H5336" s="1" t="s">
        <v>22609</v>
      </c>
      <c r="I5336" s="1" t="s">
        <v>25570</v>
      </c>
      <c r="J5336" s="1" t="s">
        <v>31413</v>
      </c>
      <c r="K5336" s="1" t="s">
        <v>33238</v>
      </c>
      <c r="L5336" s="1" t="s">
        <v>33400</v>
      </c>
      <c r="M5336" s="1"/>
    </row>
    <row r="5337" spans="1:13" x14ac:dyDescent="0.25">
      <c r="A5337" s="1" t="s">
        <v>5348</v>
      </c>
      <c r="B5337" s="1" t="s">
        <v>7171</v>
      </c>
      <c r="C5337" s="1" t="s">
        <v>7172</v>
      </c>
      <c r="D5337" s="1" t="s">
        <v>9217</v>
      </c>
      <c r="E5337" s="1" t="s">
        <v>16134</v>
      </c>
      <c r="F5337" s="1" t="s">
        <v>17197</v>
      </c>
      <c r="G5337" s="1">
        <v>0</v>
      </c>
      <c r="H5337" s="1" t="s">
        <v>22610</v>
      </c>
      <c r="I5337" s="1" t="s">
        <v>22610</v>
      </c>
      <c r="J5337" s="1" t="s">
        <v>31414</v>
      </c>
      <c r="K5337" s="1" t="s">
        <v>12276</v>
      </c>
      <c r="L5337" s="1" t="s">
        <v>33356</v>
      </c>
      <c r="M5337" s="1"/>
    </row>
    <row r="5338" spans="1:13" x14ac:dyDescent="0.25">
      <c r="A5338" s="1" t="s">
        <v>5349</v>
      </c>
      <c r="B5338" s="1" t="s">
        <v>7171</v>
      </c>
      <c r="C5338" s="1" t="s">
        <v>7172</v>
      </c>
      <c r="D5338" s="1" t="s">
        <v>7216</v>
      </c>
      <c r="E5338" s="1" t="s">
        <v>13284</v>
      </c>
      <c r="F5338" s="1" t="s">
        <v>17197</v>
      </c>
      <c r="G5338" s="1">
        <v>0</v>
      </c>
      <c r="H5338" s="1" t="s">
        <v>22611</v>
      </c>
      <c r="I5338" s="1" t="s">
        <v>22611</v>
      </c>
      <c r="J5338" s="1" t="s">
        <v>31415</v>
      </c>
      <c r="K5338" s="1" t="s">
        <v>12276</v>
      </c>
      <c r="L5338" s="1" t="s">
        <v>33373</v>
      </c>
      <c r="M5338" s="1"/>
    </row>
    <row r="5339" spans="1:13" x14ac:dyDescent="0.25">
      <c r="A5339" s="1" t="s">
        <v>5350</v>
      </c>
      <c r="B5339" s="1" t="s">
        <v>7171</v>
      </c>
      <c r="C5339" s="1" t="s">
        <v>7172</v>
      </c>
      <c r="D5339" s="1" t="s">
        <v>7587</v>
      </c>
      <c r="E5339" s="1" t="s">
        <v>16135</v>
      </c>
      <c r="F5339" s="1" t="s">
        <v>15236</v>
      </c>
      <c r="G5339" s="1">
        <v>0</v>
      </c>
      <c r="H5339" s="1" t="s">
        <v>22612</v>
      </c>
      <c r="I5339" s="1" t="s">
        <v>22612</v>
      </c>
      <c r="J5339" s="1" t="s">
        <v>31416</v>
      </c>
      <c r="K5339" s="1" t="s">
        <v>33239</v>
      </c>
      <c r="L5339" s="1" t="s">
        <v>33374</v>
      </c>
      <c r="M5339" s="1"/>
    </row>
    <row r="5340" spans="1:13" x14ac:dyDescent="0.25">
      <c r="A5340" s="1" t="s">
        <v>5351</v>
      </c>
      <c r="B5340" s="1" t="s">
        <v>7171</v>
      </c>
      <c r="C5340" s="1" t="s">
        <v>7173</v>
      </c>
      <c r="D5340" s="1" t="s">
        <v>11471</v>
      </c>
      <c r="E5340" s="1" t="s">
        <v>14985</v>
      </c>
      <c r="F5340" s="1" t="s">
        <v>17175</v>
      </c>
      <c r="G5340" s="1">
        <v>0</v>
      </c>
      <c r="H5340" s="1" t="s">
        <v>22613</v>
      </c>
      <c r="I5340" s="1" t="s">
        <v>22613</v>
      </c>
      <c r="J5340" s="1" t="s">
        <v>31417</v>
      </c>
      <c r="K5340" s="1" t="s">
        <v>33235</v>
      </c>
      <c r="L5340" s="1"/>
      <c r="M5340" s="1"/>
    </row>
    <row r="5341" spans="1:13" x14ac:dyDescent="0.25">
      <c r="A5341" s="1" t="s">
        <v>5352</v>
      </c>
      <c r="B5341" s="1" t="s">
        <v>7171</v>
      </c>
      <c r="C5341" s="1" t="s">
        <v>7173</v>
      </c>
      <c r="D5341" s="1" t="s">
        <v>11472</v>
      </c>
      <c r="E5341" s="1" t="s">
        <v>15788</v>
      </c>
      <c r="F5341" s="1" t="s">
        <v>17175</v>
      </c>
      <c r="G5341" s="1">
        <v>0</v>
      </c>
      <c r="H5341" s="1" t="s">
        <v>22614</v>
      </c>
      <c r="I5341" s="1" t="s">
        <v>22614</v>
      </c>
      <c r="J5341" s="1" t="s">
        <v>31418</v>
      </c>
      <c r="K5341" s="1" t="s">
        <v>33235</v>
      </c>
      <c r="L5341" s="1" t="s">
        <v>33356</v>
      </c>
      <c r="M5341" s="1"/>
    </row>
    <row r="5342" spans="1:13" x14ac:dyDescent="0.25">
      <c r="A5342" s="1" t="s">
        <v>5353</v>
      </c>
      <c r="B5342" s="1" t="s">
        <v>7171</v>
      </c>
      <c r="C5342" s="1" t="s">
        <v>7173</v>
      </c>
      <c r="D5342" s="1" t="s">
        <v>11473</v>
      </c>
      <c r="E5342" s="1" t="s">
        <v>16136</v>
      </c>
      <c r="F5342" s="1" t="s">
        <v>17222</v>
      </c>
      <c r="G5342" s="1">
        <v>0</v>
      </c>
      <c r="H5342" s="1" t="s">
        <v>22615</v>
      </c>
      <c r="I5342" s="1" t="s">
        <v>25571</v>
      </c>
      <c r="J5342" s="1" t="s">
        <v>31419</v>
      </c>
      <c r="K5342" s="1" t="s">
        <v>33267</v>
      </c>
      <c r="L5342" s="1" t="s">
        <v>33361</v>
      </c>
      <c r="M5342" s="1"/>
    </row>
    <row r="5343" spans="1:13" x14ac:dyDescent="0.25">
      <c r="A5343" s="1" t="s">
        <v>5354</v>
      </c>
      <c r="B5343" s="1" t="s">
        <v>7171</v>
      </c>
      <c r="C5343" s="1" t="s">
        <v>7173</v>
      </c>
      <c r="D5343" s="1" t="s">
        <v>11474</v>
      </c>
      <c r="E5343" s="1" t="s">
        <v>13550</v>
      </c>
      <c r="F5343" s="1" t="s">
        <v>13550</v>
      </c>
      <c r="G5343" s="1">
        <v>0</v>
      </c>
      <c r="H5343" s="1" t="s">
        <v>22616</v>
      </c>
      <c r="I5343" s="1" t="s">
        <v>22616</v>
      </c>
      <c r="J5343" s="1" t="s">
        <v>31420</v>
      </c>
      <c r="K5343" s="1" t="s">
        <v>33235</v>
      </c>
      <c r="L5343" s="1" t="s">
        <v>33358</v>
      </c>
      <c r="M5343" s="1"/>
    </row>
    <row r="5344" spans="1:13" x14ac:dyDescent="0.25">
      <c r="A5344" s="1" t="s">
        <v>5355</v>
      </c>
      <c r="B5344" s="1" t="s">
        <v>7171</v>
      </c>
      <c r="C5344" s="1" t="s">
        <v>7173</v>
      </c>
      <c r="D5344" s="1" t="s">
        <v>11475</v>
      </c>
      <c r="E5344" s="1" t="s">
        <v>13550</v>
      </c>
      <c r="F5344" s="1" t="s">
        <v>13550</v>
      </c>
      <c r="G5344" s="1">
        <v>0</v>
      </c>
      <c r="H5344" s="1" t="s">
        <v>22617</v>
      </c>
      <c r="I5344" s="1" t="s">
        <v>22617</v>
      </c>
      <c r="J5344" s="1" t="s">
        <v>31421</v>
      </c>
      <c r="K5344" s="1" t="s">
        <v>33235</v>
      </c>
      <c r="L5344" s="1" t="s">
        <v>33358</v>
      </c>
      <c r="M5344" s="1"/>
    </row>
    <row r="5345" spans="1:13" x14ac:dyDescent="0.25">
      <c r="A5345" s="1" t="s">
        <v>5356</v>
      </c>
      <c r="B5345" s="1" t="s">
        <v>7171</v>
      </c>
      <c r="C5345" s="1" t="s">
        <v>7173</v>
      </c>
      <c r="D5345" s="1" t="s">
        <v>11476</v>
      </c>
      <c r="E5345" s="1" t="s">
        <v>13550</v>
      </c>
      <c r="F5345" s="1" t="s">
        <v>13550</v>
      </c>
      <c r="G5345" s="1">
        <v>0</v>
      </c>
      <c r="H5345" s="1" t="s">
        <v>22618</v>
      </c>
      <c r="I5345" s="1" t="s">
        <v>22618</v>
      </c>
      <c r="J5345" s="1" t="s">
        <v>31422</v>
      </c>
      <c r="K5345" s="1" t="s">
        <v>33235</v>
      </c>
      <c r="L5345" s="1" t="s">
        <v>33358</v>
      </c>
      <c r="M5345" s="1"/>
    </row>
    <row r="5346" spans="1:13" x14ac:dyDescent="0.25">
      <c r="A5346" s="1" t="s">
        <v>5357</v>
      </c>
      <c r="B5346" s="1" t="s">
        <v>7171</v>
      </c>
      <c r="C5346" s="1" t="s">
        <v>7173</v>
      </c>
      <c r="D5346" s="1" t="s">
        <v>11477</v>
      </c>
      <c r="E5346" s="1" t="s">
        <v>13550</v>
      </c>
      <c r="F5346" s="1" t="s">
        <v>13550</v>
      </c>
      <c r="G5346" s="1">
        <v>0</v>
      </c>
      <c r="H5346" s="1" t="s">
        <v>22619</v>
      </c>
      <c r="I5346" s="1" t="s">
        <v>22619</v>
      </c>
      <c r="J5346" s="1" t="s">
        <v>31423</v>
      </c>
      <c r="K5346" s="1" t="s">
        <v>33235</v>
      </c>
      <c r="L5346" s="1" t="s">
        <v>33358</v>
      </c>
      <c r="M5346" s="1"/>
    </row>
    <row r="5347" spans="1:13" x14ac:dyDescent="0.25">
      <c r="A5347" s="1" t="s">
        <v>5358</v>
      </c>
      <c r="B5347" s="1" t="s">
        <v>7171</v>
      </c>
      <c r="C5347" s="1" t="s">
        <v>7172</v>
      </c>
      <c r="D5347" s="1" t="s">
        <v>11478</v>
      </c>
      <c r="E5347" s="1" t="s">
        <v>16137</v>
      </c>
      <c r="F5347" s="1" t="s">
        <v>14106</v>
      </c>
      <c r="G5347" s="1">
        <v>0</v>
      </c>
      <c r="H5347" s="1" t="s">
        <v>22620</v>
      </c>
      <c r="I5347" s="1" t="s">
        <v>22620</v>
      </c>
      <c r="J5347" s="1" t="s">
        <v>31424</v>
      </c>
      <c r="K5347" s="1" t="s">
        <v>33233</v>
      </c>
      <c r="L5347" s="1" t="s">
        <v>33360</v>
      </c>
      <c r="M5347" s="1"/>
    </row>
    <row r="5348" spans="1:13" x14ac:dyDescent="0.25">
      <c r="A5348" s="1" t="s">
        <v>5359</v>
      </c>
      <c r="B5348" s="1" t="s">
        <v>7171</v>
      </c>
      <c r="C5348" s="1" t="s">
        <v>7173</v>
      </c>
      <c r="D5348" s="1" t="s">
        <v>11479</v>
      </c>
      <c r="E5348" s="1" t="s">
        <v>13550</v>
      </c>
      <c r="F5348" s="1" t="s">
        <v>13550</v>
      </c>
      <c r="G5348" s="1">
        <v>0</v>
      </c>
      <c r="H5348" s="1" t="s">
        <v>22621</v>
      </c>
      <c r="I5348" s="1" t="s">
        <v>22621</v>
      </c>
      <c r="J5348" s="1" t="s">
        <v>31425</v>
      </c>
      <c r="K5348" s="1" t="s">
        <v>33235</v>
      </c>
      <c r="L5348" s="1" t="s">
        <v>33358</v>
      </c>
      <c r="M5348" s="1"/>
    </row>
    <row r="5349" spans="1:13" x14ac:dyDescent="0.25">
      <c r="A5349" s="1" t="s">
        <v>5360</v>
      </c>
      <c r="B5349" s="1" t="s">
        <v>7171</v>
      </c>
      <c r="C5349" s="1" t="s">
        <v>7173</v>
      </c>
      <c r="D5349" s="1" t="s">
        <v>10194</v>
      </c>
      <c r="E5349" s="1" t="s">
        <v>13550</v>
      </c>
      <c r="F5349" s="1" t="s">
        <v>13550</v>
      </c>
      <c r="G5349" s="1">
        <v>0</v>
      </c>
      <c r="H5349" s="1" t="s">
        <v>22622</v>
      </c>
      <c r="I5349" s="1" t="s">
        <v>22622</v>
      </c>
      <c r="J5349" s="1" t="s">
        <v>31426</v>
      </c>
      <c r="K5349" s="1" t="s">
        <v>33235</v>
      </c>
      <c r="L5349" s="1" t="s">
        <v>33358</v>
      </c>
      <c r="M5349" s="1"/>
    </row>
    <row r="5350" spans="1:13" x14ac:dyDescent="0.25">
      <c r="A5350" s="1" t="s">
        <v>5361</v>
      </c>
      <c r="B5350" s="1" t="s">
        <v>7171</v>
      </c>
      <c r="C5350" s="1" t="s">
        <v>7173</v>
      </c>
      <c r="D5350" s="1" t="s">
        <v>11480</v>
      </c>
      <c r="E5350" s="1" t="s">
        <v>16138</v>
      </c>
      <c r="F5350" s="1" t="s">
        <v>17203</v>
      </c>
      <c r="G5350" s="1">
        <v>0</v>
      </c>
      <c r="H5350" s="1" t="s">
        <v>22623</v>
      </c>
      <c r="I5350" s="1" t="s">
        <v>22623</v>
      </c>
      <c r="J5350" s="1" t="s">
        <v>31427</v>
      </c>
      <c r="K5350" s="1" t="s">
        <v>33279</v>
      </c>
      <c r="L5350" s="1" t="s">
        <v>33358</v>
      </c>
      <c r="M5350" s="1"/>
    </row>
    <row r="5351" spans="1:13" x14ac:dyDescent="0.25">
      <c r="A5351" s="1" t="s">
        <v>5362</v>
      </c>
      <c r="B5351" s="1" t="s">
        <v>7171</v>
      </c>
      <c r="C5351" s="1" t="s">
        <v>7172</v>
      </c>
      <c r="D5351" s="1" t="s">
        <v>11481</v>
      </c>
      <c r="E5351" s="1" t="s">
        <v>16139</v>
      </c>
      <c r="F5351" s="1" t="s">
        <v>17213</v>
      </c>
      <c r="G5351" s="1">
        <v>0</v>
      </c>
      <c r="H5351" s="1" t="s">
        <v>22624</v>
      </c>
      <c r="I5351" s="1" t="s">
        <v>22624</v>
      </c>
      <c r="J5351" s="1" t="s">
        <v>31428</v>
      </c>
      <c r="K5351" s="1" t="s">
        <v>33233</v>
      </c>
      <c r="L5351" s="1" t="s">
        <v>33383</v>
      </c>
      <c r="M5351" s="1"/>
    </row>
    <row r="5352" spans="1:13" x14ac:dyDescent="0.25">
      <c r="A5352" s="1" t="s">
        <v>5363</v>
      </c>
      <c r="B5352" s="1" t="s">
        <v>7171</v>
      </c>
      <c r="C5352" s="1" t="s">
        <v>7172</v>
      </c>
      <c r="D5352" s="1" t="s">
        <v>11482</v>
      </c>
      <c r="E5352" s="1" t="s">
        <v>13822</v>
      </c>
      <c r="F5352" s="1" t="s">
        <v>14106</v>
      </c>
      <c r="G5352" s="1">
        <v>0</v>
      </c>
      <c r="H5352" s="1" t="s">
        <v>22625</v>
      </c>
      <c r="I5352" s="1" t="s">
        <v>22625</v>
      </c>
      <c r="J5352" s="1" t="s">
        <v>31429</v>
      </c>
      <c r="K5352" s="1" t="s">
        <v>33233</v>
      </c>
      <c r="L5352" s="1" t="s">
        <v>33360</v>
      </c>
      <c r="M5352" s="1"/>
    </row>
    <row r="5353" spans="1:13" x14ac:dyDescent="0.25">
      <c r="A5353" s="1" t="s">
        <v>5364</v>
      </c>
      <c r="B5353" s="1" t="s">
        <v>7171</v>
      </c>
      <c r="C5353" s="1" t="s">
        <v>7173</v>
      </c>
      <c r="D5353" s="1" t="s">
        <v>11483</v>
      </c>
      <c r="E5353" s="1" t="s">
        <v>16138</v>
      </c>
      <c r="F5353" s="1" t="s">
        <v>15024</v>
      </c>
      <c r="G5353" s="1">
        <v>0</v>
      </c>
      <c r="H5353" s="1" t="s">
        <v>22626</v>
      </c>
      <c r="I5353" s="1" t="s">
        <v>22626</v>
      </c>
      <c r="J5353" s="1" t="s">
        <v>31430</v>
      </c>
      <c r="K5353" s="1" t="s">
        <v>33279</v>
      </c>
      <c r="L5353" s="1" t="s">
        <v>33358</v>
      </c>
      <c r="M5353" s="1"/>
    </row>
    <row r="5354" spans="1:13" x14ac:dyDescent="0.25">
      <c r="A5354" s="1" t="s">
        <v>5365</v>
      </c>
      <c r="B5354" s="1" t="s">
        <v>7171</v>
      </c>
      <c r="C5354" s="1" t="s">
        <v>7173</v>
      </c>
      <c r="D5354" s="1" t="s">
        <v>11484</v>
      </c>
      <c r="E5354" s="1" t="s">
        <v>14506</v>
      </c>
      <c r="F5354" s="1" t="s">
        <v>17213</v>
      </c>
      <c r="G5354" s="1">
        <v>0</v>
      </c>
      <c r="H5354" s="1" t="s">
        <v>22627</v>
      </c>
      <c r="I5354" s="1" t="s">
        <v>22627</v>
      </c>
      <c r="J5354" s="1" t="s">
        <v>31431</v>
      </c>
      <c r="K5354" s="1" t="s">
        <v>33274</v>
      </c>
      <c r="L5354" s="1" t="s">
        <v>33383</v>
      </c>
      <c r="M5354" s="1"/>
    </row>
    <row r="5355" spans="1:13" x14ac:dyDescent="0.25">
      <c r="A5355" s="1" t="s">
        <v>5366</v>
      </c>
      <c r="B5355" s="1" t="s">
        <v>7171</v>
      </c>
      <c r="C5355" s="1" t="s">
        <v>7172</v>
      </c>
      <c r="D5355" s="1" t="s">
        <v>11485</v>
      </c>
      <c r="E5355" s="1" t="s">
        <v>13737</v>
      </c>
      <c r="F5355" s="1" t="s">
        <v>15998</v>
      </c>
      <c r="G5355" s="1">
        <v>0</v>
      </c>
      <c r="H5355" s="1" t="s">
        <v>22628</v>
      </c>
      <c r="I5355" s="1" t="s">
        <v>25572</v>
      </c>
      <c r="J5355" s="1" t="s">
        <v>31432</v>
      </c>
      <c r="K5355" s="1" t="s">
        <v>33261</v>
      </c>
      <c r="L5355" s="1" t="s">
        <v>33407</v>
      </c>
      <c r="M5355" s="1"/>
    </row>
    <row r="5356" spans="1:13" x14ac:dyDescent="0.25">
      <c r="A5356" s="1" t="s">
        <v>5367</v>
      </c>
      <c r="B5356" s="1" t="s">
        <v>7171</v>
      </c>
      <c r="C5356" s="1" t="s">
        <v>7172</v>
      </c>
      <c r="D5356" s="1" t="s">
        <v>11486</v>
      </c>
      <c r="E5356" s="1" t="s">
        <v>16140</v>
      </c>
      <c r="F5356" s="1" t="s">
        <v>12859</v>
      </c>
      <c r="G5356" s="1">
        <v>0</v>
      </c>
      <c r="H5356" s="1" t="s">
        <v>22629</v>
      </c>
      <c r="I5356" s="1" t="s">
        <v>22629</v>
      </c>
      <c r="J5356" s="1" t="s">
        <v>31433</v>
      </c>
      <c r="K5356" s="1" t="s">
        <v>33233</v>
      </c>
      <c r="L5356" s="1" t="s">
        <v>33388</v>
      </c>
      <c r="M5356" s="1"/>
    </row>
    <row r="5357" spans="1:13" x14ac:dyDescent="0.25">
      <c r="A5357" s="1" t="s">
        <v>5368</v>
      </c>
      <c r="B5357" s="1" t="s">
        <v>7171</v>
      </c>
      <c r="C5357" s="1" t="s">
        <v>7172</v>
      </c>
      <c r="D5357" s="1" t="s">
        <v>11487</v>
      </c>
      <c r="E5357" s="1" t="s">
        <v>14338</v>
      </c>
      <c r="F5357" s="1" t="s">
        <v>15236</v>
      </c>
      <c r="G5357" s="1">
        <v>10</v>
      </c>
      <c r="H5357" s="1" t="s">
        <v>22630</v>
      </c>
      <c r="I5357" s="1" t="s">
        <v>25573</v>
      </c>
      <c r="J5357" s="1" t="s">
        <v>31434</v>
      </c>
      <c r="K5357" s="1" t="s">
        <v>33260</v>
      </c>
      <c r="L5357" s="1" t="s">
        <v>33373</v>
      </c>
      <c r="M5357" s="1"/>
    </row>
    <row r="5358" spans="1:13" x14ac:dyDescent="0.25">
      <c r="A5358" s="1" t="s">
        <v>5369</v>
      </c>
      <c r="B5358" s="1" t="s">
        <v>7171</v>
      </c>
      <c r="C5358" s="1" t="s">
        <v>7172</v>
      </c>
      <c r="D5358" s="1" t="s">
        <v>11488</v>
      </c>
      <c r="E5358" s="1" t="s">
        <v>13737</v>
      </c>
      <c r="F5358" s="1" t="s">
        <v>15998</v>
      </c>
      <c r="G5358" s="1">
        <v>0</v>
      </c>
      <c r="H5358" s="1" t="s">
        <v>22631</v>
      </c>
      <c r="I5358" s="1" t="s">
        <v>25574</v>
      </c>
      <c r="J5358" s="1" t="s">
        <v>31435</v>
      </c>
      <c r="K5358" s="1" t="s">
        <v>33244</v>
      </c>
      <c r="L5358" s="1" t="s">
        <v>33407</v>
      </c>
      <c r="M5358" s="1"/>
    </row>
    <row r="5359" spans="1:13" x14ac:dyDescent="0.25">
      <c r="A5359" s="1" t="s">
        <v>5370</v>
      </c>
      <c r="B5359" s="1" t="s">
        <v>7171</v>
      </c>
      <c r="C5359" s="1" t="s">
        <v>7172</v>
      </c>
      <c r="D5359" s="1" t="s">
        <v>11489</v>
      </c>
      <c r="E5359" s="1" t="s">
        <v>14106</v>
      </c>
      <c r="F5359" s="1" t="s">
        <v>14106</v>
      </c>
      <c r="G5359" s="1">
        <v>0</v>
      </c>
      <c r="H5359" s="1" t="s">
        <v>22632</v>
      </c>
      <c r="I5359" s="1" t="s">
        <v>22632</v>
      </c>
      <c r="J5359" s="1" t="s">
        <v>31436</v>
      </c>
      <c r="K5359" s="1" t="s">
        <v>33233</v>
      </c>
      <c r="L5359" s="1" t="s">
        <v>33358</v>
      </c>
      <c r="M5359" s="1"/>
    </row>
    <row r="5360" spans="1:13" x14ac:dyDescent="0.25">
      <c r="A5360" s="1" t="s">
        <v>5371</v>
      </c>
      <c r="B5360" s="1" t="s">
        <v>7171</v>
      </c>
      <c r="C5360" s="1" t="s">
        <v>7172</v>
      </c>
      <c r="D5360" s="1" t="s">
        <v>11490</v>
      </c>
      <c r="E5360" s="1" t="s">
        <v>15966</v>
      </c>
      <c r="F5360" s="1" t="s">
        <v>15069</v>
      </c>
      <c r="G5360" s="1">
        <v>0</v>
      </c>
      <c r="H5360" s="1" t="s">
        <v>22633</v>
      </c>
      <c r="I5360" s="1" t="s">
        <v>22633</v>
      </c>
      <c r="J5360" s="1" t="s">
        <v>31437</v>
      </c>
      <c r="K5360" s="1" t="s">
        <v>33233</v>
      </c>
      <c r="L5360" s="1"/>
      <c r="M5360" s="1"/>
    </row>
    <row r="5361" spans="1:13" x14ac:dyDescent="0.25">
      <c r="A5361" s="1" t="s">
        <v>5372</v>
      </c>
      <c r="B5361" s="1" t="s">
        <v>7171</v>
      </c>
      <c r="C5361" s="1" t="s">
        <v>7173</v>
      </c>
      <c r="D5361" s="1" t="s">
        <v>11491</v>
      </c>
      <c r="E5361" s="1" t="s">
        <v>16141</v>
      </c>
      <c r="F5361" s="1" t="s">
        <v>13203</v>
      </c>
      <c r="G5361" s="1">
        <v>0</v>
      </c>
      <c r="H5361" s="1" t="s">
        <v>22634</v>
      </c>
      <c r="I5361" s="1" t="s">
        <v>25575</v>
      </c>
      <c r="J5361" s="1" t="s">
        <v>31438</v>
      </c>
      <c r="K5361" s="1" t="s">
        <v>33247</v>
      </c>
      <c r="L5361" s="1" t="s">
        <v>33377</v>
      </c>
      <c r="M5361" s="1"/>
    </row>
    <row r="5362" spans="1:13" x14ac:dyDescent="0.25">
      <c r="A5362" s="1" t="s">
        <v>5373</v>
      </c>
      <c r="B5362" s="1" t="s">
        <v>7171</v>
      </c>
      <c r="C5362" s="1" t="s">
        <v>7172</v>
      </c>
      <c r="D5362" s="1" t="s">
        <v>11492</v>
      </c>
      <c r="E5362" s="1" t="s">
        <v>16142</v>
      </c>
      <c r="F5362" s="1" t="s">
        <v>17167</v>
      </c>
      <c r="G5362" s="1">
        <v>0</v>
      </c>
      <c r="H5362" s="1" t="s">
        <v>22635</v>
      </c>
      <c r="I5362" s="1" t="s">
        <v>25576</v>
      </c>
      <c r="J5362" s="1" t="s">
        <v>31439</v>
      </c>
      <c r="K5362" s="1" t="s">
        <v>33305</v>
      </c>
      <c r="L5362" s="1" t="s">
        <v>33365</v>
      </c>
      <c r="M5362" s="1"/>
    </row>
    <row r="5363" spans="1:13" x14ac:dyDescent="0.25">
      <c r="A5363" s="1" t="s">
        <v>5374</v>
      </c>
      <c r="B5363" s="1" t="s">
        <v>7171</v>
      </c>
      <c r="C5363" s="1" t="s">
        <v>7172</v>
      </c>
      <c r="D5363" s="1" t="s">
        <v>11493</v>
      </c>
      <c r="E5363" s="1" t="s">
        <v>15832</v>
      </c>
      <c r="F5363" s="1" t="s">
        <v>15823</v>
      </c>
      <c r="G5363" s="1">
        <v>0</v>
      </c>
      <c r="H5363" s="1" t="s">
        <v>22636</v>
      </c>
      <c r="I5363" s="1" t="s">
        <v>25577</v>
      </c>
      <c r="J5363" s="1" t="s">
        <v>31440</v>
      </c>
      <c r="K5363" s="1" t="s">
        <v>33244</v>
      </c>
      <c r="L5363" s="1" t="s">
        <v>33376</v>
      </c>
      <c r="M5363" s="1"/>
    </row>
    <row r="5364" spans="1:13" x14ac:dyDescent="0.25">
      <c r="A5364" s="1" t="s">
        <v>5375</v>
      </c>
      <c r="B5364" s="1" t="s">
        <v>7171</v>
      </c>
      <c r="C5364" s="1" t="s">
        <v>7172</v>
      </c>
      <c r="D5364" s="1" t="s">
        <v>7587</v>
      </c>
      <c r="E5364" s="1" t="s">
        <v>16143</v>
      </c>
      <c r="F5364" s="1" t="s">
        <v>17166</v>
      </c>
      <c r="G5364" s="1">
        <v>0</v>
      </c>
      <c r="H5364" s="1" t="s">
        <v>22637</v>
      </c>
      <c r="I5364" s="1" t="s">
        <v>25578</v>
      </c>
      <c r="J5364" s="1" t="s">
        <v>31441</v>
      </c>
      <c r="K5364" s="1" t="s">
        <v>33239</v>
      </c>
      <c r="L5364" s="1" t="s">
        <v>33355</v>
      </c>
      <c r="M5364" s="1"/>
    </row>
    <row r="5365" spans="1:13" x14ac:dyDescent="0.25">
      <c r="A5365" s="1" t="s">
        <v>5376</v>
      </c>
      <c r="B5365" s="1" t="s">
        <v>7171</v>
      </c>
      <c r="C5365" s="1" t="s">
        <v>7172</v>
      </c>
      <c r="D5365" s="1" t="s">
        <v>11494</v>
      </c>
      <c r="E5365" s="1" t="s">
        <v>16144</v>
      </c>
      <c r="F5365" s="1" t="s">
        <v>13435</v>
      </c>
      <c r="G5365" s="1">
        <v>0</v>
      </c>
      <c r="H5365" s="1" t="s">
        <v>22638</v>
      </c>
      <c r="I5365" s="1" t="s">
        <v>25579</v>
      </c>
      <c r="J5365" s="1" t="s">
        <v>31442</v>
      </c>
      <c r="K5365" s="1" t="s">
        <v>33244</v>
      </c>
      <c r="L5365" s="1" t="s">
        <v>33376</v>
      </c>
      <c r="M5365" s="1"/>
    </row>
    <row r="5366" spans="1:13" x14ac:dyDescent="0.25">
      <c r="A5366" s="1" t="s">
        <v>5377</v>
      </c>
      <c r="B5366" s="1" t="s">
        <v>7171</v>
      </c>
      <c r="C5366" s="1" t="s">
        <v>7173</v>
      </c>
      <c r="D5366" s="1" t="s">
        <v>11495</v>
      </c>
      <c r="E5366" s="1" t="s">
        <v>16145</v>
      </c>
      <c r="F5366" s="1" t="s">
        <v>17175</v>
      </c>
      <c r="G5366" s="1">
        <v>0</v>
      </c>
      <c r="H5366" s="1" t="s">
        <v>22639</v>
      </c>
      <c r="I5366" s="1" t="s">
        <v>22639</v>
      </c>
      <c r="J5366" s="1" t="s">
        <v>31443</v>
      </c>
      <c r="K5366" s="1" t="s">
        <v>33235</v>
      </c>
      <c r="L5366" s="1" t="s">
        <v>33374</v>
      </c>
      <c r="M5366" s="1"/>
    </row>
    <row r="5367" spans="1:13" x14ac:dyDescent="0.25">
      <c r="A5367" s="1" t="s">
        <v>5378</v>
      </c>
      <c r="B5367" s="1" t="s">
        <v>7171</v>
      </c>
      <c r="C5367" s="1" t="s">
        <v>7172</v>
      </c>
      <c r="D5367" s="1" t="s">
        <v>8819</v>
      </c>
      <c r="E5367" s="1" t="s">
        <v>16146</v>
      </c>
      <c r="F5367" s="1" t="s">
        <v>17197</v>
      </c>
      <c r="G5367" s="1">
        <v>0</v>
      </c>
      <c r="H5367" s="1" t="s">
        <v>22640</v>
      </c>
      <c r="I5367" s="1" t="s">
        <v>22640</v>
      </c>
      <c r="J5367" s="1" t="s">
        <v>31444</v>
      </c>
      <c r="K5367" s="1" t="s">
        <v>12276</v>
      </c>
      <c r="L5367" s="1" t="s">
        <v>33372</v>
      </c>
      <c r="M5367" s="1"/>
    </row>
    <row r="5368" spans="1:13" x14ac:dyDescent="0.25">
      <c r="A5368" s="1" t="s">
        <v>5379</v>
      </c>
      <c r="B5368" s="1" t="s">
        <v>7171</v>
      </c>
      <c r="C5368" s="1" t="s">
        <v>7173</v>
      </c>
      <c r="D5368" s="1" t="s">
        <v>11496</v>
      </c>
      <c r="E5368" s="1" t="s">
        <v>15550</v>
      </c>
      <c r="F5368" s="1" t="s">
        <v>13435</v>
      </c>
      <c r="G5368" s="1">
        <v>0</v>
      </c>
      <c r="H5368" s="1" t="s">
        <v>22641</v>
      </c>
      <c r="I5368" s="1" t="s">
        <v>22641</v>
      </c>
      <c r="J5368" s="1" t="s">
        <v>31445</v>
      </c>
      <c r="K5368" s="1" t="s">
        <v>33279</v>
      </c>
      <c r="L5368" s="1" t="s">
        <v>33376</v>
      </c>
      <c r="M5368" s="1"/>
    </row>
    <row r="5369" spans="1:13" x14ac:dyDescent="0.25">
      <c r="A5369" s="1" t="s">
        <v>5380</v>
      </c>
      <c r="B5369" s="1" t="s">
        <v>7171</v>
      </c>
      <c r="C5369" s="1" t="s">
        <v>7172</v>
      </c>
      <c r="D5369" s="1" t="s">
        <v>7215</v>
      </c>
      <c r="E5369" s="1" t="s">
        <v>16147</v>
      </c>
      <c r="F5369" s="1" t="s">
        <v>17197</v>
      </c>
      <c r="G5369" s="1">
        <v>0</v>
      </c>
      <c r="H5369" s="1" t="s">
        <v>22642</v>
      </c>
      <c r="I5369" s="1" t="s">
        <v>22642</v>
      </c>
      <c r="J5369" s="1" t="s">
        <v>31446</v>
      </c>
      <c r="K5369" s="1" t="s">
        <v>12276</v>
      </c>
      <c r="L5369" s="1" t="s">
        <v>33353</v>
      </c>
      <c r="M5369" s="1"/>
    </row>
    <row r="5370" spans="1:13" x14ac:dyDescent="0.25">
      <c r="A5370" s="1" t="s">
        <v>5381</v>
      </c>
      <c r="B5370" s="1" t="s">
        <v>7171</v>
      </c>
      <c r="C5370" s="1" t="s">
        <v>7173</v>
      </c>
      <c r="D5370" s="1" t="s">
        <v>11497</v>
      </c>
      <c r="E5370" s="1" t="s">
        <v>14452</v>
      </c>
      <c r="F5370" s="1" t="s">
        <v>13874</v>
      </c>
      <c r="G5370" s="1">
        <v>0</v>
      </c>
      <c r="H5370" s="1" t="s">
        <v>22643</v>
      </c>
      <c r="I5370" s="1" t="s">
        <v>22643</v>
      </c>
      <c r="J5370" s="1" t="s">
        <v>31447</v>
      </c>
      <c r="K5370" s="1" t="s">
        <v>33258</v>
      </c>
      <c r="L5370" s="1" t="s">
        <v>33382</v>
      </c>
      <c r="M5370" s="1"/>
    </row>
    <row r="5371" spans="1:13" x14ac:dyDescent="0.25">
      <c r="A5371" s="1" t="s">
        <v>5382</v>
      </c>
      <c r="B5371" s="1" t="s">
        <v>7171</v>
      </c>
      <c r="C5371" s="1" t="s">
        <v>7172</v>
      </c>
      <c r="D5371" s="1" t="s">
        <v>11498</v>
      </c>
      <c r="E5371" s="1" t="s">
        <v>16148</v>
      </c>
      <c r="F5371" s="1" t="s">
        <v>17197</v>
      </c>
      <c r="G5371" s="1">
        <v>0</v>
      </c>
      <c r="H5371" s="1" t="s">
        <v>22644</v>
      </c>
      <c r="I5371" s="1" t="s">
        <v>22644</v>
      </c>
      <c r="J5371" s="1" t="s">
        <v>31448</v>
      </c>
      <c r="K5371" s="1" t="s">
        <v>12276</v>
      </c>
      <c r="L5371" s="1" t="s">
        <v>33409</v>
      </c>
      <c r="M5371" s="1"/>
    </row>
    <row r="5372" spans="1:13" x14ac:dyDescent="0.25">
      <c r="A5372" s="1" t="s">
        <v>5383</v>
      </c>
      <c r="B5372" s="1" t="s">
        <v>7171</v>
      </c>
      <c r="C5372" s="1" t="s">
        <v>7173</v>
      </c>
      <c r="D5372" s="1" t="s">
        <v>10254</v>
      </c>
      <c r="E5372" s="1" t="s">
        <v>16149</v>
      </c>
      <c r="F5372" s="1" t="s">
        <v>13874</v>
      </c>
      <c r="G5372" s="1">
        <v>0</v>
      </c>
      <c r="H5372" s="1" t="s">
        <v>22645</v>
      </c>
      <c r="I5372" s="1" t="s">
        <v>22645</v>
      </c>
      <c r="J5372" s="1" t="s">
        <v>31449</v>
      </c>
      <c r="K5372" s="1" t="s">
        <v>33258</v>
      </c>
      <c r="L5372" s="1" t="s">
        <v>33360</v>
      </c>
      <c r="M5372" s="1"/>
    </row>
    <row r="5373" spans="1:13" x14ac:dyDescent="0.25">
      <c r="A5373" s="1" t="s">
        <v>5384</v>
      </c>
      <c r="B5373" s="1" t="s">
        <v>7171</v>
      </c>
      <c r="C5373" s="1" t="s">
        <v>7172</v>
      </c>
      <c r="D5373" s="1" t="s">
        <v>11499</v>
      </c>
      <c r="E5373" s="1" t="s">
        <v>16150</v>
      </c>
      <c r="F5373" s="1" t="s">
        <v>17197</v>
      </c>
      <c r="G5373" s="1">
        <v>0</v>
      </c>
      <c r="H5373" s="1" t="s">
        <v>22646</v>
      </c>
      <c r="I5373" s="1" t="s">
        <v>22646</v>
      </c>
      <c r="J5373" s="1" t="s">
        <v>31450</v>
      </c>
      <c r="K5373" s="1" t="s">
        <v>12276</v>
      </c>
      <c r="L5373" s="1" t="s">
        <v>33409</v>
      </c>
      <c r="M5373" s="1"/>
    </row>
    <row r="5374" spans="1:13" x14ac:dyDescent="0.25">
      <c r="A5374" s="1" t="s">
        <v>5385</v>
      </c>
      <c r="B5374" s="1" t="s">
        <v>7171</v>
      </c>
      <c r="C5374" s="1" t="s">
        <v>7173</v>
      </c>
      <c r="D5374" s="1" t="s">
        <v>11500</v>
      </c>
      <c r="E5374" s="1" t="s">
        <v>15138</v>
      </c>
      <c r="F5374" s="1" t="s">
        <v>17163</v>
      </c>
      <c r="G5374" s="1">
        <v>0</v>
      </c>
      <c r="H5374" s="1" t="s">
        <v>22647</v>
      </c>
      <c r="I5374" s="1" t="s">
        <v>22647</v>
      </c>
      <c r="J5374" s="1" t="s">
        <v>31451</v>
      </c>
      <c r="K5374" s="1" t="s">
        <v>33267</v>
      </c>
      <c r="L5374" s="1" t="s">
        <v>33353</v>
      </c>
      <c r="M5374" s="1"/>
    </row>
    <row r="5375" spans="1:13" x14ac:dyDescent="0.25">
      <c r="A5375" s="1" t="s">
        <v>5386</v>
      </c>
      <c r="B5375" s="1" t="s">
        <v>7171</v>
      </c>
      <c r="C5375" s="1" t="s">
        <v>7172</v>
      </c>
      <c r="D5375" s="1" t="s">
        <v>11501</v>
      </c>
      <c r="E5375" s="1" t="s">
        <v>15744</v>
      </c>
      <c r="F5375" s="1" t="s">
        <v>15744</v>
      </c>
      <c r="G5375" s="1">
        <v>0</v>
      </c>
      <c r="H5375" s="1" t="s">
        <v>22648</v>
      </c>
      <c r="I5375" s="1" t="s">
        <v>22648</v>
      </c>
      <c r="J5375" s="1" t="s">
        <v>31452</v>
      </c>
      <c r="K5375" s="1" t="s">
        <v>33233</v>
      </c>
      <c r="L5375" s="1"/>
      <c r="M5375" s="1"/>
    </row>
    <row r="5376" spans="1:13" x14ac:dyDescent="0.25">
      <c r="A5376" s="1" t="s">
        <v>5387</v>
      </c>
      <c r="B5376" s="1" t="s">
        <v>7171</v>
      </c>
      <c r="C5376" s="1" t="s">
        <v>7172</v>
      </c>
      <c r="D5376" s="1" t="s">
        <v>11502</v>
      </c>
      <c r="E5376" s="1" t="s">
        <v>16151</v>
      </c>
      <c r="F5376" s="1" t="s">
        <v>15823</v>
      </c>
      <c r="G5376" s="1">
        <v>0</v>
      </c>
      <c r="H5376" s="1" t="s">
        <v>22649</v>
      </c>
      <c r="I5376" s="1" t="s">
        <v>25580</v>
      </c>
      <c r="J5376" s="1" t="s">
        <v>31453</v>
      </c>
      <c r="K5376" s="1" t="s">
        <v>33255</v>
      </c>
      <c r="L5376" s="1" t="s">
        <v>33376</v>
      </c>
      <c r="M5376" s="1"/>
    </row>
    <row r="5377" spans="1:13" x14ac:dyDescent="0.25">
      <c r="A5377" s="1" t="s">
        <v>5388</v>
      </c>
      <c r="B5377" s="1" t="s">
        <v>7171</v>
      </c>
      <c r="C5377" s="1" t="s">
        <v>7172</v>
      </c>
      <c r="D5377" s="1" t="s">
        <v>11503</v>
      </c>
      <c r="E5377" s="1" t="s">
        <v>16152</v>
      </c>
      <c r="F5377" s="1" t="s">
        <v>13888</v>
      </c>
      <c r="G5377" s="1">
        <v>0</v>
      </c>
      <c r="H5377" s="1" t="s">
        <v>22650</v>
      </c>
      <c r="I5377" s="1" t="s">
        <v>25581</v>
      </c>
      <c r="J5377" s="1" t="s">
        <v>31454</v>
      </c>
      <c r="K5377" s="1" t="s">
        <v>33244</v>
      </c>
      <c r="L5377" s="1" t="s">
        <v>33381</v>
      </c>
      <c r="M5377" s="1"/>
    </row>
    <row r="5378" spans="1:13" x14ac:dyDescent="0.25">
      <c r="A5378" s="1" t="s">
        <v>5389</v>
      </c>
      <c r="B5378" s="1" t="s">
        <v>7171</v>
      </c>
      <c r="C5378" s="1" t="s">
        <v>7172</v>
      </c>
      <c r="D5378" s="1" t="s">
        <v>11504</v>
      </c>
      <c r="E5378" s="1" t="s">
        <v>16153</v>
      </c>
      <c r="F5378" s="1" t="s">
        <v>17169</v>
      </c>
      <c r="G5378" s="1">
        <v>0</v>
      </c>
      <c r="H5378" s="1" t="s">
        <v>22651</v>
      </c>
      <c r="I5378" s="1" t="s">
        <v>22651</v>
      </c>
      <c r="J5378" s="1" t="s">
        <v>31455</v>
      </c>
      <c r="K5378" s="1" t="s">
        <v>33239</v>
      </c>
      <c r="L5378" s="1" t="s">
        <v>33354</v>
      </c>
      <c r="M5378" s="1"/>
    </row>
    <row r="5379" spans="1:13" x14ac:dyDescent="0.25">
      <c r="A5379" s="1" t="s">
        <v>5390</v>
      </c>
      <c r="B5379" s="1" t="s">
        <v>7171</v>
      </c>
      <c r="C5379" s="1" t="s">
        <v>7172</v>
      </c>
      <c r="D5379" s="1" t="s">
        <v>11505</v>
      </c>
      <c r="E5379" s="1" t="s">
        <v>16154</v>
      </c>
      <c r="F5379" s="1" t="s">
        <v>17166</v>
      </c>
      <c r="G5379" s="1">
        <v>0</v>
      </c>
      <c r="H5379" s="1" t="s">
        <v>22652</v>
      </c>
      <c r="I5379" s="1" t="s">
        <v>25582</v>
      </c>
      <c r="J5379" s="1" t="s">
        <v>31456</v>
      </c>
      <c r="K5379" s="1" t="s">
        <v>33239</v>
      </c>
      <c r="L5379" s="1" t="s">
        <v>33355</v>
      </c>
      <c r="M5379" s="1"/>
    </row>
    <row r="5380" spans="1:13" x14ac:dyDescent="0.25">
      <c r="A5380" s="1" t="s">
        <v>5391</v>
      </c>
      <c r="B5380" s="1" t="s">
        <v>7171</v>
      </c>
      <c r="C5380" s="1" t="s">
        <v>7173</v>
      </c>
      <c r="D5380" s="1" t="s">
        <v>11483</v>
      </c>
      <c r="E5380" s="1" t="s">
        <v>16155</v>
      </c>
      <c r="F5380" s="1" t="s">
        <v>17198</v>
      </c>
      <c r="G5380" s="1">
        <v>0</v>
      </c>
      <c r="H5380" s="1" t="s">
        <v>22653</v>
      </c>
      <c r="I5380" s="1" t="s">
        <v>22653</v>
      </c>
      <c r="J5380" s="1" t="s">
        <v>31457</v>
      </c>
      <c r="K5380" s="1" t="s">
        <v>33279</v>
      </c>
      <c r="L5380" s="1" t="s">
        <v>33354</v>
      </c>
      <c r="M5380" s="1"/>
    </row>
    <row r="5381" spans="1:13" x14ac:dyDescent="0.25">
      <c r="A5381" s="1" t="s">
        <v>5392</v>
      </c>
      <c r="B5381" s="1" t="s">
        <v>7171</v>
      </c>
      <c r="C5381" s="1" t="s">
        <v>7172</v>
      </c>
      <c r="D5381" s="1" t="s">
        <v>11506</v>
      </c>
      <c r="E5381" s="1" t="s">
        <v>13157</v>
      </c>
      <c r="F5381" s="1" t="s">
        <v>17169</v>
      </c>
      <c r="G5381" s="1">
        <v>0</v>
      </c>
      <c r="H5381" s="1" t="s">
        <v>22654</v>
      </c>
      <c r="I5381" s="1" t="s">
        <v>22654</v>
      </c>
      <c r="J5381" s="1" t="s">
        <v>31458</v>
      </c>
      <c r="K5381" s="1" t="s">
        <v>33236</v>
      </c>
      <c r="L5381" s="1" t="s">
        <v>33355</v>
      </c>
      <c r="M5381" s="1"/>
    </row>
    <row r="5382" spans="1:13" x14ac:dyDescent="0.25">
      <c r="A5382" s="1" t="s">
        <v>5393</v>
      </c>
      <c r="B5382" s="1" t="s">
        <v>7171</v>
      </c>
      <c r="C5382" s="1" t="s">
        <v>7173</v>
      </c>
      <c r="D5382" s="1" t="s">
        <v>11507</v>
      </c>
      <c r="E5382" s="1" t="s">
        <v>16156</v>
      </c>
      <c r="F5382" s="1" t="s">
        <v>17184</v>
      </c>
      <c r="G5382" s="1">
        <v>0</v>
      </c>
      <c r="H5382" s="1" t="s">
        <v>22655</v>
      </c>
      <c r="I5382" s="1" t="s">
        <v>22655</v>
      </c>
      <c r="J5382" s="1" t="s">
        <v>31459</v>
      </c>
      <c r="K5382" s="1" t="s">
        <v>33272</v>
      </c>
      <c r="L5382" s="1" t="s">
        <v>33405</v>
      </c>
      <c r="M5382" s="1"/>
    </row>
    <row r="5383" spans="1:13" x14ac:dyDescent="0.25">
      <c r="A5383" s="1" t="s">
        <v>5394</v>
      </c>
      <c r="B5383" s="1" t="s">
        <v>7171</v>
      </c>
      <c r="C5383" s="1" t="s">
        <v>7172</v>
      </c>
      <c r="D5383" s="1" t="s">
        <v>7587</v>
      </c>
      <c r="E5383" s="1" t="s">
        <v>16157</v>
      </c>
      <c r="F5383" s="1" t="s">
        <v>17166</v>
      </c>
      <c r="G5383" s="1">
        <v>0</v>
      </c>
      <c r="H5383" s="1" t="s">
        <v>22656</v>
      </c>
      <c r="I5383" s="1" t="s">
        <v>25583</v>
      </c>
      <c r="J5383" s="1" t="s">
        <v>31460</v>
      </c>
      <c r="K5383" s="1" t="s">
        <v>33239</v>
      </c>
      <c r="L5383" s="1" t="s">
        <v>33373</v>
      </c>
      <c r="M5383" s="1"/>
    </row>
    <row r="5384" spans="1:13" x14ac:dyDescent="0.25">
      <c r="A5384" s="1" t="s">
        <v>5395</v>
      </c>
      <c r="B5384" s="1" t="s">
        <v>7171</v>
      </c>
      <c r="C5384" s="1" t="s">
        <v>7172</v>
      </c>
      <c r="D5384" s="1" t="s">
        <v>11508</v>
      </c>
      <c r="E5384" s="1" t="s">
        <v>15087</v>
      </c>
      <c r="F5384" s="1" t="s">
        <v>17169</v>
      </c>
      <c r="G5384" s="1">
        <v>0</v>
      </c>
      <c r="H5384" s="1" t="s">
        <v>22657</v>
      </c>
      <c r="I5384" s="1" t="s">
        <v>22657</v>
      </c>
      <c r="J5384" s="1" t="s">
        <v>31461</v>
      </c>
      <c r="K5384" s="1" t="s">
        <v>33236</v>
      </c>
      <c r="L5384" s="1" t="s">
        <v>33355</v>
      </c>
      <c r="M5384" s="1"/>
    </row>
    <row r="5385" spans="1:13" x14ac:dyDescent="0.25">
      <c r="A5385" s="1" t="s">
        <v>5396</v>
      </c>
      <c r="B5385" s="1" t="s">
        <v>7171</v>
      </c>
      <c r="C5385" s="1" t="s">
        <v>7172</v>
      </c>
      <c r="D5385" s="1" t="s">
        <v>11509</v>
      </c>
      <c r="E5385" s="1" t="s">
        <v>16158</v>
      </c>
      <c r="F5385" s="1" t="s">
        <v>17166</v>
      </c>
      <c r="G5385" s="1">
        <v>0</v>
      </c>
      <c r="H5385" s="1" t="s">
        <v>22658</v>
      </c>
      <c r="I5385" s="1" t="s">
        <v>22658</v>
      </c>
      <c r="J5385" s="1" t="s">
        <v>31462</v>
      </c>
      <c r="K5385" s="1" t="s">
        <v>33239</v>
      </c>
      <c r="L5385" s="1" t="s">
        <v>33419</v>
      </c>
      <c r="M5385" s="1"/>
    </row>
    <row r="5386" spans="1:13" x14ac:dyDescent="0.25">
      <c r="A5386" s="1" t="s">
        <v>5397</v>
      </c>
      <c r="B5386" s="1" t="s">
        <v>7171</v>
      </c>
      <c r="C5386" s="1" t="s">
        <v>7172</v>
      </c>
      <c r="D5386" s="1" t="s">
        <v>11510</v>
      </c>
      <c r="E5386" s="1" t="s">
        <v>16159</v>
      </c>
      <c r="F5386" s="1" t="s">
        <v>15002</v>
      </c>
      <c r="G5386" s="1">
        <v>0</v>
      </c>
      <c r="H5386" s="1" t="s">
        <v>22659</v>
      </c>
      <c r="I5386" s="1" t="s">
        <v>22659</v>
      </c>
      <c r="J5386" s="1" t="s">
        <v>31463</v>
      </c>
      <c r="K5386" s="1" t="s">
        <v>33236</v>
      </c>
      <c r="L5386" s="1"/>
      <c r="M5386" s="1"/>
    </row>
    <row r="5387" spans="1:13" x14ac:dyDescent="0.25">
      <c r="A5387" s="1" t="s">
        <v>5398</v>
      </c>
      <c r="B5387" s="1" t="s">
        <v>7171</v>
      </c>
      <c r="C5387" s="1" t="s">
        <v>7172</v>
      </c>
      <c r="D5387" s="1" t="s">
        <v>11511</v>
      </c>
      <c r="E5387" s="1" t="s">
        <v>16160</v>
      </c>
      <c r="F5387" s="1" t="s">
        <v>15236</v>
      </c>
      <c r="G5387" s="1">
        <v>0</v>
      </c>
      <c r="H5387" s="1" t="s">
        <v>22660</v>
      </c>
      <c r="I5387" s="1" t="s">
        <v>25584</v>
      </c>
      <c r="J5387" s="1" t="s">
        <v>31464</v>
      </c>
      <c r="K5387" s="1" t="s">
        <v>33299</v>
      </c>
      <c r="L5387" s="1" t="s">
        <v>33361</v>
      </c>
      <c r="M5387" s="1"/>
    </row>
    <row r="5388" spans="1:13" x14ac:dyDescent="0.25">
      <c r="A5388" s="1" t="s">
        <v>5399</v>
      </c>
      <c r="B5388" s="1" t="s">
        <v>7171</v>
      </c>
      <c r="C5388" s="1" t="s">
        <v>7173</v>
      </c>
      <c r="D5388" s="1" t="s">
        <v>11512</v>
      </c>
      <c r="E5388" s="1" t="s">
        <v>15784</v>
      </c>
      <c r="F5388" s="1" t="s">
        <v>13232</v>
      </c>
      <c r="G5388" s="1">
        <v>0</v>
      </c>
      <c r="H5388" s="1" t="s">
        <v>22661</v>
      </c>
      <c r="I5388" s="1" t="s">
        <v>22661</v>
      </c>
      <c r="J5388" s="1" t="s">
        <v>31465</v>
      </c>
      <c r="K5388" s="1" t="s">
        <v>33238</v>
      </c>
      <c r="L5388" s="1" t="s">
        <v>33373</v>
      </c>
      <c r="M5388" s="1"/>
    </row>
    <row r="5389" spans="1:13" x14ac:dyDescent="0.25">
      <c r="A5389" s="1" t="s">
        <v>5400</v>
      </c>
      <c r="B5389" s="1" t="s">
        <v>7171</v>
      </c>
      <c r="C5389" s="1" t="s">
        <v>7172</v>
      </c>
      <c r="D5389" s="1" t="s">
        <v>11513</v>
      </c>
      <c r="E5389" s="1" t="s">
        <v>16161</v>
      </c>
      <c r="F5389" s="1" t="s">
        <v>15823</v>
      </c>
      <c r="G5389" s="1">
        <v>0</v>
      </c>
      <c r="H5389" s="1" t="s">
        <v>22662</v>
      </c>
      <c r="I5389" s="1" t="s">
        <v>25585</v>
      </c>
      <c r="J5389" s="1" t="s">
        <v>31466</v>
      </c>
      <c r="K5389" s="1" t="s">
        <v>33281</v>
      </c>
      <c r="L5389" s="1" t="s">
        <v>33376</v>
      </c>
      <c r="M5389" s="1"/>
    </row>
    <row r="5390" spans="1:13" x14ac:dyDescent="0.25">
      <c r="A5390" s="1" t="s">
        <v>5401</v>
      </c>
      <c r="B5390" s="1" t="s">
        <v>7171</v>
      </c>
      <c r="C5390" s="1" t="s">
        <v>7172</v>
      </c>
      <c r="D5390" s="1" t="s">
        <v>11514</v>
      </c>
      <c r="E5390" s="1" t="s">
        <v>14585</v>
      </c>
      <c r="F5390" s="1" t="s">
        <v>17186</v>
      </c>
      <c r="G5390" s="1">
        <v>0</v>
      </c>
      <c r="H5390" s="1" t="s">
        <v>22663</v>
      </c>
      <c r="I5390" s="1" t="s">
        <v>22663</v>
      </c>
      <c r="J5390" s="1" t="s">
        <v>31467</v>
      </c>
      <c r="K5390" s="1" t="s">
        <v>33256</v>
      </c>
      <c r="L5390" s="1" t="s">
        <v>33355</v>
      </c>
      <c r="M5390" s="1"/>
    </row>
    <row r="5391" spans="1:13" x14ac:dyDescent="0.25">
      <c r="A5391" s="1" t="s">
        <v>5402</v>
      </c>
      <c r="B5391" s="1" t="s">
        <v>7171</v>
      </c>
      <c r="C5391" s="1" t="s">
        <v>7172</v>
      </c>
      <c r="D5391" s="1" t="s">
        <v>11515</v>
      </c>
      <c r="E5391" s="1" t="s">
        <v>16162</v>
      </c>
      <c r="F5391" s="1" t="s">
        <v>14106</v>
      </c>
      <c r="G5391" s="1">
        <v>0</v>
      </c>
      <c r="H5391" s="1" t="s">
        <v>22664</v>
      </c>
      <c r="I5391" s="1" t="s">
        <v>22664</v>
      </c>
      <c r="J5391" s="1" t="s">
        <v>31468</v>
      </c>
      <c r="K5391" s="1" t="s">
        <v>33233</v>
      </c>
      <c r="L5391" s="1" t="s">
        <v>33379</v>
      </c>
      <c r="M5391" s="1"/>
    </row>
    <row r="5392" spans="1:13" x14ac:dyDescent="0.25">
      <c r="A5392" s="1" t="s">
        <v>5403</v>
      </c>
      <c r="B5392" s="1" t="s">
        <v>7171</v>
      </c>
      <c r="C5392" s="1" t="s">
        <v>7172</v>
      </c>
      <c r="D5392" s="1" t="s">
        <v>11516</v>
      </c>
      <c r="E5392" s="1" t="s">
        <v>14313</v>
      </c>
      <c r="F5392" s="1" t="s">
        <v>17169</v>
      </c>
      <c r="G5392" s="1">
        <v>0</v>
      </c>
      <c r="H5392" s="1" t="s">
        <v>22665</v>
      </c>
      <c r="I5392" s="1" t="s">
        <v>22665</v>
      </c>
      <c r="J5392" s="1" t="s">
        <v>31469</v>
      </c>
      <c r="K5392" s="1" t="s">
        <v>33236</v>
      </c>
      <c r="L5392" s="1" t="s">
        <v>33355</v>
      </c>
      <c r="M5392" s="1"/>
    </row>
    <row r="5393" spans="1:13" x14ac:dyDescent="0.25">
      <c r="A5393" s="1" t="s">
        <v>5404</v>
      </c>
      <c r="B5393" s="1" t="s">
        <v>7171</v>
      </c>
      <c r="C5393" s="1" t="s">
        <v>7172</v>
      </c>
      <c r="D5393" s="1" t="s">
        <v>11517</v>
      </c>
      <c r="E5393" s="1" t="s">
        <v>16163</v>
      </c>
      <c r="F5393" s="1" t="s">
        <v>15236</v>
      </c>
      <c r="G5393" s="1">
        <v>0</v>
      </c>
      <c r="H5393" s="1" t="s">
        <v>22666</v>
      </c>
      <c r="I5393" s="1" t="s">
        <v>25586</v>
      </c>
      <c r="J5393" s="1" t="s">
        <v>31470</v>
      </c>
      <c r="K5393" s="1" t="s">
        <v>33246</v>
      </c>
      <c r="L5393" s="1" t="s">
        <v>33390</v>
      </c>
      <c r="M5393" s="1"/>
    </row>
    <row r="5394" spans="1:13" x14ac:dyDescent="0.25">
      <c r="A5394" s="1" t="s">
        <v>5405</v>
      </c>
      <c r="B5394" s="1" t="s">
        <v>7171</v>
      </c>
      <c r="C5394" s="1" t="s">
        <v>7172</v>
      </c>
      <c r="D5394" s="1" t="s">
        <v>11518</v>
      </c>
      <c r="E5394" s="1" t="s">
        <v>13719</v>
      </c>
      <c r="F5394" s="1" t="s">
        <v>17186</v>
      </c>
      <c r="G5394" s="1">
        <v>0</v>
      </c>
      <c r="H5394" s="1" t="s">
        <v>22667</v>
      </c>
      <c r="I5394" s="1" t="s">
        <v>22667</v>
      </c>
      <c r="J5394" s="1" t="s">
        <v>31471</v>
      </c>
      <c r="K5394" s="1" t="s">
        <v>33256</v>
      </c>
      <c r="L5394" s="1" t="s">
        <v>33354</v>
      </c>
      <c r="M5394" s="1"/>
    </row>
    <row r="5395" spans="1:13" x14ac:dyDescent="0.25">
      <c r="A5395" s="1" t="s">
        <v>5406</v>
      </c>
      <c r="B5395" s="1" t="s">
        <v>7171</v>
      </c>
      <c r="C5395" s="1" t="s">
        <v>7172</v>
      </c>
      <c r="D5395" s="1" t="s">
        <v>11519</v>
      </c>
      <c r="E5395" s="1" t="s">
        <v>16153</v>
      </c>
      <c r="F5395" s="1" t="s">
        <v>17169</v>
      </c>
      <c r="G5395" s="1">
        <v>0</v>
      </c>
      <c r="H5395" s="1" t="s">
        <v>22668</v>
      </c>
      <c r="I5395" s="1" t="s">
        <v>22668</v>
      </c>
      <c r="J5395" s="1" t="s">
        <v>31472</v>
      </c>
      <c r="K5395" s="1" t="s">
        <v>33236</v>
      </c>
      <c r="L5395" s="1" t="s">
        <v>33354</v>
      </c>
      <c r="M5395" s="1"/>
    </row>
    <row r="5396" spans="1:13" x14ac:dyDescent="0.25">
      <c r="A5396" s="1" t="s">
        <v>5407</v>
      </c>
      <c r="B5396" s="1" t="s">
        <v>7171</v>
      </c>
      <c r="C5396" s="1" t="s">
        <v>7173</v>
      </c>
      <c r="D5396" s="1" t="s">
        <v>11520</v>
      </c>
      <c r="E5396" s="1" t="s">
        <v>16164</v>
      </c>
      <c r="F5396" s="1" t="s">
        <v>15143</v>
      </c>
      <c r="G5396" s="1">
        <v>0</v>
      </c>
      <c r="H5396" s="1" t="s">
        <v>22669</v>
      </c>
      <c r="I5396" s="1" t="s">
        <v>25587</v>
      </c>
      <c r="J5396" s="1" t="s">
        <v>31473</v>
      </c>
      <c r="K5396" s="1" t="s">
        <v>33265</v>
      </c>
      <c r="L5396" s="1" t="s">
        <v>33357</v>
      </c>
      <c r="M5396" s="1"/>
    </row>
    <row r="5397" spans="1:13" x14ac:dyDescent="0.25">
      <c r="A5397" s="1" t="s">
        <v>5408</v>
      </c>
      <c r="B5397" s="1" t="s">
        <v>7171</v>
      </c>
      <c r="C5397" s="1" t="s">
        <v>7172</v>
      </c>
      <c r="D5397" s="1" t="s">
        <v>11521</v>
      </c>
      <c r="E5397" s="1" t="s">
        <v>16165</v>
      </c>
      <c r="F5397" s="1" t="s">
        <v>17169</v>
      </c>
      <c r="G5397" s="1">
        <v>0</v>
      </c>
      <c r="H5397" s="1" t="s">
        <v>22670</v>
      </c>
      <c r="I5397" s="1" t="s">
        <v>22670</v>
      </c>
      <c r="J5397" s="1" t="s">
        <v>31474</v>
      </c>
      <c r="K5397" s="1" t="s">
        <v>33236</v>
      </c>
      <c r="L5397" s="1" t="s">
        <v>33355</v>
      </c>
      <c r="M5397" s="1"/>
    </row>
    <row r="5398" spans="1:13" x14ac:dyDescent="0.25">
      <c r="A5398" s="1" t="s">
        <v>5409</v>
      </c>
      <c r="B5398" s="1" t="s">
        <v>7171</v>
      </c>
      <c r="C5398" s="1" t="s">
        <v>7172</v>
      </c>
      <c r="D5398" s="1" t="s">
        <v>7587</v>
      </c>
      <c r="E5398" s="1" t="s">
        <v>16166</v>
      </c>
      <c r="F5398" s="1" t="s">
        <v>17166</v>
      </c>
      <c r="G5398" s="1">
        <v>0</v>
      </c>
      <c r="H5398" s="1" t="s">
        <v>22671</v>
      </c>
      <c r="I5398" s="1" t="s">
        <v>25588</v>
      </c>
      <c r="J5398" s="1" t="s">
        <v>31475</v>
      </c>
      <c r="K5398" s="1" t="s">
        <v>33239</v>
      </c>
      <c r="L5398" s="1" t="s">
        <v>33355</v>
      </c>
      <c r="M5398" s="1"/>
    </row>
    <row r="5399" spans="1:13" x14ac:dyDescent="0.25">
      <c r="A5399" s="1" t="s">
        <v>5410</v>
      </c>
      <c r="B5399" s="1" t="s">
        <v>7171</v>
      </c>
      <c r="C5399" s="1" t="s">
        <v>7172</v>
      </c>
      <c r="D5399" s="1" t="s">
        <v>11522</v>
      </c>
      <c r="E5399" s="1" t="s">
        <v>14501</v>
      </c>
      <c r="F5399" s="1" t="s">
        <v>17186</v>
      </c>
      <c r="G5399" s="1">
        <v>0</v>
      </c>
      <c r="H5399" s="1" t="s">
        <v>22672</v>
      </c>
      <c r="I5399" s="1" t="s">
        <v>22672</v>
      </c>
      <c r="J5399" s="1" t="s">
        <v>31476</v>
      </c>
      <c r="K5399" s="1" t="s">
        <v>33256</v>
      </c>
      <c r="L5399" s="1" t="s">
        <v>33355</v>
      </c>
      <c r="M5399" s="1"/>
    </row>
    <row r="5400" spans="1:13" x14ac:dyDescent="0.25">
      <c r="A5400" s="1" t="s">
        <v>5411</v>
      </c>
      <c r="B5400" s="1" t="s">
        <v>7171</v>
      </c>
      <c r="C5400" s="1" t="s">
        <v>7173</v>
      </c>
      <c r="D5400" s="1" t="s">
        <v>11523</v>
      </c>
      <c r="E5400" s="1" t="s">
        <v>13759</v>
      </c>
      <c r="F5400" s="1" t="s">
        <v>17166</v>
      </c>
      <c r="G5400" s="1">
        <v>0</v>
      </c>
      <c r="H5400" s="1" t="s">
        <v>22673</v>
      </c>
      <c r="I5400" s="1" t="s">
        <v>22673</v>
      </c>
      <c r="J5400" s="1" t="s">
        <v>31477</v>
      </c>
      <c r="K5400" s="1" t="s">
        <v>33272</v>
      </c>
      <c r="L5400" s="1" t="s">
        <v>33365</v>
      </c>
      <c r="M5400" s="1"/>
    </row>
    <row r="5401" spans="1:13" x14ac:dyDescent="0.25">
      <c r="A5401" s="1" t="s">
        <v>5412</v>
      </c>
      <c r="B5401" s="1" t="s">
        <v>7171</v>
      </c>
      <c r="C5401" s="1" t="s">
        <v>7172</v>
      </c>
      <c r="D5401" s="1" t="s">
        <v>11524</v>
      </c>
      <c r="E5401" s="1" t="s">
        <v>16167</v>
      </c>
      <c r="F5401" s="1" t="s">
        <v>17186</v>
      </c>
      <c r="G5401" s="1">
        <v>0</v>
      </c>
      <c r="H5401" s="1" t="s">
        <v>22674</v>
      </c>
      <c r="I5401" s="1" t="s">
        <v>22674</v>
      </c>
      <c r="J5401" s="1" t="s">
        <v>31478</v>
      </c>
      <c r="K5401" s="1" t="s">
        <v>33256</v>
      </c>
      <c r="L5401" s="1" t="s">
        <v>33355</v>
      </c>
      <c r="M5401" s="1"/>
    </row>
    <row r="5402" spans="1:13" x14ac:dyDescent="0.25">
      <c r="A5402" s="1" t="s">
        <v>5413</v>
      </c>
      <c r="B5402" s="1" t="s">
        <v>7171</v>
      </c>
      <c r="C5402" s="1" t="s">
        <v>7172</v>
      </c>
      <c r="D5402" s="1" t="s">
        <v>11525</v>
      </c>
      <c r="E5402" s="1" t="s">
        <v>16168</v>
      </c>
      <c r="F5402" s="1" t="s">
        <v>17216</v>
      </c>
      <c r="G5402" s="1">
        <v>0</v>
      </c>
      <c r="H5402" s="1" t="s">
        <v>22675</v>
      </c>
      <c r="I5402" s="1" t="s">
        <v>22675</v>
      </c>
      <c r="J5402" s="1" t="s">
        <v>31479</v>
      </c>
      <c r="K5402" s="1" t="s">
        <v>33233</v>
      </c>
      <c r="L5402" s="1" t="s">
        <v>33355</v>
      </c>
      <c r="M5402" s="1"/>
    </row>
    <row r="5403" spans="1:13" x14ac:dyDescent="0.25">
      <c r="A5403" s="1" t="s">
        <v>5414</v>
      </c>
      <c r="B5403" s="1" t="s">
        <v>7171</v>
      </c>
      <c r="C5403" s="1" t="s">
        <v>7172</v>
      </c>
      <c r="D5403" s="1" t="s">
        <v>11526</v>
      </c>
      <c r="E5403" s="1" t="s">
        <v>16169</v>
      </c>
      <c r="F5403" s="1" t="s">
        <v>17186</v>
      </c>
      <c r="G5403" s="1">
        <v>0</v>
      </c>
      <c r="H5403" s="1" t="s">
        <v>22676</v>
      </c>
      <c r="I5403" s="1" t="s">
        <v>22676</v>
      </c>
      <c r="J5403" s="1" t="s">
        <v>31480</v>
      </c>
      <c r="K5403" s="1" t="s">
        <v>33256</v>
      </c>
      <c r="L5403" s="1" t="s">
        <v>33355</v>
      </c>
      <c r="M5403" s="1"/>
    </row>
    <row r="5404" spans="1:13" x14ac:dyDescent="0.25">
      <c r="A5404" s="1" t="s">
        <v>5415</v>
      </c>
      <c r="B5404" s="1" t="s">
        <v>7171</v>
      </c>
      <c r="C5404" s="1" t="s">
        <v>7172</v>
      </c>
      <c r="D5404" s="1" t="s">
        <v>11527</v>
      </c>
      <c r="E5404" s="1" t="s">
        <v>16170</v>
      </c>
      <c r="F5404" s="1" t="s">
        <v>16016</v>
      </c>
      <c r="G5404" s="1">
        <v>0</v>
      </c>
      <c r="H5404" s="1" t="s">
        <v>22677</v>
      </c>
      <c r="I5404" s="1" t="s">
        <v>22677</v>
      </c>
      <c r="J5404" s="1" t="s">
        <v>31481</v>
      </c>
      <c r="K5404" s="1" t="s">
        <v>12276</v>
      </c>
      <c r="L5404" s="1" t="s">
        <v>33365</v>
      </c>
      <c r="M5404" s="1"/>
    </row>
    <row r="5405" spans="1:13" x14ac:dyDescent="0.25">
      <c r="A5405" s="1" t="s">
        <v>5416</v>
      </c>
      <c r="B5405" s="1" t="s">
        <v>7171</v>
      </c>
      <c r="C5405" s="1" t="s">
        <v>7172</v>
      </c>
      <c r="D5405" s="1" t="s">
        <v>11528</v>
      </c>
      <c r="E5405" s="1" t="s">
        <v>14523</v>
      </c>
      <c r="F5405" s="1" t="s">
        <v>17186</v>
      </c>
      <c r="G5405" s="1">
        <v>0</v>
      </c>
      <c r="H5405" s="1" t="s">
        <v>22678</v>
      </c>
      <c r="I5405" s="1" t="s">
        <v>22678</v>
      </c>
      <c r="J5405" s="1" t="s">
        <v>31482</v>
      </c>
      <c r="K5405" s="1" t="s">
        <v>33256</v>
      </c>
      <c r="L5405" s="1" t="s">
        <v>33355</v>
      </c>
      <c r="M5405" s="1"/>
    </row>
    <row r="5406" spans="1:13" x14ac:dyDescent="0.25">
      <c r="A5406" s="1" t="s">
        <v>5417</v>
      </c>
      <c r="B5406" s="1" t="s">
        <v>7171</v>
      </c>
      <c r="C5406" s="1" t="s">
        <v>7173</v>
      </c>
      <c r="D5406" s="1" t="s">
        <v>11529</v>
      </c>
      <c r="E5406" s="1" t="s">
        <v>16171</v>
      </c>
      <c r="F5406" s="1" t="s">
        <v>13435</v>
      </c>
      <c r="G5406" s="1">
        <v>0</v>
      </c>
      <c r="H5406" s="1" t="s">
        <v>22679</v>
      </c>
      <c r="I5406" s="1" t="s">
        <v>22679</v>
      </c>
      <c r="J5406" s="1" t="s">
        <v>31483</v>
      </c>
      <c r="K5406" s="1" t="s">
        <v>33274</v>
      </c>
      <c r="L5406" s="1" t="s">
        <v>33368</v>
      </c>
      <c r="M5406" s="1"/>
    </row>
    <row r="5407" spans="1:13" x14ac:dyDescent="0.25">
      <c r="A5407" s="1" t="s">
        <v>5418</v>
      </c>
      <c r="B5407" s="1" t="s">
        <v>7171</v>
      </c>
      <c r="C5407" s="1" t="s">
        <v>7172</v>
      </c>
      <c r="D5407" s="1" t="s">
        <v>11530</v>
      </c>
      <c r="E5407" s="1" t="s">
        <v>16094</v>
      </c>
      <c r="F5407" s="1" t="s">
        <v>17186</v>
      </c>
      <c r="G5407" s="1">
        <v>0</v>
      </c>
      <c r="H5407" s="1" t="s">
        <v>22680</v>
      </c>
      <c r="I5407" s="1" t="s">
        <v>22680</v>
      </c>
      <c r="J5407" s="1" t="s">
        <v>31484</v>
      </c>
      <c r="K5407" s="1" t="s">
        <v>33256</v>
      </c>
      <c r="L5407" s="1" t="s">
        <v>33354</v>
      </c>
      <c r="M5407" s="1"/>
    </row>
    <row r="5408" spans="1:13" x14ac:dyDescent="0.25">
      <c r="A5408" s="1" t="s">
        <v>5419</v>
      </c>
      <c r="B5408" s="1" t="s">
        <v>7171</v>
      </c>
      <c r="C5408" s="1" t="s">
        <v>7172</v>
      </c>
      <c r="D5408" s="1" t="s">
        <v>11531</v>
      </c>
      <c r="E5408" s="1" t="s">
        <v>13473</v>
      </c>
      <c r="F5408" s="1" t="s">
        <v>17224</v>
      </c>
      <c r="G5408" s="1">
        <v>7.25</v>
      </c>
      <c r="H5408" s="1" t="s">
        <v>22681</v>
      </c>
      <c r="I5408" s="1" t="s">
        <v>25589</v>
      </c>
      <c r="J5408" s="1" t="s">
        <v>31485</v>
      </c>
      <c r="K5408" s="1" t="s">
        <v>33281</v>
      </c>
      <c r="L5408" s="1" t="s">
        <v>33354</v>
      </c>
      <c r="M5408" s="1" t="s">
        <v>33457</v>
      </c>
    </row>
    <row r="5409" spans="1:13" x14ac:dyDescent="0.25">
      <c r="A5409" s="1" t="s">
        <v>5420</v>
      </c>
      <c r="B5409" s="1" t="s">
        <v>7171</v>
      </c>
      <c r="C5409" s="1" t="s">
        <v>7173</v>
      </c>
      <c r="D5409" s="1" t="s">
        <v>11532</v>
      </c>
      <c r="E5409" s="1" t="s">
        <v>16172</v>
      </c>
      <c r="F5409" s="1" t="s">
        <v>17163</v>
      </c>
      <c r="G5409" s="1">
        <v>0</v>
      </c>
      <c r="H5409" s="1" t="s">
        <v>22682</v>
      </c>
      <c r="I5409" s="1" t="s">
        <v>22682</v>
      </c>
      <c r="J5409" s="1" t="s">
        <v>31486</v>
      </c>
      <c r="K5409" s="1" t="s">
        <v>33238</v>
      </c>
      <c r="L5409" s="1" t="s">
        <v>33385</v>
      </c>
      <c r="M5409" s="1"/>
    </row>
    <row r="5410" spans="1:13" x14ac:dyDescent="0.25">
      <c r="A5410" s="1" t="s">
        <v>5421</v>
      </c>
      <c r="B5410" s="1" t="s">
        <v>7171</v>
      </c>
      <c r="C5410" s="1" t="s">
        <v>7173</v>
      </c>
      <c r="D5410" s="1" t="s">
        <v>11533</v>
      </c>
      <c r="E5410" s="1" t="s">
        <v>16173</v>
      </c>
      <c r="F5410" s="1" t="s">
        <v>17030</v>
      </c>
      <c r="G5410" s="1">
        <v>0</v>
      </c>
      <c r="H5410" s="1" t="s">
        <v>22683</v>
      </c>
      <c r="I5410" s="1" t="s">
        <v>22683</v>
      </c>
      <c r="J5410" s="1" t="s">
        <v>31487</v>
      </c>
      <c r="K5410" s="1" t="s">
        <v>33274</v>
      </c>
      <c r="L5410" s="1" t="s">
        <v>33359</v>
      </c>
      <c r="M5410" s="1"/>
    </row>
    <row r="5411" spans="1:13" x14ac:dyDescent="0.25">
      <c r="A5411" s="1" t="s">
        <v>5422</v>
      </c>
      <c r="B5411" s="1" t="s">
        <v>7171</v>
      </c>
      <c r="C5411" s="1" t="s">
        <v>7172</v>
      </c>
      <c r="D5411" s="1" t="s">
        <v>11534</v>
      </c>
      <c r="E5411" s="1" t="s">
        <v>14589</v>
      </c>
      <c r="F5411" s="1" t="s">
        <v>17167</v>
      </c>
      <c r="G5411" s="1">
        <v>0</v>
      </c>
      <c r="H5411" s="1" t="s">
        <v>22684</v>
      </c>
      <c r="I5411" s="1" t="s">
        <v>25590</v>
      </c>
      <c r="J5411" s="1" t="s">
        <v>31488</v>
      </c>
      <c r="K5411" s="1" t="s">
        <v>33248</v>
      </c>
      <c r="L5411" s="1" t="s">
        <v>33354</v>
      </c>
      <c r="M5411" s="1"/>
    </row>
    <row r="5412" spans="1:13" x14ac:dyDescent="0.25">
      <c r="A5412" s="1" t="s">
        <v>5423</v>
      </c>
      <c r="B5412" s="1" t="s">
        <v>7171</v>
      </c>
      <c r="C5412" s="1" t="s">
        <v>7172</v>
      </c>
      <c r="D5412" s="1" t="s">
        <v>10626</v>
      </c>
      <c r="E5412" s="1" t="s">
        <v>16174</v>
      </c>
      <c r="F5412" s="1" t="s">
        <v>17169</v>
      </c>
      <c r="G5412" s="1">
        <v>9</v>
      </c>
      <c r="H5412" s="1" t="s">
        <v>22685</v>
      </c>
      <c r="I5412" s="1" t="s">
        <v>22685</v>
      </c>
      <c r="J5412" s="1" t="s">
        <v>31489</v>
      </c>
      <c r="K5412" s="1" t="s">
        <v>33236</v>
      </c>
      <c r="L5412" s="1" t="s">
        <v>33355</v>
      </c>
      <c r="M5412" s="1"/>
    </row>
    <row r="5413" spans="1:13" x14ac:dyDescent="0.25">
      <c r="A5413" s="1" t="s">
        <v>5424</v>
      </c>
      <c r="B5413" s="1" t="s">
        <v>7171</v>
      </c>
      <c r="C5413" s="1" t="s">
        <v>7173</v>
      </c>
      <c r="D5413" s="1" t="s">
        <v>11535</v>
      </c>
      <c r="E5413" s="1" t="s">
        <v>16175</v>
      </c>
      <c r="F5413" s="1" t="s">
        <v>15648</v>
      </c>
      <c r="G5413" s="1">
        <v>0</v>
      </c>
      <c r="H5413" s="1" t="s">
        <v>22686</v>
      </c>
      <c r="I5413" s="1" t="s">
        <v>22686</v>
      </c>
      <c r="J5413" s="1" t="s">
        <v>31490</v>
      </c>
      <c r="K5413" s="1" t="s">
        <v>33238</v>
      </c>
      <c r="L5413" s="1" t="s">
        <v>33366</v>
      </c>
      <c r="M5413" s="1"/>
    </row>
    <row r="5414" spans="1:13" x14ac:dyDescent="0.25">
      <c r="A5414" s="1" t="s">
        <v>5425</v>
      </c>
      <c r="B5414" s="1" t="s">
        <v>7171</v>
      </c>
      <c r="C5414" s="1" t="s">
        <v>7172</v>
      </c>
      <c r="D5414" s="1" t="s">
        <v>10534</v>
      </c>
      <c r="E5414" s="1" t="s">
        <v>16176</v>
      </c>
      <c r="F5414" s="1" t="s">
        <v>17169</v>
      </c>
      <c r="G5414" s="1">
        <v>0</v>
      </c>
      <c r="H5414" s="1" t="s">
        <v>22687</v>
      </c>
      <c r="I5414" s="1" t="s">
        <v>22687</v>
      </c>
      <c r="J5414" s="1" t="s">
        <v>31491</v>
      </c>
      <c r="K5414" s="1" t="s">
        <v>33236</v>
      </c>
      <c r="L5414" s="1" t="s">
        <v>33442</v>
      </c>
      <c r="M5414" s="1"/>
    </row>
    <row r="5415" spans="1:13" x14ac:dyDescent="0.25">
      <c r="A5415" s="1" t="s">
        <v>5426</v>
      </c>
      <c r="B5415" s="1" t="s">
        <v>7171</v>
      </c>
      <c r="C5415" s="1" t="s">
        <v>7172</v>
      </c>
      <c r="D5415" s="1" t="s">
        <v>7461</v>
      </c>
      <c r="E5415" s="1" t="s">
        <v>16177</v>
      </c>
      <c r="F5415" s="1" t="s">
        <v>17169</v>
      </c>
      <c r="G5415" s="1">
        <v>0</v>
      </c>
      <c r="H5415" s="1" t="s">
        <v>22688</v>
      </c>
      <c r="I5415" s="1" t="s">
        <v>22688</v>
      </c>
      <c r="J5415" s="1" t="s">
        <v>31492</v>
      </c>
      <c r="K5415" s="1" t="s">
        <v>33236</v>
      </c>
      <c r="L5415" s="1"/>
      <c r="M5415" s="1"/>
    </row>
    <row r="5416" spans="1:13" x14ac:dyDescent="0.25">
      <c r="A5416" s="1" t="s">
        <v>5427</v>
      </c>
      <c r="B5416" s="1" t="s">
        <v>7171</v>
      </c>
      <c r="C5416" s="1" t="s">
        <v>7172</v>
      </c>
      <c r="D5416" s="1" t="s">
        <v>11536</v>
      </c>
      <c r="E5416" s="1" t="s">
        <v>13763</v>
      </c>
      <c r="F5416" s="1" t="s">
        <v>17186</v>
      </c>
      <c r="G5416" s="1">
        <v>0</v>
      </c>
      <c r="H5416" s="1" t="s">
        <v>22689</v>
      </c>
      <c r="I5416" s="1" t="s">
        <v>22689</v>
      </c>
      <c r="J5416" s="1" t="s">
        <v>31493</v>
      </c>
      <c r="K5416" s="1" t="s">
        <v>33256</v>
      </c>
      <c r="L5416" s="1"/>
      <c r="M5416" s="1"/>
    </row>
    <row r="5417" spans="1:13" x14ac:dyDescent="0.25">
      <c r="A5417" s="1" t="s">
        <v>5428</v>
      </c>
      <c r="B5417" s="1" t="s">
        <v>7171</v>
      </c>
      <c r="C5417" s="1" t="s">
        <v>7172</v>
      </c>
      <c r="D5417" s="1" t="s">
        <v>11537</v>
      </c>
      <c r="E5417" s="1" t="s">
        <v>16178</v>
      </c>
      <c r="F5417" s="1" t="s">
        <v>15212</v>
      </c>
      <c r="G5417" s="1">
        <v>0</v>
      </c>
      <c r="H5417" s="1" t="s">
        <v>22690</v>
      </c>
      <c r="I5417" s="1" t="s">
        <v>22690</v>
      </c>
      <c r="J5417" s="1" t="s">
        <v>31494</v>
      </c>
      <c r="K5417" s="1" t="s">
        <v>33233</v>
      </c>
      <c r="L5417" s="1"/>
      <c r="M5417" s="1"/>
    </row>
    <row r="5418" spans="1:13" x14ac:dyDescent="0.25">
      <c r="A5418" s="1" t="s">
        <v>5429</v>
      </c>
      <c r="B5418" s="1" t="s">
        <v>7171</v>
      </c>
      <c r="C5418" s="1" t="s">
        <v>7172</v>
      </c>
      <c r="D5418" s="1" t="s">
        <v>11538</v>
      </c>
      <c r="E5418" s="1" t="s">
        <v>16178</v>
      </c>
      <c r="F5418" s="1" t="s">
        <v>15212</v>
      </c>
      <c r="G5418" s="1">
        <v>0</v>
      </c>
      <c r="H5418" s="1" t="s">
        <v>22691</v>
      </c>
      <c r="I5418" s="1" t="s">
        <v>22691</v>
      </c>
      <c r="J5418" s="1" t="s">
        <v>31495</v>
      </c>
      <c r="K5418" s="1" t="s">
        <v>33236</v>
      </c>
      <c r="L5418" s="1"/>
      <c r="M5418" s="1"/>
    </row>
    <row r="5419" spans="1:13" x14ac:dyDescent="0.25">
      <c r="A5419" s="1" t="s">
        <v>5430</v>
      </c>
      <c r="B5419" s="1" t="s">
        <v>7171</v>
      </c>
      <c r="C5419" s="1" t="s">
        <v>7172</v>
      </c>
      <c r="D5419" s="1" t="s">
        <v>11539</v>
      </c>
      <c r="E5419" s="1" t="s">
        <v>16179</v>
      </c>
      <c r="F5419" s="1" t="s">
        <v>15212</v>
      </c>
      <c r="G5419" s="1">
        <v>0</v>
      </c>
      <c r="H5419" s="1" t="s">
        <v>22692</v>
      </c>
      <c r="I5419" s="1" t="s">
        <v>22692</v>
      </c>
      <c r="J5419" s="1" t="s">
        <v>31496</v>
      </c>
      <c r="K5419" s="1" t="s">
        <v>33236</v>
      </c>
      <c r="L5419" s="1"/>
      <c r="M5419" s="1"/>
    </row>
    <row r="5420" spans="1:13" x14ac:dyDescent="0.25">
      <c r="A5420" s="1" t="s">
        <v>5431</v>
      </c>
      <c r="B5420" s="1" t="s">
        <v>7171</v>
      </c>
      <c r="C5420" s="1" t="s">
        <v>7172</v>
      </c>
      <c r="D5420" s="1" t="s">
        <v>10838</v>
      </c>
      <c r="E5420" s="1" t="s">
        <v>16180</v>
      </c>
      <c r="F5420" s="1" t="s">
        <v>15236</v>
      </c>
      <c r="G5420" s="1">
        <v>0</v>
      </c>
      <c r="H5420" s="1" t="s">
        <v>22693</v>
      </c>
      <c r="I5420" s="1" t="s">
        <v>22693</v>
      </c>
      <c r="J5420" s="1" t="s">
        <v>31497</v>
      </c>
      <c r="K5420" s="1" t="s">
        <v>33239</v>
      </c>
      <c r="L5420" s="1" t="s">
        <v>33373</v>
      </c>
      <c r="M5420" s="1"/>
    </row>
    <row r="5421" spans="1:13" x14ac:dyDescent="0.25">
      <c r="A5421" s="1" t="s">
        <v>5432</v>
      </c>
      <c r="B5421" s="1" t="s">
        <v>7171</v>
      </c>
      <c r="C5421" s="1" t="s">
        <v>7172</v>
      </c>
      <c r="D5421" s="1" t="s">
        <v>11540</v>
      </c>
      <c r="E5421" s="1" t="s">
        <v>16179</v>
      </c>
      <c r="F5421" s="1" t="s">
        <v>15212</v>
      </c>
      <c r="G5421" s="1">
        <v>0</v>
      </c>
      <c r="H5421" s="1" t="s">
        <v>22694</v>
      </c>
      <c r="I5421" s="1" t="s">
        <v>22694</v>
      </c>
      <c r="J5421" s="1" t="s">
        <v>31498</v>
      </c>
      <c r="K5421" s="1" t="s">
        <v>33233</v>
      </c>
      <c r="L5421" s="1" t="s">
        <v>33439</v>
      </c>
      <c r="M5421" s="1"/>
    </row>
    <row r="5422" spans="1:13" x14ac:dyDescent="0.25">
      <c r="A5422" s="1" t="s">
        <v>5433</v>
      </c>
      <c r="B5422" s="1" t="s">
        <v>7171</v>
      </c>
      <c r="C5422" s="1" t="s">
        <v>7172</v>
      </c>
      <c r="D5422" s="1" t="s">
        <v>11541</v>
      </c>
      <c r="E5422" s="1" t="s">
        <v>16181</v>
      </c>
      <c r="F5422" s="1" t="s">
        <v>16016</v>
      </c>
      <c r="G5422" s="1">
        <v>0</v>
      </c>
      <c r="H5422" s="1" t="s">
        <v>22695</v>
      </c>
      <c r="I5422" s="1" t="s">
        <v>22695</v>
      </c>
      <c r="J5422" s="1" t="s">
        <v>31499</v>
      </c>
      <c r="K5422" s="1" t="s">
        <v>12276</v>
      </c>
      <c r="L5422" s="1" t="s">
        <v>33354</v>
      </c>
      <c r="M5422" s="1"/>
    </row>
    <row r="5423" spans="1:13" x14ac:dyDescent="0.25">
      <c r="A5423" s="1" t="s">
        <v>5434</v>
      </c>
      <c r="B5423" s="1" t="s">
        <v>7171</v>
      </c>
      <c r="C5423" s="1" t="s">
        <v>7172</v>
      </c>
      <c r="D5423" s="1" t="s">
        <v>11542</v>
      </c>
      <c r="E5423" s="1" t="s">
        <v>16182</v>
      </c>
      <c r="F5423" s="1" t="s">
        <v>16016</v>
      </c>
      <c r="G5423" s="1">
        <v>0</v>
      </c>
      <c r="H5423" s="1" t="s">
        <v>22696</v>
      </c>
      <c r="I5423" s="1" t="s">
        <v>22696</v>
      </c>
      <c r="J5423" s="1" t="s">
        <v>31500</v>
      </c>
      <c r="K5423" s="1" t="s">
        <v>12276</v>
      </c>
      <c r="L5423" s="1" t="s">
        <v>33367</v>
      </c>
      <c r="M5423" s="1"/>
    </row>
    <row r="5424" spans="1:13" x14ac:dyDescent="0.25">
      <c r="A5424" s="1" t="s">
        <v>5435</v>
      </c>
      <c r="B5424" s="1" t="s">
        <v>7171</v>
      </c>
      <c r="C5424" s="1" t="s">
        <v>7173</v>
      </c>
      <c r="D5424" s="1" t="s">
        <v>11543</v>
      </c>
      <c r="E5424" s="1" t="s">
        <v>14649</v>
      </c>
      <c r="F5424" s="1" t="s">
        <v>17198</v>
      </c>
      <c r="G5424" s="1">
        <v>0</v>
      </c>
      <c r="H5424" s="1" t="s">
        <v>22697</v>
      </c>
      <c r="I5424" s="1" t="s">
        <v>22697</v>
      </c>
      <c r="J5424" s="1" t="s">
        <v>31501</v>
      </c>
      <c r="K5424" s="1" t="s">
        <v>33276</v>
      </c>
      <c r="L5424" s="1" t="s">
        <v>33355</v>
      </c>
      <c r="M5424" s="1"/>
    </row>
    <row r="5425" spans="1:13" x14ac:dyDescent="0.25">
      <c r="A5425" s="1" t="s">
        <v>5436</v>
      </c>
      <c r="B5425" s="1" t="s">
        <v>7171</v>
      </c>
      <c r="C5425" s="1" t="s">
        <v>7172</v>
      </c>
      <c r="D5425" s="1" t="s">
        <v>11544</v>
      </c>
      <c r="E5425" s="1" t="s">
        <v>16183</v>
      </c>
      <c r="F5425" s="1" t="s">
        <v>16016</v>
      </c>
      <c r="G5425" s="1">
        <v>0</v>
      </c>
      <c r="H5425" s="1" t="s">
        <v>22698</v>
      </c>
      <c r="I5425" s="1" t="s">
        <v>22698</v>
      </c>
      <c r="J5425" s="1" t="s">
        <v>31502</v>
      </c>
      <c r="K5425" s="1" t="s">
        <v>12276</v>
      </c>
      <c r="L5425" s="1" t="s">
        <v>33377</v>
      </c>
      <c r="M5425" s="1"/>
    </row>
    <row r="5426" spans="1:13" x14ac:dyDescent="0.25">
      <c r="A5426" s="1" t="s">
        <v>5437</v>
      </c>
      <c r="B5426" s="1" t="s">
        <v>7171</v>
      </c>
      <c r="C5426" s="1" t="s">
        <v>7173</v>
      </c>
      <c r="D5426" s="1" t="s">
        <v>11545</v>
      </c>
      <c r="E5426" s="1" t="s">
        <v>15905</v>
      </c>
      <c r="F5426" s="1" t="s">
        <v>16906</v>
      </c>
      <c r="G5426" s="1">
        <v>0</v>
      </c>
      <c r="H5426" s="1" t="s">
        <v>22699</v>
      </c>
      <c r="I5426" s="1" t="s">
        <v>22699</v>
      </c>
      <c r="J5426" s="1" t="s">
        <v>31503</v>
      </c>
      <c r="K5426" s="1" t="s">
        <v>33274</v>
      </c>
      <c r="L5426" s="1" t="s">
        <v>33384</v>
      </c>
      <c r="M5426" s="1"/>
    </row>
    <row r="5427" spans="1:13" x14ac:dyDescent="0.25">
      <c r="A5427" s="1" t="s">
        <v>5438</v>
      </c>
      <c r="B5427" s="1" t="s">
        <v>7171</v>
      </c>
      <c r="C5427" s="1" t="s">
        <v>7173</v>
      </c>
      <c r="D5427" s="1" t="s">
        <v>11546</v>
      </c>
      <c r="E5427" s="1" t="s">
        <v>16184</v>
      </c>
      <c r="F5427" s="1" t="s">
        <v>15069</v>
      </c>
      <c r="G5427" s="1">
        <v>0</v>
      </c>
      <c r="H5427" s="1" t="s">
        <v>22700</v>
      </c>
      <c r="I5427" s="1" t="s">
        <v>22700</v>
      </c>
      <c r="J5427" s="1" t="s">
        <v>31504</v>
      </c>
      <c r="K5427" s="1" t="s">
        <v>33272</v>
      </c>
      <c r="L5427" s="1" t="s">
        <v>33363</v>
      </c>
      <c r="M5427" s="1"/>
    </row>
    <row r="5428" spans="1:13" x14ac:dyDescent="0.25">
      <c r="A5428" s="1" t="s">
        <v>5439</v>
      </c>
      <c r="B5428" s="1" t="s">
        <v>7171</v>
      </c>
      <c r="C5428" s="1" t="s">
        <v>7172</v>
      </c>
      <c r="D5428" s="1" t="s">
        <v>9919</v>
      </c>
      <c r="E5428" s="1" t="s">
        <v>16185</v>
      </c>
      <c r="F5428" s="1" t="s">
        <v>16016</v>
      </c>
      <c r="G5428" s="1">
        <v>0</v>
      </c>
      <c r="H5428" s="1" t="s">
        <v>22701</v>
      </c>
      <c r="I5428" s="1" t="s">
        <v>22701</v>
      </c>
      <c r="J5428" s="1" t="s">
        <v>31505</v>
      </c>
      <c r="K5428" s="1" t="s">
        <v>12276</v>
      </c>
      <c r="L5428" s="1"/>
      <c r="M5428" s="1"/>
    </row>
    <row r="5429" spans="1:13" x14ac:dyDescent="0.25">
      <c r="A5429" s="1" t="s">
        <v>5440</v>
      </c>
      <c r="B5429" s="1" t="s">
        <v>7171</v>
      </c>
      <c r="C5429" s="1" t="s">
        <v>7172</v>
      </c>
      <c r="D5429" s="1" t="s">
        <v>11547</v>
      </c>
      <c r="E5429" s="1" t="s">
        <v>13301</v>
      </c>
      <c r="F5429" s="1" t="s">
        <v>17232</v>
      </c>
      <c r="G5429" s="1">
        <v>0</v>
      </c>
      <c r="H5429" s="1" t="s">
        <v>22702</v>
      </c>
      <c r="I5429" s="1" t="s">
        <v>25591</v>
      </c>
      <c r="J5429" s="1" t="s">
        <v>31506</v>
      </c>
      <c r="K5429" s="1" t="s">
        <v>33244</v>
      </c>
      <c r="L5429" s="1" t="s">
        <v>33359</v>
      </c>
      <c r="M5429" s="1"/>
    </row>
    <row r="5430" spans="1:13" x14ac:dyDescent="0.25">
      <c r="A5430" s="1" t="s">
        <v>5441</v>
      </c>
      <c r="B5430" s="1" t="s">
        <v>7171</v>
      </c>
      <c r="C5430" s="1" t="s">
        <v>7172</v>
      </c>
      <c r="D5430" s="1" t="s">
        <v>11548</v>
      </c>
      <c r="E5430" s="1" t="s">
        <v>15840</v>
      </c>
      <c r="F5430" s="1" t="s">
        <v>15840</v>
      </c>
      <c r="G5430" s="1">
        <v>0</v>
      </c>
      <c r="H5430" s="1" t="s">
        <v>22703</v>
      </c>
      <c r="I5430" s="1" t="s">
        <v>22703</v>
      </c>
      <c r="J5430" s="1" t="s">
        <v>31507</v>
      </c>
      <c r="K5430" s="1" t="s">
        <v>33233</v>
      </c>
      <c r="L5430" s="1"/>
      <c r="M5430" s="1"/>
    </row>
    <row r="5431" spans="1:13" x14ac:dyDescent="0.25">
      <c r="A5431" s="1" t="s">
        <v>5442</v>
      </c>
      <c r="B5431" s="1" t="s">
        <v>7171</v>
      </c>
      <c r="C5431" s="1" t="s">
        <v>7172</v>
      </c>
      <c r="D5431" s="1" t="s">
        <v>11549</v>
      </c>
      <c r="E5431" s="1" t="s">
        <v>16186</v>
      </c>
      <c r="F5431" s="1" t="s">
        <v>17167</v>
      </c>
      <c r="G5431" s="1">
        <v>0</v>
      </c>
      <c r="H5431" s="1" t="s">
        <v>22704</v>
      </c>
      <c r="I5431" s="1" t="s">
        <v>22704</v>
      </c>
      <c r="J5431" s="1" t="s">
        <v>31508</v>
      </c>
      <c r="K5431" s="1" t="s">
        <v>33236</v>
      </c>
      <c r="L5431" s="1" t="s">
        <v>33355</v>
      </c>
      <c r="M5431" s="1"/>
    </row>
    <row r="5432" spans="1:13" x14ac:dyDescent="0.25">
      <c r="A5432" s="1" t="s">
        <v>5443</v>
      </c>
      <c r="B5432" s="1" t="s">
        <v>7171</v>
      </c>
      <c r="C5432" s="1" t="s">
        <v>7172</v>
      </c>
      <c r="D5432" s="1" t="s">
        <v>11550</v>
      </c>
      <c r="E5432" s="1" t="s">
        <v>16187</v>
      </c>
      <c r="F5432" s="1" t="s">
        <v>17166</v>
      </c>
      <c r="G5432" s="1">
        <v>0</v>
      </c>
      <c r="H5432" s="1" t="s">
        <v>22705</v>
      </c>
      <c r="I5432" s="1" t="s">
        <v>25592</v>
      </c>
      <c r="J5432" s="1" t="s">
        <v>31509</v>
      </c>
      <c r="K5432" s="1" t="s">
        <v>33246</v>
      </c>
      <c r="L5432" s="1" t="s">
        <v>33399</v>
      </c>
      <c r="M5432" s="1"/>
    </row>
    <row r="5433" spans="1:13" x14ac:dyDescent="0.25">
      <c r="A5433" s="1" t="s">
        <v>5444</v>
      </c>
      <c r="B5433" s="1" t="s">
        <v>7171</v>
      </c>
      <c r="C5433" s="1" t="s">
        <v>7173</v>
      </c>
      <c r="D5433" s="1" t="s">
        <v>11551</v>
      </c>
      <c r="E5433" s="1" t="s">
        <v>13550</v>
      </c>
      <c r="F5433" s="1" t="s">
        <v>13550</v>
      </c>
      <c r="G5433" s="1">
        <v>0</v>
      </c>
      <c r="H5433" s="1" t="s">
        <v>22706</v>
      </c>
      <c r="I5433" s="1" t="s">
        <v>22706</v>
      </c>
      <c r="J5433" s="1" t="s">
        <v>31510</v>
      </c>
      <c r="K5433" s="1" t="s">
        <v>33235</v>
      </c>
      <c r="L5433" s="1" t="s">
        <v>33358</v>
      </c>
      <c r="M5433" s="1"/>
    </row>
    <row r="5434" spans="1:13" x14ac:dyDescent="0.25">
      <c r="A5434" s="1" t="s">
        <v>5445</v>
      </c>
      <c r="B5434" s="1" t="s">
        <v>7171</v>
      </c>
      <c r="C5434" s="1" t="s">
        <v>7173</v>
      </c>
      <c r="D5434" s="1" t="s">
        <v>11552</v>
      </c>
      <c r="E5434" s="1" t="s">
        <v>13550</v>
      </c>
      <c r="F5434" s="1" t="s">
        <v>13550</v>
      </c>
      <c r="G5434" s="1">
        <v>0</v>
      </c>
      <c r="H5434" s="1" t="s">
        <v>22707</v>
      </c>
      <c r="I5434" s="1" t="s">
        <v>22707</v>
      </c>
      <c r="J5434" s="1" t="s">
        <v>31511</v>
      </c>
      <c r="K5434" s="1" t="s">
        <v>33235</v>
      </c>
      <c r="L5434" s="1" t="s">
        <v>33358</v>
      </c>
      <c r="M5434" s="1"/>
    </row>
    <row r="5435" spans="1:13" x14ac:dyDescent="0.25">
      <c r="A5435" s="1" t="s">
        <v>5446</v>
      </c>
      <c r="B5435" s="1" t="s">
        <v>7171</v>
      </c>
      <c r="C5435" s="1" t="s">
        <v>7173</v>
      </c>
      <c r="D5435" s="1" t="s">
        <v>11553</v>
      </c>
      <c r="E5435" s="1" t="s">
        <v>13550</v>
      </c>
      <c r="F5435" s="1" t="s">
        <v>13550</v>
      </c>
      <c r="G5435" s="1">
        <v>0</v>
      </c>
      <c r="H5435" s="1" t="s">
        <v>22708</v>
      </c>
      <c r="I5435" s="1" t="s">
        <v>22708</v>
      </c>
      <c r="J5435" s="1" t="s">
        <v>31512</v>
      </c>
      <c r="K5435" s="1" t="s">
        <v>33235</v>
      </c>
      <c r="L5435" s="1" t="s">
        <v>33358</v>
      </c>
      <c r="M5435" s="1"/>
    </row>
    <row r="5436" spans="1:13" x14ac:dyDescent="0.25">
      <c r="A5436" s="1" t="s">
        <v>5447</v>
      </c>
      <c r="B5436" s="1" t="s">
        <v>7171</v>
      </c>
      <c r="C5436" s="1" t="s">
        <v>7173</v>
      </c>
      <c r="D5436" s="1" t="s">
        <v>11554</v>
      </c>
      <c r="E5436" s="1" t="s">
        <v>13550</v>
      </c>
      <c r="F5436" s="1" t="s">
        <v>13550</v>
      </c>
      <c r="G5436" s="1">
        <v>0</v>
      </c>
      <c r="H5436" s="1" t="s">
        <v>22709</v>
      </c>
      <c r="I5436" s="1" t="s">
        <v>22709</v>
      </c>
      <c r="J5436" s="1" t="s">
        <v>31513</v>
      </c>
      <c r="K5436" s="1" t="s">
        <v>33235</v>
      </c>
      <c r="L5436" s="1" t="s">
        <v>33358</v>
      </c>
      <c r="M5436" s="1"/>
    </row>
    <row r="5437" spans="1:13" x14ac:dyDescent="0.25">
      <c r="A5437" s="1" t="s">
        <v>5448</v>
      </c>
      <c r="B5437" s="1" t="s">
        <v>7171</v>
      </c>
      <c r="C5437" s="1" t="s">
        <v>7173</v>
      </c>
      <c r="D5437" s="1" t="s">
        <v>11555</v>
      </c>
      <c r="E5437" s="1" t="s">
        <v>13550</v>
      </c>
      <c r="F5437" s="1" t="s">
        <v>13550</v>
      </c>
      <c r="G5437" s="1">
        <v>0</v>
      </c>
      <c r="H5437" s="1" t="s">
        <v>22710</v>
      </c>
      <c r="I5437" s="1" t="s">
        <v>22710</v>
      </c>
      <c r="J5437" s="1" t="s">
        <v>31514</v>
      </c>
      <c r="K5437" s="1" t="s">
        <v>33235</v>
      </c>
      <c r="L5437" s="1" t="s">
        <v>33358</v>
      </c>
      <c r="M5437" s="1"/>
    </row>
    <row r="5438" spans="1:13" x14ac:dyDescent="0.25">
      <c r="A5438" s="1" t="s">
        <v>5449</v>
      </c>
      <c r="B5438" s="1" t="s">
        <v>7171</v>
      </c>
      <c r="C5438" s="1" t="s">
        <v>7173</v>
      </c>
      <c r="D5438" s="1" t="s">
        <v>11556</v>
      </c>
      <c r="E5438" s="1" t="s">
        <v>13550</v>
      </c>
      <c r="F5438" s="1" t="s">
        <v>13550</v>
      </c>
      <c r="G5438" s="1">
        <v>0</v>
      </c>
      <c r="H5438" s="1" t="s">
        <v>22711</v>
      </c>
      <c r="I5438" s="1" t="s">
        <v>22711</v>
      </c>
      <c r="J5438" s="1" t="s">
        <v>31515</v>
      </c>
      <c r="K5438" s="1" t="s">
        <v>33235</v>
      </c>
      <c r="L5438" s="1" t="s">
        <v>33358</v>
      </c>
      <c r="M5438" s="1"/>
    </row>
    <row r="5439" spans="1:13" x14ac:dyDescent="0.25">
      <c r="A5439" s="1" t="s">
        <v>5450</v>
      </c>
      <c r="B5439" s="1" t="s">
        <v>7171</v>
      </c>
      <c r="C5439" s="1" t="s">
        <v>7173</v>
      </c>
      <c r="D5439" s="1" t="s">
        <v>11557</v>
      </c>
      <c r="E5439" s="1" t="s">
        <v>13550</v>
      </c>
      <c r="F5439" s="1" t="s">
        <v>13550</v>
      </c>
      <c r="G5439" s="1">
        <v>0</v>
      </c>
      <c r="H5439" s="1" t="s">
        <v>22712</v>
      </c>
      <c r="I5439" s="1" t="s">
        <v>22712</v>
      </c>
      <c r="J5439" s="1" t="s">
        <v>31516</v>
      </c>
      <c r="K5439" s="1" t="s">
        <v>33235</v>
      </c>
      <c r="L5439" s="1" t="s">
        <v>33358</v>
      </c>
      <c r="M5439" s="1"/>
    </row>
    <row r="5440" spans="1:13" x14ac:dyDescent="0.25">
      <c r="A5440" s="1" t="s">
        <v>5451</v>
      </c>
      <c r="B5440" s="1" t="s">
        <v>7171</v>
      </c>
      <c r="C5440" s="1" t="s">
        <v>7173</v>
      </c>
      <c r="D5440" s="1" t="s">
        <v>11558</v>
      </c>
      <c r="E5440" s="1" t="s">
        <v>13550</v>
      </c>
      <c r="F5440" s="1" t="s">
        <v>13550</v>
      </c>
      <c r="G5440" s="1">
        <v>0</v>
      </c>
      <c r="H5440" s="1" t="s">
        <v>22713</v>
      </c>
      <c r="I5440" s="1" t="s">
        <v>22713</v>
      </c>
      <c r="J5440" s="1" t="s">
        <v>31517</v>
      </c>
      <c r="K5440" s="1" t="s">
        <v>33235</v>
      </c>
      <c r="L5440" s="1" t="s">
        <v>33358</v>
      </c>
      <c r="M5440" s="1"/>
    </row>
    <row r="5441" spans="1:13" x14ac:dyDescent="0.25">
      <c r="A5441" s="1" t="s">
        <v>5452</v>
      </c>
      <c r="B5441" s="1" t="s">
        <v>7171</v>
      </c>
      <c r="C5441" s="1" t="s">
        <v>7173</v>
      </c>
      <c r="D5441" s="1" t="s">
        <v>11559</v>
      </c>
      <c r="E5441" s="1" t="s">
        <v>13550</v>
      </c>
      <c r="F5441" s="1" t="s">
        <v>13550</v>
      </c>
      <c r="G5441" s="1">
        <v>0</v>
      </c>
      <c r="H5441" s="1" t="s">
        <v>22714</v>
      </c>
      <c r="I5441" s="1" t="s">
        <v>22714</v>
      </c>
      <c r="J5441" s="1" t="s">
        <v>31518</v>
      </c>
      <c r="K5441" s="1" t="s">
        <v>33235</v>
      </c>
      <c r="L5441" s="1" t="s">
        <v>33358</v>
      </c>
      <c r="M5441" s="1"/>
    </row>
    <row r="5442" spans="1:13" x14ac:dyDescent="0.25">
      <c r="A5442" s="1" t="s">
        <v>5453</v>
      </c>
      <c r="B5442" s="1" t="s">
        <v>7171</v>
      </c>
      <c r="C5442" s="1" t="s">
        <v>7173</v>
      </c>
      <c r="D5442" s="1" t="s">
        <v>11560</v>
      </c>
      <c r="E5442" s="1" t="s">
        <v>13550</v>
      </c>
      <c r="F5442" s="1" t="s">
        <v>13550</v>
      </c>
      <c r="G5442" s="1">
        <v>0</v>
      </c>
      <c r="H5442" s="1" t="s">
        <v>22715</v>
      </c>
      <c r="I5442" s="1" t="s">
        <v>22715</v>
      </c>
      <c r="J5442" s="1" t="s">
        <v>31519</v>
      </c>
      <c r="K5442" s="1" t="s">
        <v>33235</v>
      </c>
      <c r="L5442" s="1" t="s">
        <v>33358</v>
      </c>
      <c r="M5442" s="1"/>
    </row>
    <row r="5443" spans="1:13" x14ac:dyDescent="0.25">
      <c r="A5443" s="1" t="s">
        <v>5454</v>
      </c>
      <c r="B5443" s="1" t="s">
        <v>7171</v>
      </c>
      <c r="C5443" s="1" t="s">
        <v>7172</v>
      </c>
      <c r="D5443" s="1" t="s">
        <v>11561</v>
      </c>
      <c r="E5443" s="1" t="s">
        <v>15712</v>
      </c>
      <c r="F5443" s="1" t="s">
        <v>17166</v>
      </c>
      <c r="G5443" s="1">
        <v>0</v>
      </c>
      <c r="H5443" s="1" t="s">
        <v>22716</v>
      </c>
      <c r="I5443" s="1" t="s">
        <v>25593</v>
      </c>
      <c r="J5443" s="1" t="s">
        <v>31520</v>
      </c>
      <c r="K5443" s="1" t="s">
        <v>33260</v>
      </c>
      <c r="L5443" s="1" t="s">
        <v>33354</v>
      </c>
      <c r="M5443" s="1"/>
    </row>
    <row r="5444" spans="1:13" x14ac:dyDescent="0.25">
      <c r="A5444" s="1" t="s">
        <v>5455</v>
      </c>
      <c r="B5444" s="1" t="s">
        <v>7171</v>
      </c>
      <c r="C5444" s="1" t="s">
        <v>7173</v>
      </c>
      <c r="D5444" s="1" t="s">
        <v>11562</v>
      </c>
      <c r="E5444" s="1" t="s">
        <v>13550</v>
      </c>
      <c r="F5444" s="1" t="s">
        <v>13550</v>
      </c>
      <c r="G5444" s="1">
        <v>0</v>
      </c>
      <c r="H5444" s="1" t="s">
        <v>22717</v>
      </c>
      <c r="I5444" s="1" t="s">
        <v>22717</v>
      </c>
      <c r="J5444" s="1" t="s">
        <v>31521</v>
      </c>
      <c r="K5444" s="1" t="s">
        <v>33235</v>
      </c>
      <c r="L5444" s="1" t="s">
        <v>33358</v>
      </c>
      <c r="M5444" s="1"/>
    </row>
    <row r="5445" spans="1:13" x14ac:dyDescent="0.25">
      <c r="A5445" s="1" t="s">
        <v>5456</v>
      </c>
      <c r="B5445" s="1" t="s">
        <v>7171</v>
      </c>
      <c r="C5445" s="1" t="s">
        <v>7173</v>
      </c>
      <c r="D5445" s="1" t="s">
        <v>11563</v>
      </c>
      <c r="E5445" s="1" t="s">
        <v>13550</v>
      </c>
      <c r="F5445" s="1" t="s">
        <v>13550</v>
      </c>
      <c r="G5445" s="1">
        <v>0</v>
      </c>
      <c r="H5445" s="1" t="s">
        <v>22718</v>
      </c>
      <c r="I5445" s="1" t="s">
        <v>22718</v>
      </c>
      <c r="J5445" s="1" t="s">
        <v>31522</v>
      </c>
      <c r="K5445" s="1" t="s">
        <v>33235</v>
      </c>
      <c r="L5445" s="1" t="s">
        <v>33358</v>
      </c>
      <c r="M5445" s="1"/>
    </row>
    <row r="5446" spans="1:13" x14ac:dyDescent="0.25">
      <c r="A5446" s="1" t="s">
        <v>5457</v>
      </c>
      <c r="B5446" s="1" t="s">
        <v>7171</v>
      </c>
      <c r="C5446" s="1" t="s">
        <v>7173</v>
      </c>
      <c r="D5446" s="1" t="s">
        <v>11564</v>
      </c>
      <c r="E5446" s="1" t="s">
        <v>13550</v>
      </c>
      <c r="F5446" s="1" t="s">
        <v>13550</v>
      </c>
      <c r="G5446" s="1">
        <v>0</v>
      </c>
      <c r="H5446" s="1" t="s">
        <v>22719</v>
      </c>
      <c r="I5446" s="1" t="s">
        <v>22719</v>
      </c>
      <c r="J5446" s="1" t="s">
        <v>31523</v>
      </c>
      <c r="K5446" s="1" t="s">
        <v>33235</v>
      </c>
      <c r="L5446" s="1" t="s">
        <v>33358</v>
      </c>
      <c r="M5446" s="1"/>
    </row>
    <row r="5447" spans="1:13" x14ac:dyDescent="0.25">
      <c r="A5447" s="1" t="s">
        <v>5458</v>
      </c>
      <c r="B5447" s="1" t="s">
        <v>7171</v>
      </c>
      <c r="C5447" s="1" t="s">
        <v>7173</v>
      </c>
      <c r="D5447" s="1" t="s">
        <v>11565</v>
      </c>
      <c r="E5447" s="1" t="s">
        <v>13550</v>
      </c>
      <c r="F5447" s="1" t="s">
        <v>13550</v>
      </c>
      <c r="G5447" s="1">
        <v>0</v>
      </c>
      <c r="H5447" s="1" t="s">
        <v>22720</v>
      </c>
      <c r="I5447" s="1" t="s">
        <v>22720</v>
      </c>
      <c r="J5447" s="1" t="s">
        <v>31524</v>
      </c>
      <c r="K5447" s="1" t="s">
        <v>33235</v>
      </c>
      <c r="L5447" s="1" t="s">
        <v>33358</v>
      </c>
      <c r="M5447" s="1"/>
    </row>
    <row r="5448" spans="1:13" x14ac:dyDescent="0.25">
      <c r="A5448" s="1" t="s">
        <v>5459</v>
      </c>
      <c r="B5448" s="1" t="s">
        <v>7171</v>
      </c>
      <c r="C5448" s="1" t="s">
        <v>7172</v>
      </c>
      <c r="D5448" s="1" t="s">
        <v>11221</v>
      </c>
      <c r="E5448" s="1" t="s">
        <v>13195</v>
      </c>
      <c r="F5448" s="1" t="s">
        <v>17197</v>
      </c>
      <c r="G5448" s="1">
        <v>0</v>
      </c>
      <c r="H5448" s="1" t="s">
        <v>22721</v>
      </c>
      <c r="I5448" s="1" t="s">
        <v>22721</v>
      </c>
      <c r="J5448" s="1" t="s">
        <v>31525</v>
      </c>
      <c r="K5448" s="1" t="s">
        <v>12276</v>
      </c>
      <c r="L5448" s="1" t="s">
        <v>33372</v>
      </c>
      <c r="M5448" s="1"/>
    </row>
    <row r="5449" spans="1:13" x14ac:dyDescent="0.25">
      <c r="A5449" s="1" t="s">
        <v>5460</v>
      </c>
      <c r="B5449" s="1" t="s">
        <v>7171</v>
      </c>
      <c r="C5449" s="1" t="s">
        <v>7173</v>
      </c>
      <c r="D5449" s="1" t="s">
        <v>11566</v>
      </c>
      <c r="E5449" s="1" t="s">
        <v>13550</v>
      </c>
      <c r="F5449" s="1" t="s">
        <v>13550</v>
      </c>
      <c r="G5449" s="1">
        <v>0</v>
      </c>
      <c r="H5449" s="1" t="s">
        <v>22722</v>
      </c>
      <c r="I5449" s="1" t="s">
        <v>22722</v>
      </c>
      <c r="J5449" s="1" t="s">
        <v>31526</v>
      </c>
      <c r="K5449" s="1" t="s">
        <v>33235</v>
      </c>
      <c r="L5449" s="1" t="s">
        <v>33358</v>
      </c>
      <c r="M5449" s="1"/>
    </row>
    <row r="5450" spans="1:13" x14ac:dyDescent="0.25">
      <c r="A5450" s="1" t="s">
        <v>5461</v>
      </c>
      <c r="B5450" s="1" t="s">
        <v>7171</v>
      </c>
      <c r="C5450" s="1" t="s">
        <v>7172</v>
      </c>
      <c r="D5450" s="1" t="s">
        <v>11567</v>
      </c>
      <c r="E5450" s="1" t="s">
        <v>16188</v>
      </c>
      <c r="F5450" s="1" t="s">
        <v>17197</v>
      </c>
      <c r="G5450" s="1">
        <v>0</v>
      </c>
      <c r="H5450" s="1" t="s">
        <v>22723</v>
      </c>
      <c r="I5450" s="1" t="s">
        <v>22723</v>
      </c>
      <c r="J5450" s="1" t="s">
        <v>31527</v>
      </c>
      <c r="K5450" s="1" t="s">
        <v>12276</v>
      </c>
      <c r="L5450" s="1" t="s">
        <v>33372</v>
      </c>
      <c r="M5450" s="1"/>
    </row>
    <row r="5451" spans="1:13" x14ac:dyDescent="0.25">
      <c r="A5451" s="1" t="s">
        <v>5462</v>
      </c>
      <c r="B5451" s="1" t="s">
        <v>7171</v>
      </c>
      <c r="C5451" s="1" t="s">
        <v>7172</v>
      </c>
      <c r="D5451" s="1" t="s">
        <v>11568</v>
      </c>
      <c r="E5451" s="1" t="s">
        <v>14866</v>
      </c>
      <c r="F5451" s="1" t="s">
        <v>14196</v>
      </c>
      <c r="G5451" s="1">
        <v>0</v>
      </c>
      <c r="H5451" s="1" t="s">
        <v>22724</v>
      </c>
      <c r="I5451" s="1" t="s">
        <v>22724</v>
      </c>
      <c r="J5451" s="1" t="s">
        <v>31528</v>
      </c>
      <c r="K5451" s="1" t="s">
        <v>33234</v>
      </c>
      <c r="L5451" s="1" t="s">
        <v>33372</v>
      </c>
      <c r="M5451" s="1"/>
    </row>
    <row r="5452" spans="1:13" x14ac:dyDescent="0.25">
      <c r="A5452" s="1" t="s">
        <v>5463</v>
      </c>
      <c r="B5452" s="1" t="s">
        <v>7171</v>
      </c>
      <c r="C5452" s="1" t="s">
        <v>7173</v>
      </c>
      <c r="D5452" s="1" t="s">
        <v>11569</v>
      </c>
      <c r="E5452" s="1" t="s">
        <v>13550</v>
      </c>
      <c r="F5452" s="1" t="s">
        <v>13550</v>
      </c>
      <c r="G5452" s="1">
        <v>0</v>
      </c>
      <c r="H5452" s="1" t="s">
        <v>22725</v>
      </c>
      <c r="I5452" s="1" t="s">
        <v>22725</v>
      </c>
      <c r="J5452" s="1" t="s">
        <v>31529</v>
      </c>
      <c r="K5452" s="1" t="s">
        <v>33235</v>
      </c>
      <c r="L5452" s="1" t="s">
        <v>33358</v>
      </c>
      <c r="M5452" s="1"/>
    </row>
    <row r="5453" spans="1:13" x14ac:dyDescent="0.25">
      <c r="A5453" s="1" t="s">
        <v>5464</v>
      </c>
      <c r="B5453" s="1" t="s">
        <v>7171</v>
      </c>
      <c r="C5453" s="1" t="s">
        <v>7173</v>
      </c>
      <c r="D5453" s="1" t="s">
        <v>11570</v>
      </c>
      <c r="E5453" s="1" t="s">
        <v>13550</v>
      </c>
      <c r="F5453" s="1" t="s">
        <v>13550</v>
      </c>
      <c r="G5453" s="1">
        <v>0</v>
      </c>
      <c r="H5453" s="1" t="s">
        <v>22726</v>
      </c>
      <c r="I5453" s="1" t="s">
        <v>22726</v>
      </c>
      <c r="J5453" s="1" t="s">
        <v>31530</v>
      </c>
      <c r="K5453" s="1" t="s">
        <v>33235</v>
      </c>
      <c r="L5453" s="1" t="s">
        <v>33358</v>
      </c>
      <c r="M5453" s="1"/>
    </row>
    <row r="5454" spans="1:13" x14ac:dyDescent="0.25">
      <c r="A5454" s="1" t="s">
        <v>5465</v>
      </c>
      <c r="B5454" s="1" t="s">
        <v>7171</v>
      </c>
      <c r="C5454" s="1" t="s">
        <v>7173</v>
      </c>
      <c r="D5454" s="1" t="s">
        <v>11571</v>
      </c>
      <c r="E5454" s="1" t="s">
        <v>13550</v>
      </c>
      <c r="F5454" s="1" t="s">
        <v>13550</v>
      </c>
      <c r="G5454" s="1">
        <v>0</v>
      </c>
      <c r="H5454" s="1" t="s">
        <v>22727</v>
      </c>
      <c r="I5454" s="1" t="s">
        <v>22727</v>
      </c>
      <c r="J5454" s="1" t="s">
        <v>31531</v>
      </c>
      <c r="K5454" s="1" t="s">
        <v>33235</v>
      </c>
      <c r="L5454" s="1" t="s">
        <v>33358</v>
      </c>
      <c r="M5454" s="1"/>
    </row>
    <row r="5455" spans="1:13" x14ac:dyDescent="0.25">
      <c r="A5455" s="1" t="s">
        <v>5466</v>
      </c>
      <c r="B5455" s="1" t="s">
        <v>7171</v>
      </c>
      <c r="C5455" s="1" t="s">
        <v>7173</v>
      </c>
      <c r="D5455" s="1" t="s">
        <v>11572</v>
      </c>
      <c r="E5455" s="1" t="s">
        <v>13550</v>
      </c>
      <c r="F5455" s="1" t="s">
        <v>13550</v>
      </c>
      <c r="G5455" s="1">
        <v>0</v>
      </c>
      <c r="H5455" s="1" t="s">
        <v>22728</v>
      </c>
      <c r="I5455" s="1" t="s">
        <v>22728</v>
      </c>
      <c r="J5455" s="1" t="s">
        <v>31532</v>
      </c>
      <c r="K5455" s="1" t="s">
        <v>33235</v>
      </c>
      <c r="L5455" s="1" t="s">
        <v>33358</v>
      </c>
      <c r="M5455" s="1"/>
    </row>
    <row r="5456" spans="1:13" x14ac:dyDescent="0.25">
      <c r="A5456" s="1" t="s">
        <v>5467</v>
      </c>
      <c r="B5456" s="1" t="s">
        <v>7171</v>
      </c>
      <c r="C5456" s="1" t="s">
        <v>7172</v>
      </c>
      <c r="D5456" s="1" t="s">
        <v>7375</v>
      </c>
      <c r="E5456" s="1" t="s">
        <v>16189</v>
      </c>
      <c r="F5456" s="1" t="s">
        <v>16016</v>
      </c>
      <c r="G5456" s="1">
        <v>0</v>
      </c>
      <c r="H5456" s="1" t="s">
        <v>22729</v>
      </c>
      <c r="I5456" s="1" t="s">
        <v>22729</v>
      </c>
      <c r="J5456" s="1" t="s">
        <v>31533</v>
      </c>
      <c r="K5456" s="1" t="s">
        <v>33236</v>
      </c>
      <c r="L5456" s="1"/>
      <c r="M5456" s="1"/>
    </row>
    <row r="5457" spans="1:13" x14ac:dyDescent="0.25">
      <c r="A5457" s="1" t="s">
        <v>5468</v>
      </c>
      <c r="B5457" s="1" t="s">
        <v>7171</v>
      </c>
      <c r="C5457" s="1" t="s">
        <v>7173</v>
      </c>
      <c r="D5457" s="1" t="s">
        <v>11573</v>
      </c>
      <c r="E5457" s="1" t="s">
        <v>13550</v>
      </c>
      <c r="F5457" s="1" t="s">
        <v>13550</v>
      </c>
      <c r="G5457" s="1">
        <v>0</v>
      </c>
      <c r="H5457" s="1" t="s">
        <v>22730</v>
      </c>
      <c r="I5457" s="1" t="s">
        <v>22730</v>
      </c>
      <c r="J5457" s="1" t="s">
        <v>31534</v>
      </c>
      <c r="K5457" s="1" t="s">
        <v>33235</v>
      </c>
      <c r="L5457" s="1" t="s">
        <v>33358</v>
      </c>
      <c r="M5457" s="1"/>
    </row>
    <row r="5458" spans="1:13" x14ac:dyDescent="0.25">
      <c r="A5458" s="1" t="s">
        <v>5469</v>
      </c>
      <c r="B5458" s="1" t="s">
        <v>7171</v>
      </c>
      <c r="C5458" s="1" t="s">
        <v>7172</v>
      </c>
      <c r="D5458" s="1" t="s">
        <v>11574</v>
      </c>
      <c r="E5458" s="1" t="s">
        <v>14866</v>
      </c>
      <c r="F5458" s="1" t="s">
        <v>14196</v>
      </c>
      <c r="G5458" s="1">
        <v>0</v>
      </c>
      <c r="H5458" s="1" t="s">
        <v>22731</v>
      </c>
      <c r="I5458" s="1" t="s">
        <v>22731</v>
      </c>
      <c r="J5458" s="1" t="s">
        <v>31535</v>
      </c>
      <c r="K5458" s="1" t="s">
        <v>33261</v>
      </c>
      <c r="L5458" s="1" t="s">
        <v>33372</v>
      </c>
      <c r="M5458" s="1"/>
    </row>
    <row r="5459" spans="1:13" x14ac:dyDescent="0.25">
      <c r="A5459" s="1" t="s">
        <v>5470</v>
      </c>
      <c r="B5459" s="1" t="s">
        <v>7171</v>
      </c>
      <c r="C5459" s="1" t="s">
        <v>7173</v>
      </c>
      <c r="D5459" s="1" t="s">
        <v>11575</v>
      </c>
      <c r="E5459" s="1" t="s">
        <v>13550</v>
      </c>
      <c r="F5459" s="1" t="s">
        <v>13550</v>
      </c>
      <c r="G5459" s="1">
        <v>0</v>
      </c>
      <c r="H5459" s="1" t="s">
        <v>22732</v>
      </c>
      <c r="I5459" s="1" t="s">
        <v>22732</v>
      </c>
      <c r="J5459" s="1" t="s">
        <v>31536</v>
      </c>
      <c r="K5459" s="1" t="s">
        <v>33235</v>
      </c>
      <c r="L5459" s="1" t="s">
        <v>33358</v>
      </c>
      <c r="M5459" s="1"/>
    </row>
    <row r="5460" spans="1:13" x14ac:dyDescent="0.25">
      <c r="A5460" s="1" t="s">
        <v>5471</v>
      </c>
      <c r="B5460" s="1" t="s">
        <v>7171</v>
      </c>
      <c r="C5460" s="1" t="s">
        <v>7172</v>
      </c>
      <c r="D5460" s="1" t="s">
        <v>11576</v>
      </c>
      <c r="E5460" s="1" t="s">
        <v>16190</v>
      </c>
      <c r="F5460" s="1" t="s">
        <v>17183</v>
      </c>
      <c r="G5460" s="1">
        <v>0</v>
      </c>
      <c r="H5460" s="1" t="s">
        <v>22733</v>
      </c>
      <c r="I5460" s="1" t="s">
        <v>22733</v>
      </c>
      <c r="J5460" s="1" t="s">
        <v>31537</v>
      </c>
      <c r="K5460" s="1" t="s">
        <v>33288</v>
      </c>
      <c r="L5460" s="1" t="s">
        <v>33354</v>
      </c>
      <c r="M5460" s="1"/>
    </row>
    <row r="5461" spans="1:13" x14ac:dyDescent="0.25">
      <c r="A5461" s="1" t="s">
        <v>5472</v>
      </c>
      <c r="B5461" s="1" t="s">
        <v>7171</v>
      </c>
      <c r="C5461" s="1" t="s">
        <v>7173</v>
      </c>
      <c r="D5461" s="1" t="s">
        <v>11577</v>
      </c>
      <c r="E5461" s="1" t="s">
        <v>13550</v>
      </c>
      <c r="F5461" s="1" t="s">
        <v>13550</v>
      </c>
      <c r="G5461" s="1">
        <v>0</v>
      </c>
      <c r="H5461" s="1" t="s">
        <v>22734</v>
      </c>
      <c r="I5461" s="1" t="s">
        <v>22734</v>
      </c>
      <c r="J5461" s="1" t="s">
        <v>31538</v>
      </c>
      <c r="K5461" s="1" t="s">
        <v>33235</v>
      </c>
      <c r="L5461" s="1" t="s">
        <v>33358</v>
      </c>
      <c r="M5461" s="1"/>
    </row>
    <row r="5462" spans="1:13" x14ac:dyDescent="0.25">
      <c r="A5462" s="1" t="s">
        <v>5473</v>
      </c>
      <c r="B5462" s="1" t="s">
        <v>7171</v>
      </c>
      <c r="C5462" s="1" t="s">
        <v>7172</v>
      </c>
      <c r="D5462" s="1" t="s">
        <v>11578</v>
      </c>
      <c r="E5462" s="1" t="s">
        <v>16191</v>
      </c>
      <c r="F5462" s="1" t="s">
        <v>15236</v>
      </c>
      <c r="G5462" s="1">
        <v>0</v>
      </c>
      <c r="H5462" s="1" t="s">
        <v>22735</v>
      </c>
      <c r="I5462" s="1" t="s">
        <v>22735</v>
      </c>
      <c r="J5462" s="1" t="s">
        <v>31539</v>
      </c>
      <c r="K5462" s="1" t="s">
        <v>33239</v>
      </c>
      <c r="L5462" s="1" t="s">
        <v>33356</v>
      </c>
      <c r="M5462" s="1"/>
    </row>
    <row r="5463" spans="1:13" x14ac:dyDescent="0.25">
      <c r="A5463" s="1" t="s">
        <v>5474</v>
      </c>
      <c r="B5463" s="1" t="s">
        <v>7171</v>
      </c>
      <c r="C5463" s="1" t="s">
        <v>7173</v>
      </c>
      <c r="D5463" s="1" t="s">
        <v>11579</v>
      </c>
      <c r="E5463" s="1" t="s">
        <v>13550</v>
      </c>
      <c r="F5463" s="1" t="s">
        <v>13550</v>
      </c>
      <c r="G5463" s="1">
        <v>0</v>
      </c>
      <c r="H5463" s="1" t="s">
        <v>22736</v>
      </c>
      <c r="I5463" s="1" t="s">
        <v>22736</v>
      </c>
      <c r="J5463" s="1" t="s">
        <v>31540</v>
      </c>
      <c r="K5463" s="1" t="s">
        <v>33235</v>
      </c>
      <c r="L5463" s="1" t="s">
        <v>33358</v>
      </c>
      <c r="M5463" s="1"/>
    </row>
    <row r="5464" spans="1:13" x14ac:dyDescent="0.25">
      <c r="A5464" s="1" t="s">
        <v>5475</v>
      </c>
      <c r="B5464" s="1" t="s">
        <v>7171</v>
      </c>
      <c r="C5464" s="1" t="s">
        <v>7172</v>
      </c>
      <c r="D5464" s="1" t="s">
        <v>11580</v>
      </c>
      <c r="E5464" s="1" t="s">
        <v>15702</v>
      </c>
      <c r="F5464" s="1" t="s">
        <v>15236</v>
      </c>
      <c r="G5464" s="1">
        <v>0</v>
      </c>
      <c r="H5464" s="1" t="s">
        <v>22737</v>
      </c>
      <c r="I5464" s="1" t="s">
        <v>22737</v>
      </c>
      <c r="J5464" s="1" t="s">
        <v>31541</v>
      </c>
      <c r="K5464" s="1" t="s">
        <v>33239</v>
      </c>
      <c r="L5464" s="1" t="s">
        <v>33370</v>
      </c>
      <c r="M5464" s="1"/>
    </row>
    <row r="5465" spans="1:13" x14ac:dyDescent="0.25">
      <c r="A5465" s="1" t="s">
        <v>5476</v>
      </c>
      <c r="B5465" s="1" t="s">
        <v>7171</v>
      </c>
      <c r="C5465" s="1" t="s">
        <v>7172</v>
      </c>
      <c r="D5465" s="1" t="s">
        <v>11581</v>
      </c>
      <c r="E5465" s="1" t="s">
        <v>16192</v>
      </c>
      <c r="F5465" s="1" t="s">
        <v>17186</v>
      </c>
      <c r="G5465" s="1">
        <v>0</v>
      </c>
      <c r="H5465" s="1" t="s">
        <v>22738</v>
      </c>
      <c r="I5465" s="1" t="s">
        <v>22738</v>
      </c>
      <c r="J5465" s="1" t="s">
        <v>31542</v>
      </c>
      <c r="K5465" s="1" t="s">
        <v>33256</v>
      </c>
      <c r="L5465" s="1" t="s">
        <v>33355</v>
      </c>
      <c r="M5465" s="1"/>
    </row>
    <row r="5466" spans="1:13" x14ac:dyDescent="0.25">
      <c r="A5466" s="1" t="s">
        <v>5477</v>
      </c>
      <c r="B5466" s="1" t="s">
        <v>7171</v>
      </c>
      <c r="C5466" s="1" t="s">
        <v>7172</v>
      </c>
      <c r="D5466" s="1" t="s">
        <v>11582</v>
      </c>
      <c r="E5466" s="1" t="s">
        <v>16193</v>
      </c>
      <c r="F5466" s="1" t="s">
        <v>17186</v>
      </c>
      <c r="G5466" s="1">
        <v>0</v>
      </c>
      <c r="H5466" s="1" t="s">
        <v>22739</v>
      </c>
      <c r="I5466" s="1" t="s">
        <v>22739</v>
      </c>
      <c r="J5466" s="1" t="s">
        <v>31543</v>
      </c>
      <c r="K5466" s="1" t="s">
        <v>33256</v>
      </c>
      <c r="L5466" s="1" t="s">
        <v>33364</v>
      </c>
      <c r="M5466" s="1"/>
    </row>
    <row r="5467" spans="1:13" x14ac:dyDescent="0.25">
      <c r="A5467" s="1" t="s">
        <v>5478</v>
      </c>
      <c r="B5467" s="1" t="s">
        <v>7171</v>
      </c>
      <c r="C5467" s="1" t="s">
        <v>7173</v>
      </c>
      <c r="D5467" s="1" t="s">
        <v>11583</v>
      </c>
      <c r="E5467" s="1" t="s">
        <v>16194</v>
      </c>
      <c r="F5467" s="1" t="s">
        <v>17030</v>
      </c>
      <c r="G5467" s="1">
        <v>0</v>
      </c>
      <c r="H5467" s="1" t="s">
        <v>22740</v>
      </c>
      <c r="I5467" s="1" t="s">
        <v>22740</v>
      </c>
      <c r="J5467" s="1" t="s">
        <v>31544</v>
      </c>
      <c r="K5467" s="1" t="s">
        <v>33274</v>
      </c>
      <c r="L5467" s="1" t="s">
        <v>33359</v>
      </c>
      <c r="M5467" s="1"/>
    </row>
    <row r="5468" spans="1:13" x14ac:dyDescent="0.25">
      <c r="A5468" s="1" t="s">
        <v>5479</v>
      </c>
      <c r="B5468" s="1" t="s">
        <v>7171</v>
      </c>
      <c r="C5468" s="1" t="s">
        <v>7172</v>
      </c>
      <c r="D5468" s="1" t="s">
        <v>11584</v>
      </c>
      <c r="E5468" s="1" t="s">
        <v>14160</v>
      </c>
      <c r="F5468" s="1" t="s">
        <v>14106</v>
      </c>
      <c r="G5468" s="1">
        <v>0</v>
      </c>
      <c r="H5468" s="1" t="s">
        <v>22741</v>
      </c>
      <c r="I5468" s="1" t="s">
        <v>22741</v>
      </c>
      <c r="J5468" s="1" t="s">
        <v>31545</v>
      </c>
      <c r="K5468" s="1" t="s">
        <v>33233</v>
      </c>
      <c r="L5468" s="1" t="s">
        <v>33358</v>
      </c>
      <c r="M5468" s="1"/>
    </row>
    <row r="5469" spans="1:13" x14ac:dyDescent="0.25">
      <c r="A5469" s="1" t="s">
        <v>5480</v>
      </c>
      <c r="B5469" s="1" t="s">
        <v>7171</v>
      </c>
      <c r="C5469" s="1" t="s">
        <v>7172</v>
      </c>
      <c r="D5469" s="1" t="s">
        <v>11585</v>
      </c>
      <c r="E5469" s="1" t="s">
        <v>14203</v>
      </c>
      <c r="F5469" s="1" t="s">
        <v>17186</v>
      </c>
      <c r="G5469" s="1">
        <v>0</v>
      </c>
      <c r="H5469" s="1" t="s">
        <v>22742</v>
      </c>
      <c r="I5469" s="1" t="s">
        <v>22742</v>
      </c>
      <c r="J5469" s="1" t="s">
        <v>31546</v>
      </c>
      <c r="K5469" s="1" t="s">
        <v>33256</v>
      </c>
      <c r="L5469" s="1" t="s">
        <v>33354</v>
      </c>
      <c r="M5469" s="1"/>
    </row>
    <row r="5470" spans="1:13" x14ac:dyDescent="0.25">
      <c r="A5470" s="1" t="s">
        <v>5481</v>
      </c>
      <c r="B5470" s="1" t="s">
        <v>7171</v>
      </c>
      <c r="C5470" s="1" t="s">
        <v>7173</v>
      </c>
      <c r="D5470" s="1" t="s">
        <v>11459</v>
      </c>
      <c r="E5470" s="1" t="s">
        <v>16043</v>
      </c>
      <c r="F5470" s="1" t="s">
        <v>17172</v>
      </c>
      <c r="G5470" s="1">
        <v>0</v>
      </c>
      <c r="H5470" s="1" t="s">
        <v>22743</v>
      </c>
      <c r="I5470" s="1" t="s">
        <v>22743</v>
      </c>
      <c r="J5470" s="1" t="s">
        <v>31547</v>
      </c>
      <c r="K5470" s="1" t="s">
        <v>33251</v>
      </c>
      <c r="L5470" s="1" t="s">
        <v>33355</v>
      </c>
      <c r="M5470" s="1"/>
    </row>
    <row r="5471" spans="1:13" x14ac:dyDescent="0.25">
      <c r="A5471" s="1" t="s">
        <v>5482</v>
      </c>
      <c r="B5471" s="1" t="s">
        <v>7171</v>
      </c>
      <c r="C5471" s="1" t="s">
        <v>7173</v>
      </c>
      <c r="D5471" s="1" t="s">
        <v>11586</v>
      </c>
      <c r="E5471" s="1" t="s">
        <v>16195</v>
      </c>
      <c r="F5471" s="1" t="s">
        <v>17236</v>
      </c>
      <c r="G5471" s="1">
        <v>0</v>
      </c>
      <c r="H5471" s="1" t="s">
        <v>22744</v>
      </c>
      <c r="I5471" s="1" t="s">
        <v>22744</v>
      </c>
      <c r="J5471" s="1" t="s">
        <v>31548</v>
      </c>
      <c r="K5471" s="1" t="s">
        <v>33274</v>
      </c>
      <c r="L5471" s="1" t="s">
        <v>33361</v>
      </c>
      <c r="M5471" s="1"/>
    </row>
    <row r="5472" spans="1:13" x14ac:dyDescent="0.25">
      <c r="A5472" s="1" t="s">
        <v>5483</v>
      </c>
      <c r="B5472" s="1" t="s">
        <v>7171</v>
      </c>
      <c r="C5472" s="1" t="s">
        <v>7172</v>
      </c>
      <c r="D5472" s="1" t="s">
        <v>10534</v>
      </c>
      <c r="E5472" s="1" t="s">
        <v>16116</v>
      </c>
      <c r="F5472" s="1" t="s">
        <v>17169</v>
      </c>
      <c r="G5472" s="1">
        <v>0</v>
      </c>
      <c r="H5472" s="1" t="s">
        <v>22745</v>
      </c>
      <c r="I5472" s="1" t="s">
        <v>22745</v>
      </c>
      <c r="J5472" s="1" t="s">
        <v>31549</v>
      </c>
      <c r="K5472" s="1" t="s">
        <v>33236</v>
      </c>
      <c r="L5472" s="1" t="s">
        <v>33355</v>
      </c>
      <c r="M5472" s="1"/>
    </row>
    <row r="5473" spans="1:13" x14ac:dyDescent="0.25">
      <c r="A5473" s="1" t="s">
        <v>5484</v>
      </c>
      <c r="B5473" s="1" t="s">
        <v>7171</v>
      </c>
      <c r="C5473" s="1" t="s">
        <v>7172</v>
      </c>
      <c r="D5473" s="1" t="s">
        <v>11587</v>
      </c>
      <c r="E5473" s="1" t="s">
        <v>16196</v>
      </c>
      <c r="F5473" s="1" t="s">
        <v>17186</v>
      </c>
      <c r="G5473" s="1">
        <v>0</v>
      </c>
      <c r="H5473" s="1" t="s">
        <v>22746</v>
      </c>
      <c r="I5473" s="1" t="s">
        <v>22746</v>
      </c>
      <c r="J5473" s="1" t="s">
        <v>31550</v>
      </c>
      <c r="K5473" s="1" t="s">
        <v>33256</v>
      </c>
      <c r="L5473" s="1"/>
      <c r="M5473" s="1"/>
    </row>
    <row r="5474" spans="1:13" x14ac:dyDescent="0.25">
      <c r="A5474" s="1" t="s">
        <v>5485</v>
      </c>
      <c r="B5474" s="1" t="s">
        <v>7171</v>
      </c>
      <c r="C5474" s="1" t="s">
        <v>7172</v>
      </c>
      <c r="D5474" s="1" t="s">
        <v>7491</v>
      </c>
      <c r="E5474" s="1" t="s">
        <v>16197</v>
      </c>
      <c r="F5474" s="1" t="s">
        <v>15236</v>
      </c>
      <c r="G5474" s="1">
        <v>0</v>
      </c>
      <c r="H5474" s="1" t="s">
        <v>22747</v>
      </c>
      <c r="I5474" s="1" t="s">
        <v>22747</v>
      </c>
      <c r="J5474" s="1" t="s">
        <v>31551</v>
      </c>
      <c r="K5474" s="1" t="s">
        <v>33239</v>
      </c>
      <c r="L5474" s="1" t="s">
        <v>33409</v>
      </c>
      <c r="M5474" s="1"/>
    </row>
    <row r="5475" spans="1:13" x14ac:dyDescent="0.25">
      <c r="A5475" s="1" t="s">
        <v>5486</v>
      </c>
      <c r="B5475" s="1" t="s">
        <v>7171</v>
      </c>
      <c r="C5475" s="1" t="s">
        <v>7172</v>
      </c>
      <c r="D5475" s="1" t="s">
        <v>7375</v>
      </c>
      <c r="E5475" s="1" t="s">
        <v>15087</v>
      </c>
      <c r="F5475" s="1" t="s">
        <v>16016</v>
      </c>
      <c r="G5475" s="1">
        <v>0</v>
      </c>
      <c r="H5475" s="1" t="s">
        <v>22748</v>
      </c>
      <c r="I5475" s="1" t="s">
        <v>22748</v>
      </c>
      <c r="J5475" s="1" t="s">
        <v>31552</v>
      </c>
      <c r="K5475" s="1" t="s">
        <v>33236</v>
      </c>
      <c r="L5475" s="1" t="s">
        <v>33355</v>
      </c>
      <c r="M5475" s="1"/>
    </row>
    <row r="5476" spans="1:13" x14ac:dyDescent="0.25">
      <c r="A5476" s="1" t="s">
        <v>5487</v>
      </c>
      <c r="B5476" s="1" t="s">
        <v>7171</v>
      </c>
      <c r="C5476" s="1" t="s">
        <v>7172</v>
      </c>
      <c r="D5476" s="1" t="s">
        <v>11588</v>
      </c>
      <c r="E5476" s="1" t="s">
        <v>16198</v>
      </c>
      <c r="F5476" s="1" t="s">
        <v>17186</v>
      </c>
      <c r="G5476" s="1">
        <v>0</v>
      </c>
      <c r="H5476" s="1" t="s">
        <v>22749</v>
      </c>
      <c r="I5476" s="1" t="s">
        <v>22749</v>
      </c>
      <c r="J5476" s="1" t="s">
        <v>31553</v>
      </c>
      <c r="K5476" s="1" t="s">
        <v>33256</v>
      </c>
      <c r="L5476" s="1" t="s">
        <v>33354</v>
      </c>
      <c r="M5476" s="1"/>
    </row>
    <row r="5477" spans="1:13" x14ac:dyDescent="0.25">
      <c r="A5477" s="1" t="s">
        <v>5488</v>
      </c>
      <c r="B5477" s="1" t="s">
        <v>7171</v>
      </c>
      <c r="C5477" s="1" t="s">
        <v>7172</v>
      </c>
      <c r="D5477" s="1" t="s">
        <v>11589</v>
      </c>
      <c r="E5477" s="1" t="s">
        <v>16199</v>
      </c>
      <c r="F5477" s="1" t="s">
        <v>16016</v>
      </c>
      <c r="G5477" s="1">
        <v>0</v>
      </c>
      <c r="H5477" s="1" t="s">
        <v>22750</v>
      </c>
      <c r="I5477" s="1" t="s">
        <v>22750</v>
      </c>
      <c r="J5477" s="1" t="s">
        <v>31554</v>
      </c>
      <c r="K5477" s="1" t="s">
        <v>33236</v>
      </c>
      <c r="L5477" s="1" t="s">
        <v>33355</v>
      </c>
      <c r="M5477" s="1"/>
    </row>
    <row r="5478" spans="1:13" x14ac:dyDescent="0.25">
      <c r="A5478" s="1" t="s">
        <v>5489</v>
      </c>
      <c r="B5478" s="1" t="s">
        <v>7171</v>
      </c>
      <c r="C5478" s="1" t="s">
        <v>7172</v>
      </c>
      <c r="D5478" s="1" t="s">
        <v>11590</v>
      </c>
      <c r="E5478" s="1" t="s">
        <v>15982</v>
      </c>
      <c r="F5478" s="1" t="s">
        <v>17167</v>
      </c>
      <c r="G5478" s="1">
        <v>0</v>
      </c>
      <c r="H5478" s="1" t="s">
        <v>22751</v>
      </c>
      <c r="I5478" s="1" t="s">
        <v>22751</v>
      </c>
      <c r="J5478" s="1" t="s">
        <v>31555</v>
      </c>
      <c r="K5478" s="1" t="s">
        <v>33260</v>
      </c>
      <c r="L5478" s="1" t="s">
        <v>33366</v>
      </c>
      <c r="M5478" s="1"/>
    </row>
    <row r="5479" spans="1:13" x14ac:dyDescent="0.25">
      <c r="A5479" s="1" t="s">
        <v>5490</v>
      </c>
      <c r="B5479" s="1" t="s">
        <v>7171</v>
      </c>
      <c r="C5479" s="1" t="s">
        <v>7172</v>
      </c>
      <c r="D5479" s="1" t="s">
        <v>11219</v>
      </c>
      <c r="E5479" s="1" t="s">
        <v>16200</v>
      </c>
      <c r="F5479" s="1" t="s">
        <v>17197</v>
      </c>
      <c r="G5479" s="1">
        <v>0</v>
      </c>
      <c r="H5479" s="1" t="s">
        <v>22752</v>
      </c>
      <c r="I5479" s="1" t="s">
        <v>22752</v>
      </c>
      <c r="J5479" s="1" t="s">
        <v>31556</v>
      </c>
      <c r="K5479" s="1" t="s">
        <v>12276</v>
      </c>
      <c r="L5479" s="1" t="s">
        <v>33389</v>
      </c>
      <c r="M5479" s="1"/>
    </row>
    <row r="5480" spans="1:13" x14ac:dyDescent="0.25">
      <c r="A5480" s="1" t="s">
        <v>5491</v>
      </c>
      <c r="B5480" s="1" t="s">
        <v>7171</v>
      </c>
      <c r="C5480" s="1" t="s">
        <v>7172</v>
      </c>
      <c r="D5480" s="1" t="s">
        <v>11591</v>
      </c>
      <c r="E5480" s="1" t="s">
        <v>16201</v>
      </c>
      <c r="F5480" s="1" t="s">
        <v>17181</v>
      </c>
      <c r="G5480" s="1">
        <v>0</v>
      </c>
      <c r="H5480" s="1" t="s">
        <v>22753</v>
      </c>
      <c r="I5480" s="1" t="s">
        <v>25594</v>
      </c>
      <c r="J5480" s="1" t="s">
        <v>31557</v>
      </c>
      <c r="K5480" s="1" t="s">
        <v>33244</v>
      </c>
      <c r="L5480" s="1" t="s">
        <v>33355</v>
      </c>
      <c r="M5480" s="1"/>
    </row>
    <row r="5481" spans="1:13" x14ac:dyDescent="0.25">
      <c r="A5481" s="1" t="s">
        <v>5492</v>
      </c>
      <c r="B5481" s="1" t="s">
        <v>7171</v>
      </c>
      <c r="C5481" s="1" t="s">
        <v>7172</v>
      </c>
      <c r="D5481" s="1" t="s">
        <v>11592</v>
      </c>
      <c r="E5481" s="1" t="s">
        <v>16202</v>
      </c>
      <c r="F5481" s="1" t="s">
        <v>13435</v>
      </c>
      <c r="G5481" s="1">
        <v>0</v>
      </c>
      <c r="H5481" s="1" t="s">
        <v>22754</v>
      </c>
      <c r="I5481" s="1" t="s">
        <v>22754</v>
      </c>
      <c r="J5481" s="1" t="s">
        <v>31558</v>
      </c>
      <c r="K5481" s="1" t="s">
        <v>33236</v>
      </c>
      <c r="L5481" s="1" t="s">
        <v>33376</v>
      </c>
      <c r="M5481" s="1"/>
    </row>
    <row r="5482" spans="1:13" x14ac:dyDescent="0.25">
      <c r="A5482" s="1" t="s">
        <v>5493</v>
      </c>
      <c r="B5482" s="1" t="s">
        <v>7171</v>
      </c>
      <c r="C5482" s="1" t="s">
        <v>7172</v>
      </c>
      <c r="D5482" s="1" t="s">
        <v>11593</v>
      </c>
      <c r="E5482" s="1" t="s">
        <v>16203</v>
      </c>
      <c r="F5482" s="1" t="s">
        <v>14196</v>
      </c>
      <c r="G5482" s="1">
        <v>0</v>
      </c>
      <c r="H5482" s="1" t="s">
        <v>22755</v>
      </c>
      <c r="I5482" s="1" t="s">
        <v>22755</v>
      </c>
      <c r="J5482" s="1" t="s">
        <v>31559</v>
      </c>
      <c r="K5482" s="1" t="s">
        <v>33261</v>
      </c>
      <c r="L5482" s="1" t="s">
        <v>33372</v>
      </c>
      <c r="M5482" s="1"/>
    </row>
    <row r="5483" spans="1:13" x14ac:dyDescent="0.25">
      <c r="A5483" s="1" t="s">
        <v>5494</v>
      </c>
      <c r="B5483" s="1" t="s">
        <v>7171</v>
      </c>
      <c r="C5483" s="1" t="s">
        <v>7172</v>
      </c>
      <c r="D5483" s="1" t="s">
        <v>7461</v>
      </c>
      <c r="E5483" s="1" t="s">
        <v>16204</v>
      </c>
      <c r="F5483" s="1" t="s">
        <v>17169</v>
      </c>
      <c r="G5483" s="1">
        <v>0</v>
      </c>
      <c r="H5483" s="1" t="s">
        <v>22756</v>
      </c>
      <c r="I5483" s="1" t="s">
        <v>22756</v>
      </c>
      <c r="J5483" s="1" t="s">
        <v>31560</v>
      </c>
      <c r="K5483" s="1" t="s">
        <v>33236</v>
      </c>
      <c r="L5483" s="1" t="s">
        <v>33355</v>
      </c>
      <c r="M5483" s="1"/>
    </row>
    <row r="5484" spans="1:13" x14ac:dyDescent="0.25">
      <c r="A5484" s="1" t="s">
        <v>5495</v>
      </c>
      <c r="B5484" s="1" t="s">
        <v>7171</v>
      </c>
      <c r="C5484" s="1" t="s">
        <v>7172</v>
      </c>
      <c r="D5484" s="1" t="s">
        <v>11594</v>
      </c>
      <c r="E5484" s="1" t="s">
        <v>16194</v>
      </c>
      <c r="F5484" s="1" t="s">
        <v>17030</v>
      </c>
      <c r="G5484" s="1">
        <v>0</v>
      </c>
      <c r="H5484" s="1" t="s">
        <v>22757</v>
      </c>
      <c r="I5484" s="1" t="s">
        <v>22757</v>
      </c>
      <c r="J5484" s="1" t="s">
        <v>31561</v>
      </c>
      <c r="K5484" s="1" t="s">
        <v>7706</v>
      </c>
      <c r="L5484" s="1" t="s">
        <v>33359</v>
      </c>
      <c r="M5484" s="1"/>
    </row>
    <row r="5485" spans="1:13" x14ac:dyDescent="0.25">
      <c r="A5485" s="1" t="s">
        <v>5496</v>
      </c>
      <c r="B5485" s="1" t="s">
        <v>7171</v>
      </c>
      <c r="C5485" s="1" t="s">
        <v>7172</v>
      </c>
      <c r="D5485" s="1" t="s">
        <v>10534</v>
      </c>
      <c r="E5485" s="1" t="s">
        <v>16205</v>
      </c>
      <c r="F5485" s="1" t="s">
        <v>17169</v>
      </c>
      <c r="G5485" s="1">
        <v>0</v>
      </c>
      <c r="H5485" s="1" t="s">
        <v>22758</v>
      </c>
      <c r="I5485" s="1" t="s">
        <v>22758</v>
      </c>
      <c r="J5485" s="1" t="s">
        <v>31562</v>
      </c>
      <c r="K5485" s="1" t="s">
        <v>33236</v>
      </c>
      <c r="L5485" s="1" t="s">
        <v>33355</v>
      </c>
      <c r="M5485" s="1"/>
    </row>
    <row r="5486" spans="1:13" x14ac:dyDescent="0.25">
      <c r="A5486" s="1" t="s">
        <v>5497</v>
      </c>
      <c r="B5486" s="1" t="s">
        <v>7171</v>
      </c>
      <c r="C5486" s="1" t="s">
        <v>7173</v>
      </c>
      <c r="D5486" s="1" t="s">
        <v>9930</v>
      </c>
      <c r="E5486" s="1" t="s">
        <v>15245</v>
      </c>
      <c r="F5486" s="1" t="s">
        <v>13793</v>
      </c>
      <c r="G5486" s="1">
        <v>0</v>
      </c>
      <c r="H5486" s="1" t="s">
        <v>22759</v>
      </c>
      <c r="I5486" s="1" t="s">
        <v>22759</v>
      </c>
      <c r="J5486" s="1" t="s">
        <v>31563</v>
      </c>
      <c r="K5486" s="1" t="s">
        <v>33238</v>
      </c>
      <c r="L5486" s="1" t="s">
        <v>33367</v>
      </c>
      <c r="M5486" s="1"/>
    </row>
    <row r="5487" spans="1:13" x14ac:dyDescent="0.25">
      <c r="A5487" s="1" t="s">
        <v>5498</v>
      </c>
      <c r="B5487" s="1" t="s">
        <v>7171</v>
      </c>
      <c r="C5487" s="1" t="s">
        <v>7172</v>
      </c>
      <c r="D5487" s="1" t="s">
        <v>10534</v>
      </c>
      <c r="E5487" s="1" t="s">
        <v>16206</v>
      </c>
      <c r="F5487" s="1" t="s">
        <v>17169</v>
      </c>
      <c r="G5487" s="1">
        <v>0</v>
      </c>
      <c r="H5487" s="1" t="s">
        <v>22760</v>
      </c>
      <c r="I5487" s="1" t="s">
        <v>22760</v>
      </c>
      <c r="J5487" s="1" t="s">
        <v>31564</v>
      </c>
      <c r="K5487" s="1" t="s">
        <v>33236</v>
      </c>
      <c r="L5487" s="1" t="s">
        <v>33376</v>
      </c>
      <c r="M5487" s="1"/>
    </row>
    <row r="5488" spans="1:13" x14ac:dyDescent="0.25">
      <c r="A5488" s="1" t="s">
        <v>5499</v>
      </c>
      <c r="B5488" s="1" t="s">
        <v>7171</v>
      </c>
      <c r="C5488" s="1" t="s">
        <v>7172</v>
      </c>
      <c r="D5488" s="1" t="s">
        <v>7491</v>
      </c>
      <c r="E5488" s="1" t="s">
        <v>16207</v>
      </c>
      <c r="F5488" s="1" t="s">
        <v>15236</v>
      </c>
      <c r="G5488" s="1">
        <v>0</v>
      </c>
      <c r="H5488" s="1" t="s">
        <v>22761</v>
      </c>
      <c r="I5488" s="1" t="s">
        <v>22761</v>
      </c>
      <c r="J5488" s="1" t="s">
        <v>31565</v>
      </c>
      <c r="K5488" s="1" t="s">
        <v>33239</v>
      </c>
      <c r="L5488" s="1" t="s">
        <v>33372</v>
      </c>
      <c r="M5488" s="1"/>
    </row>
    <row r="5489" spans="1:13" x14ac:dyDescent="0.25">
      <c r="A5489" s="1" t="s">
        <v>5500</v>
      </c>
      <c r="B5489" s="1" t="s">
        <v>7171</v>
      </c>
      <c r="C5489" s="1" t="s">
        <v>7172</v>
      </c>
      <c r="D5489" s="1" t="s">
        <v>7587</v>
      </c>
      <c r="E5489" s="1" t="s">
        <v>15891</v>
      </c>
      <c r="F5489" s="1" t="s">
        <v>15236</v>
      </c>
      <c r="G5489" s="1">
        <v>0</v>
      </c>
      <c r="H5489" s="1" t="s">
        <v>22762</v>
      </c>
      <c r="I5489" s="1" t="s">
        <v>22762</v>
      </c>
      <c r="J5489" s="1" t="s">
        <v>31566</v>
      </c>
      <c r="K5489" s="1" t="s">
        <v>33239</v>
      </c>
      <c r="L5489" s="1" t="s">
        <v>33389</v>
      </c>
      <c r="M5489" s="1"/>
    </row>
    <row r="5490" spans="1:13" x14ac:dyDescent="0.25">
      <c r="A5490" s="1" t="s">
        <v>5501</v>
      </c>
      <c r="B5490" s="1" t="s">
        <v>7171</v>
      </c>
      <c r="C5490" s="1" t="s">
        <v>7172</v>
      </c>
      <c r="D5490" s="1" t="s">
        <v>11595</v>
      </c>
      <c r="E5490" s="1" t="s">
        <v>16208</v>
      </c>
      <c r="F5490" s="1" t="s">
        <v>17186</v>
      </c>
      <c r="G5490" s="1">
        <v>0</v>
      </c>
      <c r="H5490" s="1" t="s">
        <v>22763</v>
      </c>
      <c r="I5490" s="1" t="s">
        <v>22763</v>
      </c>
      <c r="J5490" s="1" t="s">
        <v>31567</v>
      </c>
      <c r="K5490" s="1" t="s">
        <v>33256</v>
      </c>
      <c r="L5490" s="1" t="s">
        <v>33365</v>
      </c>
      <c r="M5490" s="1"/>
    </row>
    <row r="5491" spans="1:13" x14ac:dyDescent="0.25">
      <c r="A5491" s="1" t="s">
        <v>5502</v>
      </c>
      <c r="B5491" s="1" t="s">
        <v>7171</v>
      </c>
      <c r="C5491" s="1" t="s">
        <v>7173</v>
      </c>
      <c r="D5491" s="1" t="s">
        <v>11596</v>
      </c>
      <c r="E5491" s="1" t="s">
        <v>16209</v>
      </c>
      <c r="F5491" s="1" t="s">
        <v>17165</v>
      </c>
      <c r="G5491" s="1">
        <v>0</v>
      </c>
      <c r="H5491" s="1" t="s">
        <v>22764</v>
      </c>
      <c r="I5491" s="1" t="s">
        <v>22764</v>
      </c>
      <c r="J5491" s="1" t="s">
        <v>31568</v>
      </c>
      <c r="K5491" s="1" t="s">
        <v>33265</v>
      </c>
      <c r="L5491" s="1" t="s">
        <v>33365</v>
      </c>
      <c r="M5491" s="1"/>
    </row>
    <row r="5492" spans="1:13" x14ac:dyDescent="0.25">
      <c r="A5492" s="1" t="s">
        <v>5503</v>
      </c>
      <c r="B5492" s="1" t="s">
        <v>7171</v>
      </c>
      <c r="C5492" s="1" t="s">
        <v>7172</v>
      </c>
      <c r="D5492" s="1" t="s">
        <v>11597</v>
      </c>
      <c r="E5492" s="1" t="s">
        <v>16210</v>
      </c>
      <c r="F5492" s="1" t="s">
        <v>17186</v>
      </c>
      <c r="G5492" s="1">
        <v>0</v>
      </c>
      <c r="H5492" s="1" t="s">
        <v>22765</v>
      </c>
      <c r="I5492" s="1" t="s">
        <v>22765</v>
      </c>
      <c r="J5492" s="1" t="s">
        <v>30719</v>
      </c>
      <c r="K5492" s="1" t="s">
        <v>33256</v>
      </c>
      <c r="L5492" s="1" t="s">
        <v>33380</v>
      </c>
      <c r="M5492" s="1"/>
    </row>
    <row r="5493" spans="1:13" x14ac:dyDescent="0.25">
      <c r="A5493" s="1" t="s">
        <v>5504</v>
      </c>
      <c r="B5493" s="1" t="s">
        <v>7171</v>
      </c>
      <c r="C5493" s="1" t="s">
        <v>7172</v>
      </c>
      <c r="D5493" s="1" t="s">
        <v>11598</v>
      </c>
      <c r="E5493" s="1" t="s">
        <v>16211</v>
      </c>
      <c r="F5493" s="1" t="s">
        <v>17186</v>
      </c>
      <c r="G5493" s="1">
        <v>0</v>
      </c>
      <c r="H5493" s="1" t="s">
        <v>22766</v>
      </c>
      <c r="I5493" s="1" t="s">
        <v>22766</v>
      </c>
      <c r="J5493" s="1" t="s">
        <v>31569</v>
      </c>
      <c r="K5493" s="1" t="s">
        <v>33256</v>
      </c>
      <c r="L5493" s="1" t="s">
        <v>33355</v>
      </c>
      <c r="M5493" s="1"/>
    </row>
    <row r="5494" spans="1:13" x14ac:dyDescent="0.25">
      <c r="A5494" s="1" t="s">
        <v>5505</v>
      </c>
      <c r="B5494" s="1" t="s">
        <v>7171</v>
      </c>
      <c r="C5494" s="1" t="s">
        <v>7172</v>
      </c>
      <c r="D5494" s="1" t="s">
        <v>11599</v>
      </c>
      <c r="E5494" s="1" t="s">
        <v>16186</v>
      </c>
      <c r="F5494" s="1" t="s">
        <v>17186</v>
      </c>
      <c r="G5494" s="1">
        <v>0</v>
      </c>
      <c r="H5494" s="1" t="s">
        <v>22767</v>
      </c>
      <c r="I5494" s="1" t="s">
        <v>22767</v>
      </c>
      <c r="J5494" s="1" t="s">
        <v>31570</v>
      </c>
      <c r="K5494" s="1" t="s">
        <v>33256</v>
      </c>
      <c r="L5494" s="1" t="s">
        <v>33355</v>
      </c>
      <c r="M5494" s="1"/>
    </row>
    <row r="5495" spans="1:13" x14ac:dyDescent="0.25">
      <c r="A5495" s="1" t="s">
        <v>5506</v>
      </c>
      <c r="B5495" s="1" t="s">
        <v>7171</v>
      </c>
      <c r="C5495" s="1" t="s">
        <v>7172</v>
      </c>
      <c r="D5495" s="1" t="s">
        <v>11600</v>
      </c>
      <c r="E5495" s="1" t="s">
        <v>16212</v>
      </c>
      <c r="F5495" s="1" t="s">
        <v>17186</v>
      </c>
      <c r="G5495" s="1">
        <v>0</v>
      </c>
      <c r="H5495" s="1" t="s">
        <v>22768</v>
      </c>
      <c r="I5495" s="1" t="s">
        <v>22768</v>
      </c>
      <c r="J5495" s="1" t="s">
        <v>31571</v>
      </c>
      <c r="K5495" s="1" t="s">
        <v>33256</v>
      </c>
      <c r="L5495" s="1" t="s">
        <v>33354</v>
      </c>
      <c r="M5495" s="1"/>
    </row>
    <row r="5496" spans="1:13" x14ac:dyDescent="0.25">
      <c r="A5496" s="1" t="s">
        <v>5507</v>
      </c>
      <c r="B5496" s="1" t="s">
        <v>7171</v>
      </c>
      <c r="C5496" s="1" t="s">
        <v>7172</v>
      </c>
      <c r="D5496" s="1" t="s">
        <v>10633</v>
      </c>
      <c r="E5496" s="1" t="s">
        <v>14404</v>
      </c>
      <c r="F5496" s="1" t="s">
        <v>17169</v>
      </c>
      <c r="G5496" s="1">
        <v>0</v>
      </c>
      <c r="H5496" s="1" t="s">
        <v>22769</v>
      </c>
      <c r="I5496" s="1" t="s">
        <v>22769</v>
      </c>
      <c r="J5496" s="1" t="s">
        <v>31572</v>
      </c>
      <c r="K5496" s="1" t="s">
        <v>33236</v>
      </c>
      <c r="L5496" s="1" t="s">
        <v>33354</v>
      </c>
      <c r="M5496" s="1"/>
    </row>
    <row r="5497" spans="1:13" x14ac:dyDescent="0.25">
      <c r="A5497" s="1" t="s">
        <v>5508</v>
      </c>
      <c r="B5497" s="1" t="s">
        <v>7171</v>
      </c>
      <c r="C5497" s="1" t="s">
        <v>7172</v>
      </c>
      <c r="D5497" s="1" t="s">
        <v>11601</v>
      </c>
      <c r="E5497" s="1" t="s">
        <v>15009</v>
      </c>
      <c r="F5497" s="1" t="s">
        <v>17224</v>
      </c>
      <c r="G5497" s="1">
        <v>0</v>
      </c>
      <c r="H5497" s="1" t="s">
        <v>22770</v>
      </c>
      <c r="I5497" s="1" t="s">
        <v>25595</v>
      </c>
      <c r="J5497" s="1" t="s">
        <v>31573</v>
      </c>
      <c r="K5497" s="1" t="s">
        <v>33281</v>
      </c>
      <c r="L5497" s="1" t="s">
        <v>33354</v>
      </c>
      <c r="M5497" s="1"/>
    </row>
    <row r="5498" spans="1:13" x14ac:dyDescent="0.25">
      <c r="A5498" s="1" t="s">
        <v>5509</v>
      </c>
      <c r="B5498" s="1" t="s">
        <v>7171</v>
      </c>
      <c r="C5498" s="1" t="s">
        <v>7172</v>
      </c>
      <c r="D5498" s="1" t="s">
        <v>11602</v>
      </c>
      <c r="E5498" s="1" t="s">
        <v>16068</v>
      </c>
      <c r="F5498" s="1" t="s">
        <v>17186</v>
      </c>
      <c r="G5498" s="1">
        <v>0</v>
      </c>
      <c r="H5498" s="1" t="s">
        <v>22771</v>
      </c>
      <c r="I5498" s="1" t="s">
        <v>22771</v>
      </c>
      <c r="J5498" s="1" t="s">
        <v>31574</v>
      </c>
      <c r="K5498" s="1" t="s">
        <v>33256</v>
      </c>
      <c r="L5498" s="1" t="s">
        <v>33374</v>
      </c>
      <c r="M5498" s="1"/>
    </row>
    <row r="5499" spans="1:13" x14ac:dyDescent="0.25">
      <c r="A5499" s="1" t="s">
        <v>5510</v>
      </c>
      <c r="B5499" s="1" t="s">
        <v>7171</v>
      </c>
      <c r="C5499" s="1" t="s">
        <v>7172</v>
      </c>
      <c r="D5499" s="1" t="s">
        <v>11603</v>
      </c>
      <c r="E5499" s="1" t="s">
        <v>16167</v>
      </c>
      <c r="F5499" s="1" t="s">
        <v>17186</v>
      </c>
      <c r="G5499" s="1">
        <v>0</v>
      </c>
      <c r="H5499" s="1" t="s">
        <v>22772</v>
      </c>
      <c r="I5499" s="1" t="s">
        <v>22772</v>
      </c>
      <c r="J5499" s="1" t="s">
        <v>31575</v>
      </c>
      <c r="K5499" s="1" t="s">
        <v>33256</v>
      </c>
      <c r="L5499" s="1" t="s">
        <v>33355</v>
      </c>
      <c r="M5499" s="1"/>
    </row>
    <row r="5500" spans="1:13" x14ac:dyDescent="0.25">
      <c r="A5500" s="1" t="s">
        <v>5511</v>
      </c>
      <c r="B5500" s="1" t="s">
        <v>7171</v>
      </c>
      <c r="C5500" s="1" t="s">
        <v>7172</v>
      </c>
      <c r="D5500" s="1" t="s">
        <v>11604</v>
      </c>
      <c r="E5500" s="1" t="s">
        <v>16099</v>
      </c>
      <c r="F5500" s="1" t="s">
        <v>17169</v>
      </c>
      <c r="G5500" s="1">
        <v>0</v>
      </c>
      <c r="H5500" s="1" t="s">
        <v>22773</v>
      </c>
      <c r="I5500" s="1" t="s">
        <v>22773</v>
      </c>
      <c r="J5500" s="1" t="s">
        <v>31576</v>
      </c>
      <c r="K5500" s="1" t="s">
        <v>33236</v>
      </c>
      <c r="L5500" s="1" t="s">
        <v>33354</v>
      </c>
      <c r="M5500" s="1"/>
    </row>
    <row r="5501" spans="1:13" x14ac:dyDescent="0.25">
      <c r="A5501" s="1" t="s">
        <v>5512</v>
      </c>
      <c r="B5501" s="1" t="s">
        <v>7171</v>
      </c>
      <c r="C5501" s="1" t="s">
        <v>7172</v>
      </c>
      <c r="D5501" s="1" t="s">
        <v>7246</v>
      </c>
      <c r="E5501" s="1" t="s">
        <v>16213</v>
      </c>
      <c r="F5501" s="1" t="s">
        <v>17183</v>
      </c>
      <c r="G5501" s="1">
        <v>0</v>
      </c>
      <c r="H5501" s="1" t="s">
        <v>22774</v>
      </c>
      <c r="I5501" s="1" t="s">
        <v>25596</v>
      </c>
      <c r="J5501" s="1" t="s">
        <v>31577</v>
      </c>
      <c r="K5501" s="1" t="s">
        <v>33261</v>
      </c>
      <c r="L5501" s="1" t="s">
        <v>33354</v>
      </c>
      <c r="M5501" s="1"/>
    </row>
    <row r="5502" spans="1:13" x14ac:dyDescent="0.25">
      <c r="A5502" s="1" t="s">
        <v>5513</v>
      </c>
      <c r="B5502" s="1" t="s">
        <v>7171</v>
      </c>
      <c r="C5502" s="1" t="s">
        <v>7172</v>
      </c>
      <c r="D5502" s="1" t="s">
        <v>11605</v>
      </c>
      <c r="E5502" s="1" t="s">
        <v>16086</v>
      </c>
      <c r="F5502" s="1" t="s">
        <v>17186</v>
      </c>
      <c r="G5502" s="1">
        <v>0</v>
      </c>
      <c r="H5502" s="1" t="s">
        <v>22775</v>
      </c>
      <c r="I5502" s="1" t="s">
        <v>22775</v>
      </c>
      <c r="J5502" s="1" t="s">
        <v>31578</v>
      </c>
      <c r="K5502" s="1" t="s">
        <v>33256</v>
      </c>
      <c r="L5502" s="1" t="s">
        <v>33355</v>
      </c>
      <c r="M5502" s="1"/>
    </row>
    <row r="5503" spans="1:13" x14ac:dyDescent="0.25">
      <c r="A5503" s="1" t="s">
        <v>5514</v>
      </c>
      <c r="B5503" s="1" t="s">
        <v>7171</v>
      </c>
      <c r="C5503" s="1" t="s">
        <v>7172</v>
      </c>
      <c r="D5503" s="1" t="s">
        <v>11606</v>
      </c>
      <c r="E5503" s="1" t="s">
        <v>16214</v>
      </c>
      <c r="F5503" s="1" t="s">
        <v>17186</v>
      </c>
      <c r="G5503" s="1">
        <v>0</v>
      </c>
      <c r="H5503" s="1" t="s">
        <v>22776</v>
      </c>
      <c r="I5503" s="1" t="s">
        <v>22776</v>
      </c>
      <c r="J5503" s="1" t="s">
        <v>31579</v>
      </c>
      <c r="K5503" s="1" t="s">
        <v>33256</v>
      </c>
      <c r="L5503" s="1" t="s">
        <v>33376</v>
      </c>
      <c r="M5503" s="1"/>
    </row>
    <row r="5504" spans="1:13" x14ac:dyDescent="0.25">
      <c r="A5504" s="1" t="s">
        <v>5515</v>
      </c>
      <c r="B5504" s="1" t="s">
        <v>7171</v>
      </c>
      <c r="C5504" s="1" t="s">
        <v>7172</v>
      </c>
      <c r="D5504" s="1" t="s">
        <v>11607</v>
      </c>
      <c r="E5504" s="1" t="s">
        <v>14094</v>
      </c>
      <c r="F5504" s="1" t="s">
        <v>17186</v>
      </c>
      <c r="G5504" s="1">
        <v>0</v>
      </c>
      <c r="H5504" s="1" t="s">
        <v>22777</v>
      </c>
      <c r="I5504" s="1" t="s">
        <v>22777</v>
      </c>
      <c r="J5504" s="1" t="s">
        <v>31580</v>
      </c>
      <c r="K5504" s="1" t="s">
        <v>33256</v>
      </c>
      <c r="L5504" s="1" t="s">
        <v>33376</v>
      </c>
      <c r="M5504" s="1"/>
    </row>
    <row r="5505" spans="1:13" x14ac:dyDescent="0.25">
      <c r="A5505" s="1" t="s">
        <v>5516</v>
      </c>
      <c r="B5505" s="1" t="s">
        <v>7171</v>
      </c>
      <c r="C5505" s="1" t="s">
        <v>7172</v>
      </c>
      <c r="D5505" s="1" t="s">
        <v>11608</v>
      </c>
      <c r="E5505" s="1" t="s">
        <v>13743</v>
      </c>
      <c r="F5505" s="1" t="s">
        <v>17186</v>
      </c>
      <c r="G5505" s="1">
        <v>0</v>
      </c>
      <c r="H5505" s="1" t="s">
        <v>22778</v>
      </c>
      <c r="I5505" s="1" t="s">
        <v>22778</v>
      </c>
      <c r="J5505" s="1" t="s">
        <v>31581</v>
      </c>
      <c r="K5505" s="1" t="s">
        <v>33256</v>
      </c>
      <c r="L5505" s="1" t="s">
        <v>33354</v>
      </c>
      <c r="M5505" s="1"/>
    </row>
    <row r="5506" spans="1:13" x14ac:dyDescent="0.25">
      <c r="A5506" s="1" t="s">
        <v>5517</v>
      </c>
      <c r="B5506" s="1" t="s">
        <v>7171</v>
      </c>
      <c r="C5506" s="1" t="s">
        <v>7172</v>
      </c>
      <c r="D5506" s="1" t="s">
        <v>11609</v>
      </c>
      <c r="E5506" s="1" t="s">
        <v>16215</v>
      </c>
      <c r="F5506" s="1" t="s">
        <v>17186</v>
      </c>
      <c r="G5506" s="1">
        <v>0</v>
      </c>
      <c r="H5506" s="1" t="s">
        <v>22779</v>
      </c>
      <c r="I5506" s="1" t="s">
        <v>22779</v>
      </c>
      <c r="J5506" s="1" t="s">
        <v>31582</v>
      </c>
      <c r="K5506" s="1" t="s">
        <v>33256</v>
      </c>
      <c r="L5506" s="1" t="s">
        <v>33365</v>
      </c>
      <c r="M5506" s="1"/>
    </row>
    <row r="5507" spans="1:13" x14ac:dyDescent="0.25">
      <c r="A5507" s="1" t="s">
        <v>5518</v>
      </c>
      <c r="B5507" s="1" t="s">
        <v>7171</v>
      </c>
      <c r="C5507" s="1" t="s">
        <v>7173</v>
      </c>
      <c r="D5507" s="1" t="s">
        <v>11610</v>
      </c>
      <c r="E5507" s="1" t="s">
        <v>16216</v>
      </c>
      <c r="F5507" s="1" t="s">
        <v>15744</v>
      </c>
      <c r="G5507" s="1">
        <v>0</v>
      </c>
      <c r="H5507" s="1" t="s">
        <v>22780</v>
      </c>
      <c r="I5507" s="1" t="s">
        <v>22780</v>
      </c>
      <c r="J5507" s="1" t="s">
        <v>31583</v>
      </c>
      <c r="K5507" s="1" t="s">
        <v>33235</v>
      </c>
      <c r="L5507" s="1" t="s">
        <v>33354</v>
      </c>
      <c r="M5507" s="1"/>
    </row>
    <row r="5508" spans="1:13" x14ac:dyDescent="0.25">
      <c r="A5508" s="1" t="s">
        <v>5519</v>
      </c>
      <c r="B5508" s="1" t="s">
        <v>7171</v>
      </c>
      <c r="C5508" s="1" t="s">
        <v>7172</v>
      </c>
      <c r="D5508" s="1" t="s">
        <v>11611</v>
      </c>
      <c r="E5508" s="1" t="s">
        <v>16217</v>
      </c>
      <c r="F5508" s="1" t="s">
        <v>17186</v>
      </c>
      <c r="G5508" s="1">
        <v>0</v>
      </c>
      <c r="H5508" s="1" t="s">
        <v>22781</v>
      </c>
      <c r="I5508" s="1" t="s">
        <v>22781</v>
      </c>
      <c r="J5508" s="1" t="s">
        <v>31584</v>
      </c>
      <c r="K5508" s="1" t="s">
        <v>33256</v>
      </c>
      <c r="L5508" s="1" t="s">
        <v>33365</v>
      </c>
      <c r="M5508" s="1"/>
    </row>
    <row r="5509" spans="1:13" x14ac:dyDescent="0.25">
      <c r="A5509" s="1" t="s">
        <v>5520</v>
      </c>
      <c r="B5509" s="1" t="s">
        <v>7171</v>
      </c>
      <c r="C5509" s="1" t="s">
        <v>7173</v>
      </c>
      <c r="D5509" s="1" t="s">
        <v>11612</v>
      </c>
      <c r="E5509" s="1" t="s">
        <v>16218</v>
      </c>
      <c r="F5509" s="1" t="s">
        <v>17181</v>
      </c>
      <c r="G5509" s="1">
        <v>0</v>
      </c>
      <c r="H5509" s="1" t="s">
        <v>22782</v>
      </c>
      <c r="I5509" s="1" t="s">
        <v>25597</v>
      </c>
      <c r="J5509" s="1" t="s">
        <v>31585</v>
      </c>
      <c r="K5509" s="1" t="s">
        <v>33265</v>
      </c>
      <c r="L5509" s="1" t="s">
        <v>33355</v>
      </c>
      <c r="M5509" s="1"/>
    </row>
    <row r="5510" spans="1:13" x14ac:dyDescent="0.25">
      <c r="A5510" s="1" t="s">
        <v>5521</v>
      </c>
      <c r="B5510" s="1" t="s">
        <v>7171</v>
      </c>
      <c r="C5510" s="1" t="s">
        <v>7172</v>
      </c>
      <c r="D5510" s="1" t="s">
        <v>11613</v>
      </c>
      <c r="E5510" s="1" t="s">
        <v>16219</v>
      </c>
      <c r="F5510" s="1" t="s">
        <v>17186</v>
      </c>
      <c r="G5510" s="1">
        <v>0</v>
      </c>
      <c r="H5510" s="1" t="s">
        <v>22783</v>
      </c>
      <c r="I5510" s="1" t="s">
        <v>22783</v>
      </c>
      <c r="J5510" s="1" t="s">
        <v>31586</v>
      </c>
      <c r="K5510" s="1" t="s">
        <v>33256</v>
      </c>
      <c r="L5510" s="1" t="s">
        <v>33373</v>
      </c>
      <c r="M5510" s="1"/>
    </row>
    <row r="5511" spans="1:13" x14ac:dyDescent="0.25">
      <c r="A5511" s="1" t="s">
        <v>5522</v>
      </c>
      <c r="B5511" s="1" t="s">
        <v>7171</v>
      </c>
      <c r="C5511" s="1" t="s">
        <v>7172</v>
      </c>
      <c r="D5511" s="1" t="s">
        <v>11614</v>
      </c>
      <c r="E5511" s="1" t="s">
        <v>16220</v>
      </c>
      <c r="F5511" s="1" t="s">
        <v>17186</v>
      </c>
      <c r="G5511" s="1">
        <v>0</v>
      </c>
      <c r="H5511" s="1" t="s">
        <v>22784</v>
      </c>
      <c r="I5511" s="1" t="s">
        <v>22784</v>
      </c>
      <c r="J5511" s="1" t="s">
        <v>31587</v>
      </c>
      <c r="K5511" s="1" t="s">
        <v>33256</v>
      </c>
      <c r="L5511" s="1" t="s">
        <v>33376</v>
      </c>
      <c r="M5511" s="1"/>
    </row>
    <row r="5512" spans="1:13" x14ac:dyDescent="0.25">
      <c r="A5512" s="1" t="s">
        <v>5523</v>
      </c>
      <c r="B5512" s="1" t="s">
        <v>7171</v>
      </c>
      <c r="C5512" s="1" t="s">
        <v>7172</v>
      </c>
      <c r="D5512" s="1" t="s">
        <v>11615</v>
      </c>
      <c r="E5512" s="1" t="s">
        <v>15840</v>
      </c>
      <c r="F5512" s="1" t="s">
        <v>15840</v>
      </c>
      <c r="G5512" s="1">
        <v>0</v>
      </c>
      <c r="H5512" s="1" t="s">
        <v>22785</v>
      </c>
      <c r="I5512" s="1" t="s">
        <v>22785</v>
      </c>
      <c r="J5512" s="1" t="s">
        <v>31588</v>
      </c>
      <c r="K5512" s="1" t="s">
        <v>33233</v>
      </c>
      <c r="L5512" s="1"/>
      <c r="M5512" s="1"/>
    </row>
    <row r="5513" spans="1:13" x14ac:dyDescent="0.25">
      <c r="A5513" s="1" t="s">
        <v>5524</v>
      </c>
      <c r="B5513" s="1" t="s">
        <v>7171</v>
      </c>
      <c r="C5513" s="1" t="s">
        <v>7172</v>
      </c>
      <c r="D5513" s="1" t="s">
        <v>11616</v>
      </c>
      <c r="E5513" s="1" t="s">
        <v>16221</v>
      </c>
      <c r="F5513" s="1" t="s">
        <v>15823</v>
      </c>
      <c r="G5513" s="1">
        <v>0</v>
      </c>
      <c r="H5513" s="1" t="s">
        <v>22786</v>
      </c>
      <c r="I5513" s="1" t="s">
        <v>25598</v>
      </c>
      <c r="J5513" s="1" t="s">
        <v>31589</v>
      </c>
      <c r="K5513" s="1" t="s">
        <v>33261</v>
      </c>
      <c r="L5513" s="1" t="s">
        <v>33376</v>
      </c>
      <c r="M5513" s="1"/>
    </row>
    <row r="5514" spans="1:13" x14ac:dyDescent="0.25">
      <c r="A5514" s="1" t="s">
        <v>5525</v>
      </c>
      <c r="B5514" s="1" t="s">
        <v>7171</v>
      </c>
      <c r="C5514" s="1" t="s">
        <v>7172</v>
      </c>
      <c r="D5514" s="1" t="s">
        <v>11617</v>
      </c>
      <c r="E5514" s="1" t="s">
        <v>13645</v>
      </c>
      <c r="F5514" s="1" t="s">
        <v>17186</v>
      </c>
      <c r="G5514" s="1">
        <v>0</v>
      </c>
      <c r="H5514" s="1" t="s">
        <v>22787</v>
      </c>
      <c r="I5514" s="1" t="s">
        <v>22787</v>
      </c>
      <c r="J5514" s="1" t="s">
        <v>31590</v>
      </c>
      <c r="K5514" s="1" t="s">
        <v>33256</v>
      </c>
      <c r="L5514" s="1" t="s">
        <v>33376</v>
      </c>
      <c r="M5514" s="1"/>
    </row>
    <row r="5515" spans="1:13" x14ac:dyDescent="0.25">
      <c r="A5515" s="1" t="s">
        <v>5526</v>
      </c>
      <c r="B5515" s="1" t="s">
        <v>7171</v>
      </c>
      <c r="C5515" s="1" t="s">
        <v>7172</v>
      </c>
      <c r="D5515" s="1" t="s">
        <v>11618</v>
      </c>
      <c r="E5515" s="1" t="s">
        <v>16222</v>
      </c>
      <c r="F5515" s="1" t="s">
        <v>17186</v>
      </c>
      <c r="G5515" s="1">
        <v>0</v>
      </c>
      <c r="H5515" s="1" t="s">
        <v>22788</v>
      </c>
      <c r="I5515" s="1" t="s">
        <v>22788</v>
      </c>
      <c r="J5515" s="1" t="s">
        <v>31591</v>
      </c>
      <c r="K5515" s="1" t="s">
        <v>33256</v>
      </c>
      <c r="L5515" s="1" t="s">
        <v>33354</v>
      </c>
      <c r="M5515" s="1"/>
    </row>
    <row r="5516" spans="1:13" x14ac:dyDescent="0.25">
      <c r="A5516" s="1" t="s">
        <v>5527</v>
      </c>
      <c r="B5516" s="1" t="s">
        <v>7171</v>
      </c>
      <c r="C5516" s="1" t="s">
        <v>7172</v>
      </c>
      <c r="D5516" s="1" t="s">
        <v>11619</v>
      </c>
      <c r="E5516" s="1" t="s">
        <v>16212</v>
      </c>
      <c r="F5516" s="1" t="s">
        <v>17186</v>
      </c>
      <c r="G5516" s="1">
        <v>0</v>
      </c>
      <c r="H5516" s="1" t="s">
        <v>22789</v>
      </c>
      <c r="I5516" s="1" t="s">
        <v>22789</v>
      </c>
      <c r="J5516" s="1" t="s">
        <v>31592</v>
      </c>
      <c r="K5516" s="1" t="s">
        <v>33256</v>
      </c>
      <c r="L5516" s="1" t="s">
        <v>33354</v>
      </c>
      <c r="M5516" s="1"/>
    </row>
    <row r="5517" spans="1:13" x14ac:dyDescent="0.25">
      <c r="A5517" s="1" t="s">
        <v>5528</v>
      </c>
      <c r="B5517" s="1" t="s">
        <v>7171</v>
      </c>
      <c r="C5517" s="1" t="s">
        <v>7172</v>
      </c>
      <c r="D5517" s="1" t="s">
        <v>11620</v>
      </c>
      <c r="E5517" s="1" t="s">
        <v>16223</v>
      </c>
      <c r="F5517" s="1" t="s">
        <v>17186</v>
      </c>
      <c r="G5517" s="1">
        <v>0</v>
      </c>
      <c r="H5517" s="1" t="s">
        <v>22790</v>
      </c>
      <c r="I5517" s="1" t="s">
        <v>22790</v>
      </c>
      <c r="J5517" s="1" t="s">
        <v>31593</v>
      </c>
      <c r="K5517" s="1" t="s">
        <v>33256</v>
      </c>
      <c r="L5517" s="1" t="s">
        <v>33355</v>
      </c>
      <c r="M5517" s="1"/>
    </row>
    <row r="5518" spans="1:13" x14ac:dyDescent="0.25">
      <c r="A5518" s="1" t="s">
        <v>5529</v>
      </c>
      <c r="B5518" s="1" t="s">
        <v>7171</v>
      </c>
      <c r="C5518" s="1" t="s">
        <v>7172</v>
      </c>
      <c r="D5518" s="1" t="s">
        <v>11621</v>
      </c>
      <c r="E5518" s="1" t="s">
        <v>16224</v>
      </c>
      <c r="F5518" s="1" t="s">
        <v>17186</v>
      </c>
      <c r="G5518" s="1">
        <v>0</v>
      </c>
      <c r="H5518" s="1" t="s">
        <v>22791</v>
      </c>
      <c r="I5518" s="1" t="s">
        <v>22791</v>
      </c>
      <c r="J5518" s="1" t="s">
        <v>31594</v>
      </c>
      <c r="K5518" s="1" t="s">
        <v>33256</v>
      </c>
      <c r="L5518" s="1" t="s">
        <v>33380</v>
      </c>
      <c r="M5518" s="1"/>
    </row>
    <row r="5519" spans="1:13" x14ac:dyDescent="0.25">
      <c r="A5519" s="1" t="s">
        <v>5530</v>
      </c>
      <c r="B5519" s="1" t="s">
        <v>7171</v>
      </c>
      <c r="C5519" s="1" t="s">
        <v>7172</v>
      </c>
      <c r="D5519" s="1" t="s">
        <v>11622</v>
      </c>
      <c r="E5519" s="1" t="s">
        <v>15840</v>
      </c>
      <c r="F5519" s="1" t="s">
        <v>15840</v>
      </c>
      <c r="G5519" s="1">
        <v>0</v>
      </c>
      <c r="H5519" s="1" t="s">
        <v>22792</v>
      </c>
      <c r="I5519" s="1" t="s">
        <v>22792</v>
      </c>
      <c r="J5519" s="1" t="s">
        <v>31595</v>
      </c>
      <c r="K5519" s="1" t="s">
        <v>33233</v>
      </c>
      <c r="L5519" s="1"/>
      <c r="M5519" s="1"/>
    </row>
    <row r="5520" spans="1:13" x14ac:dyDescent="0.25">
      <c r="A5520" s="1" t="s">
        <v>5531</v>
      </c>
      <c r="B5520" s="1" t="s">
        <v>7171</v>
      </c>
      <c r="C5520" s="1" t="s">
        <v>7172</v>
      </c>
      <c r="D5520" s="1" t="s">
        <v>11623</v>
      </c>
      <c r="E5520" s="1" t="s">
        <v>15491</v>
      </c>
      <c r="F5520" s="1" t="s">
        <v>17186</v>
      </c>
      <c r="G5520" s="1">
        <v>0</v>
      </c>
      <c r="H5520" s="1" t="s">
        <v>22793</v>
      </c>
      <c r="I5520" s="1" t="s">
        <v>22793</v>
      </c>
      <c r="J5520" s="1" t="s">
        <v>31596</v>
      </c>
      <c r="K5520" s="1" t="s">
        <v>33256</v>
      </c>
      <c r="L5520" s="1" t="s">
        <v>33355</v>
      </c>
      <c r="M5520" s="1"/>
    </row>
    <row r="5521" spans="1:13" x14ac:dyDescent="0.25">
      <c r="A5521" s="1" t="s">
        <v>5532</v>
      </c>
      <c r="B5521" s="1" t="s">
        <v>7171</v>
      </c>
      <c r="C5521" s="1" t="s">
        <v>7172</v>
      </c>
      <c r="D5521" s="1" t="s">
        <v>11624</v>
      </c>
      <c r="E5521" s="1" t="s">
        <v>15447</v>
      </c>
      <c r="F5521" s="1" t="s">
        <v>17186</v>
      </c>
      <c r="G5521" s="1">
        <v>0</v>
      </c>
      <c r="H5521" s="1" t="s">
        <v>22794</v>
      </c>
      <c r="I5521" s="1" t="s">
        <v>22794</v>
      </c>
      <c r="J5521" s="1" t="s">
        <v>31597</v>
      </c>
      <c r="K5521" s="1" t="s">
        <v>33256</v>
      </c>
      <c r="L5521" s="1" t="s">
        <v>33355</v>
      </c>
      <c r="M5521" s="1"/>
    </row>
    <row r="5522" spans="1:13" x14ac:dyDescent="0.25">
      <c r="A5522" s="1" t="s">
        <v>5533</v>
      </c>
      <c r="B5522" s="1" t="s">
        <v>7171</v>
      </c>
      <c r="C5522" s="1" t="s">
        <v>7172</v>
      </c>
      <c r="D5522" s="1" t="s">
        <v>11625</v>
      </c>
      <c r="E5522" s="1" t="s">
        <v>16225</v>
      </c>
      <c r="F5522" s="1" t="s">
        <v>17186</v>
      </c>
      <c r="G5522" s="1">
        <v>0</v>
      </c>
      <c r="H5522" s="1" t="s">
        <v>22795</v>
      </c>
      <c r="I5522" s="1" t="s">
        <v>22795</v>
      </c>
      <c r="J5522" s="1" t="s">
        <v>31598</v>
      </c>
      <c r="K5522" s="1" t="s">
        <v>33256</v>
      </c>
      <c r="L5522" s="1" t="s">
        <v>33372</v>
      </c>
      <c r="M5522" s="1"/>
    </row>
    <row r="5523" spans="1:13" x14ac:dyDescent="0.25">
      <c r="A5523" s="1" t="s">
        <v>5534</v>
      </c>
      <c r="B5523" s="1" t="s">
        <v>7171</v>
      </c>
      <c r="C5523" s="1" t="s">
        <v>7172</v>
      </c>
      <c r="D5523" s="1" t="s">
        <v>11626</v>
      </c>
      <c r="E5523" s="1" t="s">
        <v>16226</v>
      </c>
      <c r="F5523" s="1" t="s">
        <v>17186</v>
      </c>
      <c r="G5523" s="1">
        <v>0</v>
      </c>
      <c r="H5523" s="1" t="s">
        <v>22796</v>
      </c>
      <c r="I5523" s="1" t="s">
        <v>22796</v>
      </c>
      <c r="J5523" s="1" t="s">
        <v>31599</v>
      </c>
      <c r="K5523" s="1" t="s">
        <v>33256</v>
      </c>
      <c r="L5523" s="1" t="s">
        <v>33355</v>
      </c>
      <c r="M5523" s="1"/>
    </row>
    <row r="5524" spans="1:13" x14ac:dyDescent="0.25">
      <c r="A5524" s="1" t="s">
        <v>5535</v>
      </c>
      <c r="B5524" s="1" t="s">
        <v>7171</v>
      </c>
      <c r="C5524" s="1" t="s">
        <v>7172</v>
      </c>
      <c r="D5524" s="1" t="s">
        <v>11627</v>
      </c>
      <c r="E5524" s="1" t="s">
        <v>16227</v>
      </c>
      <c r="F5524" s="1" t="s">
        <v>17186</v>
      </c>
      <c r="G5524" s="1">
        <v>0</v>
      </c>
      <c r="H5524" s="1" t="s">
        <v>22797</v>
      </c>
      <c r="I5524" s="1" t="s">
        <v>22797</v>
      </c>
      <c r="J5524" s="1" t="s">
        <v>31600</v>
      </c>
      <c r="K5524" s="1" t="s">
        <v>33256</v>
      </c>
      <c r="L5524" s="1" t="s">
        <v>33354</v>
      </c>
      <c r="M5524" s="1"/>
    </row>
    <row r="5525" spans="1:13" x14ac:dyDescent="0.25">
      <c r="A5525" s="1" t="s">
        <v>5536</v>
      </c>
      <c r="B5525" s="1" t="s">
        <v>7171</v>
      </c>
      <c r="C5525" s="1" t="s">
        <v>7172</v>
      </c>
      <c r="D5525" s="1" t="s">
        <v>11628</v>
      </c>
      <c r="E5525" s="1" t="s">
        <v>16223</v>
      </c>
      <c r="F5525" s="1" t="s">
        <v>17186</v>
      </c>
      <c r="G5525" s="1">
        <v>0</v>
      </c>
      <c r="H5525" s="1" t="s">
        <v>22798</v>
      </c>
      <c r="I5525" s="1" t="s">
        <v>22798</v>
      </c>
      <c r="J5525" s="1" t="s">
        <v>31601</v>
      </c>
      <c r="K5525" s="1" t="s">
        <v>33256</v>
      </c>
      <c r="L5525" s="1" t="s">
        <v>33355</v>
      </c>
      <c r="M5525" s="1"/>
    </row>
    <row r="5526" spans="1:13" x14ac:dyDescent="0.25">
      <c r="A5526" s="1" t="s">
        <v>5537</v>
      </c>
      <c r="B5526" s="1" t="s">
        <v>7171</v>
      </c>
      <c r="C5526" s="1" t="s">
        <v>7173</v>
      </c>
      <c r="D5526" s="1" t="s">
        <v>11629</v>
      </c>
      <c r="E5526" s="1" t="s">
        <v>16228</v>
      </c>
      <c r="F5526" s="1" t="s">
        <v>17198</v>
      </c>
      <c r="G5526" s="1">
        <v>0</v>
      </c>
      <c r="H5526" s="1" t="s">
        <v>22799</v>
      </c>
      <c r="I5526" s="1" t="s">
        <v>22799</v>
      </c>
      <c r="J5526" s="1" t="s">
        <v>31602</v>
      </c>
      <c r="K5526" s="1" t="s">
        <v>33265</v>
      </c>
      <c r="L5526" s="1" t="s">
        <v>33355</v>
      </c>
      <c r="M5526" s="1"/>
    </row>
    <row r="5527" spans="1:13" x14ac:dyDescent="0.25">
      <c r="A5527" s="1" t="s">
        <v>5538</v>
      </c>
      <c r="B5527" s="1" t="s">
        <v>7171</v>
      </c>
      <c r="C5527" s="1" t="s">
        <v>7172</v>
      </c>
      <c r="D5527" s="1" t="s">
        <v>11630</v>
      </c>
      <c r="E5527" s="1" t="s">
        <v>15536</v>
      </c>
      <c r="F5527" s="1" t="s">
        <v>17186</v>
      </c>
      <c r="G5527" s="1">
        <v>0</v>
      </c>
      <c r="H5527" s="1" t="s">
        <v>22800</v>
      </c>
      <c r="I5527" s="1" t="s">
        <v>22800</v>
      </c>
      <c r="J5527" s="1" t="s">
        <v>31603</v>
      </c>
      <c r="K5527" s="1" t="s">
        <v>33256</v>
      </c>
      <c r="L5527" s="1" t="s">
        <v>33377</v>
      </c>
      <c r="M5527" s="1"/>
    </row>
    <row r="5528" spans="1:13" x14ac:dyDescent="0.25">
      <c r="A5528" s="1" t="s">
        <v>5539</v>
      </c>
      <c r="B5528" s="1" t="s">
        <v>7171</v>
      </c>
      <c r="C5528" s="1" t="s">
        <v>7173</v>
      </c>
      <c r="D5528" s="1" t="s">
        <v>11631</v>
      </c>
      <c r="E5528" s="1" t="s">
        <v>14304</v>
      </c>
      <c r="F5528" s="1" t="s">
        <v>17195</v>
      </c>
      <c r="G5528" s="1">
        <v>0</v>
      </c>
      <c r="H5528" s="1" t="s">
        <v>22801</v>
      </c>
      <c r="I5528" s="1" t="s">
        <v>25599</v>
      </c>
      <c r="J5528" s="1" t="s">
        <v>31604</v>
      </c>
      <c r="K5528" s="1" t="s">
        <v>33267</v>
      </c>
      <c r="L5528" s="1" t="s">
        <v>33388</v>
      </c>
      <c r="M5528" s="1"/>
    </row>
    <row r="5529" spans="1:13" x14ac:dyDescent="0.25">
      <c r="A5529" s="1" t="s">
        <v>5540</v>
      </c>
      <c r="B5529" s="1" t="s">
        <v>7171</v>
      </c>
      <c r="C5529" s="1" t="s">
        <v>7172</v>
      </c>
      <c r="D5529" s="1" t="s">
        <v>11632</v>
      </c>
      <c r="E5529" s="1" t="s">
        <v>16168</v>
      </c>
      <c r="F5529" s="1" t="s">
        <v>17186</v>
      </c>
      <c r="G5529" s="1">
        <v>0</v>
      </c>
      <c r="H5529" s="1" t="s">
        <v>22802</v>
      </c>
      <c r="I5529" s="1" t="s">
        <v>22802</v>
      </c>
      <c r="J5529" s="1" t="s">
        <v>31605</v>
      </c>
      <c r="K5529" s="1" t="s">
        <v>33256</v>
      </c>
      <c r="L5529" s="1" t="s">
        <v>33355</v>
      </c>
      <c r="M5529" s="1"/>
    </row>
    <row r="5530" spans="1:13" x14ac:dyDescent="0.25">
      <c r="A5530" s="1" t="s">
        <v>5541</v>
      </c>
      <c r="B5530" s="1" t="s">
        <v>7171</v>
      </c>
      <c r="C5530" s="1" t="s">
        <v>7172</v>
      </c>
      <c r="D5530" s="1" t="s">
        <v>10534</v>
      </c>
      <c r="E5530" s="1" t="s">
        <v>14475</v>
      </c>
      <c r="F5530" s="1" t="s">
        <v>17169</v>
      </c>
      <c r="G5530" s="1">
        <v>0</v>
      </c>
      <c r="H5530" s="1" t="s">
        <v>22803</v>
      </c>
      <c r="I5530" s="1" t="s">
        <v>22803</v>
      </c>
      <c r="J5530" s="1" t="s">
        <v>31606</v>
      </c>
      <c r="K5530" s="1" t="s">
        <v>33236</v>
      </c>
      <c r="L5530" s="1" t="s">
        <v>33355</v>
      </c>
      <c r="M5530" s="1"/>
    </row>
    <row r="5531" spans="1:13" x14ac:dyDescent="0.25">
      <c r="A5531" s="1" t="s">
        <v>5542</v>
      </c>
      <c r="B5531" s="1" t="s">
        <v>7171</v>
      </c>
      <c r="C5531" s="1" t="s">
        <v>7172</v>
      </c>
      <c r="D5531" s="1" t="s">
        <v>11633</v>
      </c>
      <c r="E5531" s="1" t="s">
        <v>15985</v>
      </c>
      <c r="F5531" s="1" t="s">
        <v>17186</v>
      </c>
      <c r="G5531" s="1">
        <v>0</v>
      </c>
      <c r="H5531" s="1" t="s">
        <v>22804</v>
      </c>
      <c r="I5531" s="1" t="s">
        <v>22804</v>
      </c>
      <c r="J5531" s="1" t="s">
        <v>31607</v>
      </c>
      <c r="K5531" s="1" t="s">
        <v>33256</v>
      </c>
      <c r="L5531" s="1" t="s">
        <v>33377</v>
      </c>
      <c r="M5531" s="1"/>
    </row>
    <row r="5532" spans="1:13" x14ac:dyDescent="0.25">
      <c r="A5532" s="1" t="s">
        <v>5543</v>
      </c>
      <c r="B5532" s="1" t="s">
        <v>7171</v>
      </c>
      <c r="C5532" s="1" t="s">
        <v>7172</v>
      </c>
      <c r="D5532" s="1" t="s">
        <v>11634</v>
      </c>
      <c r="E5532" s="1" t="s">
        <v>16229</v>
      </c>
      <c r="F5532" s="1" t="s">
        <v>17186</v>
      </c>
      <c r="G5532" s="1">
        <v>0</v>
      </c>
      <c r="H5532" s="1" t="s">
        <v>22805</v>
      </c>
      <c r="I5532" s="1" t="s">
        <v>22805</v>
      </c>
      <c r="J5532" s="1" t="s">
        <v>31608</v>
      </c>
      <c r="K5532" s="1" t="s">
        <v>33256</v>
      </c>
      <c r="L5532" s="1" t="s">
        <v>33354</v>
      </c>
      <c r="M5532" s="1"/>
    </row>
    <row r="5533" spans="1:13" x14ac:dyDescent="0.25">
      <c r="A5533" s="1" t="s">
        <v>5544</v>
      </c>
      <c r="B5533" s="1" t="s">
        <v>7171</v>
      </c>
      <c r="C5533" s="1" t="s">
        <v>7172</v>
      </c>
      <c r="D5533" s="1" t="s">
        <v>10881</v>
      </c>
      <c r="E5533" s="1" t="s">
        <v>16230</v>
      </c>
      <c r="F5533" s="1" t="s">
        <v>17169</v>
      </c>
      <c r="G5533" s="1">
        <v>0</v>
      </c>
      <c r="H5533" s="1" t="s">
        <v>22806</v>
      </c>
      <c r="I5533" s="1" t="s">
        <v>22806</v>
      </c>
      <c r="J5533" s="1" t="s">
        <v>31609</v>
      </c>
      <c r="K5533" s="1" t="s">
        <v>33236</v>
      </c>
      <c r="L5533" s="1" t="s">
        <v>33355</v>
      </c>
      <c r="M5533" s="1"/>
    </row>
    <row r="5534" spans="1:13" x14ac:dyDescent="0.25">
      <c r="A5534" s="1" t="s">
        <v>5545</v>
      </c>
      <c r="B5534" s="1" t="s">
        <v>7171</v>
      </c>
      <c r="C5534" s="1" t="s">
        <v>7173</v>
      </c>
      <c r="D5534" s="1" t="s">
        <v>11635</v>
      </c>
      <c r="E5534" s="1" t="s">
        <v>16231</v>
      </c>
      <c r="F5534" s="1" t="s">
        <v>13793</v>
      </c>
      <c r="G5534" s="1">
        <v>0</v>
      </c>
      <c r="H5534" s="1" t="s">
        <v>22807</v>
      </c>
      <c r="I5534" s="1" t="s">
        <v>22807</v>
      </c>
      <c r="J5534" s="1" t="s">
        <v>31610</v>
      </c>
      <c r="K5534" s="1" t="s">
        <v>33238</v>
      </c>
      <c r="L5534" s="1" t="s">
        <v>33413</v>
      </c>
      <c r="M5534" s="1"/>
    </row>
    <row r="5535" spans="1:13" x14ac:dyDescent="0.25">
      <c r="A5535" s="1" t="s">
        <v>5546</v>
      </c>
      <c r="B5535" s="1" t="s">
        <v>7171</v>
      </c>
      <c r="C5535" s="1" t="s">
        <v>7172</v>
      </c>
      <c r="D5535" s="1" t="s">
        <v>11636</v>
      </c>
      <c r="E5535" s="1" t="s">
        <v>16232</v>
      </c>
      <c r="F5535" s="1" t="s">
        <v>17167</v>
      </c>
      <c r="G5535" s="1">
        <v>0</v>
      </c>
      <c r="H5535" s="1" t="s">
        <v>22808</v>
      </c>
      <c r="I5535" s="1" t="s">
        <v>25600</v>
      </c>
      <c r="J5535" s="1" t="s">
        <v>31611</v>
      </c>
      <c r="K5535" s="1" t="s">
        <v>33298</v>
      </c>
      <c r="L5535" s="1" t="s">
        <v>33376</v>
      </c>
      <c r="M5535" s="1"/>
    </row>
    <row r="5536" spans="1:13" x14ac:dyDescent="0.25">
      <c r="A5536" s="1" t="s">
        <v>5547</v>
      </c>
      <c r="B5536" s="1" t="s">
        <v>7171</v>
      </c>
      <c r="C5536" s="1" t="s">
        <v>7173</v>
      </c>
      <c r="D5536" s="1" t="s">
        <v>11637</v>
      </c>
      <c r="E5536" s="1" t="s">
        <v>16233</v>
      </c>
      <c r="F5536" s="1" t="s">
        <v>17184</v>
      </c>
      <c r="G5536" s="1">
        <v>0</v>
      </c>
      <c r="H5536" s="1" t="s">
        <v>22809</v>
      </c>
      <c r="I5536" s="1" t="s">
        <v>22809</v>
      </c>
      <c r="J5536" s="1" t="s">
        <v>31612</v>
      </c>
      <c r="K5536" s="1" t="s">
        <v>33274</v>
      </c>
      <c r="L5536" s="1" t="s">
        <v>33394</v>
      </c>
      <c r="M5536" s="1"/>
    </row>
    <row r="5537" spans="1:13" x14ac:dyDescent="0.25">
      <c r="A5537" s="1" t="s">
        <v>5548</v>
      </c>
      <c r="B5537" s="1" t="s">
        <v>7171</v>
      </c>
      <c r="C5537" s="1" t="s">
        <v>7172</v>
      </c>
      <c r="D5537" s="1" t="s">
        <v>11638</v>
      </c>
      <c r="E5537" s="1" t="s">
        <v>16234</v>
      </c>
      <c r="F5537" s="1" t="s">
        <v>17191</v>
      </c>
      <c r="G5537" s="1">
        <v>0</v>
      </c>
      <c r="H5537" s="1" t="s">
        <v>22810</v>
      </c>
      <c r="I5537" s="1" t="s">
        <v>22810</v>
      </c>
      <c r="J5537" s="1" t="s">
        <v>31613</v>
      </c>
      <c r="K5537" s="1" t="s">
        <v>33256</v>
      </c>
      <c r="L5537" s="1" t="s">
        <v>33357</v>
      </c>
      <c r="M5537" s="1"/>
    </row>
    <row r="5538" spans="1:13" x14ac:dyDescent="0.25">
      <c r="A5538" s="1" t="s">
        <v>5549</v>
      </c>
      <c r="B5538" s="1" t="s">
        <v>7171</v>
      </c>
      <c r="C5538" s="1" t="s">
        <v>7173</v>
      </c>
      <c r="D5538" s="1" t="s">
        <v>11639</v>
      </c>
      <c r="E5538" s="1" t="s">
        <v>16235</v>
      </c>
      <c r="F5538" s="1" t="s">
        <v>17166</v>
      </c>
      <c r="G5538" s="1">
        <v>0</v>
      </c>
      <c r="H5538" s="1" t="s">
        <v>22811</v>
      </c>
      <c r="I5538" s="1" t="s">
        <v>25601</v>
      </c>
      <c r="J5538" s="1" t="s">
        <v>31614</v>
      </c>
      <c r="K5538" s="1" t="s">
        <v>33272</v>
      </c>
      <c r="L5538" s="1" t="s">
        <v>33365</v>
      </c>
      <c r="M5538" s="1"/>
    </row>
    <row r="5539" spans="1:13" x14ac:dyDescent="0.25">
      <c r="A5539" s="1" t="s">
        <v>5550</v>
      </c>
      <c r="B5539" s="1" t="s">
        <v>7171</v>
      </c>
      <c r="C5539" s="1" t="s">
        <v>7172</v>
      </c>
      <c r="D5539" s="1" t="s">
        <v>11640</v>
      </c>
      <c r="E5539" s="1" t="s">
        <v>15101</v>
      </c>
      <c r="F5539" s="1" t="s">
        <v>17191</v>
      </c>
      <c r="G5539" s="1">
        <v>0</v>
      </c>
      <c r="H5539" s="1" t="s">
        <v>22812</v>
      </c>
      <c r="I5539" s="1" t="s">
        <v>22812</v>
      </c>
      <c r="J5539" s="1" t="s">
        <v>31615</v>
      </c>
      <c r="K5539" s="1" t="s">
        <v>33256</v>
      </c>
      <c r="L5539" s="1" t="s">
        <v>33365</v>
      </c>
      <c r="M5539" s="1"/>
    </row>
    <row r="5540" spans="1:13" x14ac:dyDescent="0.25">
      <c r="A5540" s="1" t="s">
        <v>5551</v>
      </c>
      <c r="B5540" s="1" t="s">
        <v>7171</v>
      </c>
      <c r="C5540" s="1" t="s">
        <v>7172</v>
      </c>
      <c r="D5540" s="1" t="s">
        <v>11641</v>
      </c>
      <c r="E5540" s="1" t="s">
        <v>16219</v>
      </c>
      <c r="F5540" s="1" t="s">
        <v>17191</v>
      </c>
      <c r="G5540" s="1">
        <v>0</v>
      </c>
      <c r="H5540" s="1" t="s">
        <v>22813</v>
      </c>
      <c r="I5540" s="1" t="s">
        <v>22813</v>
      </c>
      <c r="J5540" s="1" t="s">
        <v>31616</v>
      </c>
      <c r="K5540" s="1" t="s">
        <v>33256</v>
      </c>
      <c r="L5540" s="1" t="s">
        <v>33373</v>
      </c>
      <c r="M5540" s="1"/>
    </row>
    <row r="5541" spans="1:13" x14ac:dyDescent="0.25">
      <c r="A5541" s="1" t="s">
        <v>5552</v>
      </c>
      <c r="B5541" s="1" t="s">
        <v>7171</v>
      </c>
      <c r="C5541" s="1" t="s">
        <v>7173</v>
      </c>
      <c r="D5541" s="1" t="s">
        <v>11642</v>
      </c>
      <c r="E5541" s="1" t="s">
        <v>16236</v>
      </c>
      <c r="F5541" s="1" t="s">
        <v>16016</v>
      </c>
      <c r="G5541" s="1">
        <v>0</v>
      </c>
      <c r="H5541" s="1" t="s">
        <v>22814</v>
      </c>
      <c r="I5541" s="1" t="s">
        <v>25602</v>
      </c>
      <c r="J5541" s="1" t="s">
        <v>31617</v>
      </c>
      <c r="K5541" s="1" t="s">
        <v>33272</v>
      </c>
      <c r="L5541" s="1" t="s">
        <v>33365</v>
      </c>
      <c r="M5541" s="1"/>
    </row>
    <row r="5542" spans="1:13" x14ac:dyDescent="0.25">
      <c r="A5542" s="1" t="s">
        <v>5553</v>
      </c>
      <c r="B5542" s="1" t="s">
        <v>7171</v>
      </c>
      <c r="C5542" s="1" t="s">
        <v>7172</v>
      </c>
      <c r="D5542" s="1" t="s">
        <v>11643</v>
      </c>
      <c r="E5542" s="1" t="s">
        <v>16237</v>
      </c>
      <c r="F5542" s="1" t="s">
        <v>17169</v>
      </c>
      <c r="G5542" s="1">
        <v>0</v>
      </c>
      <c r="H5542" s="1" t="s">
        <v>22815</v>
      </c>
      <c r="I5542" s="1" t="s">
        <v>22815</v>
      </c>
      <c r="J5542" s="1" t="s">
        <v>31618</v>
      </c>
      <c r="K5542" s="1" t="s">
        <v>33233</v>
      </c>
      <c r="L5542" s="1" t="s">
        <v>33354</v>
      </c>
      <c r="M5542" s="1"/>
    </row>
    <row r="5543" spans="1:13" x14ac:dyDescent="0.25">
      <c r="A5543" s="1" t="s">
        <v>5554</v>
      </c>
      <c r="B5543" s="1" t="s">
        <v>7171</v>
      </c>
      <c r="C5543" s="1" t="s">
        <v>7172</v>
      </c>
      <c r="D5543" s="1" t="s">
        <v>11644</v>
      </c>
      <c r="E5543" s="1" t="s">
        <v>16238</v>
      </c>
      <c r="F5543" s="1" t="s">
        <v>17191</v>
      </c>
      <c r="G5543" s="1">
        <v>0</v>
      </c>
      <c r="H5543" s="1" t="s">
        <v>22816</v>
      </c>
      <c r="I5543" s="1" t="s">
        <v>22816</v>
      </c>
      <c r="J5543" s="1" t="s">
        <v>31619</v>
      </c>
      <c r="K5543" s="1" t="s">
        <v>33256</v>
      </c>
      <c r="L5543" s="1" t="s">
        <v>33373</v>
      </c>
      <c r="M5543" s="1"/>
    </row>
    <row r="5544" spans="1:13" x14ac:dyDescent="0.25">
      <c r="A5544" s="1" t="s">
        <v>5555</v>
      </c>
      <c r="B5544" s="1" t="s">
        <v>7171</v>
      </c>
      <c r="C5544" s="1" t="s">
        <v>7173</v>
      </c>
      <c r="D5544" s="1" t="s">
        <v>11645</v>
      </c>
      <c r="E5544" s="1" t="s">
        <v>16107</v>
      </c>
      <c r="F5544" s="1" t="s">
        <v>17232</v>
      </c>
      <c r="G5544" s="1">
        <v>0</v>
      </c>
      <c r="H5544" s="1" t="s">
        <v>22817</v>
      </c>
      <c r="I5544" s="1" t="s">
        <v>22817</v>
      </c>
      <c r="J5544" s="1" t="s">
        <v>31620</v>
      </c>
      <c r="K5544" s="1" t="s">
        <v>33282</v>
      </c>
      <c r="L5544" s="1" t="s">
        <v>33392</v>
      </c>
      <c r="M5544" s="1"/>
    </row>
    <row r="5545" spans="1:13" x14ac:dyDescent="0.25">
      <c r="A5545" s="1" t="s">
        <v>5556</v>
      </c>
      <c r="B5545" s="1" t="s">
        <v>7171</v>
      </c>
      <c r="C5545" s="1" t="s">
        <v>7172</v>
      </c>
      <c r="D5545" s="1" t="s">
        <v>11646</v>
      </c>
      <c r="E5545" s="1" t="s">
        <v>16237</v>
      </c>
      <c r="F5545" s="1" t="s">
        <v>17191</v>
      </c>
      <c r="G5545" s="1">
        <v>0</v>
      </c>
      <c r="H5545" s="1" t="s">
        <v>22818</v>
      </c>
      <c r="I5545" s="1" t="s">
        <v>22818</v>
      </c>
      <c r="J5545" s="1" t="s">
        <v>31621</v>
      </c>
      <c r="K5545" s="1" t="s">
        <v>33256</v>
      </c>
      <c r="L5545" s="1" t="s">
        <v>33354</v>
      </c>
      <c r="M5545" s="1"/>
    </row>
    <row r="5546" spans="1:13" x14ac:dyDescent="0.25">
      <c r="A5546" s="1" t="s">
        <v>5557</v>
      </c>
      <c r="B5546" s="1" t="s">
        <v>7171</v>
      </c>
      <c r="C5546" s="1" t="s">
        <v>7173</v>
      </c>
      <c r="D5546" s="1" t="s">
        <v>11647</v>
      </c>
      <c r="E5546" s="1" t="s">
        <v>16239</v>
      </c>
      <c r="F5546" s="1" t="s">
        <v>13888</v>
      </c>
      <c r="G5546" s="1">
        <v>0</v>
      </c>
      <c r="H5546" s="1" t="s">
        <v>22819</v>
      </c>
      <c r="I5546" s="1" t="s">
        <v>25603</v>
      </c>
      <c r="J5546" s="1" t="s">
        <v>31622</v>
      </c>
      <c r="K5546" s="1" t="s">
        <v>33235</v>
      </c>
      <c r="L5546" s="1" t="s">
        <v>33381</v>
      </c>
      <c r="M5546" s="1"/>
    </row>
    <row r="5547" spans="1:13" x14ac:dyDescent="0.25">
      <c r="A5547" s="1" t="s">
        <v>5558</v>
      </c>
      <c r="B5547" s="1" t="s">
        <v>7171</v>
      </c>
      <c r="C5547" s="1" t="s">
        <v>7173</v>
      </c>
      <c r="D5547" s="1" t="s">
        <v>11648</v>
      </c>
      <c r="E5547" s="1" t="s">
        <v>15611</v>
      </c>
      <c r="F5547" s="1" t="s">
        <v>13888</v>
      </c>
      <c r="G5547" s="1">
        <v>0</v>
      </c>
      <c r="H5547" s="1" t="s">
        <v>22820</v>
      </c>
      <c r="I5547" s="1" t="s">
        <v>22820</v>
      </c>
      <c r="J5547" s="1" t="s">
        <v>31623</v>
      </c>
      <c r="K5547" s="1" t="s">
        <v>33267</v>
      </c>
      <c r="L5547" s="1" t="s">
        <v>33399</v>
      </c>
      <c r="M5547" s="1"/>
    </row>
    <row r="5548" spans="1:13" x14ac:dyDescent="0.25">
      <c r="A5548" s="1" t="s">
        <v>5559</v>
      </c>
      <c r="B5548" s="1" t="s">
        <v>7171</v>
      </c>
      <c r="C5548" s="1" t="s">
        <v>7172</v>
      </c>
      <c r="D5548" s="1" t="s">
        <v>11649</v>
      </c>
      <c r="E5548" s="1" t="s">
        <v>16240</v>
      </c>
      <c r="F5548" s="1" t="s">
        <v>17191</v>
      </c>
      <c r="G5548" s="1">
        <v>0</v>
      </c>
      <c r="H5548" s="1" t="s">
        <v>22821</v>
      </c>
      <c r="I5548" s="1" t="s">
        <v>22821</v>
      </c>
      <c r="J5548" s="1" t="s">
        <v>31624</v>
      </c>
      <c r="K5548" s="1" t="s">
        <v>33256</v>
      </c>
      <c r="L5548" s="1" t="s">
        <v>33363</v>
      </c>
      <c r="M5548" s="1"/>
    </row>
    <row r="5549" spans="1:13" x14ac:dyDescent="0.25">
      <c r="A5549" s="1" t="s">
        <v>5560</v>
      </c>
      <c r="B5549" s="1" t="s">
        <v>7171</v>
      </c>
      <c r="C5549" s="1" t="s">
        <v>7173</v>
      </c>
      <c r="D5549" s="1" t="s">
        <v>11650</v>
      </c>
      <c r="E5549" s="1" t="s">
        <v>16241</v>
      </c>
      <c r="F5549" s="1" t="s">
        <v>17163</v>
      </c>
      <c r="G5549" s="1">
        <v>0</v>
      </c>
      <c r="H5549" s="1" t="s">
        <v>22822</v>
      </c>
      <c r="I5549" s="1" t="s">
        <v>22822</v>
      </c>
      <c r="J5549" s="1" t="s">
        <v>31625</v>
      </c>
      <c r="K5549" s="1" t="s">
        <v>33274</v>
      </c>
      <c r="L5549" s="1" t="s">
        <v>33385</v>
      </c>
      <c r="M5549" s="1"/>
    </row>
    <row r="5550" spans="1:13" x14ac:dyDescent="0.25">
      <c r="A5550" s="1" t="s">
        <v>5561</v>
      </c>
      <c r="B5550" s="1" t="s">
        <v>7171</v>
      </c>
      <c r="C5550" s="1" t="s">
        <v>7172</v>
      </c>
      <c r="D5550" s="1" t="s">
        <v>11651</v>
      </c>
      <c r="E5550" s="1" t="s">
        <v>15539</v>
      </c>
      <c r="F5550" s="1" t="s">
        <v>17169</v>
      </c>
      <c r="G5550" s="1">
        <v>0</v>
      </c>
      <c r="H5550" s="1" t="s">
        <v>22823</v>
      </c>
      <c r="I5550" s="1" t="s">
        <v>22823</v>
      </c>
      <c r="J5550" s="1" t="s">
        <v>31626</v>
      </c>
      <c r="K5550" s="1" t="s">
        <v>33236</v>
      </c>
      <c r="L5550" s="1" t="s">
        <v>33355</v>
      </c>
      <c r="M5550" s="1"/>
    </row>
    <row r="5551" spans="1:13" x14ac:dyDescent="0.25">
      <c r="A5551" s="1" t="s">
        <v>5562</v>
      </c>
      <c r="B5551" s="1" t="s">
        <v>7171</v>
      </c>
      <c r="C5551" s="1" t="s">
        <v>7172</v>
      </c>
      <c r="D5551" s="1" t="s">
        <v>11652</v>
      </c>
      <c r="E5551" s="1" t="s">
        <v>16185</v>
      </c>
      <c r="F5551" s="1" t="s">
        <v>17167</v>
      </c>
      <c r="G5551" s="1">
        <v>0</v>
      </c>
      <c r="H5551" s="1" t="s">
        <v>22824</v>
      </c>
      <c r="I5551" s="1" t="s">
        <v>25604</v>
      </c>
      <c r="J5551" s="1" t="s">
        <v>31627</v>
      </c>
      <c r="K5551" s="1" t="s">
        <v>33263</v>
      </c>
      <c r="L5551" s="1"/>
      <c r="M5551" s="1"/>
    </row>
    <row r="5552" spans="1:13" x14ac:dyDescent="0.25">
      <c r="A5552" s="1" t="s">
        <v>5563</v>
      </c>
      <c r="B5552" s="1" t="s">
        <v>7171</v>
      </c>
      <c r="C5552" s="1" t="s">
        <v>7173</v>
      </c>
      <c r="D5552" s="1" t="s">
        <v>7286</v>
      </c>
      <c r="E5552" s="1" t="s">
        <v>16242</v>
      </c>
      <c r="F5552" s="1" t="s">
        <v>15212</v>
      </c>
      <c r="G5552" s="1">
        <v>0</v>
      </c>
      <c r="H5552" s="1" t="s">
        <v>22825</v>
      </c>
      <c r="I5552" s="1" t="s">
        <v>25605</v>
      </c>
      <c r="J5552" s="1" t="s">
        <v>31628</v>
      </c>
      <c r="K5552" s="1" t="s">
        <v>33235</v>
      </c>
      <c r="L5552" s="1" t="s">
        <v>33411</v>
      </c>
      <c r="M5552" s="1"/>
    </row>
    <row r="5553" spans="1:13" x14ac:dyDescent="0.25">
      <c r="A5553" s="1" t="s">
        <v>5564</v>
      </c>
      <c r="B5553" s="1" t="s">
        <v>7171</v>
      </c>
      <c r="C5553" s="1" t="s">
        <v>7173</v>
      </c>
      <c r="D5553" s="1" t="s">
        <v>11653</v>
      </c>
      <c r="E5553" s="1" t="s">
        <v>16243</v>
      </c>
      <c r="F5553" s="1" t="s">
        <v>17181</v>
      </c>
      <c r="G5553" s="1">
        <v>0</v>
      </c>
      <c r="H5553" s="1" t="s">
        <v>22826</v>
      </c>
      <c r="I5553" s="1" t="s">
        <v>22826</v>
      </c>
      <c r="J5553" s="1" t="s">
        <v>31629</v>
      </c>
      <c r="K5553" s="1" t="s">
        <v>33251</v>
      </c>
      <c r="L5553" s="1" t="s">
        <v>33354</v>
      </c>
      <c r="M5553" s="1"/>
    </row>
    <row r="5554" spans="1:13" x14ac:dyDescent="0.25">
      <c r="A5554" s="1" t="s">
        <v>5565</v>
      </c>
      <c r="B5554" s="1" t="s">
        <v>7171</v>
      </c>
      <c r="C5554" s="1" t="s">
        <v>7172</v>
      </c>
      <c r="D5554" s="1" t="s">
        <v>7540</v>
      </c>
      <c r="E5554" s="1" t="s">
        <v>16244</v>
      </c>
      <c r="F5554" s="1" t="s">
        <v>17166</v>
      </c>
      <c r="G5554" s="1">
        <v>0</v>
      </c>
      <c r="H5554" s="1" t="s">
        <v>22827</v>
      </c>
      <c r="I5554" s="1" t="s">
        <v>22827</v>
      </c>
      <c r="J5554" s="1" t="s">
        <v>31630</v>
      </c>
      <c r="K5554" s="1" t="s">
        <v>33236</v>
      </c>
      <c r="L5554" s="1" t="s">
        <v>33355</v>
      </c>
      <c r="M5554" s="1"/>
    </row>
    <row r="5555" spans="1:13" x14ac:dyDescent="0.25">
      <c r="A5555" s="1" t="s">
        <v>5566</v>
      </c>
      <c r="B5555" s="1" t="s">
        <v>7171</v>
      </c>
      <c r="C5555" s="1" t="s">
        <v>7172</v>
      </c>
      <c r="D5555" s="1" t="s">
        <v>11654</v>
      </c>
      <c r="E5555" s="1" t="s">
        <v>16245</v>
      </c>
      <c r="F5555" s="1" t="s">
        <v>17191</v>
      </c>
      <c r="G5555" s="1">
        <v>0</v>
      </c>
      <c r="H5555" s="1" t="s">
        <v>22828</v>
      </c>
      <c r="I5555" s="1" t="s">
        <v>22828</v>
      </c>
      <c r="J5555" s="1" t="s">
        <v>31631</v>
      </c>
      <c r="K5555" s="1" t="s">
        <v>33256</v>
      </c>
      <c r="L5555" s="1" t="s">
        <v>33354</v>
      </c>
      <c r="M5555" s="1"/>
    </row>
    <row r="5556" spans="1:13" x14ac:dyDescent="0.25">
      <c r="A5556" s="1" t="s">
        <v>5567</v>
      </c>
      <c r="B5556" s="1" t="s">
        <v>7171</v>
      </c>
      <c r="C5556" s="1" t="s">
        <v>7172</v>
      </c>
      <c r="D5556" s="1" t="s">
        <v>11655</v>
      </c>
      <c r="E5556" s="1" t="s">
        <v>16246</v>
      </c>
      <c r="F5556" s="1" t="s">
        <v>17166</v>
      </c>
      <c r="G5556" s="1">
        <v>0</v>
      </c>
      <c r="H5556" s="1" t="s">
        <v>22829</v>
      </c>
      <c r="I5556" s="1" t="s">
        <v>22829</v>
      </c>
      <c r="J5556" s="1" t="s">
        <v>31632</v>
      </c>
      <c r="K5556" s="1" t="s">
        <v>33236</v>
      </c>
      <c r="L5556" s="1" t="s">
        <v>33355</v>
      </c>
      <c r="M5556" s="1"/>
    </row>
    <row r="5557" spans="1:13" x14ac:dyDescent="0.25">
      <c r="A5557" s="1" t="s">
        <v>5568</v>
      </c>
      <c r="B5557" s="1" t="s">
        <v>7171</v>
      </c>
      <c r="C5557" s="1" t="s">
        <v>7173</v>
      </c>
      <c r="D5557" s="1" t="s">
        <v>11656</v>
      </c>
      <c r="E5557" s="1" t="s">
        <v>12864</v>
      </c>
      <c r="F5557" s="1" t="s">
        <v>15648</v>
      </c>
      <c r="G5557" s="1">
        <v>0</v>
      </c>
      <c r="H5557" s="1" t="s">
        <v>22830</v>
      </c>
      <c r="I5557" s="1" t="s">
        <v>25606</v>
      </c>
      <c r="J5557" s="1" t="s">
        <v>31633</v>
      </c>
      <c r="K5557" s="1" t="s">
        <v>33251</v>
      </c>
      <c r="L5557" s="1" t="s">
        <v>33366</v>
      </c>
      <c r="M5557" s="1"/>
    </row>
    <row r="5558" spans="1:13" x14ac:dyDescent="0.25">
      <c r="A5558" s="1" t="s">
        <v>5569</v>
      </c>
      <c r="B5558" s="1" t="s">
        <v>7171</v>
      </c>
      <c r="C5558" s="1" t="s">
        <v>7172</v>
      </c>
      <c r="D5558" s="1" t="s">
        <v>11657</v>
      </c>
      <c r="E5558" s="1" t="s">
        <v>16247</v>
      </c>
      <c r="F5558" s="1" t="s">
        <v>17170</v>
      </c>
      <c r="G5558" s="1">
        <v>0</v>
      </c>
      <c r="H5558" s="1" t="s">
        <v>22831</v>
      </c>
      <c r="I5558" s="1" t="s">
        <v>25607</v>
      </c>
      <c r="J5558" s="1" t="s">
        <v>31634</v>
      </c>
      <c r="K5558" s="1" t="s">
        <v>33248</v>
      </c>
      <c r="L5558" s="1" t="s">
        <v>33386</v>
      </c>
      <c r="M5558" s="1"/>
    </row>
    <row r="5559" spans="1:13" x14ac:dyDescent="0.25">
      <c r="A5559" s="1" t="s">
        <v>5570</v>
      </c>
      <c r="B5559" s="1" t="s">
        <v>7171</v>
      </c>
      <c r="C5559" s="1" t="s">
        <v>7173</v>
      </c>
      <c r="D5559" s="1" t="s">
        <v>11658</v>
      </c>
      <c r="E5559" s="1" t="s">
        <v>16248</v>
      </c>
      <c r="F5559" s="1" t="s">
        <v>15648</v>
      </c>
      <c r="G5559" s="1">
        <v>3.25</v>
      </c>
      <c r="H5559" s="1" t="s">
        <v>22832</v>
      </c>
      <c r="I5559" s="1" t="s">
        <v>22832</v>
      </c>
      <c r="J5559" s="1" t="s">
        <v>31635</v>
      </c>
      <c r="K5559" s="1" t="s">
        <v>33267</v>
      </c>
      <c r="L5559" s="1" t="s">
        <v>33366</v>
      </c>
      <c r="M5559" s="1" t="s">
        <v>33457</v>
      </c>
    </row>
    <row r="5560" spans="1:13" x14ac:dyDescent="0.25">
      <c r="A5560" s="1" t="s">
        <v>5571</v>
      </c>
      <c r="B5560" s="1" t="s">
        <v>7171</v>
      </c>
      <c r="C5560" s="1" t="s">
        <v>7172</v>
      </c>
      <c r="D5560" s="1" t="s">
        <v>11659</v>
      </c>
      <c r="E5560" s="1" t="s">
        <v>16249</v>
      </c>
      <c r="F5560" s="1" t="s">
        <v>17203</v>
      </c>
      <c r="G5560" s="1">
        <v>0</v>
      </c>
      <c r="H5560" s="1" t="s">
        <v>22833</v>
      </c>
      <c r="I5560" s="1" t="s">
        <v>22833</v>
      </c>
      <c r="J5560" s="1" t="s">
        <v>31636</v>
      </c>
      <c r="K5560" s="1" t="s">
        <v>33261</v>
      </c>
      <c r="L5560" s="1" t="s">
        <v>33398</v>
      </c>
      <c r="M5560" s="1"/>
    </row>
    <row r="5561" spans="1:13" x14ac:dyDescent="0.25">
      <c r="A5561" s="1" t="s">
        <v>5572</v>
      </c>
      <c r="B5561" s="1" t="s">
        <v>7171</v>
      </c>
      <c r="C5561" s="1" t="s">
        <v>7173</v>
      </c>
      <c r="D5561" s="1" t="s">
        <v>11660</v>
      </c>
      <c r="E5561" s="1" t="s">
        <v>16250</v>
      </c>
      <c r="F5561" s="1" t="s">
        <v>17229</v>
      </c>
      <c r="G5561" s="1">
        <v>0</v>
      </c>
      <c r="H5561" s="1" t="s">
        <v>22834</v>
      </c>
      <c r="I5561" s="1" t="s">
        <v>22834</v>
      </c>
      <c r="J5561" s="1" t="s">
        <v>31637</v>
      </c>
      <c r="K5561" s="1" t="s">
        <v>33241</v>
      </c>
      <c r="L5561" s="1" t="s">
        <v>33354</v>
      </c>
      <c r="M5561" s="1"/>
    </row>
    <row r="5562" spans="1:13" x14ac:dyDescent="0.25">
      <c r="A5562" s="1" t="s">
        <v>5573</v>
      </c>
      <c r="B5562" s="1" t="s">
        <v>7171</v>
      </c>
      <c r="C5562" s="1" t="s">
        <v>7172</v>
      </c>
      <c r="D5562" s="1" t="s">
        <v>11661</v>
      </c>
      <c r="E5562" s="1" t="s">
        <v>16251</v>
      </c>
      <c r="F5562" s="1" t="s">
        <v>17169</v>
      </c>
      <c r="G5562" s="1">
        <v>0</v>
      </c>
      <c r="H5562" s="1" t="s">
        <v>22835</v>
      </c>
      <c r="I5562" s="1" t="s">
        <v>25608</v>
      </c>
      <c r="J5562" s="1" t="s">
        <v>31638</v>
      </c>
      <c r="K5562" s="1" t="s">
        <v>33263</v>
      </c>
      <c r="L5562" s="1" t="s">
        <v>33354</v>
      </c>
      <c r="M5562" s="1"/>
    </row>
    <row r="5563" spans="1:13" x14ac:dyDescent="0.25">
      <c r="A5563" s="1" t="s">
        <v>5574</v>
      </c>
      <c r="B5563" s="1" t="s">
        <v>7171</v>
      </c>
      <c r="C5563" s="1" t="s">
        <v>7173</v>
      </c>
      <c r="D5563" s="1" t="s">
        <v>11662</v>
      </c>
      <c r="E5563" s="1" t="s">
        <v>16251</v>
      </c>
      <c r="F5563" s="1" t="s">
        <v>17224</v>
      </c>
      <c r="G5563" s="1">
        <v>0</v>
      </c>
      <c r="H5563" s="1" t="s">
        <v>22836</v>
      </c>
      <c r="I5563" s="1" t="s">
        <v>25609</v>
      </c>
      <c r="J5563" s="1" t="s">
        <v>31639</v>
      </c>
      <c r="K5563" s="1" t="s">
        <v>33267</v>
      </c>
      <c r="L5563" s="1" t="s">
        <v>33354</v>
      </c>
      <c r="M5563" s="1"/>
    </row>
    <row r="5564" spans="1:13" x14ac:dyDescent="0.25">
      <c r="A5564" s="1" t="s">
        <v>5575</v>
      </c>
      <c r="B5564" s="1" t="s">
        <v>7171</v>
      </c>
      <c r="C5564" s="1" t="s">
        <v>7172</v>
      </c>
      <c r="D5564" s="1" t="s">
        <v>11663</v>
      </c>
      <c r="E5564" s="1" t="s">
        <v>16252</v>
      </c>
      <c r="F5564" s="1" t="s">
        <v>17173</v>
      </c>
      <c r="G5564" s="1">
        <v>0</v>
      </c>
      <c r="H5564" s="1" t="s">
        <v>22837</v>
      </c>
      <c r="I5564" s="1" t="s">
        <v>22837</v>
      </c>
      <c r="J5564" s="1" t="s">
        <v>31640</v>
      </c>
      <c r="K5564" s="1" t="s">
        <v>33234</v>
      </c>
      <c r="L5564" s="1" t="s">
        <v>33409</v>
      </c>
      <c r="M5564" s="1"/>
    </row>
    <row r="5565" spans="1:13" x14ac:dyDescent="0.25">
      <c r="A5565" s="1" t="s">
        <v>5576</v>
      </c>
      <c r="B5565" s="1" t="s">
        <v>7171</v>
      </c>
      <c r="C5565" s="1" t="s">
        <v>7172</v>
      </c>
      <c r="D5565" s="1" t="s">
        <v>11664</v>
      </c>
      <c r="E5565" s="1" t="s">
        <v>16253</v>
      </c>
      <c r="F5565" s="1" t="s">
        <v>17173</v>
      </c>
      <c r="G5565" s="1">
        <v>0</v>
      </c>
      <c r="H5565" s="1" t="s">
        <v>22838</v>
      </c>
      <c r="I5565" s="1" t="s">
        <v>22838</v>
      </c>
      <c r="J5565" s="1" t="s">
        <v>31641</v>
      </c>
      <c r="K5565" s="1" t="s">
        <v>33234</v>
      </c>
      <c r="L5565" s="1"/>
      <c r="M5565" s="1"/>
    </row>
    <row r="5566" spans="1:13" x14ac:dyDescent="0.25">
      <c r="A5566" s="1" t="s">
        <v>5577</v>
      </c>
      <c r="B5566" s="1" t="s">
        <v>7171</v>
      </c>
      <c r="C5566" s="1" t="s">
        <v>7172</v>
      </c>
      <c r="D5566" s="1" t="s">
        <v>11664</v>
      </c>
      <c r="E5566" s="1" t="s">
        <v>14986</v>
      </c>
      <c r="F5566" s="1" t="s">
        <v>17173</v>
      </c>
      <c r="G5566" s="1">
        <v>0</v>
      </c>
      <c r="H5566" s="1" t="s">
        <v>22839</v>
      </c>
      <c r="I5566" s="1" t="s">
        <v>22839</v>
      </c>
      <c r="J5566" s="1" t="s">
        <v>31642</v>
      </c>
      <c r="K5566" s="1" t="s">
        <v>33234</v>
      </c>
      <c r="L5566" s="1"/>
      <c r="M5566" s="1"/>
    </row>
    <row r="5567" spans="1:13" x14ac:dyDescent="0.25">
      <c r="A5567" s="1" t="s">
        <v>5578</v>
      </c>
      <c r="B5567" s="1" t="s">
        <v>7171</v>
      </c>
      <c r="C5567" s="1" t="s">
        <v>7172</v>
      </c>
      <c r="D5567" s="1" t="s">
        <v>11664</v>
      </c>
      <c r="E5567" s="1" t="s">
        <v>14861</v>
      </c>
      <c r="F5567" s="1" t="s">
        <v>17173</v>
      </c>
      <c r="G5567" s="1">
        <v>0</v>
      </c>
      <c r="H5567" s="1" t="s">
        <v>22840</v>
      </c>
      <c r="I5567" s="1" t="s">
        <v>22840</v>
      </c>
      <c r="J5567" s="1" t="s">
        <v>31643</v>
      </c>
      <c r="K5567" s="1" t="s">
        <v>33234</v>
      </c>
      <c r="L5567" s="1" t="s">
        <v>33409</v>
      </c>
      <c r="M5567" s="1"/>
    </row>
    <row r="5568" spans="1:13" x14ac:dyDescent="0.25">
      <c r="A5568" s="1" t="s">
        <v>5579</v>
      </c>
      <c r="B5568" s="1" t="s">
        <v>7171</v>
      </c>
      <c r="C5568" s="1" t="s">
        <v>7172</v>
      </c>
      <c r="D5568" s="1" t="s">
        <v>11665</v>
      </c>
      <c r="E5568" s="1" t="s">
        <v>16254</v>
      </c>
      <c r="F5568" s="1" t="s">
        <v>17173</v>
      </c>
      <c r="G5568" s="1">
        <v>0</v>
      </c>
      <c r="H5568" s="1" t="s">
        <v>22841</v>
      </c>
      <c r="I5568" s="1" t="s">
        <v>22841</v>
      </c>
      <c r="J5568" s="1" t="s">
        <v>31644</v>
      </c>
      <c r="K5568" s="1" t="s">
        <v>33271</v>
      </c>
      <c r="L5568" s="1" t="s">
        <v>33388</v>
      </c>
      <c r="M5568" s="1"/>
    </row>
    <row r="5569" spans="1:13" x14ac:dyDescent="0.25">
      <c r="A5569" s="1" t="s">
        <v>5580</v>
      </c>
      <c r="B5569" s="1" t="s">
        <v>7171</v>
      </c>
      <c r="C5569" s="1" t="s">
        <v>7172</v>
      </c>
      <c r="D5569" s="1" t="s">
        <v>11666</v>
      </c>
      <c r="E5569" s="1" t="s">
        <v>14838</v>
      </c>
      <c r="F5569" s="1" t="s">
        <v>17173</v>
      </c>
      <c r="G5569" s="1">
        <v>0</v>
      </c>
      <c r="H5569" s="1" t="s">
        <v>22842</v>
      </c>
      <c r="I5569" s="1" t="s">
        <v>22842</v>
      </c>
      <c r="J5569" s="1" t="s">
        <v>31645</v>
      </c>
      <c r="K5569" s="1" t="s">
        <v>33271</v>
      </c>
      <c r="L5569" s="1" t="s">
        <v>33374</v>
      </c>
      <c r="M5569" s="1"/>
    </row>
    <row r="5570" spans="1:13" x14ac:dyDescent="0.25">
      <c r="A5570" s="1" t="s">
        <v>5581</v>
      </c>
      <c r="B5570" s="1" t="s">
        <v>7171</v>
      </c>
      <c r="C5570" s="1" t="s">
        <v>7172</v>
      </c>
      <c r="D5570" s="1" t="s">
        <v>11666</v>
      </c>
      <c r="E5570" s="1" t="s">
        <v>16255</v>
      </c>
      <c r="F5570" s="1" t="s">
        <v>17173</v>
      </c>
      <c r="G5570" s="1">
        <v>0</v>
      </c>
      <c r="H5570" s="1" t="s">
        <v>22843</v>
      </c>
      <c r="I5570" s="1" t="s">
        <v>22843</v>
      </c>
      <c r="J5570" s="1" t="s">
        <v>31646</v>
      </c>
      <c r="K5570" s="1" t="s">
        <v>33271</v>
      </c>
      <c r="L5570" s="1" t="s">
        <v>33374</v>
      </c>
      <c r="M5570" s="1"/>
    </row>
    <row r="5571" spans="1:13" x14ac:dyDescent="0.25">
      <c r="A5571" s="1" t="s">
        <v>5582</v>
      </c>
      <c r="B5571" s="1" t="s">
        <v>7171</v>
      </c>
      <c r="C5571" s="1" t="s">
        <v>7172</v>
      </c>
      <c r="D5571" s="1" t="s">
        <v>7587</v>
      </c>
      <c r="E5571" s="1" t="s">
        <v>16256</v>
      </c>
      <c r="F5571" s="1" t="s">
        <v>17166</v>
      </c>
      <c r="G5571" s="1">
        <v>0</v>
      </c>
      <c r="H5571" s="1" t="s">
        <v>22844</v>
      </c>
      <c r="I5571" s="1" t="s">
        <v>25610</v>
      </c>
      <c r="J5571" s="1" t="s">
        <v>31647</v>
      </c>
      <c r="K5571" s="1" t="s">
        <v>33239</v>
      </c>
      <c r="L5571" s="1" t="s">
        <v>33376</v>
      </c>
      <c r="M5571" s="1"/>
    </row>
    <row r="5572" spans="1:13" x14ac:dyDescent="0.25">
      <c r="A5572" s="1" t="s">
        <v>5583</v>
      </c>
      <c r="B5572" s="1" t="s">
        <v>7171</v>
      </c>
      <c r="C5572" s="1" t="s">
        <v>7172</v>
      </c>
      <c r="D5572" s="1" t="s">
        <v>11667</v>
      </c>
      <c r="E5572" s="1" t="s">
        <v>16257</v>
      </c>
      <c r="F5572" s="1" t="s">
        <v>17166</v>
      </c>
      <c r="G5572" s="1">
        <v>0</v>
      </c>
      <c r="H5572" s="1" t="s">
        <v>22845</v>
      </c>
      <c r="I5572" s="1" t="s">
        <v>25611</v>
      </c>
      <c r="J5572" s="1" t="s">
        <v>31648</v>
      </c>
      <c r="K5572" s="1" t="s">
        <v>33246</v>
      </c>
      <c r="L5572" s="1" t="s">
        <v>33376</v>
      </c>
      <c r="M5572" s="1"/>
    </row>
    <row r="5573" spans="1:13" x14ac:dyDescent="0.25">
      <c r="A5573" s="1" t="s">
        <v>5584</v>
      </c>
      <c r="B5573" s="1" t="s">
        <v>7171</v>
      </c>
      <c r="C5573" s="1" t="s">
        <v>7172</v>
      </c>
      <c r="D5573" s="1" t="s">
        <v>11668</v>
      </c>
      <c r="E5573" s="1" t="s">
        <v>16258</v>
      </c>
      <c r="F5573" s="1" t="s">
        <v>15648</v>
      </c>
      <c r="G5573" s="1">
        <v>0</v>
      </c>
      <c r="H5573" s="1" t="s">
        <v>22846</v>
      </c>
      <c r="I5573" s="1" t="s">
        <v>22846</v>
      </c>
      <c r="J5573" s="1" t="s">
        <v>31649</v>
      </c>
      <c r="K5573" s="1" t="s">
        <v>33233</v>
      </c>
      <c r="L5573" s="1" t="s">
        <v>33366</v>
      </c>
      <c r="M5573" s="1"/>
    </row>
    <row r="5574" spans="1:13" x14ac:dyDescent="0.25">
      <c r="A5574" s="1" t="s">
        <v>5585</v>
      </c>
      <c r="B5574" s="1" t="s">
        <v>7171</v>
      </c>
      <c r="C5574" s="1" t="s">
        <v>7172</v>
      </c>
      <c r="D5574" s="1" t="s">
        <v>11669</v>
      </c>
      <c r="E5574" s="1" t="s">
        <v>14064</v>
      </c>
      <c r="F5574" s="1" t="s">
        <v>15648</v>
      </c>
      <c r="G5574" s="1">
        <v>0</v>
      </c>
      <c r="H5574" s="1" t="s">
        <v>22847</v>
      </c>
      <c r="I5574" s="1" t="s">
        <v>22847</v>
      </c>
      <c r="J5574" s="1" t="s">
        <v>31650</v>
      </c>
      <c r="K5574" s="1" t="s">
        <v>33233</v>
      </c>
      <c r="L5574" s="1"/>
      <c r="M5574" s="1"/>
    </row>
    <row r="5575" spans="1:13" x14ac:dyDescent="0.25">
      <c r="A5575" s="1" t="s">
        <v>5586</v>
      </c>
      <c r="B5575" s="1" t="s">
        <v>7171</v>
      </c>
      <c r="C5575" s="1" t="s">
        <v>7172</v>
      </c>
      <c r="D5575" s="1" t="s">
        <v>11670</v>
      </c>
      <c r="E5575" s="1" t="s">
        <v>14055</v>
      </c>
      <c r="F5575" s="1" t="s">
        <v>15648</v>
      </c>
      <c r="G5575" s="1">
        <v>0</v>
      </c>
      <c r="H5575" s="1" t="s">
        <v>22848</v>
      </c>
      <c r="I5575" s="1" t="s">
        <v>22848</v>
      </c>
      <c r="J5575" s="1" t="s">
        <v>31651</v>
      </c>
      <c r="K5575" s="1" t="s">
        <v>33233</v>
      </c>
      <c r="L5575" s="1"/>
      <c r="M5575" s="1"/>
    </row>
    <row r="5576" spans="1:13" x14ac:dyDescent="0.25">
      <c r="A5576" s="1" t="s">
        <v>5587</v>
      </c>
      <c r="B5576" s="1" t="s">
        <v>7171</v>
      </c>
      <c r="C5576" s="1" t="s">
        <v>7172</v>
      </c>
      <c r="D5576" s="1" t="s">
        <v>11670</v>
      </c>
      <c r="E5576" s="1" t="s">
        <v>16259</v>
      </c>
      <c r="F5576" s="1" t="s">
        <v>15648</v>
      </c>
      <c r="G5576" s="1">
        <v>0</v>
      </c>
      <c r="H5576" s="1" t="s">
        <v>22849</v>
      </c>
      <c r="I5576" s="1" t="s">
        <v>22849</v>
      </c>
      <c r="J5576" s="1" t="s">
        <v>31652</v>
      </c>
      <c r="K5576" s="1" t="s">
        <v>33233</v>
      </c>
      <c r="L5576" s="1"/>
      <c r="M5576" s="1"/>
    </row>
    <row r="5577" spans="1:13" x14ac:dyDescent="0.25">
      <c r="A5577" s="1" t="s">
        <v>5588</v>
      </c>
      <c r="B5577" s="1" t="s">
        <v>7171</v>
      </c>
      <c r="C5577" s="1" t="s">
        <v>7172</v>
      </c>
      <c r="D5577" s="1" t="s">
        <v>11671</v>
      </c>
      <c r="E5577" s="1" t="s">
        <v>16260</v>
      </c>
      <c r="F5577" s="1" t="s">
        <v>15648</v>
      </c>
      <c r="G5577" s="1">
        <v>0</v>
      </c>
      <c r="H5577" s="1" t="s">
        <v>22850</v>
      </c>
      <c r="I5577" s="1" t="s">
        <v>22850</v>
      </c>
      <c r="J5577" s="1" t="s">
        <v>31653</v>
      </c>
      <c r="K5577" s="1" t="s">
        <v>33233</v>
      </c>
      <c r="L5577" s="1"/>
      <c r="M5577" s="1"/>
    </row>
    <row r="5578" spans="1:13" x14ac:dyDescent="0.25">
      <c r="A5578" s="1" t="s">
        <v>5589</v>
      </c>
      <c r="B5578" s="1" t="s">
        <v>7171</v>
      </c>
      <c r="C5578" s="1" t="s">
        <v>7172</v>
      </c>
      <c r="D5578" s="1" t="s">
        <v>11672</v>
      </c>
      <c r="E5578" s="1" t="s">
        <v>16261</v>
      </c>
      <c r="F5578" s="1" t="s">
        <v>15648</v>
      </c>
      <c r="G5578" s="1">
        <v>0</v>
      </c>
      <c r="H5578" s="1" t="s">
        <v>22851</v>
      </c>
      <c r="I5578" s="1" t="s">
        <v>22851</v>
      </c>
      <c r="J5578" s="1" t="s">
        <v>31654</v>
      </c>
      <c r="K5578" s="1" t="s">
        <v>33233</v>
      </c>
      <c r="L5578" s="1" t="s">
        <v>33399</v>
      </c>
      <c r="M5578" s="1"/>
    </row>
    <row r="5579" spans="1:13" x14ac:dyDescent="0.25">
      <c r="A5579" s="1" t="s">
        <v>5590</v>
      </c>
      <c r="B5579" s="1" t="s">
        <v>7171</v>
      </c>
      <c r="C5579" s="1" t="s">
        <v>7172</v>
      </c>
      <c r="D5579" s="1" t="s">
        <v>11673</v>
      </c>
      <c r="E5579" s="1" t="s">
        <v>14072</v>
      </c>
      <c r="F5579" s="1" t="s">
        <v>15648</v>
      </c>
      <c r="G5579" s="1">
        <v>0</v>
      </c>
      <c r="H5579" s="1" t="s">
        <v>22852</v>
      </c>
      <c r="I5579" s="1" t="s">
        <v>22852</v>
      </c>
      <c r="J5579" s="1" t="s">
        <v>31655</v>
      </c>
      <c r="K5579" s="1" t="s">
        <v>33233</v>
      </c>
      <c r="L5579" s="1"/>
      <c r="M5579" s="1"/>
    </row>
    <row r="5580" spans="1:13" x14ac:dyDescent="0.25">
      <c r="A5580" s="1" t="s">
        <v>5591</v>
      </c>
      <c r="B5580" s="1" t="s">
        <v>7171</v>
      </c>
      <c r="C5580" s="1" t="s">
        <v>7172</v>
      </c>
      <c r="D5580" s="1" t="s">
        <v>11674</v>
      </c>
      <c r="E5580" s="1" t="s">
        <v>14077</v>
      </c>
      <c r="F5580" s="1" t="s">
        <v>15648</v>
      </c>
      <c r="G5580" s="1">
        <v>0</v>
      </c>
      <c r="H5580" s="1" t="s">
        <v>22853</v>
      </c>
      <c r="I5580" s="1" t="s">
        <v>22853</v>
      </c>
      <c r="J5580" s="1" t="s">
        <v>31656</v>
      </c>
      <c r="K5580" s="1" t="s">
        <v>33233</v>
      </c>
      <c r="L5580" s="1"/>
      <c r="M5580" s="1"/>
    </row>
    <row r="5581" spans="1:13" x14ac:dyDescent="0.25">
      <c r="A5581" s="1" t="s">
        <v>5592</v>
      </c>
      <c r="B5581" s="1" t="s">
        <v>7171</v>
      </c>
      <c r="C5581" s="1" t="s">
        <v>7172</v>
      </c>
      <c r="D5581" s="1" t="s">
        <v>11675</v>
      </c>
      <c r="E5581" s="1" t="s">
        <v>16262</v>
      </c>
      <c r="F5581" s="1" t="s">
        <v>15648</v>
      </c>
      <c r="G5581" s="1">
        <v>0</v>
      </c>
      <c r="H5581" s="1" t="s">
        <v>22854</v>
      </c>
      <c r="I5581" s="1" t="s">
        <v>22854</v>
      </c>
      <c r="J5581" s="1" t="s">
        <v>31657</v>
      </c>
      <c r="K5581" s="1" t="s">
        <v>33233</v>
      </c>
      <c r="L5581" s="1" t="s">
        <v>33366</v>
      </c>
      <c r="M5581" s="1"/>
    </row>
    <row r="5582" spans="1:13" x14ac:dyDescent="0.25">
      <c r="A5582" s="1" t="s">
        <v>5593</v>
      </c>
      <c r="B5582" s="1" t="s">
        <v>7171</v>
      </c>
      <c r="C5582" s="1" t="s">
        <v>7172</v>
      </c>
      <c r="D5582" s="1" t="s">
        <v>11676</v>
      </c>
      <c r="E5582" s="1" t="s">
        <v>14066</v>
      </c>
      <c r="F5582" s="1" t="s">
        <v>15648</v>
      </c>
      <c r="G5582" s="1">
        <v>0</v>
      </c>
      <c r="H5582" s="1" t="s">
        <v>22855</v>
      </c>
      <c r="I5582" s="1" t="s">
        <v>22855</v>
      </c>
      <c r="J5582" s="1" t="s">
        <v>31658</v>
      </c>
      <c r="K5582" s="1" t="s">
        <v>33233</v>
      </c>
      <c r="L5582" s="1"/>
      <c r="M5582" s="1"/>
    </row>
    <row r="5583" spans="1:13" x14ac:dyDescent="0.25">
      <c r="A5583" s="1" t="s">
        <v>5594</v>
      </c>
      <c r="B5583" s="1" t="s">
        <v>7171</v>
      </c>
      <c r="C5583" s="1" t="s">
        <v>7172</v>
      </c>
      <c r="D5583" s="1" t="s">
        <v>10702</v>
      </c>
      <c r="E5583" s="1" t="s">
        <v>14074</v>
      </c>
      <c r="F5583" s="1" t="s">
        <v>15648</v>
      </c>
      <c r="G5583" s="1">
        <v>0</v>
      </c>
      <c r="H5583" s="1" t="s">
        <v>22856</v>
      </c>
      <c r="I5583" s="1" t="s">
        <v>22856</v>
      </c>
      <c r="J5583" s="1" t="s">
        <v>31659</v>
      </c>
      <c r="K5583" s="1" t="s">
        <v>33233</v>
      </c>
      <c r="L5583" s="1"/>
      <c r="M5583" s="1"/>
    </row>
    <row r="5584" spans="1:13" x14ac:dyDescent="0.25">
      <c r="A5584" s="1" t="s">
        <v>5595</v>
      </c>
      <c r="B5584" s="1" t="s">
        <v>7171</v>
      </c>
      <c r="C5584" s="1" t="s">
        <v>7172</v>
      </c>
      <c r="D5584" s="1" t="s">
        <v>11677</v>
      </c>
      <c r="E5584" s="1" t="s">
        <v>14079</v>
      </c>
      <c r="F5584" s="1" t="s">
        <v>15648</v>
      </c>
      <c r="G5584" s="1">
        <v>0</v>
      </c>
      <c r="H5584" s="1" t="s">
        <v>22857</v>
      </c>
      <c r="I5584" s="1" t="s">
        <v>22857</v>
      </c>
      <c r="J5584" s="1" t="s">
        <v>31660</v>
      </c>
      <c r="K5584" s="1" t="s">
        <v>33233</v>
      </c>
      <c r="L5584" s="1"/>
      <c r="M5584" s="1"/>
    </row>
    <row r="5585" spans="1:13" x14ac:dyDescent="0.25">
      <c r="A5585" s="1" t="s">
        <v>5596</v>
      </c>
      <c r="B5585" s="1" t="s">
        <v>7171</v>
      </c>
      <c r="C5585" s="1" t="s">
        <v>7172</v>
      </c>
      <c r="D5585" s="1" t="s">
        <v>11678</v>
      </c>
      <c r="E5585" s="1" t="s">
        <v>16263</v>
      </c>
      <c r="F5585" s="1" t="s">
        <v>15648</v>
      </c>
      <c r="G5585" s="1">
        <v>0</v>
      </c>
      <c r="H5585" s="1" t="s">
        <v>22858</v>
      </c>
      <c r="I5585" s="1" t="s">
        <v>22858</v>
      </c>
      <c r="J5585" s="1" t="s">
        <v>31661</v>
      </c>
      <c r="K5585" s="1" t="s">
        <v>33233</v>
      </c>
      <c r="L5585" s="1" t="s">
        <v>33366</v>
      </c>
      <c r="M5585" s="1"/>
    </row>
    <row r="5586" spans="1:13" x14ac:dyDescent="0.25">
      <c r="A5586" s="1" t="s">
        <v>5597</v>
      </c>
      <c r="B5586" s="1" t="s">
        <v>7171</v>
      </c>
      <c r="C5586" s="1" t="s">
        <v>7172</v>
      </c>
      <c r="D5586" s="1" t="s">
        <v>11679</v>
      </c>
      <c r="E5586" s="1" t="s">
        <v>15943</v>
      </c>
      <c r="F5586" s="1" t="s">
        <v>15648</v>
      </c>
      <c r="G5586" s="1">
        <v>0</v>
      </c>
      <c r="H5586" s="1" t="s">
        <v>22859</v>
      </c>
      <c r="I5586" s="1" t="s">
        <v>22859</v>
      </c>
      <c r="J5586" s="1" t="s">
        <v>31662</v>
      </c>
      <c r="K5586" s="1" t="s">
        <v>33233</v>
      </c>
      <c r="L5586" s="1" t="s">
        <v>33366</v>
      </c>
      <c r="M5586" s="1"/>
    </row>
    <row r="5587" spans="1:13" x14ac:dyDescent="0.25">
      <c r="A5587" s="1" t="s">
        <v>5598</v>
      </c>
      <c r="B5587" s="1" t="s">
        <v>7171</v>
      </c>
      <c r="C5587" s="1" t="s">
        <v>7172</v>
      </c>
      <c r="D5587" s="1" t="s">
        <v>11680</v>
      </c>
      <c r="E5587" s="1" t="s">
        <v>16264</v>
      </c>
      <c r="F5587" s="1" t="s">
        <v>15648</v>
      </c>
      <c r="G5587" s="1">
        <v>0</v>
      </c>
      <c r="H5587" s="1" t="s">
        <v>22860</v>
      </c>
      <c r="I5587" s="1" t="s">
        <v>22860</v>
      </c>
      <c r="J5587" s="1" t="s">
        <v>31663</v>
      </c>
      <c r="K5587" s="1" t="s">
        <v>33233</v>
      </c>
      <c r="L5587" s="1" t="s">
        <v>33366</v>
      </c>
      <c r="M5587" s="1"/>
    </row>
    <row r="5588" spans="1:13" x14ac:dyDescent="0.25">
      <c r="A5588" s="1" t="s">
        <v>5599</v>
      </c>
      <c r="B5588" s="1" t="s">
        <v>7171</v>
      </c>
      <c r="C5588" s="1" t="s">
        <v>7172</v>
      </c>
      <c r="D5588" s="1" t="s">
        <v>11681</v>
      </c>
      <c r="E5588" s="1" t="s">
        <v>16264</v>
      </c>
      <c r="F5588" s="1" t="s">
        <v>15648</v>
      </c>
      <c r="G5588" s="1">
        <v>0</v>
      </c>
      <c r="H5588" s="1" t="s">
        <v>22861</v>
      </c>
      <c r="I5588" s="1" t="s">
        <v>22861</v>
      </c>
      <c r="J5588" s="1" t="s">
        <v>31664</v>
      </c>
      <c r="K5588" s="1" t="s">
        <v>33233</v>
      </c>
      <c r="L5588" s="1" t="s">
        <v>33366</v>
      </c>
      <c r="M5588" s="1"/>
    </row>
    <row r="5589" spans="1:13" x14ac:dyDescent="0.25">
      <c r="A5589" s="1" t="s">
        <v>5600</v>
      </c>
      <c r="B5589" s="1" t="s">
        <v>7171</v>
      </c>
      <c r="C5589" s="1" t="s">
        <v>7172</v>
      </c>
      <c r="D5589" s="1" t="s">
        <v>7254</v>
      </c>
      <c r="E5589" s="1" t="s">
        <v>16265</v>
      </c>
      <c r="F5589" s="1" t="s">
        <v>15648</v>
      </c>
      <c r="G5589" s="1">
        <v>0</v>
      </c>
      <c r="H5589" s="1" t="s">
        <v>22862</v>
      </c>
      <c r="I5589" s="1" t="s">
        <v>22862</v>
      </c>
      <c r="J5589" s="1" t="s">
        <v>31665</v>
      </c>
      <c r="K5589" s="1" t="s">
        <v>33233</v>
      </c>
      <c r="L5589" s="1" t="s">
        <v>33366</v>
      </c>
      <c r="M5589" s="1"/>
    </row>
    <row r="5590" spans="1:13" x14ac:dyDescent="0.25">
      <c r="A5590" s="1" t="s">
        <v>5601</v>
      </c>
      <c r="B5590" s="1" t="s">
        <v>7171</v>
      </c>
      <c r="C5590" s="1" t="s">
        <v>7173</v>
      </c>
      <c r="D5590" s="1" t="s">
        <v>11682</v>
      </c>
      <c r="E5590" s="1" t="s">
        <v>16266</v>
      </c>
      <c r="F5590" s="1" t="s">
        <v>15648</v>
      </c>
      <c r="G5590" s="1">
        <v>0</v>
      </c>
      <c r="H5590" s="1" t="s">
        <v>22863</v>
      </c>
      <c r="I5590" s="1" t="s">
        <v>22863</v>
      </c>
      <c r="J5590" s="1" t="s">
        <v>31666</v>
      </c>
      <c r="K5590" s="1" t="s">
        <v>33235</v>
      </c>
      <c r="L5590" s="1" t="s">
        <v>33366</v>
      </c>
      <c r="M5590" s="1"/>
    </row>
    <row r="5591" spans="1:13" x14ac:dyDescent="0.25">
      <c r="A5591" s="1" t="s">
        <v>5602</v>
      </c>
      <c r="B5591" s="1" t="s">
        <v>7171</v>
      </c>
      <c r="C5591" s="1" t="s">
        <v>7172</v>
      </c>
      <c r="D5591" s="1" t="s">
        <v>11683</v>
      </c>
      <c r="E5591" s="1" t="s">
        <v>16267</v>
      </c>
      <c r="F5591" s="1" t="s">
        <v>15648</v>
      </c>
      <c r="G5591" s="1">
        <v>0</v>
      </c>
      <c r="H5591" s="1" t="s">
        <v>22864</v>
      </c>
      <c r="I5591" s="1" t="s">
        <v>22864</v>
      </c>
      <c r="J5591" s="1" t="s">
        <v>31667</v>
      </c>
      <c r="K5591" s="1" t="s">
        <v>33233</v>
      </c>
      <c r="L5591" s="1" t="s">
        <v>33366</v>
      </c>
      <c r="M5591" s="1"/>
    </row>
    <row r="5592" spans="1:13" x14ac:dyDescent="0.25">
      <c r="A5592" s="1" t="s">
        <v>5603</v>
      </c>
      <c r="B5592" s="1" t="s">
        <v>7171</v>
      </c>
      <c r="C5592" s="1" t="s">
        <v>7173</v>
      </c>
      <c r="D5592" s="1" t="s">
        <v>7602</v>
      </c>
      <c r="E5592" s="1" t="s">
        <v>16268</v>
      </c>
      <c r="F5592" s="1" t="s">
        <v>17167</v>
      </c>
      <c r="G5592" s="1">
        <v>0</v>
      </c>
      <c r="H5592" s="1" t="s">
        <v>22865</v>
      </c>
      <c r="I5592" s="1" t="s">
        <v>25612</v>
      </c>
      <c r="J5592" s="1" t="s">
        <v>31668</v>
      </c>
      <c r="K5592" s="1" t="s">
        <v>33272</v>
      </c>
      <c r="L5592" s="1" t="s">
        <v>33359</v>
      </c>
      <c r="M5592" s="1"/>
    </row>
    <row r="5593" spans="1:13" x14ac:dyDescent="0.25">
      <c r="A5593" s="1" t="s">
        <v>5604</v>
      </c>
      <c r="B5593" s="1" t="s">
        <v>7171</v>
      </c>
      <c r="C5593" s="1" t="s">
        <v>7173</v>
      </c>
      <c r="D5593" s="1" t="s">
        <v>11684</v>
      </c>
      <c r="E5593" s="1" t="s">
        <v>15866</v>
      </c>
      <c r="F5593" s="1" t="s">
        <v>13435</v>
      </c>
      <c r="G5593" s="1">
        <v>0</v>
      </c>
      <c r="H5593" s="1" t="s">
        <v>22866</v>
      </c>
      <c r="I5593" s="1" t="s">
        <v>25613</v>
      </c>
      <c r="J5593" s="1" t="s">
        <v>31669</v>
      </c>
      <c r="K5593" s="1" t="s">
        <v>33267</v>
      </c>
      <c r="L5593" s="1" t="s">
        <v>33368</v>
      </c>
      <c r="M5593" s="1"/>
    </row>
    <row r="5594" spans="1:13" x14ac:dyDescent="0.25">
      <c r="A5594" s="1" t="s">
        <v>5605</v>
      </c>
      <c r="B5594" s="1" t="s">
        <v>7171</v>
      </c>
      <c r="C5594" s="1" t="s">
        <v>7172</v>
      </c>
      <c r="D5594" s="1" t="s">
        <v>11685</v>
      </c>
      <c r="E5594" s="1" t="s">
        <v>14521</v>
      </c>
      <c r="F5594" s="1" t="s">
        <v>15069</v>
      </c>
      <c r="G5594" s="1">
        <v>0</v>
      </c>
      <c r="H5594" s="1" t="s">
        <v>22867</v>
      </c>
      <c r="I5594" s="1" t="s">
        <v>22867</v>
      </c>
      <c r="J5594" s="1" t="s">
        <v>31670</v>
      </c>
      <c r="K5594" s="1" t="s">
        <v>33233</v>
      </c>
      <c r="L5594" s="1" t="s">
        <v>33363</v>
      </c>
      <c r="M5594" s="1"/>
    </row>
    <row r="5595" spans="1:13" x14ac:dyDescent="0.25">
      <c r="A5595" s="1" t="s">
        <v>5606</v>
      </c>
      <c r="B5595" s="1" t="s">
        <v>7171</v>
      </c>
      <c r="C5595" s="1" t="s">
        <v>7172</v>
      </c>
      <c r="D5595" s="1" t="s">
        <v>11685</v>
      </c>
      <c r="E5595" s="1" t="s">
        <v>14759</v>
      </c>
      <c r="F5595" s="1" t="s">
        <v>15069</v>
      </c>
      <c r="G5595" s="1">
        <v>0</v>
      </c>
      <c r="H5595" s="1" t="s">
        <v>22868</v>
      </c>
      <c r="I5595" s="1" t="s">
        <v>22868</v>
      </c>
      <c r="J5595" s="1" t="s">
        <v>31671</v>
      </c>
      <c r="K5595" s="1" t="s">
        <v>33233</v>
      </c>
      <c r="L5595" s="1"/>
      <c r="M5595" s="1"/>
    </row>
    <row r="5596" spans="1:13" x14ac:dyDescent="0.25">
      <c r="A5596" s="1" t="s">
        <v>5607</v>
      </c>
      <c r="B5596" s="1" t="s">
        <v>7171</v>
      </c>
      <c r="C5596" s="1" t="s">
        <v>7172</v>
      </c>
      <c r="D5596" s="1" t="s">
        <v>11685</v>
      </c>
      <c r="E5596" s="1" t="s">
        <v>16269</v>
      </c>
      <c r="F5596" s="1" t="s">
        <v>15069</v>
      </c>
      <c r="G5596" s="1">
        <v>0</v>
      </c>
      <c r="H5596" s="1" t="s">
        <v>22869</v>
      </c>
      <c r="I5596" s="1" t="s">
        <v>22869</v>
      </c>
      <c r="J5596" s="1" t="s">
        <v>31672</v>
      </c>
      <c r="K5596" s="1" t="s">
        <v>33233</v>
      </c>
      <c r="L5596" s="1" t="s">
        <v>33363</v>
      </c>
      <c r="M5596" s="1"/>
    </row>
    <row r="5597" spans="1:13" x14ac:dyDescent="0.25">
      <c r="A5597" s="1" t="s">
        <v>5608</v>
      </c>
      <c r="B5597" s="1" t="s">
        <v>7171</v>
      </c>
      <c r="C5597" s="1" t="s">
        <v>7173</v>
      </c>
      <c r="D5597" s="1" t="s">
        <v>11686</v>
      </c>
      <c r="E5597" s="1" t="s">
        <v>16270</v>
      </c>
      <c r="F5597" s="1" t="s">
        <v>17167</v>
      </c>
      <c r="G5597" s="1">
        <v>0</v>
      </c>
      <c r="H5597" s="1" t="s">
        <v>22870</v>
      </c>
      <c r="I5597" s="1" t="s">
        <v>25614</v>
      </c>
      <c r="J5597" s="1" t="s">
        <v>31673</v>
      </c>
      <c r="K5597" s="1" t="s">
        <v>33247</v>
      </c>
      <c r="L5597" s="1" t="s">
        <v>33376</v>
      </c>
      <c r="M5597" s="1"/>
    </row>
    <row r="5598" spans="1:13" x14ac:dyDescent="0.25">
      <c r="A5598" s="1" t="s">
        <v>5609</v>
      </c>
      <c r="B5598" s="1" t="s">
        <v>7171</v>
      </c>
      <c r="C5598" s="1" t="s">
        <v>7172</v>
      </c>
      <c r="D5598" s="1" t="s">
        <v>11687</v>
      </c>
      <c r="E5598" s="1" t="s">
        <v>16271</v>
      </c>
      <c r="F5598" s="1" t="s">
        <v>12859</v>
      </c>
      <c r="G5598" s="1">
        <v>0</v>
      </c>
      <c r="H5598" s="1" t="s">
        <v>22871</v>
      </c>
      <c r="I5598" s="1" t="s">
        <v>22871</v>
      </c>
      <c r="J5598" s="1" t="s">
        <v>31674</v>
      </c>
      <c r="K5598" s="1" t="s">
        <v>33233</v>
      </c>
      <c r="L5598" s="1" t="s">
        <v>33388</v>
      </c>
      <c r="M5598" s="1"/>
    </row>
    <row r="5599" spans="1:13" x14ac:dyDescent="0.25">
      <c r="A5599" s="1" t="s">
        <v>5610</v>
      </c>
      <c r="B5599" s="1" t="s">
        <v>7171</v>
      </c>
      <c r="C5599" s="1" t="s">
        <v>7172</v>
      </c>
      <c r="D5599" s="1" t="s">
        <v>11688</v>
      </c>
      <c r="E5599" s="1" t="s">
        <v>16271</v>
      </c>
      <c r="F5599" s="1" t="s">
        <v>12859</v>
      </c>
      <c r="G5599" s="1">
        <v>0</v>
      </c>
      <c r="H5599" s="1" t="s">
        <v>22872</v>
      </c>
      <c r="I5599" s="1" t="s">
        <v>22872</v>
      </c>
      <c r="J5599" s="1" t="s">
        <v>31675</v>
      </c>
      <c r="K5599" s="1" t="s">
        <v>33233</v>
      </c>
      <c r="L5599" s="1" t="s">
        <v>33388</v>
      </c>
      <c r="M5599" s="1"/>
    </row>
    <row r="5600" spans="1:13" x14ac:dyDescent="0.25">
      <c r="A5600" s="1" t="s">
        <v>5611</v>
      </c>
      <c r="B5600" s="1" t="s">
        <v>7171</v>
      </c>
      <c r="C5600" s="1" t="s">
        <v>7172</v>
      </c>
      <c r="D5600" s="1" t="s">
        <v>8416</v>
      </c>
      <c r="E5600" s="1" t="s">
        <v>16272</v>
      </c>
      <c r="F5600" s="1" t="s">
        <v>13232</v>
      </c>
      <c r="G5600" s="1">
        <v>0</v>
      </c>
      <c r="H5600" s="1" t="s">
        <v>22873</v>
      </c>
      <c r="I5600" s="1" t="s">
        <v>22873</v>
      </c>
      <c r="J5600" s="1" t="s">
        <v>31676</v>
      </c>
      <c r="K5600" s="1" t="s">
        <v>33234</v>
      </c>
      <c r="L5600" s="1" t="s">
        <v>33372</v>
      </c>
      <c r="M5600" s="1"/>
    </row>
    <row r="5601" spans="1:13" x14ac:dyDescent="0.25">
      <c r="A5601" s="1" t="s">
        <v>5612</v>
      </c>
      <c r="B5601" s="1" t="s">
        <v>7171</v>
      </c>
      <c r="C5601" s="1" t="s">
        <v>7173</v>
      </c>
      <c r="D5601" s="1" t="s">
        <v>11689</v>
      </c>
      <c r="E5601" s="1" t="s">
        <v>15661</v>
      </c>
      <c r="F5601" s="1" t="s">
        <v>14106</v>
      </c>
      <c r="G5601" s="1">
        <v>0</v>
      </c>
      <c r="H5601" s="1" t="s">
        <v>22874</v>
      </c>
      <c r="I5601" s="1" t="s">
        <v>22874</v>
      </c>
      <c r="J5601" s="1" t="s">
        <v>31677</v>
      </c>
      <c r="K5601" s="1" t="s">
        <v>33235</v>
      </c>
      <c r="L5601" s="1" t="s">
        <v>33379</v>
      </c>
      <c r="M5601" s="1"/>
    </row>
    <row r="5602" spans="1:13" x14ac:dyDescent="0.25">
      <c r="A5602" s="1" t="s">
        <v>5613</v>
      </c>
      <c r="B5602" s="1" t="s">
        <v>7171</v>
      </c>
      <c r="C5602" s="1" t="s">
        <v>7172</v>
      </c>
      <c r="D5602" s="1" t="s">
        <v>8416</v>
      </c>
      <c r="E5602" s="1" t="s">
        <v>13592</v>
      </c>
      <c r="F5602" s="1" t="s">
        <v>13232</v>
      </c>
      <c r="G5602" s="1">
        <v>0</v>
      </c>
      <c r="H5602" s="1" t="s">
        <v>22875</v>
      </c>
      <c r="I5602" s="1" t="s">
        <v>22875</v>
      </c>
      <c r="J5602" s="1" t="s">
        <v>31678</v>
      </c>
      <c r="K5602" s="1" t="s">
        <v>33234</v>
      </c>
      <c r="L5602" s="1" t="s">
        <v>33372</v>
      </c>
      <c r="M5602" s="1"/>
    </row>
    <row r="5603" spans="1:13" x14ac:dyDescent="0.25">
      <c r="A5603" s="1" t="s">
        <v>5614</v>
      </c>
      <c r="B5603" s="1" t="s">
        <v>7171</v>
      </c>
      <c r="C5603" s="1" t="s">
        <v>7172</v>
      </c>
      <c r="D5603" s="1" t="s">
        <v>8416</v>
      </c>
      <c r="E5603" s="1" t="s">
        <v>15343</v>
      </c>
      <c r="F5603" s="1" t="s">
        <v>13232</v>
      </c>
      <c r="G5603" s="1">
        <v>0</v>
      </c>
      <c r="H5603" s="1" t="s">
        <v>22876</v>
      </c>
      <c r="I5603" s="1" t="s">
        <v>22876</v>
      </c>
      <c r="J5603" s="1" t="s">
        <v>31679</v>
      </c>
      <c r="K5603" s="1" t="s">
        <v>33307</v>
      </c>
      <c r="L5603" s="1" t="s">
        <v>33372</v>
      </c>
      <c r="M5603" s="1"/>
    </row>
    <row r="5604" spans="1:13" x14ac:dyDescent="0.25">
      <c r="A5604" s="1" t="s">
        <v>5615</v>
      </c>
      <c r="B5604" s="1" t="s">
        <v>7171</v>
      </c>
      <c r="C5604" s="1" t="s">
        <v>7172</v>
      </c>
      <c r="D5604" s="1" t="s">
        <v>8416</v>
      </c>
      <c r="E5604" s="1" t="s">
        <v>16273</v>
      </c>
      <c r="F5604" s="1" t="s">
        <v>13232</v>
      </c>
      <c r="G5604" s="1">
        <v>0</v>
      </c>
      <c r="H5604" s="1" t="s">
        <v>22877</v>
      </c>
      <c r="I5604" s="1" t="s">
        <v>22877</v>
      </c>
      <c r="J5604" s="1" t="s">
        <v>31680</v>
      </c>
      <c r="K5604" s="1" t="s">
        <v>33307</v>
      </c>
      <c r="L5604" s="1" t="s">
        <v>33372</v>
      </c>
      <c r="M5604" s="1"/>
    </row>
    <row r="5605" spans="1:13" x14ac:dyDescent="0.25">
      <c r="A5605" s="1" t="s">
        <v>5616</v>
      </c>
      <c r="B5605" s="1" t="s">
        <v>7171</v>
      </c>
      <c r="C5605" s="1" t="s">
        <v>7172</v>
      </c>
      <c r="D5605" s="1" t="s">
        <v>8416</v>
      </c>
      <c r="E5605" s="1" t="s">
        <v>16274</v>
      </c>
      <c r="F5605" s="1" t="s">
        <v>13232</v>
      </c>
      <c r="G5605" s="1">
        <v>0</v>
      </c>
      <c r="H5605" s="1" t="s">
        <v>22878</v>
      </c>
      <c r="I5605" s="1" t="s">
        <v>22878</v>
      </c>
      <c r="J5605" s="1" t="s">
        <v>31681</v>
      </c>
      <c r="K5605" s="1" t="s">
        <v>33307</v>
      </c>
      <c r="L5605" s="1" t="s">
        <v>33372</v>
      </c>
      <c r="M5605" s="1"/>
    </row>
    <row r="5606" spans="1:13" x14ac:dyDescent="0.25">
      <c r="A5606" s="1" t="s">
        <v>5617</v>
      </c>
      <c r="B5606" s="1" t="s">
        <v>7171</v>
      </c>
      <c r="C5606" s="1" t="s">
        <v>7172</v>
      </c>
      <c r="D5606" s="1" t="s">
        <v>8416</v>
      </c>
      <c r="E5606" s="1" t="s">
        <v>16275</v>
      </c>
      <c r="F5606" s="1" t="s">
        <v>13232</v>
      </c>
      <c r="G5606" s="1">
        <v>0</v>
      </c>
      <c r="H5606" s="1" t="s">
        <v>22879</v>
      </c>
      <c r="I5606" s="1" t="s">
        <v>22879</v>
      </c>
      <c r="J5606" s="1" t="s">
        <v>31682</v>
      </c>
      <c r="K5606" s="1" t="s">
        <v>33307</v>
      </c>
      <c r="L5606" s="1" t="s">
        <v>33372</v>
      </c>
      <c r="M5606" s="1"/>
    </row>
    <row r="5607" spans="1:13" x14ac:dyDescent="0.25">
      <c r="A5607" s="1" t="s">
        <v>5618</v>
      </c>
      <c r="B5607" s="1" t="s">
        <v>7171</v>
      </c>
      <c r="C5607" s="1" t="s">
        <v>7172</v>
      </c>
      <c r="D5607" s="1" t="s">
        <v>8416</v>
      </c>
      <c r="E5607" s="1" t="s">
        <v>14714</v>
      </c>
      <c r="F5607" s="1" t="s">
        <v>13232</v>
      </c>
      <c r="G5607" s="1">
        <v>0</v>
      </c>
      <c r="H5607" s="1" t="s">
        <v>22880</v>
      </c>
      <c r="I5607" s="1" t="s">
        <v>22880</v>
      </c>
      <c r="J5607" s="1" t="s">
        <v>31683</v>
      </c>
      <c r="K5607" s="1" t="s">
        <v>33307</v>
      </c>
      <c r="L5607" s="1" t="s">
        <v>33372</v>
      </c>
      <c r="M5607" s="1"/>
    </row>
    <row r="5608" spans="1:13" x14ac:dyDescent="0.25">
      <c r="A5608" s="1" t="s">
        <v>5619</v>
      </c>
      <c r="B5608" s="1" t="s">
        <v>7171</v>
      </c>
      <c r="C5608" s="1" t="s">
        <v>7172</v>
      </c>
      <c r="D5608" s="1" t="s">
        <v>8416</v>
      </c>
      <c r="E5608" s="1" t="s">
        <v>16276</v>
      </c>
      <c r="F5608" s="1" t="s">
        <v>13232</v>
      </c>
      <c r="G5608" s="1">
        <v>0</v>
      </c>
      <c r="H5608" s="1" t="s">
        <v>22881</v>
      </c>
      <c r="I5608" s="1" t="s">
        <v>22881</v>
      </c>
      <c r="J5608" s="1" t="s">
        <v>31684</v>
      </c>
      <c r="K5608" s="1" t="s">
        <v>33307</v>
      </c>
      <c r="L5608" s="1" t="s">
        <v>33372</v>
      </c>
      <c r="M5608" s="1"/>
    </row>
    <row r="5609" spans="1:13" x14ac:dyDescent="0.25">
      <c r="A5609" s="1" t="s">
        <v>5620</v>
      </c>
      <c r="B5609" s="1" t="s">
        <v>7171</v>
      </c>
      <c r="C5609" s="1" t="s">
        <v>7172</v>
      </c>
      <c r="D5609" s="1" t="s">
        <v>8416</v>
      </c>
      <c r="E5609" s="1" t="s">
        <v>15421</v>
      </c>
      <c r="F5609" s="1" t="s">
        <v>13232</v>
      </c>
      <c r="G5609" s="1">
        <v>0</v>
      </c>
      <c r="H5609" s="1" t="s">
        <v>22882</v>
      </c>
      <c r="I5609" s="1" t="s">
        <v>22882</v>
      </c>
      <c r="J5609" s="1" t="s">
        <v>31685</v>
      </c>
      <c r="K5609" s="1" t="s">
        <v>33307</v>
      </c>
      <c r="L5609" s="1" t="s">
        <v>33372</v>
      </c>
      <c r="M5609" s="1"/>
    </row>
    <row r="5610" spans="1:13" x14ac:dyDescent="0.25">
      <c r="A5610" s="1" t="s">
        <v>5621</v>
      </c>
      <c r="B5610" s="1" t="s">
        <v>7171</v>
      </c>
      <c r="C5610" s="1" t="s">
        <v>7172</v>
      </c>
      <c r="D5610" s="1" t="s">
        <v>8416</v>
      </c>
      <c r="E5610" s="1" t="s">
        <v>15419</v>
      </c>
      <c r="F5610" s="1" t="s">
        <v>13232</v>
      </c>
      <c r="G5610" s="1">
        <v>0</v>
      </c>
      <c r="H5610" s="1" t="s">
        <v>22883</v>
      </c>
      <c r="I5610" s="1" t="s">
        <v>22883</v>
      </c>
      <c r="J5610" s="1" t="s">
        <v>31686</v>
      </c>
      <c r="K5610" s="1" t="s">
        <v>33307</v>
      </c>
      <c r="L5610" s="1" t="s">
        <v>33372</v>
      </c>
      <c r="M5610" s="1"/>
    </row>
    <row r="5611" spans="1:13" x14ac:dyDescent="0.25">
      <c r="A5611" s="1" t="s">
        <v>5622</v>
      </c>
      <c r="B5611" s="1" t="s">
        <v>7171</v>
      </c>
      <c r="C5611" s="1" t="s">
        <v>7172</v>
      </c>
      <c r="D5611" s="1" t="s">
        <v>11690</v>
      </c>
      <c r="E5611" s="1" t="s">
        <v>15455</v>
      </c>
      <c r="F5611" s="1" t="s">
        <v>12859</v>
      </c>
      <c r="G5611" s="1">
        <v>0</v>
      </c>
      <c r="H5611" s="1" t="s">
        <v>22884</v>
      </c>
      <c r="I5611" s="1" t="s">
        <v>22884</v>
      </c>
      <c r="J5611" s="1" t="s">
        <v>31687</v>
      </c>
      <c r="K5611" s="1" t="s">
        <v>33233</v>
      </c>
      <c r="L5611" s="1" t="s">
        <v>33356</v>
      </c>
      <c r="M5611" s="1"/>
    </row>
    <row r="5612" spans="1:13" x14ac:dyDescent="0.25">
      <c r="A5612" s="1" t="s">
        <v>5623</v>
      </c>
      <c r="B5612" s="1" t="s">
        <v>7171</v>
      </c>
      <c r="C5612" s="1" t="s">
        <v>7172</v>
      </c>
      <c r="D5612" s="1" t="s">
        <v>10169</v>
      </c>
      <c r="E5612" s="1" t="s">
        <v>16277</v>
      </c>
      <c r="F5612" s="1" t="s">
        <v>13232</v>
      </c>
      <c r="G5612" s="1">
        <v>0</v>
      </c>
      <c r="H5612" s="1" t="s">
        <v>22885</v>
      </c>
      <c r="I5612" s="1" t="s">
        <v>22885</v>
      </c>
      <c r="J5612" s="1" t="s">
        <v>31688</v>
      </c>
      <c r="K5612" s="1" t="s">
        <v>33307</v>
      </c>
      <c r="L5612" s="1" t="s">
        <v>33374</v>
      </c>
      <c r="M5612" s="1"/>
    </row>
    <row r="5613" spans="1:13" x14ac:dyDescent="0.25">
      <c r="A5613" s="1" t="s">
        <v>5624</v>
      </c>
      <c r="B5613" s="1" t="s">
        <v>7171</v>
      </c>
      <c r="C5613" s="1" t="s">
        <v>7172</v>
      </c>
      <c r="D5613" s="1" t="s">
        <v>10169</v>
      </c>
      <c r="E5613" s="1" t="s">
        <v>13232</v>
      </c>
      <c r="F5613" s="1" t="s">
        <v>13232</v>
      </c>
      <c r="G5613" s="1">
        <v>0</v>
      </c>
      <c r="H5613" s="1" t="s">
        <v>22886</v>
      </c>
      <c r="I5613" s="1" t="s">
        <v>22886</v>
      </c>
      <c r="J5613" s="1" t="s">
        <v>31689</v>
      </c>
      <c r="K5613" s="1" t="s">
        <v>33307</v>
      </c>
      <c r="L5613" s="1" t="s">
        <v>33372</v>
      </c>
      <c r="M5613" s="1"/>
    </row>
    <row r="5614" spans="1:13" x14ac:dyDescent="0.25">
      <c r="A5614" s="1" t="s">
        <v>5625</v>
      </c>
      <c r="B5614" s="1" t="s">
        <v>7171</v>
      </c>
      <c r="C5614" s="1" t="s">
        <v>7173</v>
      </c>
      <c r="D5614" s="1" t="s">
        <v>11691</v>
      </c>
      <c r="E5614" s="1" t="s">
        <v>16278</v>
      </c>
      <c r="F5614" s="1" t="s">
        <v>14106</v>
      </c>
      <c r="G5614" s="1">
        <v>0</v>
      </c>
      <c r="H5614" s="1" t="s">
        <v>22887</v>
      </c>
      <c r="I5614" s="1" t="s">
        <v>22887</v>
      </c>
      <c r="J5614" s="1" t="s">
        <v>31690</v>
      </c>
      <c r="K5614" s="1" t="s">
        <v>33235</v>
      </c>
      <c r="L5614" s="1" t="s">
        <v>33360</v>
      </c>
      <c r="M5614" s="1"/>
    </row>
    <row r="5615" spans="1:13" x14ac:dyDescent="0.25">
      <c r="A5615" s="1" t="s">
        <v>5626</v>
      </c>
      <c r="B5615" s="1" t="s">
        <v>7171</v>
      </c>
      <c r="C5615" s="1" t="s">
        <v>7172</v>
      </c>
      <c r="D5615" s="1" t="s">
        <v>10169</v>
      </c>
      <c r="E5615" s="1" t="s">
        <v>13232</v>
      </c>
      <c r="F5615" s="1" t="s">
        <v>13232</v>
      </c>
      <c r="G5615" s="1">
        <v>0</v>
      </c>
      <c r="H5615" s="1" t="s">
        <v>22888</v>
      </c>
      <c r="I5615" s="1" t="s">
        <v>22888</v>
      </c>
      <c r="J5615" s="1" t="s">
        <v>31691</v>
      </c>
      <c r="K5615" s="1" t="s">
        <v>33307</v>
      </c>
      <c r="L5615" s="1" t="s">
        <v>33372</v>
      </c>
      <c r="M5615" s="1"/>
    </row>
    <row r="5616" spans="1:13" x14ac:dyDescent="0.25">
      <c r="A5616" s="1" t="s">
        <v>5627</v>
      </c>
      <c r="B5616" s="1" t="s">
        <v>7171</v>
      </c>
      <c r="C5616" s="1" t="s">
        <v>7172</v>
      </c>
      <c r="D5616" s="1" t="s">
        <v>11692</v>
      </c>
      <c r="E5616" s="1" t="s">
        <v>16279</v>
      </c>
      <c r="F5616" s="1" t="s">
        <v>13232</v>
      </c>
      <c r="G5616" s="1">
        <v>0</v>
      </c>
      <c r="H5616" s="1" t="s">
        <v>22889</v>
      </c>
      <c r="I5616" s="1" t="s">
        <v>22889</v>
      </c>
      <c r="J5616" s="1" t="s">
        <v>31692</v>
      </c>
      <c r="K5616" s="1" t="s">
        <v>33234</v>
      </c>
      <c r="L5616" s="1" t="s">
        <v>33373</v>
      </c>
      <c r="M5616" s="1"/>
    </row>
    <row r="5617" spans="1:13" x14ac:dyDescent="0.25">
      <c r="A5617" s="1" t="s">
        <v>5628</v>
      </c>
      <c r="B5617" s="1" t="s">
        <v>7171</v>
      </c>
      <c r="C5617" s="1" t="s">
        <v>7172</v>
      </c>
      <c r="D5617" s="1" t="s">
        <v>11693</v>
      </c>
      <c r="E5617" s="1" t="s">
        <v>16280</v>
      </c>
      <c r="F5617" s="1" t="s">
        <v>13232</v>
      </c>
      <c r="G5617" s="1">
        <v>0</v>
      </c>
      <c r="H5617" s="1" t="s">
        <v>22890</v>
      </c>
      <c r="I5617" s="1" t="s">
        <v>22890</v>
      </c>
      <c r="J5617" s="1" t="s">
        <v>31693</v>
      </c>
      <c r="K5617" s="1" t="s">
        <v>33307</v>
      </c>
      <c r="L5617" s="1"/>
      <c r="M5617" s="1"/>
    </row>
    <row r="5618" spans="1:13" x14ac:dyDescent="0.25">
      <c r="A5618" s="1" t="s">
        <v>5629</v>
      </c>
      <c r="B5618" s="1" t="s">
        <v>7171</v>
      </c>
      <c r="C5618" s="1" t="s">
        <v>7173</v>
      </c>
      <c r="D5618" s="1" t="s">
        <v>11694</v>
      </c>
      <c r="E5618" s="1" t="s">
        <v>16281</v>
      </c>
      <c r="F5618" s="1" t="s">
        <v>13874</v>
      </c>
      <c r="G5618" s="1">
        <v>0</v>
      </c>
      <c r="H5618" s="1" t="s">
        <v>22891</v>
      </c>
      <c r="I5618" s="1" t="s">
        <v>22891</v>
      </c>
      <c r="J5618" s="1" t="s">
        <v>31694</v>
      </c>
      <c r="K5618" s="1" t="s">
        <v>33258</v>
      </c>
      <c r="L5618" s="1" t="s">
        <v>33373</v>
      </c>
      <c r="M5618" s="1"/>
    </row>
    <row r="5619" spans="1:13" x14ac:dyDescent="0.25">
      <c r="A5619" s="1" t="s">
        <v>5630</v>
      </c>
      <c r="B5619" s="1" t="s">
        <v>7171</v>
      </c>
      <c r="C5619" s="1" t="s">
        <v>7172</v>
      </c>
      <c r="D5619" s="1" t="s">
        <v>9454</v>
      </c>
      <c r="E5619" s="1" t="s">
        <v>16282</v>
      </c>
      <c r="F5619" s="1" t="s">
        <v>13232</v>
      </c>
      <c r="G5619" s="1">
        <v>0</v>
      </c>
      <c r="H5619" s="1" t="s">
        <v>22892</v>
      </c>
      <c r="I5619" s="1" t="s">
        <v>22892</v>
      </c>
      <c r="J5619" s="1" t="s">
        <v>31695</v>
      </c>
      <c r="K5619" s="1" t="s">
        <v>33283</v>
      </c>
      <c r="L5619" s="1" t="s">
        <v>33372</v>
      </c>
      <c r="M5619" s="1"/>
    </row>
    <row r="5620" spans="1:13" x14ac:dyDescent="0.25">
      <c r="A5620" s="1" t="s">
        <v>5631</v>
      </c>
      <c r="B5620" s="1" t="s">
        <v>7171</v>
      </c>
      <c r="C5620" s="1" t="s">
        <v>7173</v>
      </c>
      <c r="D5620" s="1" t="s">
        <v>11695</v>
      </c>
      <c r="E5620" s="1" t="s">
        <v>12998</v>
      </c>
      <c r="F5620" s="1" t="s">
        <v>14106</v>
      </c>
      <c r="G5620" s="1">
        <v>0</v>
      </c>
      <c r="H5620" s="1" t="s">
        <v>22893</v>
      </c>
      <c r="I5620" s="1" t="s">
        <v>22893</v>
      </c>
      <c r="J5620" s="1" t="s">
        <v>31696</v>
      </c>
      <c r="K5620" s="1" t="s">
        <v>33258</v>
      </c>
      <c r="L5620" s="1" t="s">
        <v>33354</v>
      </c>
      <c r="M5620" s="1"/>
    </row>
    <row r="5621" spans="1:13" x14ac:dyDescent="0.25">
      <c r="A5621" s="1" t="s">
        <v>5632</v>
      </c>
      <c r="B5621" s="1" t="s">
        <v>7171</v>
      </c>
      <c r="C5621" s="1" t="s">
        <v>7172</v>
      </c>
      <c r="D5621" s="1" t="s">
        <v>8424</v>
      </c>
      <c r="E5621" s="1" t="s">
        <v>15694</v>
      </c>
      <c r="F5621" s="1" t="s">
        <v>13232</v>
      </c>
      <c r="G5621" s="1">
        <v>0</v>
      </c>
      <c r="H5621" s="1" t="s">
        <v>22894</v>
      </c>
      <c r="I5621" s="1" t="s">
        <v>22894</v>
      </c>
      <c r="J5621" s="1" t="s">
        <v>31697</v>
      </c>
      <c r="K5621" s="1" t="s">
        <v>33283</v>
      </c>
      <c r="L5621" s="1" t="s">
        <v>33372</v>
      </c>
      <c r="M5621" s="1"/>
    </row>
    <row r="5622" spans="1:13" x14ac:dyDescent="0.25">
      <c r="A5622" s="1" t="s">
        <v>5633</v>
      </c>
      <c r="B5622" s="1" t="s">
        <v>7171</v>
      </c>
      <c r="C5622" s="1" t="s">
        <v>7172</v>
      </c>
      <c r="D5622" s="1" t="s">
        <v>9454</v>
      </c>
      <c r="E5622" s="1" t="s">
        <v>14963</v>
      </c>
      <c r="F5622" s="1" t="s">
        <v>13232</v>
      </c>
      <c r="G5622" s="1">
        <v>0</v>
      </c>
      <c r="H5622" s="1" t="s">
        <v>22895</v>
      </c>
      <c r="I5622" s="1" t="s">
        <v>22895</v>
      </c>
      <c r="J5622" s="1" t="s">
        <v>31698</v>
      </c>
      <c r="K5622" s="1" t="s">
        <v>33283</v>
      </c>
      <c r="L5622" s="1"/>
      <c r="M5622" s="1"/>
    </row>
    <row r="5623" spans="1:13" x14ac:dyDescent="0.25">
      <c r="A5623" s="1" t="s">
        <v>5634</v>
      </c>
      <c r="B5623" s="1" t="s">
        <v>7171</v>
      </c>
      <c r="C5623" s="1" t="s">
        <v>7173</v>
      </c>
      <c r="D5623" s="1" t="s">
        <v>11696</v>
      </c>
      <c r="E5623" s="1" t="s">
        <v>16283</v>
      </c>
      <c r="F5623" s="1" t="s">
        <v>14106</v>
      </c>
      <c r="G5623" s="1">
        <v>0</v>
      </c>
      <c r="H5623" s="1" t="s">
        <v>22896</v>
      </c>
      <c r="I5623" s="1" t="s">
        <v>22896</v>
      </c>
      <c r="J5623" s="1" t="s">
        <v>31699</v>
      </c>
      <c r="K5623" s="1" t="s">
        <v>33235</v>
      </c>
      <c r="L5623" s="1" t="s">
        <v>33373</v>
      </c>
      <c r="M5623" s="1"/>
    </row>
    <row r="5624" spans="1:13" x14ac:dyDescent="0.25">
      <c r="A5624" s="1" t="s">
        <v>5635</v>
      </c>
      <c r="B5624" s="1" t="s">
        <v>7171</v>
      </c>
      <c r="C5624" s="1" t="s">
        <v>7172</v>
      </c>
      <c r="D5624" s="1" t="s">
        <v>8778</v>
      </c>
      <c r="E5624" s="1" t="s">
        <v>16272</v>
      </c>
      <c r="F5624" s="1" t="s">
        <v>13232</v>
      </c>
      <c r="G5624" s="1">
        <v>0</v>
      </c>
      <c r="H5624" s="1" t="s">
        <v>22897</v>
      </c>
      <c r="I5624" s="1" t="s">
        <v>22897</v>
      </c>
      <c r="J5624" s="1" t="s">
        <v>31700</v>
      </c>
      <c r="K5624" s="1" t="s">
        <v>33234</v>
      </c>
      <c r="L5624" s="1" t="s">
        <v>33372</v>
      </c>
      <c r="M5624" s="1"/>
    </row>
    <row r="5625" spans="1:13" x14ac:dyDescent="0.25">
      <c r="A5625" s="1" t="s">
        <v>5636</v>
      </c>
      <c r="B5625" s="1" t="s">
        <v>7171</v>
      </c>
      <c r="C5625" s="1" t="s">
        <v>7172</v>
      </c>
      <c r="D5625" s="1" t="s">
        <v>11697</v>
      </c>
      <c r="E5625" s="1" t="s">
        <v>14718</v>
      </c>
      <c r="F5625" s="1" t="s">
        <v>17197</v>
      </c>
      <c r="G5625" s="1">
        <v>0</v>
      </c>
      <c r="H5625" s="1" t="s">
        <v>22898</v>
      </c>
      <c r="I5625" s="1" t="s">
        <v>22898</v>
      </c>
      <c r="J5625" s="1" t="s">
        <v>31701</v>
      </c>
      <c r="K5625" s="1" t="s">
        <v>12276</v>
      </c>
      <c r="L5625" s="1" t="s">
        <v>33372</v>
      </c>
      <c r="M5625" s="1"/>
    </row>
    <row r="5626" spans="1:13" x14ac:dyDescent="0.25">
      <c r="A5626" s="1" t="s">
        <v>5637</v>
      </c>
      <c r="B5626" s="1" t="s">
        <v>7171</v>
      </c>
      <c r="C5626" s="1" t="s">
        <v>7173</v>
      </c>
      <c r="D5626" s="1" t="s">
        <v>11698</v>
      </c>
      <c r="E5626" s="1" t="s">
        <v>13143</v>
      </c>
      <c r="F5626" s="1" t="s">
        <v>13874</v>
      </c>
      <c r="G5626" s="1">
        <v>0</v>
      </c>
      <c r="H5626" s="1" t="s">
        <v>22899</v>
      </c>
      <c r="I5626" s="1" t="s">
        <v>22899</v>
      </c>
      <c r="J5626" s="1" t="s">
        <v>31702</v>
      </c>
      <c r="K5626" s="1" t="s">
        <v>33258</v>
      </c>
      <c r="L5626" s="1" t="s">
        <v>33379</v>
      </c>
      <c r="M5626" s="1"/>
    </row>
    <row r="5627" spans="1:13" x14ac:dyDescent="0.25">
      <c r="A5627" s="1" t="s">
        <v>5638</v>
      </c>
      <c r="B5627" s="1" t="s">
        <v>7171</v>
      </c>
      <c r="C5627" s="1" t="s">
        <v>7172</v>
      </c>
      <c r="D5627" s="1" t="s">
        <v>11699</v>
      </c>
      <c r="E5627" s="1" t="s">
        <v>16284</v>
      </c>
      <c r="F5627" s="1" t="s">
        <v>17197</v>
      </c>
      <c r="G5627" s="1">
        <v>0</v>
      </c>
      <c r="H5627" s="1" t="s">
        <v>22900</v>
      </c>
      <c r="I5627" s="1" t="s">
        <v>22900</v>
      </c>
      <c r="J5627" s="1" t="s">
        <v>31703</v>
      </c>
      <c r="K5627" s="1" t="s">
        <v>12276</v>
      </c>
      <c r="L5627" s="1" t="s">
        <v>33373</v>
      </c>
      <c r="M5627" s="1"/>
    </row>
    <row r="5628" spans="1:13" x14ac:dyDescent="0.25">
      <c r="A5628" s="1" t="s">
        <v>5639</v>
      </c>
      <c r="B5628" s="1" t="s">
        <v>7171</v>
      </c>
      <c r="C5628" s="1" t="s">
        <v>7172</v>
      </c>
      <c r="D5628" s="1" t="s">
        <v>8778</v>
      </c>
      <c r="E5628" s="1" t="s">
        <v>13592</v>
      </c>
      <c r="F5628" s="1" t="s">
        <v>13232</v>
      </c>
      <c r="G5628" s="1">
        <v>0</v>
      </c>
      <c r="H5628" s="1" t="s">
        <v>22901</v>
      </c>
      <c r="I5628" s="1" t="s">
        <v>22901</v>
      </c>
      <c r="J5628" s="1" t="s">
        <v>31704</v>
      </c>
      <c r="K5628" s="1" t="s">
        <v>33234</v>
      </c>
      <c r="L5628" s="1" t="s">
        <v>33372</v>
      </c>
      <c r="M5628" s="1"/>
    </row>
    <row r="5629" spans="1:13" x14ac:dyDescent="0.25">
      <c r="A5629" s="1" t="s">
        <v>5640</v>
      </c>
      <c r="B5629" s="1" t="s">
        <v>7171</v>
      </c>
      <c r="C5629" s="1" t="s">
        <v>7172</v>
      </c>
      <c r="D5629" s="1" t="s">
        <v>11700</v>
      </c>
      <c r="E5629" s="1" t="s">
        <v>16285</v>
      </c>
      <c r="F5629" s="1" t="s">
        <v>13550</v>
      </c>
      <c r="G5629" s="1">
        <v>0</v>
      </c>
      <c r="H5629" s="1" t="s">
        <v>22902</v>
      </c>
      <c r="I5629" s="1" t="s">
        <v>22902</v>
      </c>
      <c r="J5629" s="1" t="s">
        <v>31705</v>
      </c>
      <c r="K5629" s="1" t="s">
        <v>33256</v>
      </c>
      <c r="L5629" s="1" t="s">
        <v>33358</v>
      </c>
      <c r="M5629" s="1"/>
    </row>
    <row r="5630" spans="1:13" x14ac:dyDescent="0.25">
      <c r="A5630" s="1" t="s">
        <v>5641</v>
      </c>
      <c r="B5630" s="1" t="s">
        <v>7171</v>
      </c>
      <c r="C5630" s="1" t="s">
        <v>7172</v>
      </c>
      <c r="D5630" s="1" t="s">
        <v>8819</v>
      </c>
      <c r="E5630" s="1" t="s">
        <v>16286</v>
      </c>
      <c r="F5630" s="1" t="s">
        <v>17197</v>
      </c>
      <c r="G5630" s="1">
        <v>0</v>
      </c>
      <c r="H5630" s="1" t="s">
        <v>22903</v>
      </c>
      <c r="I5630" s="1" t="s">
        <v>22903</v>
      </c>
      <c r="J5630" s="1" t="s">
        <v>31706</v>
      </c>
      <c r="K5630" s="1" t="s">
        <v>12276</v>
      </c>
      <c r="L5630" s="1"/>
      <c r="M5630" s="1"/>
    </row>
    <row r="5631" spans="1:13" x14ac:dyDescent="0.25">
      <c r="A5631" s="1" t="s">
        <v>5642</v>
      </c>
      <c r="B5631" s="1" t="s">
        <v>7171</v>
      </c>
      <c r="C5631" s="1" t="s">
        <v>7172</v>
      </c>
      <c r="D5631" s="1" t="s">
        <v>8424</v>
      </c>
      <c r="E5631" s="1" t="s">
        <v>16287</v>
      </c>
      <c r="F5631" s="1" t="s">
        <v>13232</v>
      </c>
      <c r="G5631" s="1">
        <v>0</v>
      </c>
      <c r="H5631" s="1" t="s">
        <v>22904</v>
      </c>
      <c r="I5631" s="1" t="s">
        <v>22904</v>
      </c>
      <c r="J5631" s="1" t="s">
        <v>31707</v>
      </c>
      <c r="K5631" s="1" t="s">
        <v>33283</v>
      </c>
      <c r="L5631" s="1" t="s">
        <v>33373</v>
      </c>
      <c r="M5631" s="1"/>
    </row>
    <row r="5632" spans="1:13" x14ac:dyDescent="0.25">
      <c r="A5632" s="1" t="s">
        <v>5643</v>
      </c>
      <c r="B5632" s="1" t="s">
        <v>7171</v>
      </c>
      <c r="C5632" s="1" t="s">
        <v>7173</v>
      </c>
      <c r="D5632" s="1" t="s">
        <v>11701</v>
      </c>
      <c r="E5632" s="1" t="s">
        <v>13809</v>
      </c>
      <c r="F5632" s="1" t="s">
        <v>13874</v>
      </c>
      <c r="G5632" s="1">
        <v>0</v>
      </c>
      <c r="H5632" s="1" t="s">
        <v>22905</v>
      </c>
      <c r="I5632" s="1" t="s">
        <v>22905</v>
      </c>
      <c r="J5632" s="1" t="s">
        <v>31708</v>
      </c>
      <c r="K5632" s="1" t="s">
        <v>33235</v>
      </c>
      <c r="L5632" s="1"/>
      <c r="M5632" s="1"/>
    </row>
    <row r="5633" spans="1:13" x14ac:dyDescent="0.25">
      <c r="A5633" s="1" t="s">
        <v>5644</v>
      </c>
      <c r="B5633" s="1" t="s">
        <v>7171</v>
      </c>
      <c r="C5633" s="1" t="s">
        <v>7172</v>
      </c>
      <c r="D5633" s="1" t="s">
        <v>11702</v>
      </c>
      <c r="E5633" s="1" t="s">
        <v>16288</v>
      </c>
      <c r="F5633" s="1" t="s">
        <v>13874</v>
      </c>
      <c r="G5633" s="1">
        <v>0</v>
      </c>
      <c r="H5633" s="1" t="s">
        <v>22906</v>
      </c>
      <c r="I5633" s="1" t="s">
        <v>25615</v>
      </c>
      <c r="J5633" s="1" t="s">
        <v>31709</v>
      </c>
      <c r="K5633" s="1" t="s">
        <v>33248</v>
      </c>
      <c r="L5633" s="1" t="s">
        <v>33358</v>
      </c>
      <c r="M5633" s="1"/>
    </row>
    <row r="5634" spans="1:13" x14ac:dyDescent="0.25">
      <c r="A5634" s="1" t="s">
        <v>5645</v>
      </c>
      <c r="B5634" s="1" t="s">
        <v>7171</v>
      </c>
      <c r="C5634" s="1" t="s">
        <v>7172</v>
      </c>
      <c r="D5634" s="1" t="s">
        <v>11703</v>
      </c>
      <c r="E5634" s="1" t="s">
        <v>14161</v>
      </c>
      <c r="F5634" s="1" t="s">
        <v>13232</v>
      </c>
      <c r="G5634" s="1">
        <v>0</v>
      </c>
      <c r="H5634" s="1" t="s">
        <v>22907</v>
      </c>
      <c r="I5634" s="1" t="s">
        <v>22907</v>
      </c>
      <c r="J5634" s="1" t="s">
        <v>31710</v>
      </c>
      <c r="K5634" s="1" t="s">
        <v>33283</v>
      </c>
      <c r="L5634" s="1" t="s">
        <v>33373</v>
      </c>
      <c r="M5634" s="1"/>
    </row>
    <row r="5635" spans="1:13" x14ac:dyDescent="0.25">
      <c r="A5635" s="1" t="s">
        <v>5646</v>
      </c>
      <c r="B5635" s="1" t="s">
        <v>7171</v>
      </c>
      <c r="C5635" s="1" t="s">
        <v>7173</v>
      </c>
      <c r="D5635" s="1" t="s">
        <v>11704</v>
      </c>
      <c r="E5635" s="1" t="s">
        <v>13141</v>
      </c>
      <c r="F5635" s="1" t="s">
        <v>14106</v>
      </c>
      <c r="G5635" s="1">
        <v>0</v>
      </c>
      <c r="H5635" s="1" t="s">
        <v>22908</v>
      </c>
      <c r="I5635" s="1" t="s">
        <v>22908</v>
      </c>
      <c r="J5635" s="1" t="s">
        <v>31711</v>
      </c>
      <c r="K5635" s="1" t="s">
        <v>33235</v>
      </c>
      <c r="L5635" s="1" t="s">
        <v>33360</v>
      </c>
      <c r="M5635" s="1"/>
    </row>
    <row r="5636" spans="1:13" x14ac:dyDescent="0.25">
      <c r="A5636" s="1" t="s">
        <v>5647</v>
      </c>
      <c r="B5636" s="1" t="s">
        <v>7171</v>
      </c>
      <c r="C5636" s="1" t="s">
        <v>7172</v>
      </c>
      <c r="D5636" s="1" t="s">
        <v>11705</v>
      </c>
      <c r="E5636" s="1" t="s">
        <v>14930</v>
      </c>
      <c r="F5636" s="1" t="s">
        <v>13232</v>
      </c>
      <c r="G5636" s="1">
        <v>0</v>
      </c>
      <c r="H5636" s="1" t="s">
        <v>22909</v>
      </c>
      <c r="I5636" s="1" t="s">
        <v>22909</v>
      </c>
      <c r="J5636" s="1" t="s">
        <v>31712</v>
      </c>
      <c r="K5636" s="1" t="s">
        <v>33307</v>
      </c>
      <c r="L5636" s="1" t="s">
        <v>33372</v>
      </c>
      <c r="M5636" s="1"/>
    </row>
    <row r="5637" spans="1:13" x14ac:dyDescent="0.25">
      <c r="A5637" s="1" t="s">
        <v>5648</v>
      </c>
      <c r="B5637" s="1" t="s">
        <v>7171</v>
      </c>
      <c r="C5637" s="1" t="s">
        <v>7172</v>
      </c>
      <c r="D5637" s="1" t="s">
        <v>11706</v>
      </c>
      <c r="E5637" s="1" t="s">
        <v>16289</v>
      </c>
      <c r="F5637" s="1" t="s">
        <v>17167</v>
      </c>
      <c r="G5637" s="1">
        <v>0</v>
      </c>
      <c r="H5637" s="1" t="s">
        <v>22910</v>
      </c>
      <c r="I5637" s="1" t="s">
        <v>25616</v>
      </c>
      <c r="J5637" s="1" t="s">
        <v>31713</v>
      </c>
      <c r="K5637" s="1" t="s">
        <v>33246</v>
      </c>
      <c r="L5637" s="1" t="s">
        <v>33381</v>
      </c>
      <c r="M5637" s="1"/>
    </row>
    <row r="5638" spans="1:13" x14ac:dyDescent="0.25">
      <c r="A5638" s="1" t="s">
        <v>5649</v>
      </c>
      <c r="B5638" s="1" t="s">
        <v>7171</v>
      </c>
      <c r="C5638" s="1" t="s">
        <v>7172</v>
      </c>
      <c r="D5638" s="1" t="s">
        <v>11707</v>
      </c>
      <c r="E5638" s="1" t="s">
        <v>16290</v>
      </c>
      <c r="F5638" s="1" t="s">
        <v>15212</v>
      </c>
      <c r="G5638" s="1">
        <v>0</v>
      </c>
      <c r="H5638" s="1" t="s">
        <v>22911</v>
      </c>
      <c r="I5638" s="1" t="s">
        <v>22911</v>
      </c>
      <c r="J5638" s="1" t="s">
        <v>31714</v>
      </c>
      <c r="K5638" s="1" t="s">
        <v>33233</v>
      </c>
      <c r="L5638" s="1"/>
      <c r="M5638" s="1"/>
    </row>
    <row r="5639" spans="1:13" x14ac:dyDescent="0.25">
      <c r="A5639" s="1" t="s">
        <v>5650</v>
      </c>
      <c r="B5639" s="1" t="s">
        <v>7171</v>
      </c>
      <c r="C5639" s="1" t="s">
        <v>7172</v>
      </c>
      <c r="D5639" s="1" t="s">
        <v>11705</v>
      </c>
      <c r="E5639" s="1" t="s">
        <v>16291</v>
      </c>
      <c r="F5639" s="1" t="s">
        <v>13232</v>
      </c>
      <c r="G5639" s="1">
        <v>0</v>
      </c>
      <c r="H5639" s="1" t="s">
        <v>22912</v>
      </c>
      <c r="I5639" s="1" t="s">
        <v>22912</v>
      </c>
      <c r="J5639" s="1" t="s">
        <v>31715</v>
      </c>
      <c r="K5639" s="1" t="s">
        <v>33307</v>
      </c>
      <c r="L5639" s="1" t="s">
        <v>33372</v>
      </c>
      <c r="M5639" s="1"/>
    </row>
    <row r="5640" spans="1:13" x14ac:dyDescent="0.25">
      <c r="A5640" s="1" t="s">
        <v>5651</v>
      </c>
      <c r="B5640" s="1" t="s">
        <v>7171</v>
      </c>
      <c r="C5640" s="1" t="s">
        <v>7172</v>
      </c>
      <c r="D5640" s="1" t="s">
        <v>11708</v>
      </c>
      <c r="E5640" s="1" t="s">
        <v>16292</v>
      </c>
      <c r="F5640" s="1" t="s">
        <v>13232</v>
      </c>
      <c r="G5640" s="1">
        <v>0</v>
      </c>
      <c r="H5640" s="1" t="s">
        <v>22913</v>
      </c>
      <c r="I5640" s="1" t="s">
        <v>22913</v>
      </c>
      <c r="J5640" s="1" t="s">
        <v>31716</v>
      </c>
      <c r="K5640" s="1" t="s">
        <v>33234</v>
      </c>
      <c r="L5640" s="1" t="s">
        <v>33372</v>
      </c>
      <c r="M5640" s="1"/>
    </row>
    <row r="5641" spans="1:13" x14ac:dyDescent="0.25">
      <c r="A5641" s="1" t="s">
        <v>5652</v>
      </c>
      <c r="B5641" s="1" t="s">
        <v>7171</v>
      </c>
      <c r="C5641" s="1" t="s">
        <v>7173</v>
      </c>
      <c r="D5641" s="1" t="s">
        <v>11709</v>
      </c>
      <c r="E5641" s="1" t="s">
        <v>16127</v>
      </c>
      <c r="F5641" s="1" t="s">
        <v>17213</v>
      </c>
      <c r="G5641" s="1">
        <v>0</v>
      </c>
      <c r="H5641" s="1" t="s">
        <v>22914</v>
      </c>
      <c r="I5641" s="1" t="s">
        <v>22914</v>
      </c>
      <c r="J5641" s="1" t="s">
        <v>31717</v>
      </c>
      <c r="K5641" s="1" t="s">
        <v>33235</v>
      </c>
      <c r="L5641" s="1" t="s">
        <v>33373</v>
      </c>
      <c r="M5641" s="1"/>
    </row>
    <row r="5642" spans="1:13" x14ac:dyDescent="0.25">
      <c r="A5642" s="1" t="s">
        <v>5653</v>
      </c>
      <c r="B5642" s="1" t="s">
        <v>7171</v>
      </c>
      <c r="C5642" s="1" t="s">
        <v>7172</v>
      </c>
      <c r="D5642" s="1" t="s">
        <v>8424</v>
      </c>
      <c r="E5642" s="1" t="s">
        <v>15713</v>
      </c>
      <c r="F5642" s="1" t="s">
        <v>13232</v>
      </c>
      <c r="G5642" s="1">
        <v>0</v>
      </c>
      <c r="H5642" s="1" t="s">
        <v>22915</v>
      </c>
      <c r="I5642" s="1" t="s">
        <v>22915</v>
      </c>
      <c r="J5642" s="1" t="s">
        <v>31718</v>
      </c>
      <c r="K5642" s="1" t="s">
        <v>33283</v>
      </c>
      <c r="L5642" s="1" t="s">
        <v>33372</v>
      </c>
      <c r="M5642" s="1"/>
    </row>
    <row r="5643" spans="1:13" x14ac:dyDescent="0.25">
      <c r="A5643" s="1" t="s">
        <v>5654</v>
      </c>
      <c r="B5643" s="1" t="s">
        <v>7171</v>
      </c>
      <c r="C5643" s="1" t="s">
        <v>7172</v>
      </c>
      <c r="D5643" s="1" t="s">
        <v>11710</v>
      </c>
      <c r="E5643" s="1" t="s">
        <v>16293</v>
      </c>
      <c r="F5643" s="1" t="s">
        <v>13232</v>
      </c>
      <c r="G5643" s="1">
        <v>0</v>
      </c>
      <c r="H5643" s="1" t="s">
        <v>22916</v>
      </c>
      <c r="I5643" s="1" t="s">
        <v>22916</v>
      </c>
      <c r="J5643" s="1" t="s">
        <v>31719</v>
      </c>
      <c r="K5643" s="1" t="s">
        <v>33234</v>
      </c>
      <c r="L5643" s="1" t="s">
        <v>33374</v>
      </c>
      <c r="M5643" s="1"/>
    </row>
    <row r="5644" spans="1:13" x14ac:dyDescent="0.25">
      <c r="A5644" s="1" t="s">
        <v>5655</v>
      </c>
      <c r="B5644" s="1" t="s">
        <v>7171</v>
      </c>
      <c r="C5644" s="1" t="s">
        <v>7172</v>
      </c>
      <c r="D5644" s="1" t="s">
        <v>11711</v>
      </c>
      <c r="E5644" s="1" t="s">
        <v>16294</v>
      </c>
      <c r="F5644" s="1" t="s">
        <v>13232</v>
      </c>
      <c r="G5644" s="1">
        <v>0</v>
      </c>
      <c r="H5644" s="1" t="s">
        <v>22917</v>
      </c>
      <c r="I5644" s="1" t="s">
        <v>22917</v>
      </c>
      <c r="J5644" s="1" t="s">
        <v>31720</v>
      </c>
      <c r="K5644" s="1" t="s">
        <v>33283</v>
      </c>
      <c r="L5644" s="1" t="s">
        <v>33372</v>
      </c>
      <c r="M5644" s="1"/>
    </row>
    <row r="5645" spans="1:13" x14ac:dyDescent="0.25">
      <c r="A5645" s="1" t="s">
        <v>5656</v>
      </c>
      <c r="B5645" s="1" t="s">
        <v>7171</v>
      </c>
      <c r="C5645" s="1" t="s">
        <v>7172</v>
      </c>
      <c r="D5645" s="1" t="s">
        <v>11712</v>
      </c>
      <c r="E5645" s="1" t="s">
        <v>16295</v>
      </c>
      <c r="F5645" s="1" t="s">
        <v>17213</v>
      </c>
      <c r="G5645" s="1">
        <v>0</v>
      </c>
      <c r="H5645" s="1" t="s">
        <v>22918</v>
      </c>
      <c r="I5645" s="1" t="s">
        <v>22918</v>
      </c>
      <c r="J5645" s="1" t="s">
        <v>31721</v>
      </c>
      <c r="K5645" s="1" t="s">
        <v>33233</v>
      </c>
      <c r="L5645" s="1" t="s">
        <v>33383</v>
      </c>
      <c r="M5645" s="1"/>
    </row>
    <row r="5646" spans="1:13" x14ac:dyDescent="0.25">
      <c r="A5646" s="1" t="s">
        <v>5657</v>
      </c>
      <c r="B5646" s="1" t="s">
        <v>7171</v>
      </c>
      <c r="C5646" s="1" t="s">
        <v>7172</v>
      </c>
      <c r="D5646" s="1" t="s">
        <v>11713</v>
      </c>
      <c r="E5646" s="1" t="s">
        <v>16296</v>
      </c>
      <c r="F5646" s="1" t="s">
        <v>13232</v>
      </c>
      <c r="G5646" s="1">
        <v>0</v>
      </c>
      <c r="H5646" s="1" t="s">
        <v>22919</v>
      </c>
      <c r="I5646" s="1" t="s">
        <v>22919</v>
      </c>
      <c r="J5646" s="1" t="s">
        <v>31722</v>
      </c>
      <c r="K5646" s="1" t="s">
        <v>12276</v>
      </c>
      <c r="L5646" s="1" t="s">
        <v>33388</v>
      </c>
      <c r="M5646" s="1"/>
    </row>
    <row r="5647" spans="1:13" x14ac:dyDescent="0.25">
      <c r="A5647" s="1" t="s">
        <v>5658</v>
      </c>
      <c r="B5647" s="1" t="s">
        <v>7171</v>
      </c>
      <c r="C5647" s="1" t="s">
        <v>7172</v>
      </c>
      <c r="D5647" s="1" t="s">
        <v>11714</v>
      </c>
      <c r="E5647" s="1" t="s">
        <v>16290</v>
      </c>
      <c r="F5647" s="1" t="s">
        <v>15212</v>
      </c>
      <c r="G5647" s="1">
        <v>0</v>
      </c>
      <c r="H5647" s="1" t="s">
        <v>22920</v>
      </c>
      <c r="I5647" s="1" t="s">
        <v>22920</v>
      </c>
      <c r="J5647" s="1" t="s">
        <v>31723</v>
      </c>
      <c r="K5647" s="1" t="s">
        <v>33233</v>
      </c>
      <c r="L5647" s="1"/>
      <c r="M5647" s="1"/>
    </row>
    <row r="5648" spans="1:13" x14ac:dyDescent="0.25">
      <c r="A5648" s="1" t="s">
        <v>5659</v>
      </c>
      <c r="B5648" s="1" t="s">
        <v>7171</v>
      </c>
      <c r="C5648" s="1" t="s">
        <v>7172</v>
      </c>
      <c r="D5648" s="1" t="s">
        <v>11715</v>
      </c>
      <c r="E5648" s="1" t="s">
        <v>16290</v>
      </c>
      <c r="F5648" s="1" t="s">
        <v>15212</v>
      </c>
      <c r="G5648" s="1">
        <v>0</v>
      </c>
      <c r="H5648" s="1" t="s">
        <v>22921</v>
      </c>
      <c r="I5648" s="1" t="s">
        <v>22921</v>
      </c>
      <c r="J5648" s="1" t="s">
        <v>31724</v>
      </c>
      <c r="K5648" s="1" t="s">
        <v>33236</v>
      </c>
      <c r="L5648" s="1"/>
      <c r="M5648" s="1"/>
    </row>
    <row r="5649" spans="1:13" x14ac:dyDescent="0.25">
      <c r="A5649" s="1" t="s">
        <v>5660</v>
      </c>
      <c r="B5649" s="1" t="s">
        <v>7171</v>
      </c>
      <c r="C5649" s="1" t="s">
        <v>7172</v>
      </c>
      <c r="D5649" s="1" t="s">
        <v>11716</v>
      </c>
      <c r="E5649" s="1" t="s">
        <v>16290</v>
      </c>
      <c r="F5649" s="1" t="s">
        <v>15212</v>
      </c>
      <c r="G5649" s="1">
        <v>0</v>
      </c>
      <c r="H5649" s="1" t="s">
        <v>22922</v>
      </c>
      <c r="I5649" s="1" t="s">
        <v>22922</v>
      </c>
      <c r="J5649" s="1" t="s">
        <v>31725</v>
      </c>
      <c r="K5649" s="1" t="s">
        <v>33236</v>
      </c>
      <c r="L5649" s="1"/>
      <c r="M5649" s="1"/>
    </row>
    <row r="5650" spans="1:13" x14ac:dyDescent="0.25">
      <c r="A5650" s="1" t="s">
        <v>5661</v>
      </c>
      <c r="B5650" s="1" t="s">
        <v>7171</v>
      </c>
      <c r="C5650" s="1" t="s">
        <v>7172</v>
      </c>
      <c r="D5650" s="1" t="s">
        <v>11717</v>
      </c>
      <c r="E5650" s="1" t="s">
        <v>16290</v>
      </c>
      <c r="F5650" s="1" t="s">
        <v>15212</v>
      </c>
      <c r="G5650" s="1">
        <v>0</v>
      </c>
      <c r="H5650" s="1" t="s">
        <v>22923</v>
      </c>
      <c r="I5650" s="1" t="s">
        <v>22923</v>
      </c>
      <c r="J5650" s="1" t="s">
        <v>31726</v>
      </c>
      <c r="K5650" s="1" t="s">
        <v>33236</v>
      </c>
      <c r="L5650" s="1"/>
      <c r="M5650" s="1"/>
    </row>
    <row r="5651" spans="1:13" x14ac:dyDescent="0.25">
      <c r="A5651" s="1" t="s">
        <v>5662</v>
      </c>
      <c r="B5651" s="1" t="s">
        <v>7171</v>
      </c>
      <c r="C5651" s="1" t="s">
        <v>7172</v>
      </c>
      <c r="D5651" s="1" t="s">
        <v>11718</v>
      </c>
      <c r="E5651" s="1" t="s">
        <v>16297</v>
      </c>
      <c r="F5651" s="1" t="s">
        <v>13232</v>
      </c>
      <c r="G5651" s="1">
        <v>0</v>
      </c>
      <c r="H5651" s="1" t="s">
        <v>22924</v>
      </c>
      <c r="I5651" s="1" t="s">
        <v>22924</v>
      </c>
      <c r="J5651" s="1" t="s">
        <v>31727</v>
      </c>
      <c r="K5651" s="1" t="s">
        <v>33234</v>
      </c>
      <c r="L5651" s="1" t="s">
        <v>33372</v>
      </c>
      <c r="M5651" s="1"/>
    </row>
    <row r="5652" spans="1:13" x14ac:dyDescent="0.25">
      <c r="A5652" s="1" t="s">
        <v>5663</v>
      </c>
      <c r="B5652" s="1" t="s">
        <v>7171</v>
      </c>
      <c r="C5652" s="1" t="s">
        <v>7172</v>
      </c>
      <c r="D5652" s="1" t="s">
        <v>11719</v>
      </c>
      <c r="E5652" s="1" t="s">
        <v>16298</v>
      </c>
      <c r="F5652" s="1" t="s">
        <v>15212</v>
      </c>
      <c r="G5652" s="1">
        <v>0</v>
      </c>
      <c r="H5652" s="1" t="s">
        <v>22925</v>
      </c>
      <c r="I5652" s="1" t="s">
        <v>22925</v>
      </c>
      <c r="J5652" s="1" t="s">
        <v>31728</v>
      </c>
      <c r="K5652" s="1" t="s">
        <v>33236</v>
      </c>
      <c r="L5652" s="1" t="s">
        <v>33439</v>
      </c>
      <c r="M5652" s="1"/>
    </row>
    <row r="5653" spans="1:13" x14ac:dyDescent="0.25">
      <c r="A5653" s="1" t="s">
        <v>5664</v>
      </c>
      <c r="B5653" s="1" t="s">
        <v>7171</v>
      </c>
      <c r="C5653" s="1" t="s">
        <v>7172</v>
      </c>
      <c r="D5653" s="1" t="s">
        <v>11720</v>
      </c>
      <c r="E5653" s="1" t="s">
        <v>16299</v>
      </c>
      <c r="F5653" s="1" t="s">
        <v>15998</v>
      </c>
      <c r="G5653" s="1">
        <v>0</v>
      </c>
      <c r="H5653" s="1" t="s">
        <v>22926</v>
      </c>
      <c r="I5653" s="1" t="s">
        <v>22926</v>
      </c>
      <c r="J5653" s="1" t="s">
        <v>31729</v>
      </c>
      <c r="K5653" s="1" t="s">
        <v>7706</v>
      </c>
      <c r="L5653" s="1" t="s">
        <v>33402</v>
      </c>
      <c r="M5653" s="1"/>
    </row>
    <row r="5654" spans="1:13" x14ac:dyDescent="0.25">
      <c r="A5654" s="1" t="s">
        <v>5665</v>
      </c>
      <c r="B5654" s="1" t="s">
        <v>7171</v>
      </c>
      <c r="C5654" s="1" t="s">
        <v>7173</v>
      </c>
      <c r="D5654" s="1" t="s">
        <v>11721</v>
      </c>
      <c r="E5654" s="1" t="s">
        <v>16300</v>
      </c>
      <c r="F5654" s="1" t="s">
        <v>15212</v>
      </c>
      <c r="G5654" s="1">
        <v>0</v>
      </c>
      <c r="H5654" s="1" t="s">
        <v>22927</v>
      </c>
      <c r="I5654" s="1" t="s">
        <v>22927</v>
      </c>
      <c r="J5654" s="1" t="s">
        <v>31730</v>
      </c>
      <c r="K5654" s="1" t="s">
        <v>33235</v>
      </c>
      <c r="L5654" s="1" t="s">
        <v>33354</v>
      </c>
      <c r="M5654" s="1"/>
    </row>
    <row r="5655" spans="1:13" x14ac:dyDescent="0.25">
      <c r="A5655" s="1" t="s">
        <v>5666</v>
      </c>
      <c r="B5655" s="1" t="s">
        <v>7171</v>
      </c>
      <c r="C5655" s="1" t="s">
        <v>7172</v>
      </c>
      <c r="D5655" s="1" t="s">
        <v>11722</v>
      </c>
      <c r="E5655" s="1" t="s">
        <v>16300</v>
      </c>
      <c r="F5655" s="1" t="s">
        <v>15212</v>
      </c>
      <c r="G5655" s="1">
        <v>0</v>
      </c>
      <c r="H5655" s="1" t="s">
        <v>22928</v>
      </c>
      <c r="I5655" s="1" t="s">
        <v>22928</v>
      </c>
      <c r="J5655" s="1" t="s">
        <v>31731</v>
      </c>
      <c r="K5655" s="1" t="s">
        <v>33233</v>
      </c>
      <c r="L5655" s="1" t="s">
        <v>33439</v>
      </c>
      <c r="M5655" s="1"/>
    </row>
    <row r="5656" spans="1:13" x14ac:dyDescent="0.25">
      <c r="A5656" s="1" t="s">
        <v>5667</v>
      </c>
      <c r="B5656" s="1" t="s">
        <v>7171</v>
      </c>
      <c r="C5656" s="1" t="s">
        <v>7172</v>
      </c>
      <c r="D5656" s="1" t="s">
        <v>11723</v>
      </c>
      <c r="E5656" s="1" t="s">
        <v>16300</v>
      </c>
      <c r="F5656" s="1" t="s">
        <v>15212</v>
      </c>
      <c r="G5656" s="1">
        <v>0</v>
      </c>
      <c r="H5656" s="1" t="s">
        <v>22929</v>
      </c>
      <c r="I5656" s="1" t="s">
        <v>22929</v>
      </c>
      <c r="J5656" s="1" t="s">
        <v>31732</v>
      </c>
      <c r="K5656" s="1" t="s">
        <v>33236</v>
      </c>
      <c r="L5656" s="1" t="s">
        <v>33354</v>
      </c>
      <c r="M5656" s="1"/>
    </row>
    <row r="5657" spans="1:13" x14ac:dyDescent="0.25">
      <c r="A5657" s="1" t="s">
        <v>5668</v>
      </c>
      <c r="B5657" s="1" t="s">
        <v>7171</v>
      </c>
      <c r="C5657" s="1" t="s">
        <v>7172</v>
      </c>
      <c r="D5657" s="1" t="s">
        <v>11724</v>
      </c>
      <c r="E5657" s="1" t="s">
        <v>15777</v>
      </c>
      <c r="F5657" s="1" t="s">
        <v>15212</v>
      </c>
      <c r="G5657" s="1">
        <v>0</v>
      </c>
      <c r="H5657" s="1" t="s">
        <v>22930</v>
      </c>
      <c r="I5657" s="1" t="s">
        <v>22930</v>
      </c>
      <c r="J5657" s="1" t="s">
        <v>31733</v>
      </c>
      <c r="K5657" s="1" t="s">
        <v>33233</v>
      </c>
      <c r="L5657" s="1"/>
      <c r="M5657" s="1"/>
    </row>
    <row r="5658" spans="1:13" x14ac:dyDescent="0.25">
      <c r="A5658" s="1" t="s">
        <v>5669</v>
      </c>
      <c r="B5658" s="1" t="s">
        <v>7171</v>
      </c>
      <c r="C5658" s="1" t="s">
        <v>7173</v>
      </c>
      <c r="D5658" s="1" t="s">
        <v>11725</v>
      </c>
      <c r="E5658" s="1" t="s">
        <v>16301</v>
      </c>
      <c r="F5658" s="1" t="s">
        <v>17175</v>
      </c>
      <c r="G5658" s="1">
        <v>0</v>
      </c>
      <c r="H5658" s="1" t="s">
        <v>22931</v>
      </c>
      <c r="I5658" s="1" t="s">
        <v>22931</v>
      </c>
      <c r="J5658" s="1" t="s">
        <v>31734</v>
      </c>
      <c r="K5658" s="1" t="s">
        <v>33235</v>
      </c>
      <c r="L5658" s="1" t="s">
        <v>33409</v>
      </c>
      <c r="M5658" s="1"/>
    </row>
    <row r="5659" spans="1:13" x14ac:dyDescent="0.25">
      <c r="A5659" s="1" t="s">
        <v>5670</v>
      </c>
      <c r="B5659" s="1" t="s">
        <v>7171</v>
      </c>
      <c r="C5659" s="1" t="s">
        <v>7172</v>
      </c>
      <c r="D5659" s="1" t="s">
        <v>11726</v>
      </c>
      <c r="E5659" s="1" t="s">
        <v>14033</v>
      </c>
      <c r="F5659" s="1" t="s">
        <v>17165</v>
      </c>
      <c r="G5659" s="1">
        <v>0</v>
      </c>
      <c r="H5659" s="1" t="s">
        <v>22932</v>
      </c>
      <c r="I5659" s="1" t="s">
        <v>22932</v>
      </c>
      <c r="J5659" s="1" t="s">
        <v>31735</v>
      </c>
      <c r="K5659" s="1" t="s">
        <v>33271</v>
      </c>
      <c r="L5659" s="1" t="s">
        <v>33365</v>
      </c>
      <c r="M5659" s="1"/>
    </row>
    <row r="5660" spans="1:13" x14ac:dyDescent="0.25">
      <c r="A5660" s="1" t="s">
        <v>5671</v>
      </c>
      <c r="B5660" s="1" t="s">
        <v>7171</v>
      </c>
      <c r="C5660" s="1" t="s">
        <v>7172</v>
      </c>
      <c r="D5660" s="1" t="s">
        <v>11727</v>
      </c>
      <c r="E5660" s="1" t="s">
        <v>16302</v>
      </c>
      <c r="F5660" s="1" t="s">
        <v>17165</v>
      </c>
      <c r="G5660" s="1">
        <v>0</v>
      </c>
      <c r="H5660" s="1" t="s">
        <v>22933</v>
      </c>
      <c r="I5660" s="1" t="s">
        <v>22933</v>
      </c>
      <c r="J5660" s="1" t="s">
        <v>31736</v>
      </c>
      <c r="K5660" s="1" t="s">
        <v>33234</v>
      </c>
      <c r="L5660" s="1" t="s">
        <v>33365</v>
      </c>
      <c r="M5660" s="1"/>
    </row>
    <row r="5661" spans="1:13" x14ac:dyDescent="0.25">
      <c r="A5661" s="1" t="s">
        <v>5672</v>
      </c>
      <c r="B5661" s="1" t="s">
        <v>7171</v>
      </c>
      <c r="C5661" s="1" t="s">
        <v>7172</v>
      </c>
      <c r="D5661" s="1" t="s">
        <v>11728</v>
      </c>
      <c r="E5661" s="1" t="s">
        <v>16303</v>
      </c>
      <c r="F5661" s="1" t="s">
        <v>17165</v>
      </c>
      <c r="G5661" s="1">
        <v>0</v>
      </c>
      <c r="H5661" s="1" t="s">
        <v>22934</v>
      </c>
      <c r="I5661" s="1" t="s">
        <v>22934</v>
      </c>
      <c r="J5661" s="1" t="s">
        <v>31737</v>
      </c>
      <c r="K5661" s="1" t="s">
        <v>33234</v>
      </c>
      <c r="L5661" s="1" t="s">
        <v>33365</v>
      </c>
      <c r="M5661" s="1"/>
    </row>
    <row r="5662" spans="1:13" x14ac:dyDescent="0.25">
      <c r="A5662" s="1" t="s">
        <v>5673</v>
      </c>
      <c r="B5662" s="1" t="s">
        <v>7171</v>
      </c>
      <c r="C5662" s="1" t="s">
        <v>7172</v>
      </c>
      <c r="D5662" s="1" t="s">
        <v>11729</v>
      </c>
      <c r="E5662" s="1" t="s">
        <v>14423</v>
      </c>
      <c r="F5662" s="1" t="s">
        <v>17190</v>
      </c>
      <c r="G5662" s="1">
        <v>0</v>
      </c>
      <c r="H5662" s="1" t="s">
        <v>22935</v>
      </c>
      <c r="I5662" s="1" t="s">
        <v>22935</v>
      </c>
      <c r="J5662" s="1" t="s">
        <v>31738</v>
      </c>
      <c r="K5662" s="1" t="s">
        <v>33234</v>
      </c>
      <c r="L5662" s="1"/>
      <c r="M5662" s="1"/>
    </row>
    <row r="5663" spans="1:13" x14ac:dyDescent="0.25">
      <c r="A5663" s="1" t="s">
        <v>5674</v>
      </c>
      <c r="B5663" s="1" t="s">
        <v>7171</v>
      </c>
      <c r="C5663" s="1" t="s">
        <v>7173</v>
      </c>
      <c r="D5663" s="1" t="s">
        <v>11730</v>
      </c>
      <c r="E5663" s="1" t="s">
        <v>15890</v>
      </c>
      <c r="F5663" s="1" t="s">
        <v>17175</v>
      </c>
      <c r="G5663" s="1">
        <v>0</v>
      </c>
      <c r="H5663" s="1" t="s">
        <v>22936</v>
      </c>
      <c r="I5663" s="1" t="s">
        <v>22936</v>
      </c>
      <c r="J5663" s="1" t="s">
        <v>31739</v>
      </c>
      <c r="K5663" s="1" t="s">
        <v>33235</v>
      </c>
      <c r="L5663" s="1"/>
      <c r="M5663" s="1"/>
    </row>
    <row r="5664" spans="1:13" x14ac:dyDescent="0.25">
      <c r="A5664" s="1" t="s">
        <v>5675</v>
      </c>
      <c r="B5664" s="1" t="s">
        <v>7171</v>
      </c>
      <c r="C5664" s="1" t="s">
        <v>7172</v>
      </c>
      <c r="D5664" s="1" t="s">
        <v>11731</v>
      </c>
      <c r="E5664" s="1" t="s">
        <v>16304</v>
      </c>
      <c r="F5664" s="1" t="s">
        <v>17165</v>
      </c>
      <c r="G5664" s="1">
        <v>0</v>
      </c>
      <c r="H5664" s="1" t="s">
        <v>22937</v>
      </c>
      <c r="I5664" s="1" t="s">
        <v>22937</v>
      </c>
      <c r="J5664" s="1" t="s">
        <v>31740</v>
      </c>
      <c r="K5664" s="1" t="s">
        <v>33271</v>
      </c>
      <c r="L5664" s="1" t="s">
        <v>33373</v>
      </c>
      <c r="M5664" s="1"/>
    </row>
    <row r="5665" spans="1:13" x14ac:dyDescent="0.25">
      <c r="A5665" s="1" t="s">
        <v>5676</v>
      </c>
      <c r="B5665" s="1" t="s">
        <v>7171</v>
      </c>
      <c r="C5665" s="1" t="s">
        <v>7172</v>
      </c>
      <c r="D5665" s="1" t="s">
        <v>8832</v>
      </c>
      <c r="E5665" s="1" t="s">
        <v>16305</v>
      </c>
      <c r="F5665" s="1" t="s">
        <v>17165</v>
      </c>
      <c r="G5665" s="1">
        <v>0</v>
      </c>
      <c r="H5665" s="1" t="s">
        <v>22938</v>
      </c>
      <c r="I5665" s="1" t="s">
        <v>22938</v>
      </c>
      <c r="J5665" s="1" t="s">
        <v>31741</v>
      </c>
      <c r="K5665" s="1" t="s">
        <v>33283</v>
      </c>
      <c r="L5665" s="1" t="s">
        <v>33365</v>
      </c>
      <c r="M5665" s="1"/>
    </row>
    <row r="5666" spans="1:13" x14ac:dyDescent="0.25">
      <c r="A5666" s="1" t="s">
        <v>5677</v>
      </c>
      <c r="B5666" s="1" t="s">
        <v>7171</v>
      </c>
      <c r="C5666" s="1" t="s">
        <v>7173</v>
      </c>
      <c r="D5666" s="1" t="s">
        <v>11732</v>
      </c>
      <c r="E5666" s="1" t="s">
        <v>15090</v>
      </c>
      <c r="F5666" s="1" t="s">
        <v>13203</v>
      </c>
      <c r="G5666" s="1">
        <v>0</v>
      </c>
      <c r="H5666" s="1" t="s">
        <v>22939</v>
      </c>
      <c r="I5666" s="1" t="s">
        <v>25617</v>
      </c>
      <c r="J5666" s="1" t="s">
        <v>31742</v>
      </c>
      <c r="K5666" s="1" t="s">
        <v>33267</v>
      </c>
      <c r="L5666" s="1" t="s">
        <v>33377</v>
      </c>
      <c r="M5666" s="1"/>
    </row>
    <row r="5667" spans="1:13" x14ac:dyDescent="0.25">
      <c r="A5667" s="1" t="s">
        <v>5678</v>
      </c>
      <c r="B5667" s="1" t="s">
        <v>7171</v>
      </c>
      <c r="C5667" s="1" t="s">
        <v>7173</v>
      </c>
      <c r="D5667" s="1" t="s">
        <v>11733</v>
      </c>
      <c r="E5667" s="1" t="s">
        <v>16306</v>
      </c>
      <c r="F5667" s="1" t="s">
        <v>17190</v>
      </c>
      <c r="G5667" s="1">
        <v>0</v>
      </c>
      <c r="H5667" s="1" t="s">
        <v>22940</v>
      </c>
      <c r="I5667" s="1" t="s">
        <v>22940</v>
      </c>
      <c r="J5667" s="1" t="s">
        <v>31743</v>
      </c>
      <c r="K5667" s="1" t="s">
        <v>33274</v>
      </c>
      <c r="L5667" s="1" t="s">
        <v>33373</v>
      </c>
      <c r="M5667" s="1"/>
    </row>
    <row r="5668" spans="1:13" x14ac:dyDescent="0.25">
      <c r="A5668" s="1" t="s">
        <v>5679</v>
      </c>
      <c r="B5668" s="1" t="s">
        <v>7171</v>
      </c>
      <c r="C5668" s="1" t="s">
        <v>7172</v>
      </c>
      <c r="D5668" s="1" t="s">
        <v>11734</v>
      </c>
      <c r="E5668" s="1" t="s">
        <v>16170</v>
      </c>
      <c r="F5668" s="1" t="s">
        <v>17167</v>
      </c>
      <c r="G5668" s="1">
        <v>0</v>
      </c>
      <c r="H5668" s="1" t="s">
        <v>22941</v>
      </c>
      <c r="I5668" s="1" t="s">
        <v>25618</v>
      </c>
      <c r="J5668" s="1" t="s">
        <v>31744</v>
      </c>
      <c r="K5668" s="1" t="s">
        <v>33239</v>
      </c>
      <c r="L5668" s="1" t="s">
        <v>33365</v>
      </c>
      <c r="M5668" s="1"/>
    </row>
    <row r="5669" spans="1:13" x14ac:dyDescent="0.25">
      <c r="A5669" s="1" t="s">
        <v>5680</v>
      </c>
      <c r="B5669" s="1" t="s">
        <v>7171</v>
      </c>
      <c r="C5669" s="1" t="s">
        <v>7173</v>
      </c>
      <c r="D5669" s="1" t="s">
        <v>11735</v>
      </c>
      <c r="E5669" s="1" t="s">
        <v>12802</v>
      </c>
      <c r="F5669" s="1" t="s">
        <v>17030</v>
      </c>
      <c r="G5669" s="1">
        <v>0</v>
      </c>
      <c r="H5669" s="1" t="s">
        <v>22942</v>
      </c>
      <c r="I5669" s="1" t="s">
        <v>22942</v>
      </c>
      <c r="J5669" s="1" t="s">
        <v>31745</v>
      </c>
      <c r="K5669" s="1" t="s">
        <v>33272</v>
      </c>
      <c r="L5669" s="1" t="s">
        <v>33359</v>
      </c>
      <c r="M5669" s="1"/>
    </row>
    <row r="5670" spans="1:13" x14ac:dyDescent="0.25">
      <c r="A5670" s="1" t="s">
        <v>5681</v>
      </c>
      <c r="B5670" s="1" t="s">
        <v>7171</v>
      </c>
      <c r="C5670" s="1" t="s">
        <v>7172</v>
      </c>
      <c r="D5670" s="1" t="s">
        <v>11736</v>
      </c>
      <c r="E5670" s="1" t="s">
        <v>15744</v>
      </c>
      <c r="F5670" s="1" t="s">
        <v>15744</v>
      </c>
      <c r="G5670" s="1">
        <v>0</v>
      </c>
      <c r="H5670" s="1" t="s">
        <v>22943</v>
      </c>
      <c r="I5670" s="1" t="s">
        <v>22943</v>
      </c>
      <c r="J5670" s="1" t="s">
        <v>31746</v>
      </c>
      <c r="K5670" s="1" t="s">
        <v>33233</v>
      </c>
      <c r="L5670" s="1"/>
      <c r="M5670" s="1"/>
    </row>
    <row r="5671" spans="1:13" x14ac:dyDescent="0.25">
      <c r="A5671" s="1" t="s">
        <v>5682</v>
      </c>
      <c r="B5671" s="1" t="s">
        <v>7171</v>
      </c>
      <c r="C5671" s="1" t="s">
        <v>7172</v>
      </c>
      <c r="D5671" s="1" t="s">
        <v>11736</v>
      </c>
      <c r="E5671" s="1" t="s">
        <v>16307</v>
      </c>
      <c r="F5671" s="1" t="s">
        <v>17165</v>
      </c>
      <c r="G5671" s="1">
        <v>0</v>
      </c>
      <c r="H5671" s="1" t="s">
        <v>22944</v>
      </c>
      <c r="I5671" s="1" t="s">
        <v>22944</v>
      </c>
      <c r="J5671" s="1" t="s">
        <v>31747</v>
      </c>
      <c r="K5671" s="1" t="s">
        <v>33233</v>
      </c>
      <c r="L5671" s="1" t="s">
        <v>33365</v>
      </c>
      <c r="M5671" s="1"/>
    </row>
    <row r="5672" spans="1:13" x14ac:dyDescent="0.25">
      <c r="A5672" s="1" t="s">
        <v>5683</v>
      </c>
      <c r="B5672" s="1" t="s">
        <v>7171</v>
      </c>
      <c r="C5672" s="1" t="s">
        <v>7172</v>
      </c>
      <c r="D5672" s="1" t="s">
        <v>7198</v>
      </c>
      <c r="E5672" s="1" t="s">
        <v>15744</v>
      </c>
      <c r="F5672" s="1" t="s">
        <v>15744</v>
      </c>
      <c r="G5672" s="1">
        <v>0</v>
      </c>
      <c r="H5672" s="1" t="s">
        <v>22945</v>
      </c>
      <c r="I5672" s="1" t="s">
        <v>22945</v>
      </c>
      <c r="J5672" s="1" t="s">
        <v>31748</v>
      </c>
      <c r="K5672" s="1" t="s">
        <v>33233</v>
      </c>
      <c r="L5672" s="1"/>
      <c r="M5672" s="1"/>
    </row>
    <row r="5673" spans="1:13" x14ac:dyDescent="0.25">
      <c r="A5673" s="1" t="s">
        <v>5684</v>
      </c>
      <c r="B5673" s="1" t="s">
        <v>7171</v>
      </c>
      <c r="C5673" s="1" t="s">
        <v>7172</v>
      </c>
      <c r="D5673" s="1" t="s">
        <v>11737</v>
      </c>
      <c r="E5673" s="1" t="s">
        <v>16308</v>
      </c>
      <c r="F5673" s="1" t="s">
        <v>15744</v>
      </c>
      <c r="G5673" s="1">
        <v>0</v>
      </c>
      <c r="H5673" s="1" t="s">
        <v>22946</v>
      </c>
      <c r="I5673" s="1" t="s">
        <v>22946</v>
      </c>
      <c r="J5673" s="1" t="s">
        <v>31749</v>
      </c>
      <c r="K5673" s="1" t="s">
        <v>33233</v>
      </c>
      <c r="L5673" s="1" t="s">
        <v>33354</v>
      </c>
      <c r="M5673" s="1"/>
    </row>
    <row r="5674" spans="1:13" x14ac:dyDescent="0.25">
      <c r="A5674" s="1" t="s">
        <v>5685</v>
      </c>
      <c r="B5674" s="1" t="s">
        <v>7171</v>
      </c>
      <c r="C5674" s="1" t="s">
        <v>7172</v>
      </c>
      <c r="D5674" s="1" t="s">
        <v>11736</v>
      </c>
      <c r="E5674" s="1" t="s">
        <v>15509</v>
      </c>
      <c r="F5674" s="1" t="s">
        <v>15744</v>
      </c>
      <c r="G5674" s="1">
        <v>0</v>
      </c>
      <c r="H5674" s="1" t="s">
        <v>22947</v>
      </c>
      <c r="I5674" s="1" t="s">
        <v>22947</v>
      </c>
      <c r="J5674" s="1" t="s">
        <v>31750</v>
      </c>
      <c r="K5674" s="1" t="s">
        <v>33233</v>
      </c>
      <c r="L5674" s="1" t="s">
        <v>33354</v>
      </c>
      <c r="M5674" s="1"/>
    </row>
    <row r="5675" spans="1:13" x14ac:dyDescent="0.25">
      <c r="A5675" s="1" t="s">
        <v>5686</v>
      </c>
      <c r="B5675" s="1" t="s">
        <v>7171</v>
      </c>
      <c r="C5675" s="1" t="s">
        <v>7172</v>
      </c>
      <c r="D5675" s="1" t="s">
        <v>11252</v>
      </c>
      <c r="E5675" s="1" t="s">
        <v>16309</v>
      </c>
      <c r="F5675" s="1" t="s">
        <v>15744</v>
      </c>
      <c r="G5675" s="1">
        <v>0</v>
      </c>
      <c r="H5675" s="1" t="s">
        <v>22948</v>
      </c>
      <c r="I5675" s="1" t="s">
        <v>22948</v>
      </c>
      <c r="J5675" s="1" t="s">
        <v>31751</v>
      </c>
      <c r="K5675" s="1" t="s">
        <v>33233</v>
      </c>
      <c r="L5675" s="1" t="s">
        <v>33354</v>
      </c>
      <c r="M5675" s="1"/>
    </row>
    <row r="5676" spans="1:13" x14ac:dyDescent="0.25">
      <c r="A5676" s="1" t="s">
        <v>5687</v>
      </c>
      <c r="B5676" s="1" t="s">
        <v>7171</v>
      </c>
      <c r="C5676" s="1" t="s">
        <v>7172</v>
      </c>
      <c r="D5676" s="1" t="s">
        <v>7198</v>
      </c>
      <c r="E5676" s="1" t="s">
        <v>16310</v>
      </c>
      <c r="F5676" s="1" t="s">
        <v>15744</v>
      </c>
      <c r="G5676" s="1">
        <v>0</v>
      </c>
      <c r="H5676" s="1" t="s">
        <v>22949</v>
      </c>
      <c r="I5676" s="1" t="s">
        <v>22949</v>
      </c>
      <c r="J5676" s="1" t="s">
        <v>31752</v>
      </c>
      <c r="K5676" s="1" t="s">
        <v>33233</v>
      </c>
      <c r="L5676" s="1" t="s">
        <v>33354</v>
      </c>
      <c r="M5676" s="1"/>
    </row>
    <row r="5677" spans="1:13" x14ac:dyDescent="0.25">
      <c r="A5677" s="1" t="s">
        <v>5688</v>
      </c>
      <c r="B5677" s="1" t="s">
        <v>7171</v>
      </c>
      <c r="C5677" s="1" t="s">
        <v>7173</v>
      </c>
      <c r="D5677" s="1" t="s">
        <v>11738</v>
      </c>
      <c r="E5677" s="1" t="s">
        <v>16311</v>
      </c>
      <c r="F5677" s="1" t="s">
        <v>17261</v>
      </c>
      <c r="G5677" s="1">
        <v>0</v>
      </c>
      <c r="H5677" s="1" t="s">
        <v>22950</v>
      </c>
      <c r="I5677" s="1" t="s">
        <v>22950</v>
      </c>
      <c r="J5677" s="1" t="s">
        <v>31753</v>
      </c>
      <c r="K5677" s="1" t="s">
        <v>33251</v>
      </c>
      <c r="L5677" s="1" t="s">
        <v>33353</v>
      </c>
      <c r="M5677" s="1"/>
    </row>
    <row r="5678" spans="1:13" x14ac:dyDescent="0.25">
      <c r="A5678" s="1" t="s">
        <v>5689</v>
      </c>
      <c r="B5678" s="1" t="s">
        <v>7171</v>
      </c>
      <c r="C5678" s="1" t="s">
        <v>7172</v>
      </c>
      <c r="D5678" s="1" t="s">
        <v>11739</v>
      </c>
      <c r="E5678" s="1" t="s">
        <v>16312</v>
      </c>
      <c r="F5678" s="1" t="s">
        <v>15744</v>
      </c>
      <c r="G5678" s="1">
        <v>0</v>
      </c>
      <c r="H5678" s="1" t="s">
        <v>22951</v>
      </c>
      <c r="I5678" s="1" t="s">
        <v>22951</v>
      </c>
      <c r="J5678" s="1" t="s">
        <v>31754</v>
      </c>
      <c r="K5678" s="1" t="s">
        <v>33233</v>
      </c>
      <c r="L5678" s="1" t="s">
        <v>33354</v>
      </c>
      <c r="M5678" s="1"/>
    </row>
    <row r="5679" spans="1:13" x14ac:dyDescent="0.25">
      <c r="A5679" s="1" t="s">
        <v>5690</v>
      </c>
      <c r="B5679" s="1" t="s">
        <v>7171</v>
      </c>
      <c r="C5679" s="1" t="s">
        <v>7172</v>
      </c>
      <c r="D5679" s="1" t="s">
        <v>9645</v>
      </c>
      <c r="E5679" s="1" t="s">
        <v>16313</v>
      </c>
      <c r="F5679" s="1" t="s">
        <v>15744</v>
      </c>
      <c r="G5679" s="1">
        <v>0</v>
      </c>
      <c r="H5679" s="1" t="s">
        <v>22952</v>
      </c>
      <c r="I5679" s="1" t="s">
        <v>22952</v>
      </c>
      <c r="J5679" s="1" t="s">
        <v>31755</v>
      </c>
      <c r="K5679" s="1" t="s">
        <v>33233</v>
      </c>
      <c r="L5679" s="1" t="s">
        <v>33354</v>
      </c>
      <c r="M5679" s="1"/>
    </row>
    <row r="5680" spans="1:13" x14ac:dyDescent="0.25">
      <c r="A5680" s="1" t="s">
        <v>5691</v>
      </c>
      <c r="B5680" s="1" t="s">
        <v>7171</v>
      </c>
      <c r="C5680" s="1" t="s">
        <v>7172</v>
      </c>
      <c r="D5680" s="1" t="s">
        <v>11740</v>
      </c>
      <c r="E5680" s="1" t="s">
        <v>16314</v>
      </c>
      <c r="F5680" s="1" t="s">
        <v>15744</v>
      </c>
      <c r="G5680" s="1">
        <v>0</v>
      </c>
      <c r="H5680" s="1" t="s">
        <v>22953</v>
      </c>
      <c r="I5680" s="1" t="s">
        <v>22953</v>
      </c>
      <c r="J5680" s="1" t="s">
        <v>31756</v>
      </c>
      <c r="K5680" s="1" t="s">
        <v>33233</v>
      </c>
      <c r="L5680" s="1" t="s">
        <v>33354</v>
      </c>
      <c r="M5680" s="1"/>
    </row>
    <row r="5681" spans="1:13" x14ac:dyDescent="0.25">
      <c r="A5681" s="1" t="s">
        <v>5692</v>
      </c>
      <c r="B5681" s="1" t="s">
        <v>7171</v>
      </c>
      <c r="C5681" s="1" t="s">
        <v>7173</v>
      </c>
      <c r="D5681" s="1" t="s">
        <v>11741</v>
      </c>
      <c r="E5681" s="1" t="s">
        <v>13652</v>
      </c>
      <c r="F5681" s="1" t="s">
        <v>13435</v>
      </c>
      <c r="G5681" s="1">
        <v>0</v>
      </c>
      <c r="H5681" s="1" t="s">
        <v>22954</v>
      </c>
      <c r="I5681" s="1" t="s">
        <v>22954</v>
      </c>
      <c r="J5681" s="1" t="s">
        <v>31757</v>
      </c>
      <c r="K5681" s="1" t="s">
        <v>33279</v>
      </c>
      <c r="L5681" s="1" t="s">
        <v>33399</v>
      </c>
      <c r="M5681" s="1"/>
    </row>
    <row r="5682" spans="1:13" x14ac:dyDescent="0.25">
      <c r="A5682" s="1" t="s">
        <v>5693</v>
      </c>
      <c r="B5682" s="1" t="s">
        <v>7171</v>
      </c>
      <c r="C5682" s="1" t="s">
        <v>7172</v>
      </c>
      <c r="D5682" s="1" t="s">
        <v>11742</v>
      </c>
      <c r="E5682" s="1" t="s">
        <v>15476</v>
      </c>
      <c r="F5682" s="1" t="s">
        <v>15744</v>
      </c>
      <c r="G5682" s="1">
        <v>0</v>
      </c>
      <c r="H5682" s="1" t="s">
        <v>22955</v>
      </c>
      <c r="I5682" s="1" t="s">
        <v>22955</v>
      </c>
      <c r="J5682" s="1" t="s">
        <v>31758</v>
      </c>
      <c r="K5682" s="1" t="s">
        <v>33233</v>
      </c>
      <c r="L5682" s="1" t="s">
        <v>33354</v>
      </c>
      <c r="M5682" s="1"/>
    </row>
    <row r="5683" spans="1:13" x14ac:dyDescent="0.25">
      <c r="A5683" s="1" t="s">
        <v>5694</v>
      </c>
      <c r="B5683" s="1" t="s">
        <v>7171</v>
      </c>
      <c r="C5683" s="1" t="s">
        <v>7172</v>
      </c>
      <c r="D5683" s="1" t="s">
        <v>11736</v>
      </c>
      <c r="E5683" s="1" t="s">
        <v>14734</v>
      </c>
      <c r="F5683" s="1" t="s">
        <v>15744</v>
      </c>
      <c r="G5683" s="1">
        <v>0</v>
      </c>
      <c r="H5683" s="1" t="s">
        <v>22956</v>
      </c>
      <c r="I5683" s="1" t="s">
        <v>22956</v>
      </c>
      <c r="J5683" s="1" t="s">
        <v>31759</v>
      </c>
      <c r="K5683" s="1" t="s">
        <v>33233</v>
      </c>
      <c r="L5683" s="1" t="s">
        <v>33354</v>
      </c>
      <c r="M5683" s="1"/>
    </row>
    <row r="5684" spans="1:13" x14ac:dyDescent="0.25">
      <c r="A5684" s="1" t="s">
        <v>5695</v>
      </c>
      <c r="B5684" s="1" t="s">
        <v>7171</v>
      </c>
      <c r="C5684" s="1" t="s">
        <v>7172</v>
      </c>
      <c r="D5684" s="1" t="s">
        <v>11736</v>
      </c>
      <c r="E5684" s="1" t="s">
        <v>16315</v>
      </c>
      <c r="F5684" s="1" t="s">
        <v>15744</v>
      </c>
      <c r="G5684" s="1">
        <v>0</v>
      </c>
      <c r="H5684" s="1" t="s">
        <v>22957</v>
      </c>
      <c r="I5684" s="1" t="s">
        <v>22957</v>
      </c>
      <c r="J5684" s="1" t="s">
        <v>31760</v>
      </c>
      <c r="K5684" s="1" t="s">
        <v>33233</v>
      </c>
      <c r="L5684" s="1" t="s">
        <v>33354</v>
      </c>
      <c r="M5684" s="1"/>
    </row>
    <row r="5685" spans="1:13" x14ac:dyDescent="0.25">
      <c r="A5685" s="1" t="s">
        <v>5696</v>
      </c>
      <c r="B5685" s="1" t="s">
        <v>7171</v>
      </c>
      <c r="C5685" s="1" t="s">
        <v>7172</v>
      </c>
      <c r="D5685" s="1" t="s">
        <v>11740</v>
      </c>
      <c r="E5685" s="1" t="s">
        <v>16316</v>
      </c>
      <c r="F5685" s="1" t="s">
        <v>15744</v>
      </c>
      <c r="G5685" s="1">
        <v>0</v>
      </c>
      <c r="H5685" s="1" t="s">
        <v>22958</v>
      </c>
      <c r="I5685" s="1" t="s">
        <v>22958</v>
      </c>
      <c r="J5685" s="1" t="s">
        <v>31761</v>
      </c>
      <c r="K5685" s="1" t="s">
        <v>33233</v>
      </c>
      <c r="L5685" s="1" t="s">
        <v>33354</v>
      </c>
      <c r="M5685" s="1"/>
    </row>
    <row r="5686" spans="1:13" x14ac:dyDescent="0.25">
      <c r="A5686" s="1" t="s">
        <v>5697</v>
      </c>
      <c r="B5686" s="1" t="s">
        <v>7171</v>
      </c>
      <c r="C5686" s="1" t="s">
        <v>7172</v>
      </c>
      <c r="D5686" s="1" t="s">
        <v>11743</v>
      </c>
      <c r="E5686" s="1" t="s">
        <v>15306</v>
      </c>
      <c r="F5686" s="1" t="s">
        <v>13435</v>
      </c>
      <c r="G5686" s="1">
        <v>0</v>
      </c>
      <c r="H5686" s="1" t="s">
        <v>22959</v>
      </c>
      <c r="I5686" s="1" t="s">
        <v>22959</v>
      </c>
      <c r="J5686" s="1" t="s">
        <v>31762</v>
      </c>
      <c r="K5686" s="1" t="s">
        <v>7706</v>
      </c>
      <c r="L5686" s="1" t="s">
        <v>33399</v>
      </c>
      <c r="M5686" s="1"/>
    </row>
    <row r="5687" spans="1:13" x14ac:dyDescent="0.25">
      <c r="A5687" s="1" t="s">
        <v>5698</v>
      </c>
      <c r="B5687" s="1" t="s">
        <v>7171</v>
      </c>
      <c r="C5687" s="1" t="s">
        <v>7173</v>
      </c>
      <c r="D5687" s="1" t="s">
        <v>11744</v>
      </c>
      <c r="E5687" s="1" t="s">
        <v>16317</v>
      </c>
      <c r="F5687" s="1" t="s">
        <v>17167</v>
      </c>
      <c r="G5687" s="1">
        <v>0</v>
      </c>
      <c r="H5687" s="1" t="s">
        <v>22960</v>
      </c>
      <c r="I5687" s="1" t="s">
        <v>22960</v>
      </c>
      <c r="J5687" s="1" t="s">
        <v>31763</v>
      </c>
      <c r="K5687" s="1" t="s">
        <v>33272</v>
      </c>
      <c r="L5687" s="1" t="s">
        <v>33354</v>
      </c>
      <c r="M5687" s="1"/>
    </row>
    <row r="5688" spans="1:13" x14ac:dyDescent="0.25">
      <c r="A5688" s="1" t="s">
        <v>5699</v>
      </c>
      <c r="B5688" s="1" t="s">
        <v>7171</v>
      </c>
      <c r="C5688" s="1" t="s">
        <v>7172</v>
      </c>
      <c r="D5688" s="1" t="s">
        <v>11745</v>
      </c>
      <c r="E5688" s="1" t="s">
        <v>15243</v>
      </c>
      <c r="F5688" s="1" t="s">
        <v>17167</v>
      </c>
      <c r="G5688" s="1">
        <v>0</v>
      </c>
      <c r="H5688" s="1" t="s">
        <v>22961</v>
      </c>
      <c r="I5688" s="1" t="s">
        <v>25619</v>
      </c>
      <c r="J5688" s="1" t="s">
        <v>31764</v>
      </c>
      <c r="K5688" s="1" t="s">
        <v>33239</v>
      </c>
      <c r="L5688" s="1" t="s">
        <v>33388</v>
      </c>
      <c r="M5688" s="1"/>
    </row>
    <row r="5689" spans="1:13" x14ac:dyDescent="0.25">
      <c r="A5689" s="1" t="s">
        <v>5700</v>
      </c>
      <c r="B5689" s="1" t="s">
        <v>7171</v>
      </c>
      <c r="C5689" s="1" t="s">
        <v>7172</v>
      </c>
      <c r="D5689" s="1" t="s">
        <v>11746</v>
      </c>
      <c r="E5689" s="1" t="s">
        <v>16318</v>
      </c>
      <c r="F5689" s="1" t="s">
        <v>17224</v>
      </c>
      <c r="G5689" s="1">
        <v>0</v>
      </c>
      <c r="H5689" s="1" t="s">
        <v>22962</v>
      </c>
      <c r="I5689" s="1" t="s">
        <v>25620</v>
      </c>
      <c r="J5689" s="1" t="s">
        <v>31765</v>
      </c>
      <c r="K5689" s="1" t="s">
        <v>33244</v>
      </c>
      <c r="L5689" s="1" t="s">
        <v>33354</v>
      </c>
      <c r="M5689" s="1"/>
    </row>
    <row r="5690" spans="1:13" x14ac:dyDescent="0.25">
      <c r="A5690" s="1" t="s">
        <v>5701</v>
      </c>
      <c r="B5690" s="1" t="s">
        <v>7171</v>
      </c>
      <c r="C5690" s="1" t="s">
        <v>7173</v>
      </c>
      <c r="D5690" s="1" t="s">
        <v>11747</v>
      </c>
      <c r="E5690" s="1" t="s">
        <v>16319</v>
      </c>
      <c r="F5690" s="1" t="s">
        <v>13435</v>
      </c>
      <c r="G5690" s="1">
        <v>0</v>
      </c>
      <c r="H5690" s="1" t="s">
        <v>22963</v>
      </c>
      <c r="I5690" s="1" t="s">
        <v>22963</v>
      </c>
      <c r="J5690" s="1" t="s">
        <v>31766</v>
      </c>
      <c r="K5690" s="1" t="s">
        <v>33272</v>
      </c>
      <c r="L5690" s="1" t="s">
        <v>33376</v>
      </c>
      <c r="M5690" s="1"/>
    </row>
    <row r="5691" spans="1:13" x14ac:dyDescent="0.25">
      <c r="A5691" s="1" t="s">
        <v>5702</v>
      </c>
      <c r="B5691" s="1" t="s">
        <v>7171</v>
      </c>
      <c r="C5691" s="1" t="s">
        <v>7173</v>
      </c>
      <c r="D5691" s="1" t="s">
        <v>11748</v>
      </c>
      <c r="E5691" s="1" t="s">
        <v>16288</v>
      </c>
      <c r="F5691" s="1" t="s">
        <v>13874</v>
      </c>
      <c r="G5691" s="1">
        <v>0</v>
      </c>
      <c r="H5691" s="1" t="s">
        <v>22964</v>
      </c>
      <c r="I5691" s="1" t="s">
        <v>22964</v>
      </c>
      <c r="J5691" s="1" t="s">
        <v>31767</v>
      </c>
      <c r="K5691" s="1" t="s">
        <v>33272</v>
      </c>
      <c r="L5691" s="1" t="s">
        <v>33358</v>
      </c>
      <c r="M5691" s="1"/>
    </row>
    <row r="5692" spans="1:13" x14ac:dyDescent="0.25">
      <c r="A5692" s="1" t="s">
        <v>5703</v>
      </c>
      <c r="B5692" s="1" t="s">
        <v>7171</v>
      </c>
      <c r="C5692" s="1" t="s">
        <v>7173</v>
      </c>
      <c r="D5692" s="1" t="s">
        <v>11749</v>
      </c>
      <c r="E5692" s="1" t="s">
        <v>16320</v>
      </c>
      <c r="F5692" s="1" t="s">
        <v>17030</v>
      </c>
      <c r="G5692" s="1">
        <v>0</v>
      </c>
      <c r="H5692" s="1" t="s">
        <v>22965</v>
      </c>
      <c r="I5692" s="1" t="s">
        <v>22965</v>
      </c>
      <c r="J5692" s="1" t="s">
        <v>31768</v>
      </c>
      <c r="K5692" s="1" t="s">
        <v>33301</v>
      </c>
      <c r="L5692" s="1" t="s">
        <v>33359</v>
      </c>
      <c r="M5692" s="1"/>
    </row>
    <row r="5693" spans="1:13" x14ac:dyDescent="0.25">
      <c r="A5693" s="1" t="s">
        <v>5704</v>
      </c>
      <c r="B5693" s="1" t="s">
        <v>7171</v>
      </c>
      <c r="C5693" s="1" t="s">
        <v>7173</v>
      </c>
      <c r="D5693" s="1" t="s">
        <v>11750</v>
      </c>
      <c r="E5693" s="1" t="s">
        <v>16321</v>
      </c>
      <c r="F5693" s="1" t="s">
        <v>17167</v>
      </c>
      <c r="G5693" s="1">
        <v>0</v>
      </c>
      <c r="H5693" s="1" t="s">
        <v>22966</v>
      </c>
      <c r="I5693" s="1" t="s">
        <v>22966</v>
      </c>
      <c r="J5693" s="1" t="s">
        <v>31769</v>
      </c>
      <c r="K5693" s="1" t="s">
        <v>33272</v>
      </c>
      <c r="L5693" s="1" t="s">
        <v>33384</v>
      </c>
      <c r="M5693" s="1"/>
    </row>
    <row r="5694" spans="1:13" x14ac:dyDescent="0.25">
      <c r="A5694" s="1" t="s">
        <v>5705</v>
      </c>
      <c r="B5694" s="1" t="s">
        <v>7171</v>
      </c>
      <c r="C5694" s="1" t="s">
        <v>7173</v>
      </c>
      <c r="D5694" s="1" t="s">
        <v>11751</v>
      </c>
      <c r="E5694" s="1" t="s">
        <v>16322</v>
      </c>
      <c r="F5694" s="1" t="s">
        <v>13435</v>
      </c>
      <c r="G5694" s="1">
        <v>0</v>
      </c>
      <c r="H5694" s="1" t="s">
        <v>22967</v>
      </c>
      <c r="I5694" s="1" t="s">
        <v>22967</v>
      </c>
      <c r="J5694" s="1" t="s">
        <v>31770</v>
      </c>
      <c r="K5694" s="1" t="s">
        <v>33265</v>
      </c>
      <c r="L5694" s="1" t="s">
        <v>33376</v>
      </c>
      <c r="M5694" s="1"/>
    </row>
    <row r="5695" spans="1:13" x14ac:dyDescent="0.25">
      <c r="A5695" s="1" t="s">
        <v>5706</v>
      </c>
      <c r="B5695" s="1" t="s">
        <v>7171</v>
      </c>
      <c r="C5695" s="1" t="s">
        <v>7172</v>
      </c>
      <c r="D5695" s="1" t="s">
        <v>11752</v>
      </c>
      <c r="E5695" s="1" t="s">
        <v>16323</v>
      </c>
      <c r="F5695" s="1" t="s">
        <v>15744</v>
      </c>
      <c r="G5695" s="1">
        <v>0</v>
      </c>
      <c r="H5695" s="1" t="s">
        <v>22968</v>
      </c>
      <c r="I5695" s="1" t="s">
        <v>22968</v>
      </c>
      <c r="J5695" s="1" t="s">
        <v>31771</v>
      </c>
      <c r="K5695" s="1" t="s">
        <v>33233</v>
      </c>
      <c r="L5695" s="1" t="s">
        <v>33354</v>
      </c>
      <c r="M5695" s="1"/>
    </row>
    <row r="5696" spans="1:13" x14ac:dyDescent="0.25">
      <c r="A5696" s="1" t="s">
        <v>5707</v>
      </c>
      <c r="B5696" s="1" t="s">
        <v>7171</v>
      </c>
      <c r="C5696" s="1" t="s">
        <v>7173</v>
      </c>
      <c r="D5696" s="1" t="s">
        <v>11753</v>
      </c>
      <c r="E5696" s="1" t="s">
        <v>13859</v>
      </c>
      <c r="F5696" s="1" t="s">
        <v>14852</v>
      </c>
      <c r="G5696" s="1">
        <v>0</v>
      </c>
      <c r="H5696" s="1" t="s">
        <v>22969</v>
      </c>
      <c r="I5696" s="1" t="s">
        <v>22969</v>
      </c>
      <c r="J5696" s="1" t="s">
        <v>31772</v>
      </c>
      <c r="K5696" s="1" t="s">
        <v>33251</v>
      </c>
      <c r="L5696" s="1" t="s">
        <v>33373</v>
      </c>
      <c r="M5696" s="1"/>
    </row>
    <row r="5697" spans="1:13" x14ac:dyDescent="0.25">
      <c r="A5697" s="1" t="s">
        <v>5708</v>
      </c>
      <c r="B5697" s="1" t="s">
        <v>7171</v>
      </c>
      <c r="C5697" s="1" t="s">
        <v>7173</v>
      </c>
      <c r="D5697" s="1" t="s">
        <v>11754</v>
      </c>
      <c r="E5697" s="1" t="s">
        <v>14079</v>
      </c>
      <c r="F5697" s="1" t="s">
        <v>16016</v>
      </c>
      <c r="G5697" s="1">
        <v>0</v>
      </c>
      <c r="H5697" s="1" t="s">
        <v>22970</v>
      </c>
      <c r="I5697" s="1" t="s">
        <v>22970</v>
      </c>
      <c r="J5697" s="1" t="s">
        <v>31773</v>
      </c>
      <c r="K5697" s="1" t="s">
        <v>33247</v>
      </c>
      <c r="L5697" s="1" t="s">
        <v>33443</v>
      </c>
      <c r="M5697" s="1"/>
    </row>
    <row r="5698" spans="1:13" x14ac:dyDescent="0.25">
      <c r="A5698" s="1" t="s">
        <v>5709</v>
      </c>
      <c r="B5698" s="1" t="s">
        <v>7171</v>
      </c>
      <c r="C5698" s="1" t="s">
        <v>7173</v>
      </c>
      <c r="D5698" s="1" t="s">
        <v>11755</v>
      </c>
      <c r="E5698" s="1" t="s">
        <v>16324</v>
      </c>
      <c r="F5698" s="1" t="s">
        <v>17030</v>
      </c>
      <c r="G5698" s="1">
        <v>0</v>
      </c>
      <c r="H5698" s="1" t="s">
        <v>22971</v>
      </c>
      <c r="I5698" s="1" t="s">
        <v>22971</v>
      </c>
      <c r="J5698" s="1" t="s">
        <v>31774</v>
      </c>
      <c r="K5698" s="1" t="s">
        <v>33292</v>
      </c>
      <c r="L5698" s="1" t="s">
        <v>33359</v>
      </c>
      <c r="M5698" s="1"/>
    </row>
    <row r="5699" spans="1:13" x14ac:dyDescent="0.25">
      <c r="A5699" s="1" t="s">
        <v>5710</v>
      </c>
      <c r="B5699" s="1" t="s">
        <v>7171</v>
      </c>
      <c r="C5699" s="1" t="s">
        <v>7173</v>
      </c>
      <c r="D5699" s="1" t="s">
        <v>11432</v>
      </c>
      <c r="E5699" s="1" t="s">
        <v>16325</v>
      </c>
      <c r="F5699" s="1" t="s">
        <v>13435</v>
      </c>
      <c r="G5699" s="1">
        <v>0</v>
      </c>
      <c r="H5699" s="1" t="s">
        <v>22972</v>
      </c>
      <c r="I5699" s="1" t="s">
        <v>25621</v>
      </c>
      <c r="J5699" s="1" t="s">
        <v>31775</v>
      </c>
      <c r="K5699" s="1" t="s">
        <v>33238</v>
      </c>
      <c r="L5699" s="1" t="s">
        <v>33368</v>
      </c>
      <c r="M5699" s="1"/>
    </row>
    <row r="5700" spans="1:13" x14ac:dyDescent="0.25">
      <c r="A5700" s="1" t="s">
        <v>5711</v>
      </c>
      <c r="B5700" s="1" t="s">
        <v>7171</v>
      </c>
      <c r="C5700" s="1" t="s">
        <v>7173</v>
      </c>
      <c r="D5700" s="1" t="s">
        <v>11756</v>
      </c>
      <c r="E5700" s="1" t="s">
        <v>16326</v>
      </c>
      <c r="F5700" s="1" t="s">
        <v>13793</v>
      </c>
      <c r="G5700" s="1">
        <v>0</v>
      </c>
      <c r="H5700" s="1" t="s">
        <v>22973</v>
      </c>
      <c r="I5700" s="1" t="s">
        <v>22973</v>
      </c>
      <c r="J5700" s="1" t="s">
        <v>31776</v>
      </c>
      <c r="K5700" s="1" t="s">
        <v>33302</v>
      </c>
      <c r="L5700" s="1" t="s">
        <v>33367</v>
      </c>
      <c r="M5700" s="1"/>
    </row>
    <row r="5701" spans="1:13" x14ac:dyDescent="0.25">
      <c r="A5701" s="1" t="s">
        <v>5712</v>
      </c>
      <c r="B5701" s="1" t="s">
        <v>7171</v>
      </c>
      <c r="C5701" s="1" t="s">
        <v>7173</v>
      </c>
      <c r="D5701" s="1" t="s">
        <v>11757</v>
      </c>
      <c r="E5701" s="1" t="s">
        <v>16327</v>
      </c>
      <c r="F5701" s="1" t="s">
        <v>17166</v>
      </c>
      <c r="G5701" s="1">
        <v>0</v>
      </c>
      <c r="H5701" s="1" t="s">
        <v>22974</v>
      </c>
      <c r="I5701" s="1" t="s">
        <v>22974</v>
      </c>
      <c r="J5701" s="1" t="s">
        <v>31777</v>
      </c>
      <c r="K5701" s="1" t="s">
        <v>33272</v>
      </c>
      <c r="L5701" s="1" t="s">
        <v>33394</v>
      </c>
      <c r="M5701" s="1"/>
    </row>
    <row r="5702" spans="1:13" x14ac:dyDescent="0.25">
      <c r="A5702" s="1" t="s">
        <v>5713</v>
      </c>
      <c r="B5702" s="1" t="s">
        <v>7171</v>
      </c>
      <c r="C5702" s="1" t="s">
        <v>7173</v>
      </c>
      <c r="D5702" s="1" t="s">
        <v>11758</v>
      </c>
      <c r="E5702" s="1" t="s">
        <v>16328</v>
      </c>
      <c r="F5702" s="1" t="s">
        <v>17177</v>
      </c>
      <c r="G5702" s="1">
        <v>0</v>
      </c>
      <c r="H5702" s="1" t="s">
        <v>22975</v>
      </c>
      <c r="I5702" s="1" t="s">
        <v>22975</v>
      </c>
      <c r="J5702" s="1" t="s">
        <v>31778</v>
      </c>
      <c r="K5702" s="1" t="s">
        <v>33279</v>
      </c>
      <c r="L5702" s="1" t="s">
        <v>33390</v>
      </c>
      <c r="M5702" s="1"/>
    </row>
    <row r="5703" spans="1:13" x14ac:dyDescent="0.25">
      <c r="A5703" s="1" t="s">
        <v>5714</v>
      </c>
      <c r="B5703" s="1" t="s">
        <v>7171</v>
      </c>
      <c r="C5703" s="1" t="s">
        <v>7172</v>
      </c>
      <c r="D5703" s="1" t="s">
        <v>11759</v>
      </c>
      <c r="E5703" s="1" t="s">
        <v>16329</v>
      </c>
      <c r="F5703" s="1" t="s">
        <v>16016</v>
      </c>
      <c r="G5703" s="1">
        <v>0</v>
      </c>
      <c r="H5703" s="1" t="s">
        <v>22976</v>
      </c>
      <c r="I5703" s="1" t="s">
        <v>22976</v>
      </c>
      <c r="J5703" s="1" t="s">
        <v>31779</v>
      </c>
      <c r="K5703" s="1" t="s">
        <v>12276</v>
      </c>
      <c r="L5703" s="1" t="s">
        <v>33413</v>
      </c>
      <c r="M5703" s="1"/>
    </row>
    <row r="5704" spans="1:13" x14ac:dyDescent="0.25">
      <c r="A5704" s="1" t="s">
        <v>5715</v>
      </c>
      <c r="B5704" s="1" t="s">
        <v>7171</v>
      </c>
      <c r="C5704" s="1" t="s">
        <v>7172</v>
      </c>
      <c r="D5704" s="1" t="s">
        <v>10534</v>
      </c>
      <c r="E5704" s="1" t="s">
        <v>16330</v>
      </c>
      <c r="F5704" s="1" t="s">
        <v>17169</v>
      </c>
      <c r="G5704" s="1">
        <v>0</v>
      </c>
      <c r="H5704" s="1" t="s">
        <v>22977</v>
      </c>
      <c r="I5704" s="1" t="s">
        <v>22977</v>
      </c>
      <c r="J5704" s="1" t="s">
        <v>31780</v>
      </c>
      <c r="K5704" s="1" t="s">
        <v>33236</v>
      </c>
      <c r="L5704" s="1" t="s">
        <v>33354</v>
      </c>
      <c r="M5704" s="1"/>
    </row>
    <row r="5705" spans="1:13" x14ac:dyDescent="0.25">
      <c r="A5705" s="1" t="s">
        <v>5716</v>
      </c>
      <c r="B5705" s="1" t="s">
        <v>7171</v>
      </c>
      <c r="C5705" s="1" t="s">
        <v>7173</v>
      </c>
      <c r="D5705" s="1" t="s">
        <v>11760</v>
      </c>
      <c r="E5705" s="1" t="s">
        <v>16308</v>
      </c>
      <c r="F5705" s="1" t="s">
        <v>17172</v>
      </c>
      <c r="G5705" s="1">
        <v>0</v>
      </c>
      <c r="H5705" s="1" t="s">
        <v>22978</v>
      </c>
      <c r="I5705" s="1" t="s">
        <v>22978</v>
      </c>
      <c r="J5705" s="1" t="s">
        <v>31781</v>
      </c>
      <c r="K5705" s="1" t="s">
        <v>33265</v>
      </c>
      <c r="L5705" s="1" t="s">
        <v>33354</v>
      </c>
      <c r="M5705" s="1"/>
    </row>
    <row r="5706" spans="1:13" x14ac:dyDescent="0.25">
      <c r="A5706" s="1" t="s">
        <v>5717</v>
      </c>
      <c r="B5706" s="1" t="s">
        <v>7171</v>
      </c>
      <c r="C5706" s="1" t="s">
        <v>7172</v>
      </c>
      <c r="D5706" s="1" t="s">
        <v>11761</v>
      </c>
      <c r="E5706" s="1" t="s">
        <v>16331</v>
      </c>
      <c r="F5706" s="1" t="s">
        <v>16016</v>
      </c>
      <c r="G5706" s="1">
        <v>0</v>
      </c>
      <c r="H5706" s="1" t="s">
        <v>22979</v>
      </c>
      <c r="I5706" s="1" t="s">
        <v>22979</v>
      </c>
      <c r="J5706" s="1" t="s">
        <v>31782</v>
      </c>
      <c r="K5706" s="1" t="s">
        <v>12276</v>
      </c>
      <c r="L5706" s="1" t="s">
        <v>33354</v>
      </c>
      <c r="M5706" s="1"/>
    </row>
    <row r="5707" spans="1:13" x14ac:dyDescent="0.25">
      <c r="A5707" s="1" t="s">
        <v>5718</v>
      </c>
      <c r="B5707" s="1" t="s">
        <v>7171</v>
      </c>
      <c r="C5707" s="1" t="s">
        <v>7173</v>
      </c>
      <c r="D5707" s="1" t="s">
        <v>11762</v>
      </c>
      <c r="E5707" s="1" t="s">
        <v>16195</v>
      </c>
      <c r="F5707" s="1" t="s">
        <v>17236</v>
      </c>
      <c r="G5707" s="1">
        <v>0</v>
      </c>
      <c r="H5707" s="1" t="s">
        <v>22980</v>
      </c>
      <c r="I5707" s="1" t="s">
        <v>22980</v>
      </c>
      <c r="J5707" s="1" t="s">
        <v>31783</v>
      </c>
      <c r="K5707" s="1" t="s">
        <v>33274</v>
      </c>
      <c r="L5707" s="1" t="s">
        <v>33361</v>
      </c>
      <c r="M5707" s="1"/>
    </row>
    <row r="5708" spans="1:13" x14ac:dyDescent="0.25">
      <c r="A5708" s="1" t="s">
        <v>5719</v>
      </c>
      <c r="B5708" s="1" t="s">
        <v>7171</v>
      </c>
      <c r="C5708" s="1" t="s">
        <v>7173</v>
      </c>
      <c r="D5708" s="1" t="s">
        <v>11763</v>
      </c>
      <c r="E5708" s="1" t="s">
        <v>16281</v>
      </c>
      <c r="F5708" s="1" t="s">
        <v>13232</v>
      </c>
      <c r="G5708" s="1">
        <v>0</v>
      </c>
      <c r="H5708" s="1" t="s">
        <v>22981</v>
      </c>
      <c r="I5708" s="1" t="s">
        <v>22981</v>
      </c>
      <c r="J5708" s="1" t="s">
        <v>31784</v>
      </c>
      <c r="K5708" s="1" t="s">
        <v>33238</v>
      </c>
      <c r="L5708" s="1" t="s">
        <v>33373</v>
      </c>
      <c r="M5708" s="1"/>
    </row>
    <row r="5709" spans="1:13" x14ac:dyDescent="0.25">
      <c r="A5709" s="1" t="s">
        <v>5720</v>
      </c>
      <c r="B5709" s="1" t="s">
        <v>7171</v>
      </c>
      <c r="C5709" s="1" t="s">
        <v>7173</v>
      </c>
      <c r="D5709" s="1" t="s">
        <v>11689</v>
      </c>
      <c r="E5709" s="1" t="s">
        <v>15061</v>
      </c>
      <c r="F5709" s="1" t="s">
        <v>14106</v>
      </c>
      <c r="G5709" s="1">
        <v>0</v>
      </c>
      <c r="H5709" s="1" t="s">
        <v>22982</v>
      </c>
      <c r="I5709" s="1" t="s">
        <v>22982</v>
      </c>
      <c r="J5709" s="1" t="s">
        <v>31785</v>
      </c>
      <c r="K5709" s="1" t="s">
        <v>33235</v>
      </c>
      <c r="L5709" s="1" t="s">
        <v>33360</v>
      </c>
      <c r="M5709" s="1"/>
    </row>
    <row r="5710" spans="1:13" x14ac:dyDescent="0.25">
      <c r="A5710" s="1" t="s">
        <v>5721</v>
      </c>
      <c r="B5710" s="1" t="s">
        <v>7171</v>
      </c>
      <c r="C5710" s="1" t="s">
        <v>7173</v>
      </c>
      <c r="D5710" s="1" t="s">
        <v>11432</v>
      </c>
      <c r="E5710" s="1" t="s">
        <v>16332</v>
      </c>
      <c r="F5710" s="1" t="s">
        <v>13435</v>
      </c>
      <c r="G5710" s="1">
        <v>0</v>
      </c>
      <c r="H5710" s="1" t="s">
        <v>22983</v>
      </c>
      <c r="I5710" s="1" t="s">
        <v>25622</v>
      </c>
      <c r="J5710" s="1" t="s">
        <v>31786</v>
      </c>
      <c r="K5710" s="1" t="s">
        <v>33238</v>
      </c>
      <c r="L5710" s="1" t="s">
        <v>33368</v>
      </c>
      <c r="M5710" s="1"/>
    </row>
    <row r="5711" spans="1:13" x14ac:dyDescent="0.25">
      <c r="A5711" s="1" t="s">
        <v>5722</v>
      </c>
      <c r="B5711" s="1" t="s">
        <v>7171</v>
      </c>
      <c r="C5711" s="1" t="s">
        <v>7173</v>
      </c>
      <c r="D5711" s="1" t="s">
        <v>11764</v>
      </c>
      <c r="E5711" s="1" t="s">
        <v>16333</v>
      </c>
      <c r="F5711" s="1" t="s">
        <v>13435</v>
      </c>
      <c r="G5711" s="1">
        <v>0</v>
      </c>
      <c r="H5711" s="1" t="s">
        <v>22984</v>
      </c>
      <c r="I5711" s="1" t="s">
        <v>22984</v>
      </c>
      <c r="J5711" s="1" t="s">
        <v>31787</v>
      </c>
      <c r="K5711" s="1" t="s">
        <v>33272</v>
      </c>
      <c r="L5711" s="1" t="s">
        <v>33368</v>
      </c>
      <c r="M5711" s="1"/>
    </row>
    <row r="5712" spans="1:13" x14ac:dyDescent="0.25">
      <c r="A5712" s="1" t="s">
        <v>5723</v>
      </c>
      <c r="B5712" s="1" t="s">
        <v>7171</v>
      </c>
      <c r="C5712" s="1" t="s">
        <v>7173</v>
      </c>
      <c r="D5712" s="1" t="s">
        <v>11765</v>
      </c>
      <c r="E5712" s="1" t="s">
        <v>13241</v>
      </c>
      <c r="F5712" s="1" t="s">
        <v>17167</v>
      </c>
      <c r="G5712" s="1">
        <v>0</v>
      </c>
      <c r="H5712" s="1" t="s">
        <v>22985</v>
      </c>
      <c r="I5712" s="1" t="s">
        <v>25623</v>
      </c>
      <c r="J5712" s="1" t="s">
        <v>31788</v>
      </c>
      <c r="K5712" s="1" t="s">
        <v>33247</v>
      </c>
      <c r="L5712" s="1" t="s">
        <v>33365</v>
      </c>
      <c r="M5712" s="1"/>
    </row>
    <row r="5713" spans="1:13" x14ac:dyDescent="0.25">
      <c r="A5713" s="1" t="s">
        <v>5724</v>
      </c>
      <c r="B5713" s="1" t="s">
        <v>7171</v>
      </c>
      <c r="C5713" s="1" t="s">
        <v>7172</v>
      </c>
      <c r="D5713" s="1" t="s">
        <v>11766</v>
      </c>
      <c r="E5713" s="1" t="s">
        <v>16334</v>
      </c>
      <c r="F5713" s="1" t="s">
        <v>15069</v>
      </c>
      <c r="G5713" s="1">
        <v>0</v>
      </c>
      <c r="H5713" s="1" t="s">
        <v>22986</v>
      </c>
      <c r="I5713" s="1" t="s">
        <v>22986</v>
      </c>
      <c r="J5713" s="1" t="s">
        <v>31789</v>
      </c>
      <c r="K5713" s="1" t="s">
        <v>33233</v>
      </c>
      <c r="L5713" s="1" t="s">
        <v>33363</v>
      </c>
      <c r="M5713" s="1"/>
    </row>
    <row r="5714" spans="1:13" x14ac:dyDescent="0.25">
      <c r="A5714" s="1" t="s">
        <v>5725</v>
      </c>
      <c r="B5714" s="1" t="s">
        <v>7171</v>
      </c>
      <c r="C5714" s="1" t="s">
        <v>7173</v>
      </c>
      <c r="D5714" s="1" t="s">
        <v>11767</v>
      </c>
      <c r="E5714" s="1" t="s">
        <v>13859</v>
      </c>
      <c r="F5714" s="1" t="s">
        <v>15024</v>
      </c>
      <c r="G5714" s="1">
        <v>0</v>
      </c>
      <c r="H5714" s="1" t="s">
        <v>22987</v>
      </c>
      <c r="I5714" s="1" t="s">
        <v>22987</v>
      </c>
      <c r="J5714" s="1" t="s">
        <v>31790</v>
      </c>
      <c r="K5714" s="1" t="s">
        <v>33251</v>
      </c>
      <c r="L5714" s="1" t="s">
        <v>33373</v>
      </c>
      <c r="M5714" s="1"/>
    </row>
    <row r="5715" spans="1:13" x14ac:dyDescent="0.25">
      <c r="A5715" s="1" t="s">
        <v>5726</v>
      </c>
      <c r="B5715" s="1" t="s">
        <v>7171</v>
      </c>
      <c r="C5715" s="1" t="s">
        <v>7173</v>
      </c>
      <c r="D5715" s="1" t="s">
        <v>11768</v>
      </c>
      <c r="E5715" s="1" t="s">
        <v>16335</v>
      </c>
      <c r="F5715" s="1" t="s">
        <v>13435</v>
      </c>
      <c r="G5715" s="1">
        <v>0</v>
      </c>
      <c r="H5715" s="1" t="s">
        <v>22988</v>
      </c>
      <c r="I5715" s="1" t="s">
        <v>22988</v>
      </c>
      <c r="J5715" s="1" t="s">
        <v>31791</v>
      </c>
      <c r="K5715" s="1" t="s">
        <v>33316</v>
      </c>
      <c r="L5715" s="1" t="s">
        <v>33368</v>
      </c>
      <c r="M5715" s="1"/>
    </row>
    <row r="5716" spans="1:13" x14ac:dyDescent="0.25">
      <c r="A5716" s="1" t="s">
        <v>5727</v>
      </c>
      <c r="B5716" s="1" t="s">
        <v>7171</v>
      </c>
      <c r="C5716" s="1" t="s">
        <v>7172</v>
      </c>
      <c r="D5716" s="1" t="s">
        <v>11260</v>
      </c>
      <c r="E5716" s="1" t="s">
        <v>16336</v>
      </c>
      <c r="F5716" s="1" t="s">
        <v>15744</v>
      </c>
      <c r="G5716" s="1">
        <v>0</v>
      </c>
      <c r="H5716" s="1" t="s">
        <v>22989</v>
      </c>
      <c r="I5716" s="1" t="s">
        <v>22989</v>
      </c>
      <c r="J5716" s="1" t="s">
        <v>31792</v>
      </c>
      <c r="K5716" s="1" t="s">
        <v>33233</v>
      </c>
      <c r="L5716" s="1" t="s">
        <v>33354</v>
      </c>
      <c r="M5716" s="1"/>
    </row>
    <row r="5717" spans="1:13" x14ac:dyDescent="0.25">
      <c r="A5717" s="1" t="s">
        <v>5728</v>
      </c>
      <c r="B5717" s="1" t="s">
        <v>7171</v>
      </c>
      <c r="C5717" s="1" t="s">
        <v>7173</v>
      </c>
      <c r="D5717" s="1" t="s">
        <v>11769</v>
      </c>
      <c r="E5717" s="1" t="s">
        <v>12998</v>
      </c>
      <c r="F5717" s="1" t="s">
        <v>13874</v>
      </c>
      <c r="G5717" s="1">
        <v>0</v>
      </c>
      <c r="H5717" s="1" t="s">
        <v>22990</v>
      </c>
      <c r="I5717" s="1" t="s">
        <v>22990</v>
      </c>
      <c r="J5717" s="1" t="s">
        <v>31793</v>
      </c>
      <c r="K5717" s="1" t="s">
        <v>33235</v>
      </c>
      <c r="L5717" s="1" t="s">
        <v>33354</v>
      </c>
      <c r="M5717" s="1"/>
    </row>
    <row r="5718" spans="1:13" x14ac:dyDescent="0.25">
      <c r="A5718" s="1" t="s">
        <v>5729</v>
      </c>
      <c r="B5718" s="1" t="s">
        <v>7171</v>
      </c>
      <c r="C5718" s="1" t="s">
        <v>7172</v>
      </c>
      <c r="D5718" s="1" t="s">
        <v>11770</v>
      </c>
      <c r="E5718" s="1" t="s">
        <v>16337</v>
      </c>
      <c r="F5718" s="1" t="s">
        <v>17166</v>
      </c>
      <c r="G5718" s="1">
        <v>0</v>
      </c>
      <c r="H5718" s="1" t="s">
        <v>22991</v>
      </c>
      <c r="I5718" s="1" t="s">
        <v>25624</v>
      </c>
      <c r="J5718" s="1" t="s">
        <v>31794</v>
      </c>
      <c r="K5718" s="1" t="s">
        <v>33263</v>
      </c>
      <c r="L5718" s="1" t="s">
        <v>33400</v>
      </c>
      <c r="M5718" s="1"/>
    </row>
    <row r="5719" spans="1:13" x14ac:dyDescent="0.25">
      <c r="A5719" s="1" t="s">
        <v>5730</v>
      </c>
      <c r="B5719" s="1" t="s">
        <v>7171</v>
      </c>
      <c r="C5719" s="1" t="s">
        <v>7172</v>
      </c>
      <c r="D5719" s="1" t="s">
        <v>11771</v>
      </c>
      <c r="E5719" s="1" t="s">
        <v>13235</v>
      </c>
      <c r="F5719" s="1" t="s">
        <v>17171</v>
      </c>
      <c r="G5719" s="1">
        <v>10</v>
      </c>
      <c r="H5719" s="1" t="s">
        <v>22992</v>
      </c>
      <c r="I5719" s="1" t="s">
        <v>25625</v>
      </c>
      <c r="J5719" s="1" t="s">
        <v>31795</v>
      </c>
      <c r="K5719" s="1" t="s">
        <v>7706</v>
      </c>
      <c r="L5719" s="1" t="s">
        <v>33354</v>
      </c>
      <c r="M5719" s="1"/>
    </row>
    <row r="5720" spans="1:13" x14ac:dyDescent="0.25">
      <c r="A5720" s="1" t="s">
        <v>5731</v>
      </c>
      <c r="B5720" s="1" t="s">
        <v>7171</v>
      </c>
      <c r="C5720" s="1" t="s">
        <v>7173</v>
      </c>
      <c r="D5720" s="1" t="s">
        <v>11174</v>
      </c>
      <c r="E5720" s="1" t="s">
        <v>16338</v>
      </c>
      <c r="F5720" s="1" t="s">
        <v>13203</v>
      </c>
      <c r="G5720" s="1">
        <v>0</v>
      </c>
      <c r="H5720" s="1" t="s">
        <v>22993</v>
      </c>
      <c r="I5720" s="1" t="s">
        <v>22993</v>
      </c>
      <c r="J5720" s="1" t="s">
        <v>31796</v>
      </c>
      <c r="K5720" s="1" t="s">
        <v>33238</v>
      </c>
      <c r="L5720" s="1" t="s">
        <v>33377</v>
      </c>
      <c r="M5720" s="1"/>
    </row>
    <row r="5721" spans="1:13" x14ac:dyDescent="0.25">
      <c r="A5721" s="1" t="s">
        <v>5732</v>
      </c>
      <c r="B5721" s="1" t="s">
        <v>7171</v>
      </c>
      <c r="C5721" s="1" t="s">
        <v>7172</v>
      </c>
      <c r="D5721" s="1" t="s">
        <v>11772</v>
      </c>
      <c r="E5721" s="1" t="s">
        <v>15934</v>
      </c>
      <c r="F5721" s="1" t="s">
        <v>17191</v>
      </c>
      <c r="G5721" s="1">
        <v>0</v>
      </c>
      <c r="H5721" s="1" t="s">
        <v>22994</v>
      </c>
      <c r="I5721" s="1" t="s">
        <v>22994</v>
      </c>
      <c r="J5721" s="1" t="s">
        <v>31797</v>
      </c>
      <c r="K5721" s="1" t="s">
        <v>33256</v>
      </c>
      <c r="L5721" s="1" t="s">
        <v>33354</v>
      </c>
      <c r="M5721" s="1"/>
    </row>
    <row r="5722" spans="1:13" x14ac:dyDescent="0.25">
      <c r="A5722" s="1" t="s">
        <v>5733</v>
      </c>
      <c r="B5722" s="1" t="s">
        <v>7171</v>
      </c>
      <c r="C5722" s="1" t="s">
        <v>7172</v>
      </c>
      <c r="D5722" s="1" t="s">
        <v>7524</v>
      </c>
      <c r="E5722" s="1" t="s">
        <v>16080</v>
      </c>
      <c r="F5722" s="1" t="s">
        <v>17197</v>
      </c>
      <c r="G5722" s="1">
        <v>0</v>
      </c>
      <c r="H5722" s="1" t="s">
        <v>22995</v>
      </c>
      <c r="I5722" s="1" t="s">
        <v>22995</v>
      </c>
      <c r="J5722" s="1" t="s">
        <v>31798</v>
      </c>
      <c r="K5722" s="1" t="s">
        <v>12276</v>
      </c>
      <c r="L5722" s="1"/>
      <c r="M5722" s="1"/>
    </row>
    <row r="5723" spans="1:13" x14ac:dyDescent="0.25">
      <c r="A5723" s="1" t="s">
        <v>5734</v>
      </c>
      <c r="B5723" s="1" t="s">
        <v>7171</v>
      </c>
      <c r="C5723" s="1" t="s">
        <v>7172</v>
      </c>
      <c r="D5723" s="1" t="s">
        <v>7524</v>
      </c>
      <c r="E5723" s="1" t="s">
        <v>13578</v>
      </c>
      <c r="F5723" s="1" t="s">
        <v>17197</v>
      </c>
      <c r="G5723" s="1">
        <v>0</v>
      </c>
      <c r="H5723" s="1" t="s">
        <v>22996</v>
      </c>
      <c r="I5723" s="1" t="s">
        <v>22996</v>
      </c>
      <c r="J5723" s="1" t="s">
        <v>31799</v>
      </c>
      <c r="K5723" s="1" t="s">
        <v>12276</v>
      </c>
      <c r="L5723" s="1"/>
      <c r="M5723" s="1"/>
    </row>
    <row r="5724" spans="1:13" x14ac:dyDescent="0.25">
      <c r="A5724" s="1" t="s">
        <v>5735</v>
      </c>
      <c r="B5724" s="1" t="s">
        <v>7171</v>
      </c>
      <c r="C5724" s="1" t="s">
        <v>7172</v>
      </c>
      <c r="D5724" s="1" t="s">
        <v>7198</v>
      </c>
      <c r="E5724" s="1" t="s">
        <v>16339</v>
      </c>
      <c r="F5724" s="1" t="s">
        <v>15744</v>
      </c>
      <c r="G5724" s="1">
        <v>0</v>
      </c>
      <c r="H5724" s="1" t="s">
        <v>22997</v>
      </c>
      <c r="I5724" s="1" t="s">
        <v>22997</v>
      </c>
      <c r="J5724" s="1" t="s">
        <v>31800</v>
      </c>
      <c r="K5724" s="1" t="s">
        <v>33233</v>
      </c>
      <c r="L5724" s="1" t="s">
        <v>33354</v>
      </c>
      <c r="M5724" s="1"/>
    </row>
    <row r="5725" spans="1:13" x14ac:dyDescent="0.25">
      <c r="A5725" s="1" t="s">
        <v>5736</v>
      </c>
      <c r="B5725" s="1" t="s">
        <v>7171</v>
      </c>
      <c r="C5725" s="1" t="s">
        <v>7173</v>
      </c>
      <c r="D5725" s="1" t="s">
        <v>11773</v>
      </c>
      <c r="E5725" s="1" t="s">
        <v>16340</v>
      </c>
      <c r="F5725" s="1" t="s">
        <v>16016</v>
      </c>
      <c r="G5725" s="1">
        <v>0</v>
      </c>
      <c r="H5725" s="1" t="s">
        <v>22998</v>
      </c>
      <c r="I5725" s="1" t="s">
        <v>25626</v>
      </c>
      <c r="J5725" s="1" t="s">
        <v>31801</v>
      </c>
      <c r="K5725" s="1" t="s">
        <v>33247</v>
      </c>
      <c r="L5725" s="1" t="s">
        <v>33395</v>
      </c>
      <c r="M5725" s="1"/>
    </row>
    <row r="5726" spans="1:13" x14ac:dyDescent="0.25">
      <c r="A5726" s="1" t="s">
        <v>5737</v>
      </c>
      <c r="B5726" s="1" t="s">
        <v>7171</v>
      </c>
      <c r="C5726" s="1" t="s">
        <v>7173</v>
      </c>
      <c r="D5726" s="1" t="s">
        <v>11774</v>
      </c>
      <c r="E5726" s="1" t="s">
        <v>16279</v>
      </c>
      <c r="F5726" s="1" t="s">
        <v>14196</v>
      </c>
      <c r="G5726" s="1">
        <v>0</v>
      </c>
      <c r="H5726" s="1" t="s">
        <v>22999</v>
      </c>
      <c r="I5726" s="1" t="s">
        <v>22999</v>
      </c>
      <c r="J5726" s="1" t="s">
        <v>31802</v>
      </c>
      <c r="K5726" s="1" t="s">
        <v>33238</v>
      </c>
      <c r="L5726" s="1" t="s">
        <v>33372</v>
      </c>
      <c r="M5726" s="1"/>
    </row>
    <row r="5727" spans="1:13" x14ac:dyDescent="0.25">
      <c r="A5727" s="1" t="s">
        <v>5738</v>
      </c>
      <c r="B5727" s="1" t="s">
        <v>7171</v>
      </c>
      <c r="C5727" s="1" t="s">
        <v>7173</v>
      </c>
      <c r="D5727" s="1" t="s">
        <v>11775</v>
      </c>
      <c r="E5727" s="1" t="s">
        <v>16341</v>
      </c>
      <c r="F5727" s="1" t="s">
        <v>17247</v>
      </c>
      <c r="G5727" s="1">
        <v>0</v>
      </c>
      <c r="H5727" s="1" t="s">
        <v>23000</v>
      </c>
      <c r="I5727" s="1" t="s">
        <v>25627</v>
      </c>
      <c r="J5727" s="1" t="s">
        <v>31803</v>
      </c>
      <c r="K5727" s="1" t="s">
        <v>33238</v>
      </c>
      <c r="L5727" s="1" t="s">
        <v>33353</v>
      </c>
      <c r="M5727" s="1"/>
    </row>
    <row r="5728" spans="1:13" x14ac:dyDescent="0.25">
      <c r="A5728" s="1" t="s">
        <v>5739</v>
      </c>
      <c r="B5728" s="1" t="s">
        <v>7171</v>
      </c>
      <c r="C5728" s="1" t="s">
        <v>7173</v>
      </c>
      <c r="D5728" s="1" t="s">
        <v>11776</v>
      </c>
      <c r="E5728" s="1" t="s">
        <v>16342</v>
      </c>
      <c r="F5728" s="1" t="s">
        <v>17167</v>
      </c>
      <c r="G5728" s="1">
        <v>0</v>
      </c>
      <c r="H5728" s="1" t="s">
        <v>23001</v>
      </c>
      <c r="I5728" s="1" t="s">
        <v>25628</v>
      </c>
      <c r="J5728" s="1" t="s">
        <v>31804</v>
      </c>
      <c r="K5728" s="1" t="s">
        <v>33272</v>
      </c>
      <c r="L5728" s="1" t="s">
        <v>33367</v>
      </c>
      <c r="M5728" s="1"/>
    </row>
    <row r="5729" spans="1:13" x14ac:dyDescent="0.25">
      <c r="A5729" s="1" t="s">
        <v>5740</v>
      </c>
      <c r="B5729" s="1" t="s">
        <v>7171</v>
      </c>
      <c r="C5729" s="1" t="s">
        <v>7173</v>
      </c>
      <c r="D5729" s="1" t="s">
        <v>11777</v>
      </c>
      <c r="E5729" s="1" t="s">
        <v>16343</v>
      </c>
      <c r="F5729" s="1" t="s">
        <v>17172</v>
      </c>
      <c r="G5729" s="1">
        <v>0</v>
      </c>
      <c r="H5729" s="1" t="s">
        <v>23002</v>
      </c>
      <c r="I5729" s="1" t="s">
        <v>23002</v>
      </c>
      <c r="J5729" s="1" t="s">
        <v>31805</v>
      </c>
      <c r="K5729" s="1" t="s">
        <v>33265</v>
      </c>
      <c r="L5729" s="1" t="s">
        <v>33355</v>
      </c>
      <c r="M5729" s="1"/>
    </row>
    <row r="5730" spans="1:13" x14ac:dyDescent="0.25">
      <c r="A5730" s="1" t="s">
        <v>5741</v>
      </c>
      <c r="B5730" s="1" t="s">
        <v>7171</v>
      </c>
      <c r="C5730" s="1" t="s">
        <v>7173</v>
      </c>
      <c r="D5730" s="1" t="s">
        <v>11778</v>
      </c>
      <c r="E5730" s="1" t="s">
        <v>15441</v>
      </c>
      <c r="F5730" s="1" t="s">
        <v>16906</v>
      </c>
      <c r="G5730" s="1">
        <v>0</v>
      </c>
      <c r="H5730" s="1" t="s">
        <v>23003</v>
      </c>
      <c r="I5730" s="1" t="s">
        <v>23003</v>
      </c>
      <c r="J5730" s="1" t="s">
        <v>31806</v>
      </c>
      <c r="K5730" s="1" t="s">
        <v>33265</v>
      </c>
      <c r="L5730" s="1" t="s">
        <v>33362</v>
      </c>
      <c r="M5730" s="1"/>
    </row>
    <row r="5731" spans="1:13" x14ac:dyDescent="0.25">
      <c r="A5731" s="1" t="s">
        <v>5742</v>
      </c>
      <c r="B5731" s="1" t="s">
        <v>7171</v>
      </c>
      <c r="C5731" s="1" t="s">
        <v>7173</v>
      </c>
      <c r="D5731" s="1" t="s">
        <v>11779</v>
      </c>
      <c r="E5731" s="1" t="s">
        <v>14825</v>
      </c>
      <c r="F5731" s="1" t="s">
        <v>17213</v>
      </c>
      <c r="G5731" s="1">
        <v>0</v>
      </c>
      <c r="H5731" s="1" t="s">
        <v>23004</v>
      </c>
      <c r="I5731" s="1" t="s">
        <v>25629</v>
      </c>
      <c r="J5731" s="1" t="s">
        <v>31807</v>
      </c>
      <c r="K5731" s="1" t="s">
        <v>33287</v>
      </c>
      <c r="L5731" s="1" t="s">
        <v>33383</v>
      </c>
      <c r="M5731" s="1"/>
    </row>
    <row r="5732" spans="1:13" x14ac:dyDescent="0.25">
      <c r="A5732" s="1" t="s">
        <v>5743</v>
      </c>
      <c r="B5732" s="1" t="s">
        <v>7171</v>
      </c>
      <c r="C5732" s="1" t="s">
        <v>7173</v>
      </c>
      <c r="D5732" s="1" t="s">
        <v>11780</v>
      </c>
      <c r="E5732" s="1" t="s">
        <v>14529</v>
      </c>
      <c r="F5732" s="1" t="s">
        <v>17172</v>
      </c>
      <c r="G5732" s="1">
        <v>0</v>
      </c>
      <c r="H5732" s="1" t="s">
        <v>23005</v>
      </c>
      <c r="I5732" s="1" t="s">
        <v>23005</v>
      </c>
      <c r="J5732" s="1" t="s">
        <v>31808</v>
      </c>
      <c r="K5732" s="1" t="s">
        <v>33238</v>
      </c>
      <c r="L5732" s="1" t="s">
        <v>33354</v>
      </c>
      <c r="M5732" s="1"/>
    </row>
    <row r="5733" spans="1:13" x14ac:dyDescent="0.25">
      <c r="A5733" s="1" t="s">
        <v>5744</v>
      </c>
      <c r="B5733" s="1" t="s">
        <v>7171</v>
      </c>
      <c r="C5733" s="1" t="s">
        <v>7172</v>
      </c>
      <c r="D5733" s="1" t="s">
        <v>11781</v>
      </c>
      <c r="E5733" s="1" t="s">
        <v>16344</v>
      </c>
      <c r="F5733" s="1" t="s">
        <v>17172</v>
      </c>
      <c r="G5733" s="1">
        <v>0</v>
      </c>
      <c r="H5733" s="1" t="s">
        <v>23006</v>
      </c>
      <c r="I5733" s="1" t="s">
        <v>25630</v>
      </c>
      <c r="J5733" s="1" t="s">
        <v>31809</v>
      </c>
      <c r="K5733" s="1" t="s">
        <v>33281</v>
      </c>
      <c r="L5733" s="1" t="s">
        <v>33386</v>
      </c>
      <c r="M5733" s="1"/>
    </row>
    <row r="5734" spans="1:13" x14ac:dyDescent="0.25">
      <c r="A5734" s="1" t="s">
        <v>5745</v>
      </c>
      <c r="B5734" s="1" t="s">
        <v>7171</v>
      </c>
      <c r="C5734" s="1" t="s">
        <v>7172</v>
      </c>
      <c r="D5734" s="1" t="s">
        <v>11782</v>
      </c>
      <c r="E5734" s="1" t="s">
        <v>14698</v>
      </c>
      <c r="F5734" s="1" t="s">
        <v>17185</v>
      </c>
      <c r="G5734" s="1">
        <v>0</v>
      </c>
      <c r="H5734" s="1" t="s">
        <v>23007</v>
      </c>
      <c r="I5734" s="1" t="s">
        <v>23007</v>
      </c>
      <c r="J5734" s="1" t="s">
        <v>31810</v>
      </c>
      <c r="K5734" s="1" t="s">
        <v>33281</v>
      </c>
      <c r="L5734" s="1" t="s">
        <v>33358</v>
      </c>
      <c r="M5734" s="1"/>
    </row>
    <row r="5735" spans="1:13" x14ac:dyDescent="0.25">
      <c r="A5735" s="1" t="s">
        <v>5746</v>
      </c>
      <c r="B5735" s="1" t="s">
        <v>7171</v>
      </c>
      <c r="C5735" s="1" t="s">
        <v>7172</v>
      </c>
      <c r="D5735" s="1" t="s">
        <v>9058</v>
      </c>
      <c r="E5735" s="1" t="s">
        <v>14361</v>
      </c>
      <c r="F5735" s="1" t="s">
        <v>13783</v>
      </c>
      <c r="G5735" s="1">
        <v>0</v>
      </c>
      <c r="H5735" s="1" t="s">
        <v>23008</v>
      </c>
      <c r="I5735" s="1" t="s">
        <v>23008</v>
      </c>
      <c r="J5735" s="1" t="s">
        <v>31811</v>
      </c>
      <c r="K5735" s="1" t="s">
        <v>33293</v>
      </c>
      <c r="L5735" s="1" t="s">
        <v>33378</v>
      </c>
      <c r="M5735" s="1"/>
    </row>
    <row r="5736" spans="1:13" x14ac:dyDescent="0.25">
      <c r="A5736" s="1" t="s">
        <v>5747</v>
      </c>
      <c r="B5736" s="1" t="s">
        <v>7171</v>
      </c>
      <c r="C5736" s="1" t="s">
        <v>7172</v>
      </c>
      <c r="D5736" s="1" t="s">
        <v>9058</v>
      </c>
      <c r="E5736" s="1" t="s">
        <v>14361</v>
      </c>
      <c r="F5736" s="1" t="s">
        <v>17174</v>
      </c>
      <c r="G5736" s="1">
        <v>0</v>
      </c>
      <c r="H5736" s="1" t="s">
        <v>23009</v>
      </c>
      <c r="I5736" s="1" t="s">
        <v>23009</v>
      </c>
      <c r="J5736" s="1" t="s">
        <v>31812</v>
      </c>
      <c r="K5736" s="1" t="s">
        <v>33255</v>
      </c>
      <c r="L5736" s="1" t="s">
        <v>33378</v>
      </c>
      <c r="M5736" s="1"/>
    </row>
    <row r="5737" spans="1:13" x14ac:dyDescent="0.25">
      <c r="A5737" s="1" t="s">
        <v>5748</v>
      </c>
      <c r="B5737" s="1" t="s">
        <v>7171</v>
      </c>
      <c r="C5737" s="1" t="s">
        <v>7172</v>
      </c>
      <c r="D5737" s="1" t="s">
        <v>7667</v>
      </c>
      <c r="E5737" s="1" t="s">
        <v>16025</v>
      </c>
      <c r="F5737" s="1" t="s">
        <v>17181</v>
      </c>
      <c r="G5737" s="1">
        <v>0</v>
      </c>
      <c r="H5737" s="1" t="s">
        <v>23010</v>
      </c>
      <c r="I5737" s="1" t="s">
        <v>23010</v>
      </c>
      <c r="J5737" s="1" t="s">
        <v>31813</v>
      </c>
      <c r="K5737" s="1" t="s">
        <v>33255</v>
      </c>
      <c r="L5737" s="1" t="s">
        <v>33353</v>
      </c>
      <c r="M5737" s="1"/>
    </row>
    <row r="5738" spans="1:13" x14ac:dyDescent="0.25">
      <c r="A5738" s="1" t="s">
        <v>5749</v>
      </c>
      <c r="B5738" s="1" t="s">
        <v>7171</v>
      </c>
      <c r="C5738" s="1" t="s">
        <v>7173</v>
      </c>
      <c r="D5738" s="1" t="s">
        <v>7602</v>
      </c>
      <c r="E5738" s="1" t="s">
        <v>16345</v>
      </c>
      <c r="F5738" s="1" t="s">
        <v>13203</v>
      </c>
      <c r="G5738" s="1">
        <v>0</v>
      </c>
      <c r="H5738" s="1" t="s">
        <v>23011</v>
      </c>
      <c r="I5738" s="1" t="s">
        <v>25631</v>
      </c>
      <c r="J5738" s="1" t="s">
        <v>31814</v>
      </c>
      <c r="K5738" s="1" t="s">
        <v>33238</v>
      </c>
      <c r="L5738" s="1" t="s">
        <v>33377</v>
      </c>
      <c r="M5738" s="1"/>
    </row>
    <row r="5739" spans="1:13" x14ac:dyDescent="0.25">
      <c r="A5739" s="1" t="s">
        <v>5750</v>
      </c>
      <c r="B5739" s="1" t="s">
        <v>7171</v>
      </c>
      <c r="C5739" s="1" t="s">
        <v>7172</v>
      </c>
      <c r="D5739" s="1" t="s">
        <v>7667</v>
      </c>
      <c r="E5739" s="1" t="s">
        <v>16025</v>
      </c>
      <c r="F5739" s="1" t="s">
        <v>17181</v>
      </c>
      <c r="G5739" s="1">
        <v>0</v>
      </c>
      <c r="H5739" s="1" t="s">
        <v>23012</v>
      </c>
      <c r="I5739" s="1" t="s">
        <v>23012</v>
      </c>
      <c r="J5739" s="1" t="s">
        <v>31815</v>
      </c>
      <c r="K5739" s="1" t="s">
        <v>33255</v>
      </c>
      <c r="L5739" s="1" t="s">
        <v>33353</v>
      </c>
      <c r="M5739" s="1"/>
    </row>
    <row r="5740" spans="1:13" x14ac:dyDescent="0.25">
      <c r="A5740" s="1" t="s">
        <v>5751</v>
      </c>
      <c r="B5740" s="1" t="s">
        <v>7171</v>
      </c>
      <c r="C5740" s="1" t="s">
        <v>7173</v>
      </c>
      <c r="D5740" s="1" t="s">
        <v>11783</v>
      </c>
      <c r="E5740" s="1" t="s">
        <v>16342</v>
      </c>
      <c r="F5740" s="1" t="s">
        <v>13793</v>
      </c>
      <c r="G5740" s="1">
        <v>0</v>
      </c>
      <c r="H5740" s="1" t="s">
        <v>23013</v>
      </c>
      <c r="I5740" s="1" t="s">
        <v>25632</v>
      </c>
      <c r="J5740" s="1" t="s">
        <v>31816</v>
      </c>
      <c r="K5740" s="1" t="s">
        <v>33274</v>
      </c>
      <c r="L5740" s="1" t="s">
        <v>33367</v>
      </c>
      <c r="M5740" s="1"/>
    </row>
    <row r="5741" spans="1:13" x14ac:dyDescent="0.25">
      <c r="A5741" s="1" t="s">
        <v>5752</v>
      </c>
      <c r="B5741" s="1" t="s">
        <v>7171</v>
      </c>
      <c r="C5741" s="1" t="s">
        <v>7172</v>
      </c>
      <c r="D5741" s="1" t="s">
        <v>7667</v>
      </c>
      <c r="E5741" s="1" t="s">
        <v>16346</v>
      </c>
      <c r="F5741" s="1" t="s">
        <v>17181</v>
      </c>
      <c r="G5741" s="1">
        <v>0</v>
      </c>
      <c r="H5741" s="1" t="s">
        <v>23014</v>
      </c>
      <c r="I5741" s="1" t="s">
        <v>23014</v>
      </c>
      <c r="J5741" s="1" t="s">
        <v>31817</v>
      </c>
      <c r="K5741" s="1" t="s">
        <v>33255</v>
      </c>
      <c r="L5741" s="1" t="s">
        <v>33355</v>
      </c>
      <c r="M5741" s="1"/>
    </row>
    <row r="5742" spans="1:13" x14ac:dyDescent="0.25">
      <c r="A5742" s="1" t="s">
        <v>5753</v>
      </c>
      <c r="B5742" s="1" t="s">
        <v>7171</v>
      </c>
      <c r="C5742" s="1" t="s">
        <v>7172</v>
      </c>
      <c r="D5742" s="1" t="s">
        <v>11784</v>
      </c>
      <c r="E5742" s="1" t="s">
        <v>15174</v>
      </c>
      <c r="F5742" s="1" t="s">
        <v>15744</v>
      </c>
      <c r="G5742" s="1">
        <v>0</v>
      </c>
      <c r="H5742" s="1" t="s">
        <v>23015</v>
      </c>
      <c r="I5742" s="1" t="s">
        <v>23015</v>
      </c>
      <c r="J5742" s="1" t="s">
        <v>31818</v>
      </c>
      <c r="K5742" s="1" t="s">
        <v>33233</v>
      </c>
      <c r="L5742" s="1" t="s">
        <v>33354</v>
      </c>
      <c r="M5742" s="1"/>
    </row>
    <row r="5743" spans="1:13" x14ac:dyDescent="0.25">
      <c r="A5743" s="1" t="s">
        <v>5754</v>
      </c>
      <c r="B5743" s="1" t="s">
        <v>7171</v>
      </c>
      <c r="C5743" s="1" t="s">
        <v>7172</v>
      </c>
      <c r="D5743" s="1" t="s">
        <v>11785</v>
      </c>
      <c r="E5743" s="1" t="s">
        <v>13145</v>
      </c>
      <c r="F5743" s="1" t="s">
        <v>17197</v>
      </c>
      <c r="G5743" s="1">
        <v>0</v>
      </c>
      <c r="H5743" s="1" t="s">
        <v>23016</v>
      </c>
      <c r="I5743" s="1" t="s">
        <v>23016</v>
      </c>
      <c r="J5743" s="1" t="s">
        <v>31819</v>
      </c>
      <c r="K5743" s="1" t="s">
        <v>33248</v>
      </c>
      <c r="L5743" s="1" t="s">
        <v>33378</v>
      </c>
      <c r="M5743" s="1"/>
    </row>
    <row r="5744" spans="1:13" x14ac:dyDescent="0.25">
      <c r="A5744" s="1" t="s">
        <v>5755</v>
      </c>
      <c r="B5744" s="1" t="s">
        <v>7171</v>
      </c>
      <c r="C5744" s="1" t="s">
        <v>7172</v>
      </c>
      <c r="D5744" s="1" t="s">
        <v>7667</v>
      </c>
      <c r="E5744" s="1" t="s">
        <v>13900</v>
      </c>
      <c r="F5744" s="1" t="s">
        <v>17181</v>
      </c>
      <c r="G5744" s="1">
        <v>0</v>
      </c>
      <c r="H5744" s="1" t="s">
        <v>23017</v>
      </c>
      <c r="I5744" s="1" t="s">
        <v>23017</v>
      </c>
      <c r="J5744" s="1" t="s">
        <v>31820</v>
      </c>
      <c r="K5744" s="1" t="s">
        <v>33255</v>
      </c>
      <c r="L5744" s="1" t="s">
        <v>33354</v>
      </c>
      <c r="M5744" s="1"/>
    </row>
    <row r="5745" spans="1:13" x14ac:dyDescent="0.25">
      <c r="A5745" s="1" t="s">
        <v>5756</v>
      </c>
      <c r="B5745" s="1" t="s">
        <v>7171</v>
      </c>
      <c r="C5745" s="1" t="s">
        <v>7172</v>
      </c>
      <c r="D5745" s="1" t="s">
        <v>7198</v>
      </c>
      <c r="E5745" s="1" t="s">
        <v>16347</v>
      </c>
      <c r="F5745" s="1" t="s">
        <v>15744</v>
      </c>
      <c r="G5745" s="1">
        <v>0</v>
      </c>
      <c r="H5745" s="1" t="s">
        <v>23018</v>
      </c>
      <c r="I5745" s="1" t="s">
        <v>23018</v>
      </c>
      <c r="J5745" s="1" t="s">
        <v>31821</v>
      </c>
      <c r="K5745" s="1" t="s">
        <v>33233</v>
      </c>
      <c r="L5745" s="1" t="s">
        <v>33354</v>
      </c>
      <c r="M5745" s="1"/>
    </row>
    <row r="5746" spans="1:13" x14ac:dyDescent="0.25">
      <c r="A5746" s="1" t="s">
        <v>5757</v>
      </c>
      <c r="B5746" s="1" t="s">
        <v>7171</v>
      </c>
      <c r="C5746" s="1" t="s">
        <v>7173</v>
      </c>
      <c r="D5746" s="1" t="s">
        <v>11786</v>
      </c>
      <c r="E5746" s="1" t="s">
        <v>16348</v>
      </c>
      <c r="F5746" s="1" t="s">
        <v>12859</v>
      </c>
      <c r="G5746" s="1">
        <v>0</v>
      </c>
      <c r="H5746" s="1" t="s">
        <v>23019</v>
      </c>
      <c r="I5746" s="1" t="s">
        <v>25633</v>
      </c>
      <c r="J5746" s="1" t="s">
        <v>31822</v>
      </c>
      <c r="K5746" s="1" t="s">
        <v>33238</v>
      </c>
      <c r="L5746" s="1" t="s">
        <v>33388</v>
      </c>
      <c r="M5746" s="1"/>
    </row>
    <row r="5747" spans="1:13" x14ac:dyDescent="0.25">
      <c r="A5747" s="1" t="s">
        <v>5758</v>
      </c>
      <c r="B5747" s="1" t="s">
        <v>7171</v>
      </c>
      <c r="C5747" s="1" t="s">
        <v>7173</v>
      </c>
      <c r="D5747" s="1" t="s">
        <v>11787</v>
      </c>
      <c r="E5747" s="1" t="s">
        <v>16349</v>
      </c>
      <c r="F5747" s="1" t="s">
        <v>17172</v>
      </c>
      <c r="G5747" s="1">
        <v>0</v>
      </c>
      <c r="H5747" s="1" t="s">
        <v>23020</v>
      </c>
      <c r="I5747" s="1" t="s">
        <v>23020</v>
      </c>
      <c r="J5747" s="1" t="s">
        <v>31823</v>
      </c>
      <c r="K5747" s="1" t="s">
        <v>33302</v>
      </c>
      <c r="L5747" s="1" t="s">
        <v>33354</v>
      </c>
      <c r="M5747" s="1"/>
    </row>
    <row r="5748" spans="1:13" x14ac:dyDescent="0.25">
      <c r="A5748" s="1" t="s">
        <v>5759</v>
      </c>
      <c r="B5748" s="1" t="s">
        <v>7171</v>
      </c>
      <c r="C5748" s="1" t="s">
        <v>7173</v>
      </c>
      <c r="D5748" s="1" t="s">
        <v>11788</v>
      </c>
      <c r="E5748" s="1" t="s">
        <v>16350</v>
      </c>
      <c r="F5748" s="1" t="s">
        <v>17166</v>
      </c>
      <c r="G5748" s="1">
        <v>0</v>
      </c>
      <c r="H5748" s="1" t="s">
        <v>23021</v>
      </c>
      <c r="I5748" s="1" t="s">
        <v>23021</v>
      </c>
      <c r="J5748" s="1" t="s">
        <v>31824</v>
      </c>
      <c r="K5748" s="1" t="s">
        <v>33247</v>
      </c>
      <c r="L5748" s="1" t="s">
        <v>33378</v>
      </c>
      <c r="M5748" s="1"/>
    </row>
    <row r="5749" spans="1:13" x14ac:dyDescent="0.25">
      <c r="A5749" s="1" t="s">
        <v>5760</v>
      </c>
      <c r="B5749" s="1" t="s">
        <v>7171</v>
      </c>
      <c r="C5749" s="1" t="s">
        <v>7172</v>
      </c>
      <c r="D5749" s="1" t="s">
        <v>11789</v>
      </c>
      <c r="E5749" s="1" t="s">
        <v>12962</v>
      </c>
      <c r="F5749" s="1" t="s">
        <v>17174</v>
      </c>
      <c r="G5749" s="1">
        <v>0</v>
      </c>
      <c r="H5749" s="1" t="s">
        <v>23022</v>
      </c>
      <c r="I5749" s="1" t="s">
        <v>23022</v>
      </c>
      <c r="J5749" s="1" t="s">
        <v>31825</v>
      </c>
      <c r="K5749" s="1" t="s">
        <v>33281</v>
      </c>
      <c r="L5749" s="1" t="s">
        <v>33368</v>
      </c>
      <c r="M5749" s="1"/>
    </row>
    <row r="5750" spans="1:13" x14ac:dyDescent="0.25">
      <c r="A5750" s="1" t="s">
        <v>5761</v>
      </c>
      <c r="B5750" s="1" t="s">
        <v>7171</v>
      </c>
      <c r="C5750" s="1" t="s">
        <v>7172</v>
      </c>
      <c r="D5750" s="1" t="s">
        <v>7667</v>
      </c>
      <c r="E5750" s="1" t="s">
        <v>16351</v>
      </c>
      <c r="F5750" s="1" t="s">
        <v>17181</v>
      </c>
      <c r="G5750" s="1">
        <v>0</v>
      </c>
      <c r="H5750" s="1" t="s">
        <v>23023</v>
      </c>
      <c r="I5750" s="1" t="s">
        <v>23023</v>
      </c>
      <c r="J5750" s="1" t="s">
        <v>31826</v>
      </c>
      <c r="K5750" s="1" t="s">
        <v>33255</v>
      </c>
      <c r="L5750" s="1" t="s">
        <v>33354</v>
      </c>
      <c r="M5750" s="1"/>
    </row>
    <row r="5751" spans="1:13" x14ac:dyDescent="0.25">
      <c r="A5751" s="1" t="s">
        <v>5762</v>
      </c>
      <c r="B5751" s="1" t="s">
        <v>7171</v>
      </c>
      <c r="C5751" s="1" t="s">
        <v>7173</v>
      </c>
      <c r="D5751" s="1" t="s">
        <v>11790</v>
      </c>
      <c r="E5751" s="1" t="s">
        <v>16352</v>
      </c>
      <c r="F5751" s="1" t="s">
        <v>17166</v>
      </c>
      <c r="G5751" s="1">
        <v>0</v>
      </c>
      <c r="H5751" s="1" t="s">
        <v>23024</v>
      </c>
      <c r="I5751" s="1" t="s">
        <v>25634</v>
      </c>
      <c r="J5751" s="1" t="s">
        <v>31827</v>
      </c>
      <c r="K5751" s="1" t="s">
        <v>33247</v>
      </c>
      <c r="L5751" s="1"/>
      <c r="M5751" s="1"/>
    </row>
    <row r="5752" spans="1:13" x14ac:dyDescent="0.25">
      <c r="A5752" s="1" t="s">
        <v>5763</v>
      </c>
      <c r="B5752" s="1" t="s">
        <v>7171</v>
      </c>
      <c r="C5752" s="1" t="s">
        <v>7173</v>
      </c>
      <c r="D5752" s="1" t="s">
        <v>11791</v>
      </c>
      <c r="E5752" s="1" t="s">
        <v>16353</v>
      </c>
      <c r="F5752" s="1" t="s">
        <v>17166</v>
      </c>
      <c r="G5752" s="1">
        <v>0</v>
      </c>
      <c r="H5752" s="1" t="s">
        <v>23025</v>
      </c>
      <c r="I5752" s="1" t="s">
        <v>23025</v>
      </c>
      <c r="J5752" s="1" t="s">
        <v>31828</v>
      </c>
      <c r="K5752" s="1" t="s">
        <v>33272</v>
      </c>
      <c r="L5752" s="1" t="s">
        <v>33383</v>
      </c>
      <c r="M5752" s="1"/>
    </row>
    <row r="5753" spans="1:13" x14ac:dyDescent="0.25">
      <c r="A5753" s="1" t="s">
        <v>5764</v>
      </c>
      <c r="B5753" s="1" t="s">
        <v>7171</v>
      </c>
      <c r="C5753" s="1" t="s">
        <v>7173</v>
      </c>
      <c r="D5753" s="1" t="s">
        <v>11792</v>
      </c>
      <c r="E5753" s="1" t="s">
        <v>16354</v>
      </c>
      <c r="F5753" s="1" t="s">
        <v>17175</v>
      </c>
      <c r="G5753" s="1">
        <v>0</v>
      </c>
      <c r="H5753" s="1" t="s">
        <v>23026</v>
      </c>
      <c r="I5753" s="1" t="s">
        <v>23026</v>
      </c>
      <c r="J5753" s="1" t="s">
        <v>31829</v>
      </c>
      <c r="K5753" s="1" t="s">
        <v>33235</v>
      </c>
      <c r="L5753" s="1" t="s">
        <v>33409</v>
      </c>
      <c r="M5753" s="1"/>
    </row>
    <row r="5754" spans="1:13" x14ac:dyDescent="0.25">
      <c r="A5754" s="1" t="s">
        <v>5765</v>
      </c>
      <c r="B5754" s="1" t="s">
        <v>7171</v>
      </c>
      <c r="C5754" s="1" t="s">
        <v>7172</v>
      </c>
      <c r="D5754" s="1" t="s">
        <v>7198</v>
      </c>
      <c r="E5754" s="1" t="s">
        <v>16355</v>
      </c>
      <c r="F5754" s="1" t="s">
        <v>14324</v>
      </c>
      <c r="G5754" s="1">
        <v>0</v>
      </c>
      <c r="H5754" s="1" t="s">
        <v>23027</v>
      </c>
      <c r="I5754" s="1" t="s">
        <v>23027</v>
      </c>
      <c r="J5754" s="1" t="s">
        <v>31830</v>
      </c>
      <c r="K5754" s="1" t="s">
        <v>33233</v>
      </c>
      <c r="L5754" s="1" t="s">
        <v>33354</v>
      </c>
      <c r="M5754" s="1"/>
    </row>
    <row r="5755" spans="1:13" x14ac:dyDescent="0.25">
      <c r="A5755" s="1" t="s">
        <v>5766</v>
      </c>
      <c r="B5755" s="1" t="s">
        <v>7171</v>
      </c>
      <c r="C5755" s="1" t="s">
        <v>7172</v>
      </c>
      <c r="D5755" s="1" t="s">
        <v>11793</v>
      </c>
      <c r="E5755" s="1" t="s">
        <v>16356</v>
      </c>
      <c r="F5755" s="1" t="s">
        <v>17181</v>
      </c>
      <c r="G5755" s="1">
        <v>0</v>
      </c>
      <c r="H5755" s="1" t="s">
        <v>23028</v>
      </c>
      <c r="I5755" s="1" t="s">
        <v>23028</v>
      </c>
      <c r="J5755" s="1" t="s">
        <v>31831</v>
      </c>
      <c r="K5755" s="1" t="s">
        <v>33255</v>
      </c>
      <c r="L5755" s="1" t="s">
        <v>33381</v>
      </c>
      <c r="M5755" s="1"/>
    </row>
    <row r="5756" spans="1:13" x14ac:dyDescent="0.25">
      <c r="A5756" s="1" t="s">
        <v>5767</v>
      </c>
      <c r="B5756" s="1" t="s">
        <v>7171</v>
      </c>
      <c r="C5756" s="1" t="s">
        <v>7173</v>
      </c>
      <c r="D5756" s="1" t="s">
        <v>11459</v>
      </c>
      <c r="E5756" s="1" t="s">
        <v>16099</v>
      </c>
      <c r="F5756" s="1" t="s">
        <v>17172</v>
      </c>
      <c r="G5756" s="1">
        <v>0</v>
      </c>
      <c r="H5756" s="1" t="s">
        <v>23029</v>
      </c>
      <c r="I5756" s="1" t="s">
        <v>23029</v>
      </c>
      <c r="J5756" s="1" t="s">
        <v>31832</v>
      </c>
      <c r="K5756" s="1" t="s">
        <v>33251</v>
      </c>
      <c r="L5756" s="1" t="s">
        <v>33354</v>
      </c>
      <c r="M5756" s="1"/>
    </row>
    <row r="5757" spans="1:13" x14ac:dyDescent="0.25">
      <c r="A5757" s="1" t="s">
        <v>5768</v>
      </c>
      <c r="B5757" s="1" t="s">
        <v>7171</v>
      </c>
      <c r="C5757" s="1" t="s">
        <v>7172</v>
      </c>
      <c r="D5757" s="1" t="s">
        <v>7667</v>
      </c>
      <c r="E5757" s="1" t="s">
        <v>14277</v>
      </c>
      <c r="F5757" s="1" t="s">
        <v>17181</v>
      </c>
      <c r="G5757" s="1">
        <v>0</v>
      </c>
      <c r="H5757" s="1" t="s">
        <v>23030</v>
      </c>
      <c r="I5757" s="1" t="s">
        <v>23030</v>
      </c>
      <c r="J5757" s="1" t="s">
        <v>31833</v>
      </c>
      <c r="K5757" s="1" t="s">
        <v>33255</v>
      </c>
      <c r="L5757" s="1" t="s">
        <v>33354</v>
      </c>
      <c r="M5757" s="1"/>
    </row>
    <row r="5758" spans="1:13" x14ac:dyDescent="0.25">
      <c r="A5758" s="1" t="s">
        <v>5769</v>
      </c>
      <c r="B5758" s="1" t="s">
        <v>7171</v>
      </c>
      <c r="C5758" s="1" t="s">
        <v>7172</v>
      </c>
      <c r="D5758" s="1" t="s">
        <v>7666</v>
      </c>
      <c r="E5758" s="1" t="s">
        <v>13513</v>
      </c>
      <c r="F5758" s="1" t="s">
        <v>17181</v>
      </c>
      <c r="G5758" s="1">
        <v>0</v>
      </c>
      <c r="H5758" s="1" t="s">
        <v>23031</v>
      </c>
      <c r="I5758" s="1" t="s">
        <v>23031</v>
      </c>
      <c r="J5758" s="1" t="s">
        <v>31834</v>
      </c>
      <c r="K5758" s="1" t="s">
        <v>33263</v>
      </c>
      <c r="L5758" s="1" t="s">
        <v>33368</v>
      </c>
      <c r="M5758" s="1"/>
    </row>
    <row r="5759" spans="1:13" x14ac:dyDescent="0.25">
      <c r="A5759" s="1" t="s">
        <v>5770</v>
      </c>
      <c r="B5759" s="1" t="s">
        <v>7171</v>
      </c>
      <c r="C5759" s="1" t="s">
        <v>7172</v>
      </c>
      <c r="D5759" s="1" t="s">
        <v>7667</v>
      </c>
      <c r="E5759" s="1" t="s">
        <v>13513</v>
      </c>
      <c r="F5759" s="1" t="s">
        <v>17181</v>
      </c>
      <c r="G5759" s="1">
        <v>0</v>
      </c>
      <c r="H5759" s="1" t="s">
        <v>23032</v>
      </c>
      <c r="I5759" s="1" t="s">
        <v>23032</v>
      </c>
      <c r="J5759" s="1" t="s">
        <v>31835</v>
      </c>
      <c r="K5759" s="1" t="s">
        <v>33255</v>
      </c>
      <c r="L5759" s="1" t="s">
        <v>33368</v>
      </c>
      <c r="M5759" s="1"/>
    </row>
    <row r="5760" spans="1:13" x14ac:dyDescent="0.25">
      <c r="A5760" s="1" t="s">
        <v>5771</v>
      </c>
      <c r="B5760" s="1" t="s">
        <v>7171</v>
      </c>
      <c r="C5760" s="1" t="s">
        <v>7173</v>
      </c>
      <c r="D5760" s="1" t="s">
        <v>7428</v>
      </c>
      <c r="E5760" s="1" t="s">
        <v>16357</v>
      </c>
      <c r="F5760" s="1" t="s">
        <v>17203</v>
      </c>
      <c r="G5760" s="1">
        <v>0</v>
      </c>
      <c r="H5760" s="1" t="s">
        <v>23033</v>
      </c>
      <c r="I5760" s="1" t="s">
        <v>23033</v>
      </c>
      <c r="J5760" s="1" t="s">
        <v>31836</v>
      </c>
      <c r="K5760" s="1" t="s">
        <v>33267</v>
      </c>
      <c r="L5760" s="1" t="s">
        <v>33378</v>
      </c>
      <c r="M5760" s="1"/>
    </row>
    <row r="5761" spans="1:13" x14ac:dyDescent="0.25">
      <c r="A5761" s="1" t="s">
        <v>5772</v>
      </c>
      <c r="B5761" s="1" t="s">
        <v>7171</v>
      </c>
      <c r="C5761" s="1" t="s">
        <v>7172</v>
      </c>
      <c r="D5761" s="1" t="s">
        <v>11794</v>
      </c>
      <c r="E5761" s="1" t="s">
        <v>16358</v>
      </c>
      <c r="F5761" s="1" t="s">
        <v>17174</v>
      </c>
      <c r="G5761" s="1">
        <v>0</v>
      </c>
      <c r="H5761" s="1" t="s">
        <v>23034</v>
      </c>
      <c r="I5761" s="1" t="s">
        <v>23034</v>
      </c>
      <c r="J5761" s="1" t="s">
        <v>31837</v>
      </c>
      <c r="K5761" s="1" t="s">
        <v>33281</v>
      </c>
      <c r="L5761" s="1" t="s">
        <v>33388</v>
      </c>
      <c r="M5761" s="1"/>
    </row>
    <row r="5762" spans="1:13" x14ac:dyDescent="0.25">
      <c r="A5762" s="1" t="s">
        <v>5773</v>
      </c>
      <c r="B5762" s="1" t="s">
        <v>7171</v>
      </c>
      <c r="C5762" s="1" t="s">
        <v>7172</v>
      </c>
      <c r="D5762" s="1" t="s">
        <v>7667</v>
      </c>
      <c r="E5762" s="1" t="s">
        <v>16359</v>
      </c>
      <c r="F5762" s="1" t="s">
        <v>17181</v>
      </c>
      <c r="G5762" s="1">
        <v>0</v>
      </c>
      <c r="H5762" s="1" t="s">
        <v>23035</v>
      </c>
      <c r="I5762" s="1" t="s">
        <v>23035</v>
      </c>
      <c r="J5762" s="1" t="s">
        <v>31838</v>
      </c>
      <c r="K5762" s="1" t="s">
        <v>33255</v>
      </c>
      <c r="L5762" s="1" t="s">
        <v>33363</v>
      </c>
      <c r="M5762" s="1"/>
    </row>
    <row r="5763" spans="1:13" x14ac:dyDescent="0.25">
      <c r="A5763" s="1" t="s">
        <v>5774</v>
      </c>
      <c r="B5763" s="1" t="s">
        <v>7171</v>
      </c>
      <c r="C5763" s="1" t="s">
        <v>7172</v>
      </c>
      <c r="D5763" s="1" t="s">
        <v>11795</v>
      </c>
      <c r="E5763" s="1" t="s">
        <v>15476</v>
      </c>
      <c r="F5763" s="1" t="s">
        <v>17169</v>
      </c>
      <c r="G5763" s="1">
        <v>0</v>
      </c>
      <c r="H5763" s="1" t="s">
        <v>23036</v>
      </c>
      <c r="I5763" s="1" t="s">
        <v>23036</v>
      </c>
      <c r="J5763" s="1" t="s">
        <v>31839</v>
      </c>
      <c r="K5763" s="1" t="s">
        <v>33236</v>
      </c>
      <c r="L5763" s="1" t="s">
        <v>33354</v>
      </c>
      <c r="M5763" s="1"/>
    </row>
    <row r="5764" spans="1:13" x14ac:dyDescent="0.25">
      <c r="A5764" s="1" t="s">
        <v>5775</v>
      </c>
      <c r="B5764" s="1" t="s">
        <v>7171</v>
      </c>
      <c r="C5764" s="1" t="s">
        <v>7172</v>
      </c>
      <c r="D5764" s="1" t="s">
        <v>11796</v>
      </c>
      <c r="E5764" s="1" t="s">
        <v>16360</v>
      </c>
      <c r="F5764" s="1" t="s">
        <v>17169</v>
      </c>
      <c r="G5764" s="1">
        <v>0</v>
      </c>
      <c r="H5764" s="1" t="s">
        <v>23037</v>
      </c>
      <c r="I5764" s="1" t="s">
        <v>23037</v>
      </c>
      <c r="J5764" s="1" t="s">
        <v>31840</v>
      </c>
      <c r="K5764" s="1" t="s">
        <v>33236</v>
      </c>
      <c r="L5764" s="1" t="s">
        <v>33365</v>
      </c>
      <c r="M5764" s="1"/>
    </row>
    <row r="5765" spans="1:13" x14ac:dyDescent="0.25">
      <c r="A5765" s="1" t="s">
        <v>5776</v>
      </c>
      <c r="B5765" s="1" t="s">
        <v>7171</v>
      </c>
      <c r="C5765" s="1" t="s">
        <v>7173</v>
      </c>
      <c r="D5765" s="1" t="s">
        <v>11797</v>
      </c>
      <c r="E5765" s="1" t="s">
        <v>16361</v>
      </c>
      <c r="F5765" s="1" t="s">
        <v>17167</v>
      </c>
      <c r="G5765" s="1">
        <v>0</v>
      </c>
      <c r="H5765" s="1" t="s">
        <v>23038</v>
      </c>
      <c r="I5765" s="1" t="s">
        <v>23038</v>
      </c>
      <c r="J5765" s="1" t="s">
        <v>31841</v>
      </c>
      <c r="K5765" s="1" t="s">
        <v>33247</v>
      </c>
      <c r="L5765" s="1" t="s">
        <v>33367</v>
      </c>
      <c r="M5765" s="1"/>
    </row>
    <row r="5766" spans="1:13" x14ac:dyDescent="0.25">
      <c r="A5766" s="1" t="s">
        <v>5777</v>
      </c>
      <c r="B5766" s="1" t="s">
        <v>7171</v>
      </c>
      <c r="C5766" s="1" t="s">
        <v>7173</v>
      </c>
      <c r="D5766" s="1" t="s">
        <v>11798</v>
      </c>
      <c r="E5766" s="1" t="s">
        <v>16362</v>
      </c>
      <c r="F5766" s="1" t="s">
        <v>17190</v>
      </c>
      <c r="G5766" s="1">
        <v>0</v>
      </c>
      <c r="H5766" s="1" t="s">
        <v>23039</v>
      </c>
      <c r="I5766" s="1" t="s">
        <v>23039</v>
      </c>
      <c r="J5766" s="1" t="s">
        <v>31842</v>
      </c>
      <c r="K5766" s="1" t="s">
        <v>33267</v>
      </c>
      <c r="L5766" s="1" t="s">
        <v>33373</v>
      </c>
      <c r="M5766" s="1"/>
    </row>
    <row r="5767" spans="1:13" x14ac:dyDescent="0.25">
      <c r="A5767" s="1" t="s">
        <v>5778</v>
      </c>
      <c r="B5767" s="1" t="s">
        <v>7171</v>
      </c>
      <c r="C5767" s="1" t="s">
        <v>7173</v>
      </c>
      <c r="D5767" s="1" t="s">
        <v>11799</v>
      </c>
      <c r="E5767" s="1" t="s">
        <v>16363</v>
      </c>
      <c r="F5767" s="1" t="s">
        <v>13435</v>
      </c>
      <c r="G5767" s="1">
        <v>0</v>
      </c>
      <c r="H5767" s="1" t="s">
        <v>23040</v>
      </c>
      <c r="I5767" s="1" t="s">
        <v>23040</v>
      </c>
      <c r="J5767" s="1" t="s">
        <v>31843</v>
      </c>
      <c r="K5767" s="1" t="s">
        <v>33325</v>
      </c>
      <c r="L5767" s="1" t="s">
        <v>33368</v>
      </c>
      <c r="M5767" s="1"/>
    </row>
    <row r="5768" spans="1:13" x14ac:dyDescent="0.25">
      <c r="A5768" s="1" t="s">
        <v>5779</v>
      </c>
      <c r="B5768" s="1" t="s">
        <v>7171</v>
      </c>
      <c r="C5768" s="1" t="s">
        <v>7172</v>
      </c>
      <c r="D5768" s="1" t="s">
        <v>11800</v>
      </c>
      <c r="E5768" s="1" t="s">
        <v>16364</v>
      </c>
      <c r="F5768" s="1" t="s">
        <v>13888</v>
      </c>
      <c r="G5768" s="1">
        <v>0</v>
      </c>
      <c r="H5768" s="1" t="s">
        <v>23041</v>
      </c>
      <c r="I5768" s="1" t="s">
        <v>25635</v>
      </c>
      <c r="J5768" s="1" t="s">
        <v>31844</v>
      </c>
      <c r="K5768" s="1" t="s">
        <v>33244</v>
      </c>
      <c r="L5768" s="1" t="s">
        <v>33381</v>
      </c>
      <c r="M5768" s="1"/>
    </row>
    <row r="5769" spans="1:13" x14ac:dyDescent="0.25">
      <c r="A5769" s="1" t="s">
        <v>5780</v>
      </c>
      <c r="B5769" s="1" t="s">
        <v>7171</v>
      </c>
      <c r="C5769" s="1" t="s">
        <v>7173</v>
      </c>
      <c r="D5769" s="1" t="s">
        <v>11801</v>
      </c>
      <c r="E5769" s="1" t="s">
        <v>16365</v>
      </c>
      <c r="F5769" s="1" t="s">
        <v>13793</v>
      </c>
      <c r="G5769" s="1">
        <v>0</v>
      </c>
      <c r="H5769" s="1" t="s">
        <v>23042</v>
      </c>
      <c r="I5769" s="1" t="s">
        <v>23042</v>
      </c>
      <c r="J5769" s="1" t="s">
        <v>31845</v>
      </c>
      <c r="K5769" s="1" t="s">
        <v>33267</v>
      </c>
      <c r="L5769" s="1" t="s">
        <v>33367</v>
      </c>
      <c r="M5769" s="1"/>
    </row>
    <row r="5770" spans="1:13" x14ac:dyDescent="0.25">
      <c r="A5770" s="1" t="s">
        <v>5781</v>
      </c>
      <c r="B5770" s="1" t="s">
        <v>7171</v>
      </c>
      <c r="C5770" s="1" t="s">
        <v>7172</v>
      </c>
      <c r="D5770" s="1" t="s">
        <v>11802</v>
      </c>
      <c r="E5770" s="1" t="s">
        <v>16366</v>
      </c>
      <c r="F5770" s="1" t="s">
        <v>17169</v>
      </c>
      <c r="G5770" s="1">
        <v>0</v>
      </c>
      <c r="H5770" s="1" t="s">
        <v>23043</v>
      </c>
      <c r="I5770" s="1" t="s">
        <v>25636</v>
      </c>
      <c r="J5770" s="1" t="s">
        <v>31846</v>
      </c>
      <c r="K5770" s="1" t="s">
        <v>33239</v>
      </c>
      <c r="L5770" s="1" t="s">
        <v>33354</v>
      </c>
      <c r="M5770" s="1"/>
    </row>
    <row r="5771" spans="1:13" x14ac:dyDescent="0.25">
      <c r="A5771" s="1" t="s">
        <v>5782</v>
      </c>
      <c r="B5771" s="1" t="s">
        <v>7171</v>
      </c>
      <c r="C5771" s="1" t="s">
        <v>7172</v>
      </c>
      <c r="D5771" s="1" t="s">
        <v>9582</v>
      </c>
      <c r="E5771" s="1" t="s">
        <v>14751</v>
      </c>
      <c r="F5771" s="1" t="s">
        <v>15823</v>
      </c>
      <c r="G5771" s="1">
        <v>0</v>
      </c>
      <c r="H5771" s="1" t="s">
        <v>23044</v>
      </c>
      <c r="I5771" s="1" t="s">
        <v>25637</v>
      </c>
      <c r="J5771" s="1" t="s">
        <v>31847</v>
      </c>
      <c r="K5771" s="1" t="s">
        <v>33244</v>
      </c>
      <c r="L5771" s="1" t="s">
        <v>33376</v>
      </c>
      <c r="M5771" s="1"/>
    </row>
    <row r="5772" spans="1:13" x14ac:dyDescent="0.25">
      <c r="A5772" s="1" t="s">
        <v>5783</v>
      </c>
      <c r="B5772" s="1" t="s">
        <v>7171</v>
      </c>
      <c r="C5772" s="1" t="s">
        <v>7172</v>
      </c>
      <c r="D5772" s="1" t="s">
        <v>11803</v>
      </c>
      <c r="E5772" s="1" t="s">
        <v>14987</v>
      </c>
      <c r="F5772" s="1" t="s">
        <v>17190</v>
      </c>
      <c r="G5772" s="1">
        <v>0</v>
      </c>
      <c r="H5772" s="1" t="s">
        <v>23045</v>
      </c>
      <c r="I5772" s="1" t="s">
        <v>25638</v>
      </c>
      <c r="J5772" s="1" t="s">
        <v>31848</v>
      </c>
      <c r="K5772" s="1" t="s">
        <v>33244</v>
      </c>
      <c r="L5772" s="1" t="s">
        <v>33373</v>
      </c>
      <c r="M5772" s="1"/>
    </row>
    <row r="5773" spans="1:13" x14ac:dyDescent="0.25">
      <c r="A5773" s="1" t="s">
        <v>5784</v>
      </c>
      <c r="B5773" s="1" t="s">
        <v>7171</v>
      </c>
      <c r="C5773" s="1" t="s">
        <v>7173</v>
      </c>
      <c r="D5773" s="1" t="s">
        <v>11804</v>
      </c>
      <c r="E5773" s="1" t="s">
        <v>14721</v>
      </c>
      <c r="F5773" s="1" t="s">
        <v>15998</v>
      </c>
      <c r="G5773" s="1">
        <v>0</v>
      </c>
      <c r="H5773" s="1" t="s">
        <v>23046</v>
      </c>
      <c r="I5773" s="1" t="s">
        <v>23046</v>
      </c>
      <c r="J5773" s="1" t="s">
        <v>31849</v>
      </c>
      <c r="K5773" s="1" t="s">
        <v>33279</v>
      </c>
      <c r="L5773" s="1" t="s">
        <v>33365</v>
      </c>
      <c r="M5773" s="1"/>
    </row>
    <row r="5774" spans="1:13" x14ac:dyDescent="0.25">
      <c r="A5774" s="1" t="s">
        <v>5785</v>
      </c>
      <c r="B5774" s="1" t="s">
        <v>7171</v>
      </c>
      <c r="C5774" s="1" t="s">
        <v>7173</v>
      </c>
      <c r="D5774" s="1" t="s">
        <v>11805</v>
      </c>
      <c r="E5774" s="1" t="s">
        <v>13747</v>
      </c>
      <c r="F5774" s="1" t="s">
        <v>17166</v>
      </c>
      <c r="G5774" s="1">
        <v>0</v>
      </c>
      <c r="H5774" s="1" t="s">
        <v>23047</v>
      </c>
      <c r="I5774" s="1" t="s">
        <v>25639</v>
      </c>
      <c r="J5774" s="1" t="s">
        <v>31850</v>
      </c>
      <c r="K5774" s="1" t="s">
        <v>33249</v>
      </c>
      <c r="L5774" s="1" t="s">
        <v>33383</v>
      </c>
      <c r="M5774" s="1"/>
    </row>
    <row r="5775" spans="1:13" x14ac:dyDescent="0.25">
      <c r="A5775" s="1" t="s">
        <v>5786</v>
      </c>
      <c r="B5775" s="1" t="s">
        <v>7171</v>
      </c>
      <c r="C5775" s="1" t="s">
        <v>7172</v>
      </c>
      <c r="D5775" s="1" t="s">
        <v>11806</v>
      </c>
      <c r="E5775" s="1" t="s">
        <v>15423</v>
      </c>
      <c r="F5775" s="1" t="s">
        <v>13874</v>
      </c>
      <c r="G5775" s="1">
        <v>0</v>
      </c>
      <c r="H5775" s="1" t="s">
        <v>23048</v>
      </c>
      <c r="I5775" s="1" t="s">
        <v>25640</v>
      </c>
      <c r="J5775" s="1" t="s">
        <v>31851</v>
      </c>
      <c r="K5775" s="1" t="s">
        <v>33246</v>
      </c>
      <c r="L5775" s="1" t="s">
        <v>33358</v>
      </c>
      <c r="M5775" s="1"/>
    </row>
    <row r="5776" spans="1:13" x14ac:dyDescent="0.25">
      <c r="A5776" s="1" t="s">
        <v>5787</v>
      </c>
      <c r="B5776" s="1" t="s">
        <v>7171</v>
      </c>
      <c r="C5776" s="1" t="s">
        <v>7173</v>
      </c>
      <c r="D5776" s="1" t="s">
        <v>11807</v>
      </c>
      <c r="E5776" s="1" t="s">
        <v>16367</v>
      </c>
      <c r="F5776" s="1" t="s">
        <v>17173</v>
      </c>
      <c r="G5776" s="1">
        <v>0</v>
      </c>
      <c r="H5776" s="1" t="s">
        <v>23049</v>
      </c>
      <c r="I5776" s="1" t="s">
        <v>23049</v>
      </c>
      <c r="J5776" s="1" t="s">
        <v>31852</v>
      </c>
      <c r="K5776" s="1" t="s">
        <v>33295</v>
      </c>
      <c r="L5776" s="1" t="s">
        <v>33398</v>
      </c>
      <c r="M5776" s="1"/>
    </row>
    <row r="5777" spans="1:13" x14ac:dyDescent="0.25">
      <c r="A5777" s="1" t="s">
        <v>5788</v>
      </c>
      <c r="B5777" s="1" t="s">
        <v>7171</v>
      </c>
      <c r="C5777" s="1" t="s">
        <v>7173</v>
      </c>
      <c r="D5777" s="1" t="s">
        <v>7372</v>
      </c>
      <c r="E5777" s="1" t="s">
        <v>16368</v>
      </c>
      <c r="F5777" s="1" t="s">
        <v>13435</v>
      </c>
      <c r="G5777" s="1">
        <v>0</v>
      </c>
      <c r="H5777" s="1" t="s">
        <v>23050</v>
      </c>
      <c r="I5777" s="1" t="s">
        <v>25641</v>
      </c>
      <c r="J5777" s="1" t="s">
        <v>31853</v>
      </c>
      <c r="K5777" s="1" t="s">
        <v>33238</v>
      </c>
      <c r="L5777" s="1" t="s">
        <v>33368</v>
      </c>
      <c r="M5777" s="1"/>
    </row>
    <row r="5778" spans="1:13" x14ac:dyDescent="0.25">
      <c r="A5778" s="1" t="s">
        <v>5789</v>
      </c>
      <c r="B5778" s="1" t="s">
        <v>7171</v>
      </c>
      <c r="C5778" s="1" t="s">
        <v>7173</v>
      </c>
      <c r="D5778" s="1" t="s">
        <v>11808</v>
      </c>
      <c r="E5778" s="1" t="s">
        <v>16369</v>
      </c>
      <c r="F5778" s="1" t="s">
        <v>17175</v>
      </c>
      <c r="G5778" s="1">
        <v>0</v>
      </c>
      <c r="H5778" s="1" t="s">
        <v>23051</v>
      </c>
      <c r="I5778" s="1" t="s">
        <v>23051</v>
      </c>
      <c r="J5778" s="1" t="s">
        <v>31854</v>
      </c>
      <c r="K5778" s="1" t="s">
        <v>33294</v>
      </c>
      <c r="L5778" s="1" t="s">
        <v>33374</v>
      </c>
      <c r="M5778" s="1"/>
    </row>
    <row r="5779" spans="1:13" x14ac:dyDescent="0.25">
      <c r="A5779" s="1" t="s">
        <v>5790</v>
      </c>
      <c r="B5779" s="1" t="s">
        <v>7171</v>
      </c>
      <c r="C5779" s="1" t="s">
        <v>7172</v>
      </c>
      <c r="D5779" s="1" t="s">
        <v>11809</v>
      </c>
      <c r="E5779" s="1" t="s">
        <v>16370</v>
      </c>
      <c r="F5779" s="1" t="s">
        <v>17174</v>
      </c>
      <c r="G5779" s="1">
        <v>0</v>
      </c>
      <c r="H5779" s="1" t="s">
        <v>23052</v>
      </c>
      <c r="I5779" s="1" t="s">
        <v>23052</v>
      </c>
      <c r="J5779" s="1" t="s">
        <v>31855</v>
      </c>
      <c r="K5779" s="1" t="s">
        <v>33281</v>
      </c>
      <c r="L5779" s="1" t="s">
        <v>33384</v>
      </c>
      <c r="M5779" s="1"/>
    </row>
    <row r="5780" spans="1:13" x14ac:dyDescent="0.25">
      <c r="A5780" s="1" t="s">
        <v>5791</v>
      </c>
      <c r="B5780" s="1" t="s">
        <v>7171</v>
      </c>
      <c r="C5780" s="1" t="s">
        <v>7172</v>
      </c>
      <c r="D5780" s="1" t="s">
        <v>11810</v>
      </c>
      <c r="E5780" s="1" t="s">
        <v>16371</v>
      </c>
      <c r="F5780" s="1" t="s">
        <v>17174</v>
      </c>
      <c r="G5780" s="1">
        <v>0</v>
      </c>
      <c r="H5780" s="1" t="s">
        <v>23053</v>
      </c>
      <c r="I5780" s="1" t="s">
        <v>23053</v>
      </c>
      <c r="J5780" s="1" t="s">
        <v>31856</v>
      </c>
      <c r="K5780" s="1" t="s">
        <v>33281</v>
      </c>
      <c r="L5780" s="1" t="s">
        <v>33373</v>
      </c>
      <c r="M5780" s="1"/>
    </row>
    <row r="5781" spans="1:13" x14ac:dyDescent="0.25">
      <c r="A5781" s="1" t="s">
        <v>5792</v>
      </c>
      <c r="B5781" s="1" t="s">
        <v>7171</v>
      </c>
      <c r="C5781" s="1" t="s">
        <v>7173</v>
      </c>
      <c r="D5781" s="1" t="s">
        <v>7602</v>
      </c>
      <c r="E5781" s="1" t="s">
        <v>16372</v>
      </c>
      <c r="F5781" s="1" t="s">
        <v>17177</v>
      </c>
      <c r="G5781" s="1">
        <v>0</v>
      </c>
      <c r="H5781" s="1" t="s">
        <v>23054</v>
      </c>
      <c r="I5781" s="1" t="s">
        <v>25642</v>
      </c>
      <c r="J5781" s="1" t="s">
        <v>31857</v>
      </c>
      <c r="K5781" s="1" t="s">
        <v>33238</v>
      </c>
      <c r="L5781" s="1" t="s">
        <v>33380</v>
      </c>
      <c r="M5781" s="1"/>
    </row>
    <row r="5782" spans="1:13" x14ac:dyDescent="0.25">
      <c r="A5782" s="1" t="s">
        <v>5793</v>
      </c>
      <c r="B5782" s="1" t="s">
        <v>7171</v>
      </c>
      <c r="C5782" s="1" t="s">
        <v>7173</v>
      </c>
      <c r="D5782" s="1" t="s">
        <v>11811</v>
      </c>
      <c r="E5782" s="1" t="s">
        <v>16183</v>
      </c>
      <c r="F5782" s="1" t="s">
        <v>17197</v>
      </c>
      <c r="G5782" s="1">
        <v>0</v>
      </c>
      <c r="H5782" s="1" t="s">
        <v>23055</v>
      </c>
      <c r="I5782" s="1" t="s">
        <v>25643</v>
      </c>
      <c r="J5782" s="1" t="s">
        <v>31858</v>
      </c>
      <c r="K5782" s="1" t="s">
        <v>33249</v>
      </c>
      <c r="L5782" s="1" t="s">
        <v>33377</v>
      </c>
      <c r="M5782" s="1"/>
    </row>
    <row r="5783" spans="1:13" x14ac:dyDescent="0.25">
      <c r="A5783" s="1" t="s">
        <v>5794</v>
      </c>
      <c r="B5783" s="1" t="s">
        <v>7171</v>
      </c>
      <c r="C5783" s="1" t="s">
        <v>7172</v>
      </c>
      <c r="D5783" s="1" t="s">
        <v>11812</v>
      </c>
      <c r="E5783" s="1" t="s">
        <v>13991</v>
      </c>
      <c r="F5783" s="1" t="s">
        <v>14196</v>
      </c>
      <c r="G5783" s="1">
        <v>0</v>
      </c>
      <c r="H5783" s="1" t="s">
        <v>23056</v>
      </c>
      <c r="I5783" s="1" t="s">
        <v>25644</v>
      </c>
      <c r="J5783" s="1" t="s">
        <v>31859</v>
      </c>
      <c r="K5783" s="1" t="s">
        <v>33337</v>
      </c>
      <c r="L5783" s="1" t="s">
        <v>33372</v>
      </c>
      <c r="M5783" s="1"/>
    </row>
    <row r="5784" spans="1:13" x14ac:dyDescent="0.25">
      <c r="A5784" s="1" t="s">
        <v>5795</v>
      </c>
      <c r="B5784" s="1" t="s">
        <v>7171</v>
      </c>
      <c r="C5784" s="1" t="s">
        <v>7172</v>
      </c>
      <c r="D5784" s="1" t="s">
        <v>11813</v>
      </c>
      <c r="E5784" s="1" t="s">
        <v>16373</v>
      </c>
      <c r="F5784" s="1" t="s">
        <v>17166</v>
      </c>
      <c r="G5784" s="1">
        <v>0</v>
      </c>
      <c r="H5784" s="1" t="s">
        <v>23057</v>
      </c>
      <c r="I5784" s="1" t="s">
        <v>25645</v>
      </c>
      <c r="J5784" s="1" t="s">
        <v>31860</v>
      </c>
      <c r="K5784" s="1" t="s">
        <v>33270</v>
      </c>
      <c r="L5784" s="1" t="s">
        <v>33377</v>
      </c>
      <c r="M5784" s="1"/>
    </row>
    <row r="5785" spans="1:13" x14ac:dyDescent="0.25">
      <c r="A5785" s="1" t="s">
        <v>5796</v>
      </c>
      <c r="B5785" s="1" t="s">
        <v>7171</v>
      </c>
      <c r="C5785" s="1" t="s">
        <v>7173</v>
      </c>
      <c r="D5785" s="1" t="s">
        <v>11814</v>
      </c>
      <c r="E5785" s="1" t="s">
        <v>16374</v>
      </c>
      <c r="F5785" s="1" t="s">
        <v>13232</v>
      </c>
      <c r="G5785" s="1">
        <v>0</v>
      </c>
      <c r="H5785" s="1" t="s">
        <v>23058</v>
      </c>
      <c r="I5785" s="1" t="s">
        <v>25646</v>
      </c>
      <c r="J5785" s="1" t="s">
        <v>31861</v>
      </c>
      <c r="K5785" s="1" t="s">
        <v>33311</v>
      </c>
      <c r="L5785" s="1" t="s">
        <v>33373</v>
      </c>
      <c r="M5785" s="1"/>
    </row>
    <row r="5786" spans="1:13" x14ac:dyDescent="0.25">
      <c r="A5786" s="1" t="s">
        <v>5797</v>
      </c>
      <c r="B5786" s="1" t="s">
        <v>7171</v>
      </c>
      <c r="C5786" s="1" t="s">
        <v>7173</v>
      </c>
      <c r="D5786" s="1" t="s">
        <v>11815</v>
      </c>
      <c r="E5786" s="1" t="s">
        <v>16375</v>
      </c>
      <c r="F5786" s="1" t="s">
        <v>16016</v>
      </c>
      <c r="G5786" s="1">
        <v>0</v>
      </c>
      <c r="H5786" s="1" t="s">
        <v>23059</v>
      </c>
      <c r="I5786" s="1" t="s">
        <v>25647</v>
      </c>
      <c r="J5786" s="1" t="s">
        <v>31862</v>
      </c>
      <c r="K5786" s="1" t="s">
        <v>33249</v>
      </c>
      <c r="L5786" s="1" t="s">
        <v>33376</v>
      </c>
      <c r="M5786" s="1"/>
    </row>
    <row r="5787" spans="1:13" x14ac:dyDescent="0.25">
      <c r="A5787" s="1" t="s">
        <v>5798</v>
      </c>
      <c r="B5787" s="1" t="s">
        <v>7171</v>
      </c>
      <c r="C5787" s="1" t="s">
        <v>7173</v>
      </c>
      <c r="D5787" s="1" t="s">
        <v>11816</v>
      </c>
      <c r="E5787" s="1" t="s">
        <v>13420</v>
      </c>
      <c r="F5787" s="1" t="s">
        <v>17167</v>
      </c>
      <c r="G5787" s="1">
        <v>0</v>
      </c>
      <c r="H5787" s="1" t="s">
        <v>23060</v>
      </c>
      <c r="I5787" s="1" t="s">
        <v>25648</v>
      </c>
      <c r="J5787" s="1" t="s">
        <v>31863</v>
      </c>
      <c r="K5787" s="1" t="s">
        <v>33262</v>
      </c>
      <c r="L5787" s="1" t="s">
        <v>33367</v>
      </c>
      <c r="M5787" s="1"/>
    </row>
    <row r="5788" spans="1:13" x14ac:dyDescent="0.25">
      <c r="A5788" s="1" t="s">
        <v>5799</v>
      </c>
      <c r="B5788" s="1" t="s">
        <v>7171</v>
      </c>
      <c r="C5788" s="1" t="s">
        <v>7173</v>
      </c>
      <c r="D5788" s="1" t="s">
        <v>7286</v>
      </c>
      <c r="E5788" s="1" t="s">
        <v>16376</v>
      </c>
      <c r="F5788" s="1" t="s">
        <v>17178</v>
      </c>
      <c r="G5788" s="1">
        <v>0</v>
      </c>
      <c r="H5788" s="1" t="s">
        <v>23061</v>
      </c>
      <c r="I5788" s="1" t="s">
        <v>25649</v>
      </c>
      <c r="J5788" s="1" t="s">
        <v>31864</v>
      </c>
      <c r="K5788" s="1" t="s">
        <v>33238</v>
      </c>
      <c r="L5788" s="1" t="s">
        <v>33400</v>
      </c>
      <c r="M5788" s="1"/>
    </row>
    <row r="5789" spans="1:13" x14ac:dyDescent="0.25">
      <c r="A5789" s="1" t="s">
        <v>5800</v>
      </c>
      <c r="B5789" s="1" t="s">
        <v>7171</v>
      </c>
      <c r="C5789" s="1" t="s">
        <v>7173</v>
      </c>
      <c r="D5789" s="1" t="s">
        <v>11817</v>
      </c>
      <c r="E5789" s="1" t="s">
        <v>16337</v>
      </c>
      <c r="F5789" s="1" t="s">
        <v>17176</v>
      </c>
      <c r="G5789" s="1">
        <v>0</v>
      </c>
      <c r="H5789" s="1" t="s">
        <v>23062</v>
      </c>
      <c r="I5789" s="1" t="s">
        <v>23062</v>
      </c>
      <c r="J5789" s="1" t="s">
        <v>31865</v>
      </c>
      <c r="K5789" s="1" t="s">
        <v>33267</v>
      </c>
      <c r="L5789" s="1" t="s">
        <v>33400</v>
      </c>
      <c r="M5789" s="1"/>
    </row>
    <row r="5790" spans="1:13" x14ac:dyDescent="0.25">
      <c r="A5790" s="1" t="s">
        <v>5801</v>
      </c>
      <c r="B5790" s="1" t="s">
        <v>7171</v>
      </c>
      <c r="C5790" s="1" t="s">
        <v>7173</v>
      </c>
      <c r="D5790" s="1" t="s">
        <v>11818</v>
      </c>
      <c r="E5790" s="1" t="s">
        <v>16377</v>
      </c>
      <c r="F5790" s="1" t="s">
        <v>13435</v>
      </c>
      <c r="G5790" s="1">
        <v>0</v>
      </c>
      <c r="H5790" s="1" t="s">
        <v>23063</v>
      </c>
      <c r="I5790" s="1" t="s">
        <v>25650</v>
      </c>
      <c r="J5790" s="1" t="s">
        <v>31866</v>
      </c>
      <c r="K5790" s="1" t="s">
        <v>33343</v>
      </c>
      <c r="L5790" s="1" t="s">
        <v>33376</v>
      </c>
      <c r="M5790" s="1"/>
    </row>
    <row r="5791" spans="1:13" x14ac:dyDescent="0.25">
      <c r="A5791" s="1" t="s">
        <v>5802</v>
      </c>
      <c r="B5791" s="1" t="s">
        <v>7171</v>
      </c>
      <c r="C5791" s="1" t="s">
        <v>7172</v>
      </c>
      <c r="D5791" s="1" t="s">
        <v>8573</v>
      </c>
      <c r="E5791" s="1" t="s">
        <v>15993</v>
      </c>
      <c r="F5791" s="1" t="s">
        <v>17166</v>
      </c>
      <c r="G5791" s="1">
        <v>0</v>
      </c>
      <c r="H5791" s="1" t="s">
        <v>23064</v>
      </c>
      <c r="I5791" s="1" t="s">
        <v>25651</v>
      </c>
      <c r="J5791" s="1" t="s">
        <v>31867</v>
      </c>
      <c r="K5791" s="1" t="s">
        <v>33246</v>
      </c>
      <c r="L5791" s="1" t="s">
        <v>33355</v>
      </c>
      <c r="M5791" s="1"/>
    </row>
    <row r="5792" spans="1:13" x14ac:dyDescent="0.25">
      <c r="A5792" s="1" t="s">
        <v>5803</v>
      </c>
      <c r="B5792" s="1" t="s">
        <v>7171</v>
      </c>
      <c r="C5792" s="1" t="s">
        <v>7172</v>
      </c>
      <c r="D5792" s="1" t="s">
        <v>11819</v>
      </c>
      <c r="E5792" s="1" t="s">
        <v>16373</v>
      </c>
      <c r="F5792" s="1" t="s">
        <v>17166</v>
      </c>
      <c r="G5792" s="1">
        <v>0</v>
      </c>
      <c r="H5792" s="1" t="s">
        <v>23065</v>
      </c>
      <c r="I5792" s="1" t="s">
        <v>23065</v>
      </c>
      <c r="J5792" s="1" t="s">
        <v>31868</v>
      </c>
      <c r="K5792" s="1" t="s">
        <v>33260</v>
      </c>
      <c r="L5792" s="1" t="s">
        <v>33377</v>
      </c>
      <c r="M5792" s="1"/>
    </row>
    <row r="5793" spans="1:13" x14ac:dyDescent="0.25">
      <c r="A5793" s="1" t="s">
        <v>5804</v>
      </c>
      <c r="B5793" s="1" t="s">
        <v>7171</v>
      </c>
      <c r="C5793" s="1" t="s">
        <v>7173</v>
      </c>
      <c r="D5793" s="1" t="s">
        <v>11820</v>
      </c>
      <c r="E5793" s="1" t="s">
        <v>16378</v>
      </c>
      <c r="F5793" s="1" t="s">
        <v>13435</v>
      </c>
      <c r="G5793" s="1">
        <v>0</v>
      </c>
      <c r="H5793" s="1" t="s">
        <v>23066</v>
      </c>
      <c r="I5793" s="1" t="s">
        <v>25652</v>
      </c>
      <c r="J5793" s="1" t="s">
        <v>31869</v>
      </c>
      <c r="K5793" s="1" t="s">
        <v>33282</v>
      </c>
      <c r="L5793" s="1" t="s">
        <v>33376</v>
      </c>
      <c r="M5793" s="1"/>
    </row>
    <row r="5794" spans="1:13" x14ac:dyDescent="0.25">
      <c r="A5794" s="1" t="s">
        <v>5805</v>
      </c>
      <c r="B5794" s="1" t="s">
        <v>7171</v>
      </c>
      <c r="C5794" s="1" t="s">
        <v>7172</v>
      </c>
      <c r="D5794" s="1" t="s">
        <v>7667</v>
      </c>
      <c r="E5794" s="1" t="s">
        <v>16379</v>
      </c>
      <c r="F5794" s="1" t="s">
        <v>17181</v>
      </c>
      <c r="G5794" s="1">
        <v>0</v>
      </c>
      <c r="H5794" s="1" t="s">
        <v>23067</v>
      </c>
      <c r="I5794" s="1" t="s">
        <v>23067</v>
      </c>
      <c r="J5794" s="1" t="s">
        <v>31870</v>
      </c>
      <c r="K5794" s="1" t="s">
        <v>33255</v>
      </c>
      <c r="L5794" s="1" t="s">
        <v>33376</v>
      </c>
      <c r="M5794" s="1"/>
    </row>
    <row r="5795" spans="1:13" x14ac:dyDescent="0.25">
      <c r="A5795" s="1" t="s">
        <v>5806</v>
      </c>
      <c r="B5795" s="1" t="s">
        <v>7171</v>
      </c>
      <c r="C5795" s="1" t="s">
        <v>7173</v>
      </c>
      <c r="D5795" s="1" t="s">
        <v>11821</v>
      </c>
      <c r="E5795" s="1" t="s">
        <v>12915</v>
      </c>
      <c r="F5795" s="1" t="s">
        <v>17173</v>
      </c>
      <c r="G5795" s="1">
        <v>0</v>
      </c>
      <c r="H5795" s="1" t="s">
        <v>23068</v>
      </c>
      <c r="I5795" s="1" t="s">
        <v>25653</v>
      </c>
      <c r="J5795" s="1" t="s">
        <v>31871</v>
      </c>
      <c r="K5795" s="1" t="s">
        <v>33267</v>
      </c>
      <c r="L5795" s="1" t="s">
        <v>33371</v>
      </c>
      <c r="M5795" s="1"/>
    </row>
    <row r="5796" spans="1:13" x14ac:dyDescent="0.25">
      <c r="A5796" s="1" t="s">
        <v>5807</v>
      </c>
      <c r="B5796" s="1" t="s">
        <v>7171</v>
      </c>
      <c r="C5796" s="1" t="s">
        <v>7172</v>
      </c>
      <c r="D5796" s="1" t="s">
        <v>11740</v>
      </c>
      <c r="E5796" s="1" t="s">
        <v>16380</v>
      </c>
      <c r="F5796" s="1" t="s">
        <v>14324</v>
      </c>
      <c r="G5796" s="1">
        <v>0</v>
      </c>
      <c r="H5796" s="1" t="s">
        <v>23069</v>
      </c>
      <c r="I5796" s="1" t="s">
        <v>23069</v>
      </c>
      <c r="J5796" s="1" t="s">
        <v>31872</v>
      </c>
      <c r="K5796" s="1" t="s">
        <v>33233</v>
      </c>
      <c r="L5796" s="1" t="s">
        <v>33354</v>
      </c>
      <c r="M5796" s="1"/>
    </row>
    <row r="5797" spans="1:13" x14ac:dyDescent="0.25">
      <c r="A5797" s="1" t="s">
        <v>5808</v>
      </c>
      <c r="B5797" s="1" t="s">
        <v>7171</v>
      </c>
      <c r="C5797" s="1" t="s">
        <v>7172</v>
      </c>
      <c r="D5797" s="1" t="s">
        <v>11822</v>
      </c>
      <c r="E5797" s="1" t="s">
        <v>16381</v>
      </c>
      <c r="F5797" s="1" t="s">
        <v>14324</v>
      </c>
      <c r="G5797" s="1">
        <v>0</v>
      </c>
      <c r="H5797" s="1" t="s">
        <v>23070</v>
      </c>
      <c r="I5797" s="1" t="s">
        <v>23070</v>
      </c>
      <c r="J5797" s="1" t="s">
        <v>31873</v>
      </c>
      <c r="K5797" s="1" t="s">
        <v>33233</v>
      </c>
      <c r="L5797" s="1" t="s">
        <v>33354</v>
      </c>
      <c r="M5797" s="1"/>
    </row>
    <row r="5798" spans="1:13" x14ac:dyDescent="0.25">
      <c r="A5798" s="1" t="s">
        <v>5809</v>
      </c>
      <c r="B5798" s="1" t="s">
        <v>7171</v>
      </c>
      <c r="C5798" s="1" t="s">
        <v>7172</v>
      </c>
      <c r="D5798" s="1" t="s">
        <v>11823</v>
      </c>
      <c r="E5798" s="1" t="s">
        <v>15626</v>
      </c>
      <c r="F5798" s="1" t="s">
        <v>13435</v>
      </c>
      <c r="G5798" s="1">
        <v>0</v>
      </c>
      <c r="H5798" s="1" t="s">
        <v>23071</v>
      </c>
      <c r="I5798" s="1" t="s">
        <v>25654</v>
      </c>
      <c r="J5798" s="1" t="s">
        <v>31874</v>
      </c>
      <c r="K5798" s="1" t="s">
        <v>33281</v>
      </c>
      <c r="L5798" s="1" t="s">
        <v>33376</v>
      </c>
      <c r="M5798" s="1"/>
    </row>
    <row r="5799" spans="1:13" x14ac:dyDescent="0.25">
      <c r="A5799" s="1" t="s">
        <v>5810</v>
      </c>
      <c r="B5799" s="1" t="s">
        <v>7171</v>
      </c>
      <c r="C5799" s="1" t="s">
        <v>7173</v>
      </c>
      <c r="D5799" s="1" t="s">
        <v>11824</v>
      </c>
      <c r="E5799" s="1" t="s">
        <v>16382</v>
      </c>
      <c r="F5799" s="1" t="s">
        <v>17163</v>
      </c>
      <c r="G5799" s="1">
        <v>0</v>
      </c>
      <c r="H5799" s="1" t="s">
        <v>23072</v>
      </c>
      <c r="I5799" s="1" t="s">
        <v>25655</v>
      </c>
      <c r="J5799" s="1" t="s">
        <v>31875</v>
      </c>
      <c r="K5799" s="1" t="s">
        <v>33251</v>
      </c>
      <c r="L5799" s="1" t="s">
        <v>33382</v>
      </c>
      <c r="M5799" s="1"/>
    </row>
    <row r="5800" spans="1:13" x14ac:dyDescent="0.25">
      <c r="A5800" s="1" t="s">
        <v>5811</v>
      </c>
      <c r="B5800" s="1" t="s">
        <v>7171</v>
      </c>
      <c r="C5800" s="1" t="s">
        <v>7173</v>
      </c>
      <c r="D5800" s="1" t="s">
        <v>11825</v>
      </c>
      <c r="E5800" s="1" t="s">
        <v>16383</v>
      </c>
      <c r="F5800" s="1" t="s">
        <v>17173</v>
      </c>
      <c r="G5800" s="1">
        <v>0</v>
      </c>
      <c r="H5800" s="1" t="s">
        <v>23073</v>
      </c>
      <c r="I5800" s="1" t="s">
        <v>25656</v>
      </c>
      <c r="J5800" s="1" t="s">
        <v>31876</v>
      </c>
      <c r="K5800" s="1" t="s">
        <v>33267</v>
      </c>
      <c r="L5800" s="1" t="s">
        <v>33378</v>
      </c>
      <c r="M5800" s="1"/>
    </row>
    <row r="5801" spans="1:13" x14ac:dyDescent="0.25">
      <c r="A5801" s="1" t="s">
        <v>5812</v>
      </c>
      <c r="B5801" s="1" t="s">
        <v>7171</v>
      </c>
      <c r="C5801" s="1" t="s">
        <v>7173</v>
      </c>
      <c r="D5801" s="1" t="s">
        <v>11826</v>
      </c>
      <c r="E5801" s="1" t="s">
        <v>16384</v>
      </c>
      <c r="F5801" s="1" t="s">
        <v>13793</v>
      </c>
      <c r="G5801" s="1">
        <v>0</v>
      </c>
      <c r="H5801" s="1" t="s">
        <v>23074</v>
      </c>
      <c r="I5801" s="1" t="s">
        <v>23074</v>
      </c>
      <c r="J5801" s="1" t="s">
        <v>31877</v>
      </c>
      <c r="K5801" s="1" t="s">
        <v>33274</v>
      </c>
      <c r="L5801" s="1" t="s">
        <v>33367</v>
      </c>
      <c r="M5801" s="1"/>
    </row>
    <row r="5802" spans="1:13" x14ac:dyDescent="0.25">
      <c r="A5802" s="1" t="s">
        <v>5813</v>
      </c>
      <c r="B5802" s="1" t="s">
        <v>7171</v>
      </c>
      <c r="C5802" s="1" t="s">
        <v>7172</v>
      </c>
      <c r="D5802" s="1" t="s">
        <v>11827</v>
      </c>
      <c r="E5802" s="1" t="s">
        <v>16385</v>
      </c>
      <c r="F5802" s="1" t="s">
        <v>17166</v>
      </c>
      <c r="G5802" s="1">
        <v>0</v>
      </c>
      <c r="H5802" s="1" t="s">
        <v>23075</v>
      </c>
      <c r="I5802" s="1" t="s">
        <v>25657</v>
      </c>
      <c r="J5802" s="1" t="s">
        <v>31878</v>
      </c>
      <c r="K5802" s="1" t="s">
        <v>33248</v>
      </c>
      <c r="L5802" s="1" t="s">
        <v>33367</v>
      </c>
      <c r="M5802" s="1"/>
    </row>
    <row r="5803" spans="1:13" x14ac:dyDescent="0.25">
      <c r="A5803" s="1" t="s">
        <v>5814</v>
      </c>
      <c r="B5803" s="1" t="s">
        <v>7171</v>
      </c>
      <c r="C5803" s="1" t="s">
        <v>7172</v>
      </c>
      <c r="D5803" s="1" t="s">
        <v>7438</v>
      </c>
      <c r="E5803" s="1" t="s">
        <v>16386</v>
      </c>
      <c r="F5803" s="1" t="s">
        <v>17181</v>
      </c>
      <c r="G5803" s="1">
        <v>0</v>
      </c>
      <c r="H5803" s="1" t="s">
        <v>23076</v>
      </c>
      <c r="I5803" s="1" t="s">
        <v>23076</v>
      </c>
      <c r="J5803" s="1" t="s">
        <v>31879</v>
      </c>
      <c r="K5803" s="1" t="s">
        <v>33255</v>
      </c>
      <c r="L5803" s="1" t="s">
        <v>33366</v>
      </c>
      <c r="M5803" s="1"/>
    </row>
    <row r="5804" spans="1:13" x14ac:dyDescent="0.25">
      <c r="A5804" s="1" t="s">
        <v>5815</v>
      </c>
      <c r="B5804" s="1" t="s">
        <v>7171</v>
      </c>
      <c r="C5804" s="1" t="s">
        <v>7173</v>
      </c>
      <c r="D5804" s="1" t="s">
        <v>11828</v>
      </c>
      <c r="E5804" s="1" t="s">
        <v>16387</v>
      </c>
      <c r="F5804" s="1" t="s">
        <v>16016</v>
      </c>
      <c r="G5804" s="1">
        <v>0</v>
      </c>
      <c r="H5804" s="1" t="s">
        <v>23077</v>
      </c>
      <c r="I5804" s="1" t="s">
        <v>23077</v>
      </c>
      <c r="J5804" s="1" t="s">
        <v>31880</v>
      </c>
      <c r="K5804" s="1" t="s">
        <v>33247</v>
      </c>
      <c r="L5804" s="1" t="s">
        <v>33368</v>
      </c>
      <c r="M5804" s="1"/>
    </row>
    <row r="5805" spans="1:13" x14ac:dyDescent="0.25">
      <c r="A5805" s="1" t="s">
        <v>5816</v>
      </c>
      <c r="B5805" s="1" t="s">
        <v>7171</v>
      </c>
      <c r="C5805" s="1" t="s">
        <v>7173</v>
      </c>
      <c r="D5805" s="1" t="s">
        <v>11829</v>
      </c>
      <c r="E5805" s="1" t="s">
        <v>15580</v>
      </c>
      <c r="F5805" s="1" t="s">
        <v>12859</v>
      </c>
      <c r="G5805" s="1">
        <v>0</v>
      </c>
      <c r="H5805" s="1" t="s">
        <v>23078</v>
      </c>
      <c r="I5805" s="1" t="s">
        <v>23078</v>
      </c>
      <c r="J5805" s="1" t="s">
        <v>31881</v>
      </c>
      <c r="K5805" s="1" t="s">
        <v>33238</v>
      </c>
      <c r="L5805" s="1" t="s">
        <v>33356</v>
      </c>
      <c r="M5805" s="1"/>
    </row>
    <row r="5806" spans="1:13" x14ac:dyDescent="0.25">
      <c r="A5806" s="1" t="s">
        <v>5817</v>
      </c>
      <c r="B5806" s="1" t="s">
        <v>7171</v>
      </c>
      <c r="C5806" s="1" t="s">
        <v>7173</v>
      </c>
      <c r="D5806" s="1" t="s">
        <v>11830</v>
      </c>
      <c r="E5806" s="1" t="s">
        <v>16388</v>
      </c>
      <c r="F5806" s="1" t="s">
        <v>13793</v>
      </c>
      <c r="G5806" s="1">
        <v>0</v>
      </c>
      <c r="H5806" s="1" t="s">
        <v>23079</v>
      </c>
      <c r="I5806" s="1" t="s">
        <v>25658</v>
      </c>
      <c r="J5806" s="1" t="s">
        <v>31882</v>
      </c>
      <c r="K5806" s="1" t="s">
        <v>33287</v>
      </c>
      <c r="L5806" s="1" t="s">
        <v>33401</v>
      </c>
      <c r="M5806" s="1"/>
    </row>
    <row r="5807" spans="1:13" x14ac:dyDescent="0.25">
      <c r="A5807" s="1" t="s">
        <v>5818</v>
      </c>
      <c r="B5807" s="1" t="s">
        <v>7171</v>
      </c>
      <c r="C5807" s="1" t="s">
        <v>7173</v>
      </c>
      <c r="D5807" s="1" t="s">
        <v>11831</v>
      </c>
      <c r="E5807" s="1" t="s">
        <v>16389</v>
      </c>
      <c r="F5807" s="1" t="s">
        <v>15024</v>
      </c>
      <c r="G5807" s="1">
        <v>0</v>
      </c>
      <c r="H5807" s="1" t="s">
        <v>23080</v>
      </c>
      <c r="I5807" s="1" t="s">
        <v>23080</v>
      </c>
      <c r="J5807" s="1" t="s">
        <v>31883</v>
      </c>
      <c r="K5807" s="1" t="s">
        <v>33251</v>
      </c>
      <c r="L5807" s="1" t="s">
        <v>33378</v>
      </c>
      <c r="M5807" s="1"/>
    </row>
    <row r="5808" spans="1:13" x14ac:dyDescent="0.25">
      <c r="A5808" s="1" t="s">
        <v>5819</v>
      </c>
      <c r="B5808" s="1" t="s">
        <v>7171</v>
      </c>
      <c r="C5808" s="1" t="s">
        <v>7172</v>
      </c>
      <c r="D5808" s="1" t="s">
        <v>11832</v>
      </c>
      <c r="E5808" s="1" t="s">
        <v>15464</v>
      </c>
      <c r="F5808" s="1" t="s">
        <v>15746</v>
      </c>
      <c r="G5808" s="1">
        <v>0</v>
      </c>
      <c r="H5808" s="1" t="s">
        <v>23081</v>
      </c>
      <c r="I5808" s="1" t="s">
        <v>23081</v>
      </c>
      <c r="J5808" s="1" t="s">
        <v>31884</v>
      </c>
      <c r="K5808" s="1" t="s">
        <v>33236</v>
      </c>
      <c r="L5808" s="1" t="s">
        <v>33354</v>
      </c>
      <c r="M5808" s="1"/>
    </row>
    <row r="5809" spans="1:13" x14ac:dyDescent="0.25">
      <c r="A5809" s="1" t="s">
        <v>5820</v>
      </c>
      <c r="B5809" s="1" t="s">
        <v>7171</v>
      </c>
      <c r="C5809" s="1" t="s">
        <v>7172</v>
      </c>
      <c r="D5809" s="1" t="s">
        <v>11833</v>
      </c>
      <c r="E5809" s="1" t="s">
        <v>13623</v>
      </c>
      <c r="F5809" s="1" t="s">
        <v>17183</v>
      </c>
      <c r="G5809" s="1">
        <v>0</v>
      </c>
      <c r="H5809" s="1" t="s">
        <v>23082</v>
      </c>
      <c r="I5809" s="1" t="s">
        <v>23082</v>
      </c>
      <c r="J5809" s="1" t="s">
        <v>31885</v>
      </c>
      <c r="K5809" s="1" t="s">
        <v>7706</v>
      </c>
      <c r="L5809" s="1" t="s">
        <v>33354</v>
      </c>
      <c r="M5809" s="1"/>
    </row>
    <row r="5810" spans="1:13" x14ac:dyDescent="0.25">
      <c r="A5810" s="1" t="s">
        <v>5821</v>
      </c>
      <c r="B5810" s="1" t="s">
        <v>7171</v>
      </c>
      <c r="C5810" s="1" t="s">
        <v>7172</v>
      </c>
      <c r="D5810" s="1" t="s">
        <v>11834</v>
      </c>
      <c r="E5810" s="1" t="s">
        <v>16390</v>
      </c>
      <c r="F5810" s="1" t="s">
        <v>15744</v>
      </c>
      <c r="G5810" s="1">
        <v>0</v>
      </c>
      <c r="H5810" s="1" t="s">
        <v>23083</v>
      </c>
      <c r="I5810" s="1" t="s">
        <v>23083</v>
      </c>
      <c r="J5810" s="1" t="s">
        <v>31886</v>
      </c>
      <c r="K5810" s="1" t="s">
        <v>33233</v>
      </c>
      <c r="L5810" s="1" t="s">
        <v>33354</v>
      </c>
      <c r="M5810" s="1"/>
    </row>
    <row r="5811" spans="1:13" x14ac:dyDescent="0.25">
      <c r="A5811" s="1" t="s">
        <v>5822</v>
      </c>
      <c r="B5811" s="1" t="s">
        <v>7171</v>
      </c>
      <c r="C5811" s="1" t="s">
        <v>7173</v>
      </c>
      <c r="D5811" s="1" t="s">
        <v>11835</v>
      </c>
      <c r="E5811" s="1" t="s">
        <v>14032</v>
      </c>
      <c r="F5811" s="1" t="s">
        <v>16016</v>
      </c>
      <c r="G5811" s="1">
        <v>0</v>
      </c>
      <c r="H5811" s="1" t="s">
        <v>23084</v>
      </c>
      <c r="I5811" s="1" t="s">
        <v>25659</v>
      </c>
      <c r="J5811" s="1" t="s">
        <v>31887</v>
      </c>
      <c r="K5811" s="1" t="s">
        <v>33247</v>
      </c>
      <c r="L5811" s="1" t="s">
        <v>33354</v>
      </c>
      <c r="M5811" s="1"/>
    </row>
    <row r="5812" spans="1:13" x14ac:dyDescent="0.25">
      <c r="A5812" s="1" t="s">
        <v>5823</v>
      </c>
      <c r="B5812" s="1" t="s">
        <v>7171</v>
      </c>
      <c r="C5812" s="1" t="s">
        <v>7172</v>
      </c>
      <c r="D5812" s="1" t="s">
        <v>11836</v>
      </c>
      <c r="E5812" s="1" t="s">
        <v>16391</v>
      </c>
      <c r="F5812" s="1" t="s">
        <v>17186</v>
      </c>
      <c r="G5812" s="1">
        <v>0</v>
      </c>
      <c r="H5812" s="1" t="s">
        <v>23085</v>
      </c>
      <c r="I5812" s="1" t="s">
        <v>23085</v>
      </c>
      <c r="J5812" s="1" t="s">
        <v>31888</v>
      </c>
      <c r="K5812" s="1" t="s">
        <v>33256</v>
      </c>
      <c r="L5812" s="1" t="s">
        <v>33355</v>
      </c>
      <c r="M5812" s="1"/>
    </row>
    <row r="5813" spans="1:13" x14ac:dyDescent="0.25">
      <c r="A5813" s="1" t="s">
        <v>5824</v>
      </c>
      <c r="B5813" s="1" t="s">
        <v>7171</v>
      </c>
      <c r="C5813" s="1" t="s">
        <v>7172</v>
      </c>
      <c r="D5813" s="1" t="s">
        <v>7667</v>
      </c>
      <c r="E5813" s="1" t="s">
        <v>16392</v>
      </c>
      <c r="F5813" s="1" t="s">
        <v>17181</v>
      </c>
      <c r="G5813" s="1">
        <v>0</v>
      </c>
      <c r="H5813" s="1" t="s">
        <v>23086</v>
      </c>
      <c r="I5813" s="1" t="s">
        <v>23086</v>
      </c>
      <c r="J5813" s="1" t="s">
        <v>31889</v>
      </c>
      <c r="K5813" s="1" t="s">
        <v>33255</v>
      </c>
      <c r="L5813" s="1" t="s">
        <v>33355</v>
      </c>
      <c r="M5813" s="1"/>
    </row>
    <row r="5814" spans="1:13" x14ac:dyDescent="0.25">
      <c r="A5814" s="1" t="s">
        <v>5825</v>
      </c>
      <c r="B5814" s="1" t="s">
        <v>7171</v>
      </c>
      <c r="C5814" s="1" t="s">
        <v>7172</v>
      </c>
      <c r="D5814" s="1" t="s">
        <v>10687</v>
      </c>
      <c r="E5814" s="1" t="s">
        <v>16393</v>
      </c>
      <c r="F5814" s="1" t="s">
        <v>13783</v>
      </c>
      <c r="G5814" s="1">
        <v>0</v>
      </c>
      <c r="H5814" s="1" t="s">
        <v>23087</v>
      </c>
      <c r="I5814" s="1" t="s">
        <v>23087</v>
      </c>
      <c r="J5814" s="1" t="s">
        <v>31890</v>
      </c>
      <c r="K5814" s="1" t="s">
        <v>33293</v>
      </c>
      <c r="L5814" s="1" t="s">
        <v>33389</v>
      </c>
      <c r="M5814" s="1"/>
    </row>
    <row r="5815" spans="1:13" x14ac:dyDescent="0.25">
      <c r="A5815" s="1" t="s">
        <v>5826</v>
      </c>
      <c r="B5815" s="1" t="s">
        <v>7171</v>
      </c>
      <c r="C5815" s="1" t="s">
        <v>7172</v>
      </c>
      <c r="D5815" s="1" t="s">
        <v>10687</v>
      </c>
      <c r="E5815" s="1" t="s">
        <v>16393</v>
      </c>
      <c r="F5815" s="1" t="s">
        <v>17174</v>
      </c>
      <c r="G5815" s="1">
        <v>0</v>
      </c>
      <c r="H5815" s="1" t="s">
        <v>23088</v>
      </c>
      <c r="I5815" s="1" t="s">
        <v>23088</v>
      </c>
      <c r="J5815" s="1" t="s">
        <v>31891</v>
      </c>
      <c r="K5815" s="1" t="s">
        <v>33255</v>
      </c>
      <c r="L5815" s="1" t="s">
        <v>33389</v>
      </c>
      <c r="M5815" s="1"/>
    </row>
    <row r="5816" spans="1:13" x14ac:dyDescent="0.25">
      <c r="A5816" s="1" t="s">
        <v>5827</v>
      </c>
      <c r="B5816" s="1" t="s">
        <v>7171</v>
      </c>
      <c r="C5816" s="1" t="s">
        <v>7172</v>
      </c>
      <c r="D5816" s="1" t="s">
        <v>11837</v>
      </c>
      <c r="E5816" s="1" t="s">
        <v>16394</v>
      </c>
      <c r="F5816" s="1" t="s">
        <v>17195</v>
      </c>
      <c r="G5816" s="1">
        <v>0</v>
      </c>
      <c r="H5816" s="1" t="s">
        <v>23089</v>
      </c>
      <c r="I5816" s="1" t="s">
        <v>25660</v>
      </c>
      <c r="J5816" s="1" t="s">
        <v>31892</v>
      </c>
      <c r="K5816" s="1" t="s">
        <v>33323</v>
      </c>
      <c r="L5816" s="1" t="s">
        <v>33388</v>
      </c>
      <c r="M5816" s="1"/>
    </row>
    <row r="5817" spans="1:13" x14ac:dyDescent="0.25">
      <c r="A5817" s="1" t="s">
        <v>5828</v>
      </c>
      <c r="B5817" s="1" t="s">
        <v>7171</v>
      </c>
      <c r="C5817" s="1" t="s">
        <v>7172</v>
      </c>
      <c r="D5817" s="1" t="s">
        <v>11838</v>
      </c>
      <c r="E5817" s="1" t="s">
        <v>16395</v>
      </c>
      <c r="F5817" s="1" t="s">
        <v>17166</v>
      </c>
      <c r="G5817" s="1">
        <v>0</v>
      </c>
      <c r="H5817" s="1" t="s">
        <v>23090</v>
      </c>
      <c r="I5817" s="1" t="s">
        <v>25661</v>
      </c>
      <c r="J5817" s="1" t="s">
        <v>31893</v>
      </c>
      <c r="K5817" s="1" t="s">
        <v>33246</v>
      </c>
      <c r="L5817" s="1" t="s">
        <v>33355</v>
      </c>
      <c r="M5817" s="1"/>
    </row>
    <row r="5818" spans="1:13" x14ac:dyDescent="0.25">
      <c r="A5818" s="1" t="s">
        <v>5829</v>
      </c>
      <c r="B5818" s="1" t="s">
        <v>7171</v>
      </c>
      <c r="C5818" s="1" t="s">
        <v>7173</v>
      </c>
      <c r="D5818" s="1" t="s">
        <v>11839</v>
      </c>
      <c r="E5818" s="1" t="s">
        <v>16373</v>
      </c>
      <c r="F5818" s="1" t="s">
        <v>13458</v>
      </c>
      <c r="G5818" s="1">
        <v>0</v>
      </c>
      <c r="H5818" s="1" t="s">
        <v>23091</v>
      </c>
      <c r="I5818" s="1" t="s">
        <v>23091</v>
      </c>
      <c r="J5818" s="1" t="s">
        <v>31894</v>
      </c>
      <c r="K5818" s="1" t="s">
        <v>33274</v>
      </c>
      <c r="L5818" s="1" t="s">
        <v>33378</v>
      </c>
      <c r="M5818" s="1"/>
    </row>
    <row r="5819" spans="1:13" x14ac:dyDescent="0.25">
      <c r="A5819" s="1" t="s">
        <v>5830</v>
      </c>
      <c r="B5819" s="1" t="s">
        <v>7171</v>
      </c>
      <c r="C5819" s="1" t="s">
        <v>7172</v>
      </c>
      <c r="D5819" s="1" t="s">
        <v>11840</v>
      </c>
      <c r="E5819" s="1" t="s">
        <v>12819</v>
      </c>
      <c r="F5819" s="1" t="s">
        <v>13435</v>
      </c>
      <c r="G5819" s="1">
        <v>0</v>
      </c>
      <c r="H5819" s="1" t="s">
        <v>23092</v>
      </c>
      <c r="I5819" s="1" t="s">
        <v>25662</v>
      </c>
      <c r="J5819" s="1" t="s">
        <v>31895</v>
      </c>
      <c r="K5819" s="1" t="s">
        <v>33263</v>
      </c>
      <c r="L5819" s="1" t="s">
        <v>33368</v>
      </c>
      <c r="M5819" s="1"/>
    </row>
    <row r="5820" spans="1:13" x14ac:dyDescent="0.25">
      <c r="A5820" s="1" t="s">
        <v>5831</v>
      </c>
      <c r="B5820" s="1" t="s">
        <v>7171</v>
      </c>
      <c r="C5820" s="1" t="s">
        <v>7173</v>
      </c>
      <c r="D5820" s="1" t="s">
        <v>11841</v>
      </c>
      <c r="E5820" s="1" t="s">
        <v>15260</v>
      </c>
      <c r="F5820" s="1" t="s">
        <v>17166</v>
      </c>
      <c r="G5820" s="1">
        <v>0</v>
      </c>
      <c r="H5820" s="1" t="s">
        <v>23093</v>
      </c>
      <c r="I5820" s="1" t="s">
        <v>23093</v>
      </c>
      <c r="J5820" s="1" t="s">
        <v>31896</v>
      </c>
      <c r="K5820" s="1" t="s">
        <v>33272</v>
      </c>
      <c r="L5820" s="1" t="s">
        <v>33377</v>
      </c>
      <c r="M5820" s="1"/>
    </row>
    <row r="5821" spans="1:13" x14ac:dyDescent="0.25">
      <c r="A5821" s="1" t="s">
        <v>5832</v>
      </c>
      <c r="B5821" s="1" t="s">
        <v>7171</v>
      </c>
      <c r="C5821" s="1" t="s">
        <v>7173</v>
      </c>
      <c r="D5821" s="1" t="s">
        <v>11842</v>
      </c>
      <c r="E5821" s="1" t="s">
        <v>16396</v>
      </c>
      <c r="F5821" s="1" t="s">
        <v>17195</v>
      </c>
      <c r="G5821" s="1">
        <v>0</v>
      </c>
      <c r="H5821" s="1" t="s">
        <v>23094</v>
      </c>
      <c r="I5821" s="1" t="s">
        <v>23094</v>
      </c>
      <c r="J5821" s="1" t="s">
        <v>31897</v>
      </c>
      <c r="K5821" s="1" t="s">
        <v>33274</v>
      </c>
      <c r="L5821" s="1" t="s">
        <v>33356</v>
      </c>
      <c r="M5821" s="1"/>
    </row>
    <row r="5822" spans="1:13" x14ac:dyDescent="0.25">
      <c r="A5822" s="1" t="s">
        <v>5833</v>
      </c>
      <c r="B5822" s="1" t="s">
        <v>7171</v>
      </c>
      <c r="C5822" s="1" t="s">
        <v>7172</v>
      </c>
      <c r="D5822" s="1" t="s">
        <v>7667</v>
      </c>
      <c r="E5822" s="1" t="s">
        <v>16061</v>
      </c>
      <c r="F5822" s="1" t="s">
        <v>17181</v>
      </c>
      <c r="G5822" s="1">
        <v>0</v>
      </c>
      <c r="H5822" s="1" t="s">
        <v>23095</v>
      </c>
      <c r="I5822" s="1" t="s">
        <v>23095</v>
      </c>
      <c r="J5822" s="1" t="s">
        <v>31898</v>
      </c>
      <c r="K5822" s="1" t="s">
        <v>33255</v>
      </c>
      <c r="L5822" s="1" t="s">
        <v>33355</v>
      </c>
      <c r="M5822" s="1"/>
    </row>
    <row r="5823" spans="1:13" x14ac:dyDescent="0.25">
      <c r="A5823" s="1" t="s">
        <v>5834</v>
      </c>
      <c r="B5823" s="1" t="s">
        <v>7171</v>
      </c>
      <c r="C5823" s="1" t="s">
        <v>7173</v>
      </c>
      <c r="D5823" s="1" t="s">
        <v>11843</v>
      </c>
      <c r="E5823" s="1" t="s">
        <v>16397</v>
      </c>
      <c r="F5823" s="1" t="s">
        <v>17173</v>
      </c>
      <c r="G5823" s="1">
        <v>0</v>
      </c>
      <c r="H5823" s="1" t="s">
        <v>23096</v>
      </c>
      <c r="I5823" s="1" t="s">
        <v>25663</v>
      </c>
      <c r="J5823" s="1" t="s">
        <v>31899</v>
      </c>
      <c r="K5823" s="1" t="s">
        <v>33238</v>
      </c>
      <c r="L5823" s="1" t="s">
        <v>33370</v>
      </c>
      <c r="M5823" s="1"/>
    </row>
    <row r="5824" spans="1:13" x14ac:dyDescent="0.25">
      <c r="A5824" s="1" t="s">
        <v>5835</v>
      </c>
      <c r="B5824" s="1" t="s">
        <v>7171</v>
      </c>
      <c r="C5824" s="1" t="s">
        <v>7173</v>
      </c>
      <c r="D5824" s="1" t="s">
        <v>11844</v>
      </c>
      <c r="E5824" s="1" t="s">
        <v>16398</v>
      </c>
      <c r="F5824" s="1" t="s">
        <v>15212</v>
      </c>
      <c r="G5824" s="1">
        <v>0</v>
      </c>
      <c r="H5824" s="1" t="s">
        <v>23097</v>
      </c>
      <c r="I5824" s="1" t="s">
        <v>25664</v>
      </c>
      <c r="J5824" s="1" t="s">
        <v>31900</v>
      </c>
      <c r="K5824" s="1" t="s">
        <v>33267</v>
      </c>
      <c r="L5824" s="1" t="s">
        <v>33411</v>
      </c>
      <c r="M5824" s="1"/>
    </row>
    <row r="5825" spans="1:13" x14ac:dyDescent="0.25">
      <c r="A5825" s="1" t="s">
        <v>5836</v>
      </c>
      <c r="B5825" s="1" t="s">
        <v>7171</v>
      </c>
      <c r="C5825" s="1" t="s">
        <v>7172</v>
      </c>
      <c r="D5825" s="1" t="s">
        <v>11845</v>
      </c>
      <c r="E5825" s="1" t="s">
        <v>16399</v>
      </c>
      <c r="F5825" s="1" t="s">
        <v>17174</v>
      </c>
      <c r="G5825" s="1">
        <v>0</v>
      </c>
      <c r="H5825" s="1" t="s">
        <v>23098</v>
      </c>
      <c r="I5825" s="1" t="s">
        <v>23098</v>
      </c>
      <c r="J5825" s="1" t="s">
        <v>31901</v>
      </c>
      <c r="K5825" s="1" t="s">
        <v>33263</v>
      </c>
      <c r="L5825" s="1" t="s">
        <v>33356</v>
      </c>
      <c r="M5825" s="1"/>
    </row>
    <row r="5826" spans="1:13" x14ac:dyDescent="0.25">
      <c r="A5826" s="1" t="s">
        <v>5837</v>
      </c>
      <c r="B5826" s="1" t="s">
        <v>7171</v>
      </c>
      <c r="C5826" s="1" t="s">
        <v>7172</v>
      </c>
      <c r="D5826" s="1" t="s">
        <v>11846</v>
      </c>
      <c r="E5826" s="1" t="s">
        <v>16399</v>
      </c>
      <c r="F5826" s="1" t="s">
        <v>13783</v>
      </c>
      <c r="G5826" s="1">
        <v>0</v>
      </c>
      <c r="H5826" s="1" t="s">
        <v>23099</v>
      </c>
      <c r="I5826" s="1" t="s">
        <v>23099</v>
      </c>
      <c r="J5826" s="1" t="s">
        <v>31902</v>
      </c>
      <c r="K5826" s="1" t="s">
        <v>33293</v>
      </c>
      <c r="L5826" s="1" t="s">
        <v>33356</v>
      </c>
      <c r="M5826" s="1"/>
    </row>
    <row r="5827" spans="1:13" x14ac:dyDescent="0.25">
      <c r="A5827" s="1" t="s">
        <v>5838</v>
      </c>
      <c r="B5827" s="1" t="s">
        <v>7171</v>
      </c>
      <c r="C5827" s="1" t="s">
        <v>7172</v>
      </c>
      <c r="D5827" s="1" t="s">
        <v>11846</v>
      </c>
      <c r="E5827" s="1" t="s">
        <v>16399</v>
      </c>
      <c r="F5827" s="1" t="s">
        <v>17174</v>
      </c>
      <c r="G5827" s="1">
        <v>0</v>
      </c>
      <c r="H5827" s="1" t="s">
        <v>23100</v>
      </c>
      <c r="I5827" s="1" t="s">
        <v>23100</v>
      </c>
      <c r="J5827" s="1" t="s">
        <v>31903</v>
      </c>
      <c r="K5827" s="1" t="s">
        <v>33255</v>
      </c>
      <c r="L5827" s="1" t="s">
        <v>33356</v>
      </c>
      <c r="M5827" s="1"/>
    </row>
    <row r="5828" spans="1:13" x14ac:dyDescent="0.25">
      <c r="A5828" s="1" t="s">
        <v>5839</v>
      </c>
      <c r="B5828" s="1" t="s">
        <v>7171</v>
      </c>
      <c r="C5828" s="1" t="s">
        <v>7172</v>
      </c>
      <c r="D5828" s="1" t="s">
        <v>11847</v>
      </c>
      <c r="E5828" s="1" t="s">
        <v>16400</v>
      </c>
      <c r="F5828" s="1" t="s">
        <v>17186</v>
      </c>
      <c r="G5828" s="1">
        <v>0</v>
      </c>
      <c r="H5828" s="1" t="s">
        <v>23101</v>
      </c>
      <c r="I5828" s="1" t="s">
        <v>23101</v>
      </c>
      <c r="J5828" s="1" t="s">
        <v>31904</v>
      </c>
      <c r="K5828" s="1" t="s">
        <v>33256</v>
      </c>
      <c r="L5828" s="1" t="s">
        <v>33354</v>
      </c>
      <c r="M5828" s="1"/>
    </row>
    <row r="5829" spans="1:13" x14ac:dyDescent="0.25">
      <c r="A5829" s="1" t="s">
        <v>5840</v>
      </c>
      <c r="B5829" s="1" t="s">
        <v>7171</v>
      </c>
      <c r="C5829" s="1" t="s">
        <v>7173</v>
      </c>
      <c r="D5829" s="1" t="s">
        <v>7602</v>
      </c>
      <c r="E5829" s="1" t="s">
        <v>16384</v>
      </c>
      <c r="F5829" s="1" t="s">
        <v>17166</v>
      </c>
      <c r="G5829" s="1">
        <v>0</v>
      </c>
      <c r="H5829" s="1" t="s">
        <v>23102</v>
      </c>
      <c r="I5829" s="1" t="s">
        <v>25665</v>
      </c>
      <c r="J5829" s="1" t="s">
        <v>31905</v>
      </c>
      <c r="K5829" s="1" t="s">
        <v>33247</v>
      </c>
      <c r="L5829" s="1" t="s">
        <v>33367</v>
      </c>
      <c r="M5829" s="1"/>
    </row>
    <row r="5830" spans="1:13" x14ac:dyDescent="0.25">
      <c r="A5830" s="1" t="s">
        <v>5841</v>
      </c>
      <c r="B5830" s="1" t="s">
        <v>7171</v>
      </c>
      <c r="C5830" s="1" t="s">
        <v>7172</v>
      </c>
      <c r="D5830" s="1" t="s">
        <v>11848</v>
      </c>
      <c r="E5830" s="1" t="s">
        <v>15732</v>
      </c>
      <c r="F5830" s="1" t="s">
        <v>17186</v>
      </c>
      <c r="G5830" s="1">
        <v>0</v>
      </c>
      <c r="H5830" s="1" t="s">
        <v>23103</v>
      </c>
      <c r="I5830" s="1" t="s">
        <v>23103</v>
      </c>
      <c r="J5830" s="1" t="s">
        <v>31906</v>
      </c>
      <c r="K5830" s="1" t="s">
        <v>33256</v>
      </c>
      <c r="L5830" s="1" t="s">
        <v>33355</v>
      </c>
      <c r="M5830" s="1"/>
    </row>
    <row r="5831" spans="1:13" x14ac:dyDescent="0.25">
      <c r="A5831" s="1" t="s">
        <v>5842</v>
      </c>
      <c r="B5831" s="1" t="s">
        <v>7171</v>
      </c>
      <c r="C5831" s="1" t="s">
        <v>7172</v>
      </c>
      <c r="D5831" s="1" t="s">
        <v>7667</v>
      </c>
      <c r="E5831" s="1" t="s">
        <v>15673</v>
      </c>
      <c r="F5831" s="1" t="s">
        <v>17181</v>
      </c>
      <c r="G5831" s="1">
        <v>0</v>
      </c>
      <c r="H5831" s="1" t="s">
        <v>23104</v>
      </c>
      <c r="I5831" s="1" t="s">
        <v>23104</v>
      </c>
      <c r="J5831" s="1" t="s">
        <v>31907</v>
      </c>
      <c r="K5831" s="1" t="s">
        <v>33255</v>
      </c>
      <c r="L5831" s="1" t="s">
        <v>33359</v>
      </c>
      <c r="M5831" s="1"/>
    </row>
    <row r="5832" spans="1:13" x14ac:dyDescent="0.25">
      <c r="A5832" s="1" t="s">
        <v>5843</v>
      </c>
      <c r="B5832" s="1" t="s">
        <v>7171</v>
      </c>
      <c r="C5832" s="1" t="s">
        <v>7172</v>
      </c>
      <c r="D5832" s="1" t="s">
        <v>11849</v>
      </c>
      <c r="E5832" s="1" t="s">
        <v>16401</v>
      </c>
      <c r="F5832" s="1" t="s">
        <v>17186</v>
      </c>
      <c r="G5832" s="1">
        <v>0</v>
      </c>
      <c r="H5832" s="1" t="s">
        <v>23105</v>
      </c>
      <c r="I5832" s="1" t="s">
        <v>23105</v>
      </c>
      <c r="J5832" s="1" t="s">
        <v>31908</v>
      </c>
      <c r="K5832" s="1" t="s">
        <v>33256</v>
      </c>
      <c r="L5832" s="1" t="s">
        <v>33354</v>
      </c>
      <c r="M5832" s="1"/>
    </row>
    <row r="5833" spans="1:13" x14ac:dyDescent="0.25">
      <c r="A5833" s="1" t="s">
        <v>5844</v>
      </c>
      <c r="B5833" s="1" t="s">
        <v>7171</v>
      </c>
      <c r="C5833" s="1" t="s">
        <v>7172</v>
      </c>
      <c r="D5833" s="1" t="s">
        <v>11850</v>
      </c>
      <c r="E5833" s="1" t="s">
        <v>16402</v>
      </c>
      <c r="F5833" s="1" t="s">
        <v>17186</v>
      </c>
      <c r="G5833" s="1">
        <v>0</v>
      </c>
      <c r="H5833" s="1" t="s">
        <v>23106</v>
      </c>
      <c r="I5833" s="1" t="s">
        <v>23106</v>
      </c>
      <c r="J5833" s="1" t="s">
        <v>31909</v>
      </c>
      <c r="K5833" s="1" t="s">
        <v>33256</v>
      </c>
      <c r="L5833" s="1" t="s">
        <v>33355</v>
      </c>
      <c r="M5833" s="1"/>
    </row>
    <row r="5834" spans="1:13" x14ac:dyDescent="0.25">
      <c r="A5834" s="1" t="s">
        <v>5845</v>
      </c>
      <c r="B5834" s="1" t="s">
        <v>7171</v>
      </c>
      <c r="C5834" s="1" t="s">
        <v>7172</v>
      </c>
      <c r="D5834" s="1" t="s">
        <v>11851</v>
      </c>
      <c r="E5834" s="1" t="s">
        <v>16403</v>
      </c>
      <c r="F5834" s="1" t="s">
        <v>13783</v>
      </c>
      <c r="G5834" s="1">
        <v>0</v>
      </c>
      <c r="H5834" s="1" t="s">
        <v>23107</v>
      </c>
      <c r="I5834" s="1" t="s">
        <v>23107</v>
      </c>
      <c r="J5834" s="1" t="s">
        <v>31910</v>
      </c>
      <c r="K5834" s="1" t="s">
        <v>33293</v>
      </c>
      <c r="L5834" s="1" t="s">
        <v>33356</v>
      </c>
      <c r="M5834" s="1"/>
    </row>
    <row r="5835" spans="1:13" x14ac:dyDescent="0.25">
      <c r="A5835" s="1" t="s">
        <v>5846</v>
      </c>
      <c r="B5835" s="1" t="s">
        <v>7171</v>
      </c>
      <c r="C5835" s="1" t="s">
        <v>7172</v>
      </c>
      <c r="D5835" s="1" t="s">
        <v>11851</v>
      </c>
      <c r="E5835" s="1" t="s">
        <v>16403</v>
      </c>
      <c r="F5835" s="1" t="s">
        <v>17174</v>
      </c>
      <c r="G5835" s="1">
        <v>0</v>
      </c>
      <c r="H5835" s="1" t="s">
        <v>23108</v>
      </c>
      <c r="I5835" s="1" t="s">
        <v>23108</v>
      </c>
      <c r="J5835" s="1" t="s">
        <v>31911</v>
      </c>
      <c r="K5835" s="1" t="s">
        <v>33255</v>
      </c>
      <c r="L5835" s="1" t="s">
        <v>33356</v>
      </c>
      <c r="M5835" s="1"/>
    </row>
    <row r="5836" spans="1:13" x14ac:dyDescent="0.25">
      <c r="A5836" s="1" t="s">
        <v>5847</v>
      </c>
      <c r="B5836" s="1" t="s">
        <v>7171</v>
      </c>
      <c r="C5836" s="1" t="s">
        <v>7172</v>
      </c>
      <c r="D5836" s="1" t="s">
        <v>11852</v>
      </c>
      <c r="E5836" s="1" t="s">
        <v>15013</v>
      </c>
      <c r="F5836" s="1" t="s">
        <v>17186</v>
      </c>
      <c r="G5836" s="1">
        <v>0</v>
      </c>
      <c r="H5836" s="1" t="s">
        <v>23109</v>
      </c>
      <c r="I5836" s="1" t="s">
        <v>23109</v>
      </c>
      <c r="J5836" s="1" t="s">
        <v>31912</v>
      </c>
      <c r="K5836" s="1" t="s">
        <v>33256</v>
      </c>
      <c r="L5836" s="1" t="s">
        <v>33355</v>
      </c>
      <c r="M5836" s="1"/>
    </row>
    <row r="5837" spans="1:13" x14ac:dyDescent="0.25">
      <c r="A5837" s="1" t="s">
        <v>5848</v>
      </c>
      <c r="B5837" s="1" t="s">
        <v>7171</v>
      </c>
      <c r="C5837" s="1" t="s">
        <v>7172</v>
      </c>
      <c r="D5837" s="1" t="s">
        <v>11853</v>
      </c>
      <c r="E5837" s="1" t="s">
        <v>15398</v>
      </c>
      <c r="F5837" s="1" t="s">
        <v>17175</v>
      </c>
      <c r="G5837" s="1">
        <v>0</v>
      </c>
      <c r="H5837" s="1" t="s">
        <v>23110</v>
      </c>
      <c r="I5837" s="1" t="s">
        <v>25666</v>
      </c>
      <c r="J5837" s="1" t="s">
        <v>31913</v>
      </c>
      <c r="K5837" s="1" t="s">
        <v>33317</v>
      </c>
      <c r="L5837" s="1" t="s">
        <v>33374</v>
      </c>
      <c r="M5837" s="1"/>
    </row>
    <row r="5838" spans="1:13" x14ac:dyDescent="0.25">
      <c r="A5838" s="1" t="s">
        <v>5849</v>
      </c>
      <c r="B5838" s="1" t="s">
        <v>7171</v>
      </c>
      <c r="C5838" s="1" t="s">
        <v>7173</v>
      </c>
      <c r="D5838" s="1" t="s">
        <v>11854</v>
      </c>
      <c r="E5838" s="1" t="s">
        <v>16404</v>
      </c>
      <c r="F5838" s="1" t="s">
        <v>15648</v>
      </c>
      <c r="G5838" s="1">
        <v>0</v>
      </c>
      <c r="H5838" s="1" t="s">
        <v>23111</v>
      </c>
      <c r="I5838" s="1" t="s">
        <v>23111</v>
      </c>
      <c r="J5838" s="1" t="s">
        <v>31914</v>
      </c>
      <c r="K5838" s="1" t="s">
        <v>33265</v>
      </c>
      <c r="L5838" s="1" t="s">
        <v>33366</v>
      </c>
      <c r="M5838" s="1"/>
    </row>
    <row r="5839" spans="1:13" x14ac:dyDescent="0.25">
      <c r="A5839" s="1" t="s">
        <v>5850</v>
      </c>
      <c r="B5839" s="1" t="s">
        <v>7171</v>
      </c>
      <c r="C5839" s="1" t="s">
        <v>7173</v>
      </c>
      <c r="D5839" s="1" t="s">
        <v>11855</v>
      </c>
      <c r="E5839" s="1" t="s">
        <v>15491</v>
      </c>
      <c r="F5839" s="1" t="s">
        <v>16016</v>
      </c>
      <c r="G5839" s="1">
        <v>0</v>
      </c>
      <c r="H5839" s="1" t="s">
        <v>23112</v>
      </c>
      <c r="I5839" s="1" t="s">
        <v>25667</v>
      </c>
      <c r="J5839" s="1" t="s">
        <v>31915</v>
      </c>
      <c r="K5839" s="1" t="s">
        <v>33272</v>
      </c>
      <c r="L5839" s="1" t="s">
        <v>33355</v>
      </c>
      <c r="M5839" s="1"/>
    </row>
    <row r="5840" spans="1:13" x14ac:dyDescent="0.25">
      <c r="A5840" s="1" t="s">
        <v>5851</v>
      </c>
      <c r="B5840" s="1" t="s">
        <v>7171</v>
      </c>
      <c r="C5840" s="1" t="s">
        <v>7172</v>
      </c>
      <c r="D5840" s="1" t="s">
        <v>11856</v>
      </c>
      <c r="E5840" s="1" t="s">
        <v>16405</v>
      </c>
      <c r="F5840" s="1" t="s">
        <v>13435</v>
      </c>
      <c r="G5840" s="1">
        <v>0</v>
      </c>
      <c r="H5840" s="1" t="s">
        <v>23113</v>
      </c>
      <c r="I5840" s="1" t="s">
        <v>25668</v>
      </c>
      <c r="J5840" s="1" t="s">
        <v>31916</v>
      </c>
      <c r="K5840" s="1" t="s">
        <v>33296</v>
      </c>
      <c r="L5840" s="1" t="s">
        <v>33376</v>
      </c>
      <c r="M5840" s="1"/>
    </row>
    <row r="5841" spans="1:13" x14ac:dyDescent="0.25">
      <c r="A5841" s="1" t="s">
        <v>5852</v>
      </c>
      <c r="B5841" s="1" t="s">
        <v>7171</v>
      </c>
      <c r="C5841" s="1" t="s">
        <v>7173</v>
      </c>
      <c r="D5841" s="1" t="s">
        <v>11857</v>
      </c>
      <c r="E5841" s="1" t="s">
        <v>16406</v>
      </c>
      <c r="F5841" s="1" t="s">
        <v>17213</v>
      </c>
      <c r="G5841" s="1">
        <v>0</v>
      </c>
      <c r="H5841" s="1" t="s">
        <v>23114</v>
      </c>
      <c r="I5841" s="1" t="s">
        <v>23114</v>
      </c>
      <c r="J5841" s="1" t="s">
        <v>31917</v>
      </c>
      <c r="K5841" s="1" t="s">
        <v>33301</v>
      </c>
      <c r="L5841" s="1" t="s">
        <v>33380</v>
      </c>
      <c r="M5841" s="1"/>
    </row>
    <row r="5842" spans="1:13" x14ac:dyDescent="0.25">
      <c r="A5842" s="1" t="s">
        <v>5853</v>
      </c>
      <c r="B5842" s="1" t="s">
        <v>7171</v>
      </c>
      <c r="C5842" s="1" t="s">
        <v>7173</v>
      </c>
      <c r="D5842" s="1" t="s">
        <v>11858</v>
      </c>
      <c r="E5842" s="1" t="s">
        <v>16237</v>
      </c>
      <c r="F5842" s="1" t="s">
        <v>17171</v>
      </c>
      <c r="G5842" s="1">
        <v>0</v>
      </c>
      <c r="H5842" s="1" t="s">
        <v>23115</v>
      </c>
      <c r="I5842" s="1" t="s">
        <v>23115</v>
      </c>
      <c r="J5842" s="1" t="s">
        <v>31918</v>
      </c>
      <c r="K5842" s="1" t="s">
        <v>33302</v>
      </c>
      <c r="L5842" s="1" t="s">
        <v>33354</v>
      </c>
      <c r="M5842" s="1"/>
    </row>
    <row r="5843" spans="1:13" x14ac:dyDescent="0.25">
      <c r="A5843" s="1" t="s">
        <v>5854</v>
      </c>
      <c r="B5843" s="1" t="s">
        <v>7171</v>
      </c>
      <c r="C5843" s="1" t="s">
        <v>7173</v>
      </c>
      <c r="D5843" s="1" t="s">
        <v>11859</v>
      </c>
      <c r="E5843" s="1" t="s">
        <v>14989</v>
      </c>
      <c r="F5843" s="1" t="s">
        <v>17213</v>
      </c>
      <c r="G5843" s="1">
        <v>0</v>
      </c>
      <c r="H5843" s="1" t="s">
        <v>23116</v>
      </c>
      <c r="I5843" s="1" t="s">
        <v>25669</v>
      </c>
      <c r="J5843" s="1" t="s">
        <v>31919</v>
      </c>
      <c r="K5843" s="1" t="s">
        <v>33279</v>
      </c>
      <c r="L5843" s="1" t="s">
        <v>33402</v>
      </c>
      <c r="M5843" s="1"/>
    </row>
    <row r="5844" spans="1:13" x14ac:dyDescent="0.25">
      <c r="A5844" s="1" t="s">
        <v>5855</v>
      </c>
      <c r="B5844" s="1" t="s">
        <v>7171</v>
      </c>
      <c r="C5844" s="1" t="s">
        <v>7173</v>
      </c>
      <c r="D5844" s="1" t="s">
        <v>11860</v>
      </c>
      <c r="E5844" s="1" t="s">
        <v>16407</v>
      </c>
      <c r="F5844" s="1" t="s">
        <v>17167</v>
      </c>
      <c r="G5844" s="1">
        <v>0</v>
      </c>
      <c r="H5844" s="1" t="s">
        <v>23117</v>
      </c>
      <c r="I5844" s="1" t="s">
        <v>23117</v>
      </c>
      <c r="J5844" s="1" t="s">
        <v>31920</v>
      </c>
      <c r="K5844" s="1" t="s">
        <v>33247</v>
      </c>
      <c r="L5844" s="1" t="s">
        <v>33380</v>
      </c>
      <c r="M5844" s="1"/>
    </row>
    <row r="5845" spans="1:13" x14ac:dyDescent="0.25">
      <c r="A5845" s="1" t="s">
        <v>5856</v>
      </c>
      <c r="B5845" s="1" t="s">
        <v>7171</v>
      </c>
      <c r="C5845" s="1" t="s">
        <v>7172</v>
      </c>
      <c r="D5845" s="1" t="s">
        <v>11861</v>
      </c>
      <c r="E5845" s="1" t="s">
        <v>16408</v>
      </c>
      <c r="F5845" s="1" t="s">
        <v>17188</v>
      </c>
      <c r="G5845" s="1">
        <v>0</v>
      </c>
      <c r="H5845" s="1" t="s">
        <v>23118</v>
      </c>
      <c r="I5845" s="1" t="s">
        <v>23118</v>
      </c>
      <c r="J5845" s="1" t="s">
        <v>31921</v>
      </c>
      <c r="K5845" s="1" t="s">
        <v>33233</v>
      </c>
      <c r="L5845" s="1" t="s">
        <v>33415</v>
      </c>
      <c r="M5845" s="1"/>
    </row>
    <row r="5846" spans="1:13" x14ac:dyDescent="0.25">
      <c r="A5846" s="1" t="s">
        <v>5857</v>
      </c>
      <c r="B5846" s="1" t="s">
        <v>7171</v>
      </c>
      <c r="C5846" s="1" t="s">
        <v>7172</v>
      </c>
      <c r="D5846" s="1" t="s">
        <v>11862</v>
      </c>
      <c r="E5846" s="1" t="s">
        <v>16409</v>
      </c>
      <c r="F5846" s="1" t="s">
        <v>17167</v>
      </c>
      <c r="G5846" s="1">
        <v>0</v>
      </c>
      <c r="H5846" s="1" t="s">
        <v>23119</v>
      </c>
      <c r="I5846" s="1" t="s">
        <v>25670</v>
      </c>
      <c r="J5846" s="1" t="s">
        <v>31922</v>
      </c>
      <c r="K5846" s="1" t="s">
        <v>33243</v>
      </c>
      <c r="L5846" s="1" t="s">
        <v>33386</v>
      </c>
      <c r="M5846" s="1"/>
    </row>
    <row r="5847" spans="1:13" x14ac:dyDescent="0.25">
      <c r="A5847" s="1" t="s">
        <v>5858</v>
      </c>
      <c r="B5847" s="1" t="s">
        <v>7171</v>
      </c>
      <c r="C5847" s="1" t="s">
        <v>7172</v>
      </c>
      <c r="D5847" s="1" t="s">
        <v>11863</v>
      </c>
      <c r="E5847" s="1" t="s">
        <v>16410</v>
      </c>
      <c r="F5847" s="1" t="s">
        <v>17167</v>
      </c>
      <c r="G5847" s="1">
        <v>0</v>
      </c>
      <c r="H5847" s="1" t="s">
        <v>23120</v>
      </c>
      <c r="I5847" s="1" t="s">
        <v>25671</v>
      </c>
      <c r="J5847" s="1" t="s">
        <v>31923</v>
      </c>
      <c r="K5847" s="1" t="s">
        <v>33246</v>
      </c>
      <c r="L5847" s="1"/>
      <c r="M5847" s="1"/>
    </row>
    <row r="5848" spans="1:13" x14ac:dyDescent="0.25">
      <c r="A5848" s="1" t="s">
        <v>5859</v>
      </c>
      <c r="B5848" s="1" t="s">
        <v>7171</v>
      </c>
      <c r="C5848" s="1" t="s">
        <v>7173</v>
      </c>
      <c r="D5848" s="1" t="s">
        <v>11864</v>
      </c>
      <c r="E5848" s="1" t="s">
        <v>16411</v>
      </c>
      <c r="F5848" s="1"/>
      <c r="G5848" s="1">
        <v>0</v>
      </c>
      <c r="H5848" s="1" t="s">
        <v>23121</v>
      </c>
      <c r="I5848" s="1" t="s">
        <v>23121</v>
      </c>
      <c r="J5848" s="1" t="s">
        <v>31924</v>
      </c>
      <c r="K5848" s="1" t="s">
        <v>33277</v>
      </c>
      <c r="L5848" s="1" t="s">
        <v>33378</v>
      </c>
      <c r="M5848" s="1"/>
    </row>
    <row r="5849" spans="1:13" x14ac:dyDescent="0.25">
      <c r="A5849" s="1" t="s">
        <v>5860</v>
      </c>
      <c r="B5849" s="1" t="s">
        <v>7171</v>
      </c>
      <c r="C5849" s="1" t="s">
        <v>7173</v>
      </c>
      <c r="D5849" s="1" t="s">
        <v>11865</v>
      </c>
      <c r="E5849" s="1" t="s">
        <v>16412</v>
      </c>
      <c r="F5849" s="1" t="s">
        <v>17236</v>
      </c>
      <c r="G5849" s="1">
        <v>0</v>
      </c>
      <c r="H5849" s="1" t="s">
        <v>23122</v>
      </c>
      <c r="I5849" s="1" t="s">
        <v>23122</v>
      </c>
      <c r="J5849" s="1" t="s">
        <v>31925</v>
      </c>
      <c r="K5849" s="1" t="s">
        <v>33274</v>
      </c>
      <c r="L5849" s="1" t="s">
        <v>33361</v>
      </c>
      <c r="M5849" s="1"/>
    </row>
    <row r="5850" spans="1:13" x14ac:dyDescent="0.25">
      <c r="A5850" s="1" t="s">
        <v>5861</v>
      </c>
      <c r="B5850" s="1" t="s">
        <v>7171</v>
      </c>
      <c r="C5850" s="1" t="s">
        <v>7173</v>
      </c>
      <c r="D5850" s="1" t="s">
        <v>11866</v>
      </c>
      <c r="E5850" s="1" t="s">
        <v>16413</v>
      </c>
      <c r="F5850" s="1" t="s">
        <v>17169</v>
      </c>
      <c r="G5850" s="1">
        <v>0</v>
      </c>
      <c r="H5850" s="1" t="s">
        <v>23123</v>
      </c>
      <c r="I5850" s="1" t="s">
        <v>25672</v>
      </c>
      <c r="J5850" s="1" t="s">
        <v>31926</v>
      </c>
      <c r="K5850" s="1" t="s">
        <v>33247</v>
      </c>
      <c r="L5850" s="1" t="s">
        <v>33365</v>
      </c>
      <c r="M5850" s="1"/>
    </row>
    <row r="5851" spans="1:13" x14ac:dyDescent="0.25">
      <c r="A5851" s="1" t="s">
        <v>5862</v>
      </c>
      <c r="B5851" s="1" t="s">
        <v>7171</v>
      </c>
      <c r="C5851" s="1" t="s">
        <v>7172</v>
      </c>
      <c r="D5851" s="1" t="s">
        <v>11867</v>
      </c>
      <c r="E5851" s="1" t="s">
        <v>16061</v>
      </c>
      <c r="F5851" s="1" t="s">
        <v>17169</v>
      </c>
      <c r="G5851" s="1">
        <v>0</v>
      </c>
      <c r="H5851" s="1" t="s">
        <v>23124</v>
      </c>
      <c r="I5851" s="1" t="s">
        <v>25673</v>
      </c>
      <c r="J5851" s="1" t="s">
        <v>31927</v>
      </c>
      <c r="K5851" s="1" t="s">
        <v>33246</v>
      </c>
      <c r="L5851" s="1" t="s">
        <v>33355</v>
      </c>
      <c r="M5851" s="1"/>
    </row>
    <row r="5852" spans="1:13" x14ac:dyDescent="0.25">
      <c r="A5852" s="1" t="s">
        <v>5863</v>
      </c>
      <c r="B5852" s="1" t="s">
        <v>7171</v>
      </c>
      <c r="C5852" s="1" t="s">
        <v>7172</v>
      </c>
      <c r="D5852" s="1" t="s">
        <v>11868</v>
      </c>
      <c r="E5852" s="1" t="s">
        <v>16414</v>
      </c>
      <c r="F5852" s="1" t="s">
        <v>17203</v>
      </c>
      <c r="G5852" s="1">
        <v>0</v>
      </c>
      <c r="H5852" s="1" t="s">
        <v>23125</v>
      </c>
      <c r="I5852" s="1" t="s">
        <v>25674</v>
      </c>
      <c r="J5852" s="1" t="s">
        <v>31928</v>
      </c>
      <c r="K5852" s="1" t="s">
        <v>33261</v>
      </c>
      <c r="L5852" s="1" t="s">
        <v>33378</v>
      </c>
      <c r="M5852" s="1"/>
    </row>
    <row r="5853" spans="1:13" x14ac:dyDescent="0.25">
      <c r="A5853" s="1" t="s">
        <v>5864</v>
      </c>
      <c r="B5853" s="1" t="s">
        <v>7171</v>
      </c>
      <c r="C5853" s="1" t="s">
        <v>7172</v>
      </c>
      <c r="D5853" s="1" t="s">
        <v>11869</v>
      </c>
      <c r="E5853" s="1" t="s">
        <v>16315</v>
      </c>
      <c r="F5853" s="1" t="s">
        <v>14324</v>
      </c>
      <c r="G5853" s="1">
        <v>0</v>
      </c>
      <c r="H5853" s="1" t="s">
        <v>23126</v>
      </c>
      <c r="I5853" s="1" t="s">
        <v>23126</v>
      </c>
      <c r="J5853" s="1" t="s">
        <v>31929</v>
      </c>
      <c r="K5853" s="1" t="s">
        <v>33233</v>
      </c>
      <c r="L5853" s="1" t="s">
        <v>33354</v>
      </c>
      <c r="M5853" s="1"/>
    </row>
    <row r="5854" spans="1:13" x14ac:dyDescent="0.25">
      <c r="A5854" s="1" t="s">
        <v>5865</v>
      </c>
      <c r="B5854" s="1" t="s">
        <v>7171</v>
      </c>
      <c r="C5854" s="1" t="s">
        <v>7172</v>
      </c>
      <c r="D5854" s="1" t="s">
        <v>11870</v>
      </c>
      <c r="E5854" s="1" t="s">
        <v>13922</v>
      </c>
      <c r="F5854" s="1" t="s">
        <v>17169</v>
      </c>
      <c r="G5854" s="1">
        <v>0</v>
      </c>
      <c r="H5854" s="1" t="s">
        <v>23127</v>
      </c>
      <c r="I5854" s="1" t="s">
        <v>23127</v>
      </c>
      <c r="J5854" s="1" t="s">
        <v>31930</v>
      </c>
      <c r="K5854" s="1" t="s">
        <v>33239</v>
      </c>
      <c r="L5854" s="1" t="s">
        <v>33374</v>
      </c>
      <c r="M5854" s="1"/>
    </row>
    <row r="5855" spans="1:13" x14ac:dyDescent="0.25">
      <c r="A5855" s="1" t="s">
        <v>5866</v>
      </c>
      <c r="B5855" s="1" t="s">
        <v>7171</v>
      </c>
      <c r="C5855" s="1" t="s">
        <v>7172</v>
      </c>
      <c r="D5855" s="1" t="s">
        <v>11871</v>
      </c>
      <c r="E5855" s="1" t="s">
        <v>16415</v>
      </c>
      <c r="F5855" s="1" t="s">
        <v>13874</v>
      </c>
      <c r="G5855" s="1">
        <v>0</v>
      </c>
      <c r="H5855" s="1" t="s">
        <v>23128</v>
      </c>
      <c r="I5855" s="1" t="s">
        <v>25675</v>
      </c>
      <c r="J5855" s="1" t="s">
        <v>31931</v>
      </c>
      <c r="K5855" s="1" t="s">
        <v>33248</v>
      </c>
      <c r="L5855" s="1" t="s">
        <v>33355</v>
      </c>
      <c r="M5855" s="1"/>
    </row>
    <row r="5856" spans="1:13" x14ac:dyDescent="0.25">
      <c r="A5856" s="1" t="s">
        <v>5867</v>
      </c>
      <c r="B5856" s="1" t="s">
        <v>7171</v>
      </c>
      <c r="C5856" s="1" t="s">
        <v>7172</v>
      </c>
      <c r="D5856" s="1" t="s">
        <v>11872</v>
      </c>
      <c r="E5856" s="1" t="s">
        <v>16416</v>
      </c>
      <c r="F5856" s="1" t="s">
        <v>17203</v>
      </c>
      <c r="G5856" s="1">
        <v>0</v>
      </c>
      <c r="H5856" s="1" t="s">
        <v>23129</v>
      </c>
      <c r="I5856" s="1" t="s">
        <v>25676</v>
      </c>
      <c r="J5856" s="1" t="s">
        <v>31932</v>
      </c>
      <c r="K5856" s="1" t="s">
        <v>33281</v>
      </c>
      <c r="L5856" s="1" t="s">
        <v>33378</v>
      </c>
      <c r="M5856" s="1"/>
    </row>
    <row r="5857" spans="1:13" x14ac:dyDescent="0.25">
      <c r="A5857" s="1" t="s">
        <v>5868</v>
      </c>
      <c r="B5857" s="1" t="s">
        <v>7171</v>
      </c>
      <c r="C5857" s="1" t="s">
        <v>7173</v>
      </c>
      <c r="D5857" s="1" t="s">
        <v>11873</v>
      </c>
      <c r="E5857" s="1" t="s">
        <v>16417</v>
      </c>
      <c r="F5857" s="1" t="s">
        <v>17236</v>
      </c>
      <c r="G5857" s="1">
        <v>0</v>
      </c>
      <c r="H5857" s="1" t="s">
        <v>23130</v>
      </c>
      <c r="I5857" s="1" t="s">
        <v>25677</v>
      </c>
      <c r="J5857" s="1" t="s">
        <v>31933</v>
      </c>
      <c r="K5857" s="1" t="s">
        <v>33302</v>
      </c>
      <c r="L5857" s="1" t="s">
        <v>33361</v>
      </c>
      <c r="M5857" s="1"/>
    </row>
    <row r="5858" spans="1:13" x14ac:dyDescent="0.25">
      <c r="A5858" s="1" t="s">
        <v>5869</v>
      </c>
      <c r="B5858" s="1" t="s">
        <v>7171</v>
      </c>
      <c r="C5858" s="1" t="s">
        <v>7173</v>
      </c>
      <c r="D5858" s="1" t="s">
        <v>11874</v>
      </c>
      <c r="E5858" s="1" t="s">
        <v>16418</v>
      </c>
      <c r="F5858" s="1" t="s">
        <v>16016</v>
      </c>
      <c r="G5858" s="1">
        <v>0</v>
      </c>
      <c r="H5858" s="1" t="s">
        <v>23131</v>
      </c>
      <c r="I5858" s="1" t="s">
        <v>25678</v>
      </c>
      <c r="J5858" s="1" t="s">
        <v>31934</v>
      </c>
      <c r="K5858" s="1" t="s">
        <v>33247</v>
      </c>
      <c r="L5858" s="1" t="s">
        <v>33354</v>
      </c>
      <c r="M5858" s="1"/>
    </row>
    <row r="5859" spans="1:13" x14ac:dyDescent="0.25">
      <c r="A5859" s="1" t="s">
        <v>5870</v>
      </c>
      <c r="B5859" s="1" t="s">
        <v>7171</v>
      </c>
      <c r="C5859" s="1" t="s">
        <v>7172</v>
      </c>
      <c r="D5859" s="1" t="s">
        <v>10687</v>
      </c>
      <c r="E5859" s="1" t="s">
        <v>14275</v>
      </c>
      <c r="F5859" s="1" t="s">
        <v>17185</v>
      </c>
      <c r="G5859" s="1">
        <v>0</v>
      </c>
      <c r="H5859" s="1" t="s">
        <v>23132</v>
      </c>
      <c r="I5859" s="1" t="s">
        <v>23132</v>
      </c>
      <c r="J5859" s="1" t="s">
        <v>31935</v>
      </c>
      <c r="K5859" s="1" t="s">
        <v>33255</v>
      </c>
      <c r="L5859" s="1" t="s">
        <v>33409</v>
      </c>
      <c r="M5859" s="1"/>
    </row>
    <row r="5860" spans="1:13" x14ac:dyDescent="0.25">
      <c r="A5860" s="1" t="s">
        <v>5871</v>
      </c>
      <c r="B5860" s="1" t="s">
        <v>7171</v>
      </c>
      <c r="C5860" s="1" t="s">
        <v>7172</v>
      </c>
      <c r="D5860" s="1" t="s">
        <v>10687</v>
      </c>
      <c r="E5860" s="1" t="s">
        <v>14275</v>
      </c>
      <c r="F5860" s="1" t="s">
        <v>13783</v>
      </c>
      <c r="G5860" s="1">
        <v>0</v>
      </c>
      <c r="H5860" s="1" t="s">
        <v>23133</v>
      </c>
      <c r="I5860" s="1" t="s">
        <v>23133</v>
      </c>
      <c r="J5860" s="1" t="s">
        <v>31936</v>
      </c>
      <c r="K5860" s="1" t="s">
        <v>33293</v>
      </c>
      <c r="L5860" s="1" t="s">
        <v>33409</v>
      </c>
      <c r="M5860" s="1"/>
    </row>
    <row r="5861" spans="1:13" x14ac:dyDescent="0.25">
      <c r="A5861" s="1" t="s">
        <v>5872</v>
      </c>
      <c r="B5861" s="1" t="s">
        <v>7171</v>
      </c>
      <c r="C5861" s="1" t="s">
        <v>7172</v>
      </c>
      <c r="D5861" s="1" t="s">
        <v>11875</v>
      </c>
      <c r="E5861" s="1" t="s">
        <v>16419</v>
      </c>
      <c r="F5861" s="1" t="s">
        <v>15744</v>
      </c>
      <c r="G5861" s="1">
        <v>0</v>
      </c>
      <c r="H5861" s="1" t="s">
        <v>23134</v>
      </c>
      <c r="I5861" s="1" t="s">
        <v>23134</v>
      </c>
      <c r="J5861" s="1" t="s">
        <v>31937</v>
      </c>
      <c r="K5861" s="1" t="s">
        <v>33233</v>
      </c>
      <c r="L5861" s="1" t="s">
        <v>33373</v>
      </c>
      <c r="M5861" s="1"/>
    </row>
    <row r="5862" spans="1:13" x14ac:dyDescent="0.25">
      <c r="A5862" s="1" t="s">
        <v>5873</v>
      </c>
      <c r="B5862" s="1" t="s">
        <v>7171</v>
      </c>
      <c r="C5862" s="1" t="s">
        <v>7173</v>
      </c>
      <c r="D5862" s="1" t="s">
        <v>11876</v>
      </c>
      <c r="E5862" s="1" t="s">
        <v>16420</v>
      </c>
      <c r="F5862" s="1" t="s">
        <v>17169</v>
      </c>
      <c r="G5862" s="1">
        <v>0</v>
      </c>
      <c r="H5862" s="1" t="s">
        <v>23135</v>
      </c>
      <c r="I5862" s="1" t="s">
        <v>23135</v>
      </c>
      <c r="J5862" s="1" t="s">
        <v>31938</v>
      </c>
      <c r="K5862" s="1" t="s">
        <v>33308</v>
      </c>
      <c r="L5862" s="1" t="s">
        <v>33368</v>
      </c>
      <c r="M5862" s="1"/>
    </row>
    <row r="5863" spans="1:13" x14ac:dyDescent="0.25">
      <c r="A5863" s="1" t="s">
        <v>5874</v>
      </c>
      <c r="B5863" s="1" t="s">
        <v>7171</v>
      </c>
      <c r="C5863" s="1" t="s">
        <v>7172</v>
      </c>
      <c r="D5863" s="1" t="s">
        <v>11252</v>
      </c>
      <c r="E5863" s="1" t="s">
        <v>15942</v>
      </c>
      <c r="F5863" s="1" t="s">
        <v>17216</v>
      </c>
      <c r="G5863" s="1">
        <v>0</v>
      </c>
      <c r="H5863" s="1" t="s">
        <v>23136</v>
      </c>
      <c r="I5863" s="1" t="s">
        <v>23136</v>
      </c>
      <c r="J5863" s="1" t="s">
        <v>31939</v>
      </c>
      <c r="K5863" s="1" t="s">
        <v>33233</v>
      </c>
      <c r="L5863" s="1" t="s">
        <v>33355</v>
      </c>
      <c r="M5863" s="1"/>
    </row>
    <row r="5864" spans="1:13" x14ac:dyDescent="0.25">
      <c r="A5864" s="1" t="s">
        <v>5875</v>
      </c>
      <c r="B5864" s="1" t="s">
        <v>7171</v>
      </c>
      <c r="C5864" s="1" t="s">
        <v>7172</v>
      </c>
      <c r="D5864" s="1" t="s">
        <v>7667</v>
      </c>
      <c r="E5864" s="1" t="s">
        <v>16421</v>
      </c>
      <c r="F5864" s="1" t="s">
        <v>17181</v>
      </c>
      <c r="G5864" s="1">
        <v>0</v>
      </c>
      <c r="H5864" s="1" t="s">
        <v>23137</v>
      </c>
      <c r="I5864" s="1" t="s">
        <v>23137</v>
      </c>
      <c r="J5864" s="1" t="s">
        <v>31940</v>
      </c>
      <c r="K5864" s="1" t="s">
        <v>33255</v>
      </c>
      <c r="L5864" s="1" t="s">
        <v>33354</v>
      </c>
      <c r="M5864" s="1"/>
    </row>
    <row r="5865" spans="1:13" x14ac:dyDescent="0.25">
      <c r="A5865" s="1" t="s">
        <v>5876</v>
      </c>
      <c r="B5865" s="1" t="s">
        <v>7171</v>
      </c>
      <c r="C5865" s="1" t="s">
        <v>7173</v>
      </c>
      <c r="D5865" s="1" t="s">
        <v>11877</v>
      </c>
      <c r="E5865" s="1" t="s">
        <v>16422</v>
      </c>
      <c r="F5865" s="1" t="s">
        <v>17166</v>
      </c>
      <c r="G5865" s="1">
        <v>0</v>
      </c>
      <c r="H5865" s="1" t="s">
        <v>23138</v>
      </c>
      <c r="I5865" s="1" t="s">
        <v>23138</v>
      </c>
      <c r="J5865" s="1" t="s">
        <v>31941</v>
      </c>
      <c r="K5865" s="1" t="s">
        <v>33247</v>
      </c>
      <c r="L5865" s="1" t="s">
        <v>33377</v>
      </c>
      <c r="M5865" s="1"/>
    </row>
    <row r="5866" spans="1:13" x14ac:dyDescent="0.25">
      <c r="A5866" s="1" t="s">
        <v>5877</v>
      </c>
      <c r="B5866" s="1" t="s">
        <v>7171</v>
      </c>
      <c r="C5866" s="1" t="s">
        <v>7173</v>
      </c>
      <c r="D5866" s="1" t="s">
        <v>11878</v>
      </c>
      <c r="E5866" s="1" t="s">
        <v>16423</v>
      </c>
      <c r="F5866" s="1" t="s">
        <v>13793</v>
      </c>
      <c r="G5866" s="1">
        <v>0</v>
      </c>
      <c r="H5866" s="1" t="s">
        <v>23139</v>
      </c>
      <c r="I5866" s="1" t="s">
        <v>23139</v>
      </c>
      <c r="J5866" s="1" t="s">
        <v>31942</v>
      </c>
      <c r="K5866" s="1" t="s">
        <v>33267</v>
      </c>
      <c r="L5866" s="1" t="s">
        <v>33367</v>
      </c>
      <c r="M5866" s="1"/>
    </row>
    <row r="5867" spans="1:13" x14ac:dyDescent="0.25">
      <c r="A5867" s="1" t="s">
        <v>5878</v>
      </c>
      <c r="B5867" s="1" t="s">
        <v>7171</v>
      </c>
      <c r="C5867" s="1" t="s">
        <v>7173</v>
      </c>
      <c r="D5867" s="1" t="s">
        <v>7622</v>
      </c>
      <c r="E5867" s="1" t="s">
        <v>16312</v>
      </c>
      <c r="F5867" s="1" t="s">
        <v>17172</v>
      </c>
      <c r="G5867" s="1">
        <v>0</v>
      </c>
      <c r="H5867" s="1" t="s">
        <v>23140</v>
      </c>
      <c r="I5867" s="1" t="s">
        <v>25679</v>
      </c>
      <c r="J5867" s="1" t="s">
        <v>31943</v>
      </c>
      <c r="K5867" s="1" t="s">
        <v>33238</v>
      </c>
      <c r="L5867" s="1" t="s">
        <v>33355</v>
      </c>
      <c r="M5867" s="1"/>
    </row>
    <row r="5868" spans="1:13" x14ac:dyDescent="0.25">
      <c r="A5868" s="1" t="s">
        <v>5879</v>
      </c>
      <c r="B5868" s="1" t="s">
        <v>7171</v>
      </c>
      <c r="C5868" s="1" t="s">
        <v>7172</v>
      </c>
      <c r="D5868" s="1" t="s">
        <v>10687</v>
      </c>
      <c r="E5868" s="1" t="s">
        <v>16424</v>
      </c>
      <c r="F5868" s="1" t="s">
        <v>13783</v>
      </c>
      <c r="G5868" s="1">
        <v>0</v>
      </c>
      <c r="H5868" s="1" t="s">
        <v>23141</v>
      </c>
      <c r="I5868" s="1" t="s">
        <v>23141</v>
      </c>
      <c r="J5868" s="1" t="s">
        <v>31944</v>
      </c>
      <c r="K5868" s="1" t="s">
        <v>33293</v>
      </c>
      <c r="L5868" s="1" t="s">
        <v>33373</v>
      </c>
      <c r="M5868" s="1"/>
    </row>
    <row r="5869" spans="1:13" x14ac:dyDescent="0.25">
      <c r="A5869" s="1" t="s">
        <v>5880</v>
      </c>
      <c r="B5869" s="1" t="s">
        <v>7171</v>
      </c>
      <c r="C5869" s="1" t="s">
        <v>7172</v>
      </c>
      <c r="D5869" s="1" t="s">
        <v>10687</v>
      </c>
      <c r="E5869" s="1" t="s">
        <v>16424</v>
      </c>
      <c r="F5869" s="1" t="s">
        <v>17185</v>
      </c>
      <c r="G5869" s="1">
        <v>0</v>
      </c>
      <c r="H5869" s="1" t="s">
        <v>23142</v>
      </c>
      <c r="I5869" s="1" t="s">
        <v>23142</v>
      </c>
      <c r="J5869" s="1" t="s">
        <v>31945</v>
      </c>
      <c r="K5869" s="1" t="s">
        <v>33255</v>
      </c>
      <c r="L5869" s="1" t="s">
        <v>33373</v>
      </c>
      <c r="M5869" s="1"/>
    </row>
    <row r="5870" spans="1:13" x14ac:dyDescent="0.25">
      <c r="A5870" s="1" t="s">
        <v>5881</v>
      </c>
      <c r="B5870" s="1" t="s">
        <v>7171</v>
      </c>
      <c r="C5870" s="1" t="s">
        <v>7172</v>
      </c>
      <c r="D5870" s="1" t="s">
        <v>11879</v>
      </c>
      <c r="E5870" s="1" t="s">
        <v>15174</v>
      </c>
      <c r="F5870" s="1" t="s">
        <v>14324</v>
      </c>
      <c r="G5870" s="1">
        <v>0</v>
      </c>
      <c r="H5870" s="1" t="s">
        <v>23143</v>
      </c>
      <c r="I5870" s="1" t="s">
        <v>23143</v>
      </c>
      <c r="J5870" s="1" t="s">
        <v>31946</v>
      </c>
      <c r="K5870" s="1" t="s">
        <v>33233</v>
      </c>
      <c r="L5870" s="1" t="s">
        <v>33354</v>
      </c>
      <c r="M5870" s="1"/>
    </row>
    <row r="5871" spans="1:13" x14ac:dyDescent="0.25">
      <c r="A5871" s="1" t="s">
        <v>5882</v>
      </c>
      <c r="B5871" s="1" t="s">
        <v>7171</v>
      </c>
      <c r="C5871" s="1" t="s">
        <v>7172</v>
      </c>
      <c r="D5871" s="1" t="s">
        <v>10687</v>
      </c>
      <c r="E5871" s="1" t="s">
        <v>16425</v>
      </c>
      <c r="F5871" s="1" t="s">
        <v>13783</v>
      </c>
      <c r="G5871" s="1">
        <v>0</v>
      </c>
      <c r="H5871" s="1" t="s">
        <v>23144</v>
      </c>
      <c r="I5871" s="1" t="s">
        <v>23144</v>
      </c>
      <c r="J5871" s="1" t="s">
        <v>31947</v>
      </c>
      <c r="K5871" s="1" t="s">
        <v>33293</v>
      </c>
      <c r="L5871" s="1" t="s">
        <v>33409</v>
      </c>
      <c r="M5871" s="1"/>
    </row>
    <row r="5872" spans="1:13" x14ac:dyDescent="0.25">
      <c r="A5872" s="1" t="s">
        <v>5883</v>
      </c>
      <c r="B5872" s="1" t="s">
        <v>7171</v>
      </c>
      <c r="C5872" s="1" t="s">
        <v>7172</v>
      </c>
      <c r="D5872" s="1" t="s">
        <v>10687</v>
      </c>
      <c r="E5872" s="1" t="s">
        <v>16425</v>
      </c>
      <c r="F5872" s="1" t="s">
        <v>17185</v>
      </c>
      <c r="G5872" s="1">
        <v>0</v>
      </c>
      <c r="H5872" s="1" t="s">
        <v>23145</v>
      </c>
      <c r="I5872" s="1" t="s">
        <v>23145</v>
      </c>
      <c r="J5872" s="1" t="s">
        <v>31948</v>
      </c>
      <c r="K5872" s="1" t="s">
        <v>33255</v>
      </c>
      <c r="L5872" s="1" t="s">
        <v>33409</v>
      </c>
      <c r="M5872" s="1"/>
    </row>
    <row r="5873" spans="1:13" x14ac:dyDescent="0.25">
      <c r="A5873" s="1" t="s">
        <v>5884</v>
      </c>
      <c r="B5873" s="1" t="s">
        <v>7171</v>
      </c>
      <c r="C5873" s="1" t="s">
        <v>7172</v>
      </c>
      <c r="D5873" s="1" t="s">
        <v>11880</v>
      </c>
      <c r="E5873" s="1" t="s">
        <v>16426</v>
      </c>
      <c r="F5873" s="1" t="s">
        <v>14324</v>
      </c>
      <c r="G5873" s="1">
        <v>0</v>
      </c>
      <c r="H5873" s="1" t="s">
        <v>23146</v>
      </c>
      <c r="I5873" s="1" t="s">
        <v>23146</v>
      </c>
      <c r="J5873" s="1" t="s">
        <v>31949</v>
      </c>
      <c r="K5873" s="1" t="s">
        <v>33233</v>
      </c>
      <c r="L5873" s="1" t="s">
        <v>33354</v>
      </c>
      <c r="M5873" s="1"/>
    </row>
    <row r="5874" spans="1:13" x14ac:dyDescent="0.25">
      <c r="A5874" s="1" t="s">
        <v>5885</v>
      </c>
      <c r="B5874" s="1" t="s">
        <v>7171</v>
      </c>
      <c r="C5874" s="1" t="s">
        <v>7172</v>
      </c>
      <c r="D5874" s="1" t="s">
        <v>7666</v>
      </c>
      <c r="E5874" s="1" t="s">
        <v>16427</v>
      </c>
      <c r="F5874" s="1" t="s">
        <v>17181</v>
      </c>
      <c r="G5874" s="1">
        <v>0</v>
      </c>
      <c r="H5874" s="1" t="s">
        <v>23147</v>
      </c>
      <c r="I5874" s="1" t="s">
        <v>23147</v>
      </c>
      <c r="J5874" s="1" t="s">
        <v>31950</v>
      </c>
      <c r="K5874" s="1" t="s">
        <v>33263</v>
      </c>
      <c r="L5874" s="1" t="s">
        <v>33359</v>
      </c>
      <c r="M5874" s="1"/>
    </row>
    <row r="5875" spans="1:13" x14ac:dyDescent="0.25">
      <c r="A5875" s="1" t="s">
        <v>5886</v>
      </c>
      <c r="B5875" s="1" t="s">
        <v>7171</v>
      </c>
      <c r="C5875" s="1" t="s">
        <v>7172</v>
      </c>
      <c r="D5875" s="1" t="s">
        <v>7667</v>
      </c>
      <c r="E5875" s="1" t="s">
        <v>16427</v>
      </c>
      <c r="F5875" s="1" t="s">
        <v>17181</v>
      </c>
      <c r="G5875" s="1">
        <v>0</v>
      </c>
      <c r="H5875" s="1" t="s">
        <v>23148</v>
      </c>
      <c r="I5875" s="1" t="s">
        <v>23148</v>
      </c>
      <c r="J5875" s="1" t="s">
        <v>31951</v>
      </c>
      <c r="K5875" s="1" t="s">
        <v>33255</v>
      </c>
      <c r="L5875" s="1" t="s">
        <v>33359</v>
      </c>
      <c r="M5875" s="1"/>
    </row>
    <row r="5876" spans="1:13" x14ac:dyDescent="0.25">
      <c r="A5876" s="1" t="s">
        <v>5887</v>
      </c>
      <c r="B5876" s="1" t="s">
        <v>7171</v>
      </c>
      <c r="C5876" s="1" t="s">
        <v>7172</v>
      </c>
      <c r="D5876" s="1" t="s">
        <v>10687</v>
      </c>
      <c r="E5876" s="1" t="s">
        <v>15282</v>
      </c>
      <c r="F5876" s="1" t="s">
        <v>13783</v>
      </c>
      <c r="G5876" s="1">
        <v>0</v>
      </c>
      <c r="H5876" s="1" t="s">
        <v>23149</v>
      </c>
      <c r="I5876" s="1" t="s">
        <v>23149</v>
      </c>
      <c r="J5876" s="1" t="s">
        <v>31952</v>
      </c>
      <c r="K5876" s="1" t="s">
        <v>33293</v>
      </c>
      <c r="L5876" s="1" t="s">
        <v>33372</v>
      </c>
      <c r="M5876" s="1"/>
    </row>
    <row r="5877" spans="1:13" x14ac:dyDescent="0.25">
      <c r="A5877" s="1" t="s">
        <v>5888</v>
      </c>
      <c r="B5877" s="1" t="s">
        <v>7171</v>
      </c>
      <c r="C5877" s="1" t="s">
        <v>7172</v>
      </c>
      <c r="D5877" s="1" t="s">
        <v>10687</v>
      </c>
      <c r="E5877" s="1" t="s">
        <v>15282</v>
      </c>
      <c r="F5877" s="1" t="s">
        <v>17185</v>
      </c>
      <c r="G5877" s="1">
        <v>0</v>
      </c>
      <c r="H5877" s="1" t="s">
        <v>23150</v>
      </c>
      <c r="I5877" s="1" t="s">
        <v>23150</v>
      </c>
      <c r="J5877" s="1" t="s">
        <v>31953</v>
      </c>
      <c r="K5877" s="1" t="s">
        <v>33255</v>
      </c>
      <c r="L5877" s="1" t="s">
        <v>33372</v>
      </c>
      <c r="M5877" s="1"/>
    </row>
    <row r="5878" spans="1:13" x14ac:dyDescent="0.25">
      <c r="A5878" s="1" t="s">
        <v>5889</v>
      </c>
      <c r="B5878" s="1" t="s">
        <v>7171</v>
      </c>
      <c r="C5878" s="1" t="s">
        <v>7173</v>
      </c>
      <c r="D5878" s="1" t="s">
        <v>7622</v>
      </c>
      <c r="E5878" s="1" t="s">
        <v>15008</v>
      </c>
      <c r="F5878" s="1" t="s">
        <v>17198</v>
      </c>
      <c r="G5878" s="1">
        <v>0</v>
      </c>
      <c r="H5878" s="1" t="s">
        <v>23151</v>
      </c>
      <c r="I5878" s="1" t="s">
        <v>25680</v>
      </c>
      <c r="J5878" s="1" t="s">
        <v>31954</v>
      </c>
      <c r="K5878" s="1" t="s">
        <v>33238</v>
      </c>
      <c r="L5878" s="1" t="s">
        <v>33354</v>
      </c>
      <c r="M5878" s="1"/>
    </row>
    <row r="5879" spans="1:13" x14ac:dyDescent="0.25">
      <c r="A5879" s="1" t="s">
        <v>5890</v>
      </c>
      <c r="B5879" s="1" t="s">
        <v>7171</v>
      </c>
      <c r="C5879" s="1" t="s">
        <v>7172</v>
      </c>
      <c r="D5879" s="1" t="s">
        <v>10687</v>
      </c>
      <c r="E5879" s="1" t="s">
        <v>16428</v>
      </c>
      <c r="F5879" s="1" t="s">
        <v>13783</v>
      </c>
      <c r="G5879" s="1">
        <v>0</v>
      </c>
      <c r="H5879" s="1" t="s">
        <v>23152</v>
      </c>
      <c r="I5879" s="1" t="s">
        <v>23152</v>
      </c>
      <c r="J5879" s="1" t="s">
        <v>31955</v>
      </c>
      <c r="K5879" s="1" t="s">
        <v>33293</v>
      </c>
      <c r="L5879" s="1" t="s">
        <v>33409</v>
      </c>
      <c r="M5879" s="1"/>
    </row>
    <row r="5880" spans="1:13" x14ac:dyDescent="0.25">
      <c r="A5880" s="1" t="s">
        <v>5891</v>
      </c>
      <c r="B5880" s="1" t="s">
        <v>7171</v>
      </c>
      <c r="C5880" s="1" t="s">
        <v>7172</v>
      </c>
      <c r="D5880" s="1" t="s">
        <v>10687</v>
      </c>
      <c r="E5880" s="1" t="s">
        <v>16428</v>
      </c>
      <c r="F5880" s="1" t="s">
        <v>17185</v>
      </c>
      <c r="G5880" s="1">
        <v>0</v>
      </c>
      <c r="H5880" s="1" t="s">
        <v>23153</v>
      </c>
      <c r="I5880" s="1" t="s">
        <v>23153</v>
      </c>
      <c r="J5880" s="1" t="s">
        <v>31956</v>
      </c>
      <c r="K5880" s="1" t="s">
        <v>33255</v>
      </c>
      <c r="L5880" s="1" t="s">
        <v>33409</v>
      </c>
      <c r="M5880" s="1"/>
    </row>
    <row r="5881" spans="1:13" x14ac:dyDescent="0.25">
      <c r="A5881" s="1" t="s">
        <v>5892</v>
      </c>
      <c r="B5881" s="1" t="s">
        <v>7171</v>
      </c>
      <c r="C5881" s="1" t="s">
        <v>7172</v>
      </c>
      <c r="D5881" s="1" t="s">
        <v>11881</v>
      </c>
      <c r="E5881" s="1" t="s">
        <v>14590</v>
      </c>
      <c r="F5881" s="1" t="s">
        <v>15744</v>
      </c>
      <c r="G5881" s="1">
        <v>0</v>
      </c>
      <c r="H5881" s="1" t="s">
        <v>23154</v>
      </c>
      <c r="I5881" s="1" t="s">
        <v>23154</v>
      </c>
      <c r="J5881" s="1" t="s">
        <v>31957</v>
      </c>
      <c r="K5881" s="1" t="s">
        <v>33233</v>
      </c>
      <c r="L5881" s="1" t="s">
        <v>33354</v>
      </c>
      <c r="M5881" s="1"/>
    </row>
    <row r="5882" spans="1:13" x14ac:dyDescent="0.25">
      <c r="A5882" s="1" t="s">
        <v>5893</v>
      </c>
      <c r="B5882" s="1" t="s">
        <v>7171</v>
      </c>
      <c r="C5882" s="1" t="s">
        <v>7172</v>
      </c>
      <c r="D5882" s="1" t="s">
        <v>11882</v>
      </c>
      <c r="E5882" s="1" t="s">
        <v>12874</v>
      </c>
      <c r="F5882" s="1" t="s">
        <v>15746</v>
      </c>
      <c r="G5882" s="1">
        <v>0</v>
      </c>
      <c r="H5882" s="1" t="s">
        <v>23155</v>
      </c>
      <c r="I5882" s="1" t="s">
        <v>23155</v>
      </c>
      <c r="J5882" s="1" t="s">
        <v>31958</v>
      </c>
      <c r="K5882" s="1" t="s">
        <v>33236</v>
      </c>
      <c r="L5882" s="1" t="s">
        <v>33354</v>
      </c>
      <c r="M5882" s="1"/>
    </row>
    <row r="5883" spans="1:13" x14ac:dyDescent="0.25">
      <c r="A5883" s="1" t="s">
        <v>5894</v>
      </c>
      <c r="B5883" s="1" t="s">
        <v>7171</v>
      </c>
      <c r="C5883" s="1" t="s">
        <v>7172</v>
      </c>
      <c r="D5883" s="1" t="s">
        <v>8648</v>
      </c>
      <c r="E5883" s="1" t="s">
        <v>16429</v>
      </c>
      <c r="F5883" s="1" t="s">
        <v>14324</v>
      </c>
      <c r="G5883" s="1">
        <v>0</v>
      </c>
      <c r="H5883" s="1" t="s">
        <v>23156</v>
      </c>
      <c r="I5883" s="1" t="s">
        <v>23156</v>
      </c>
      <c r="J5883" s="1" t="s">
        <v>31959</v>
      </c>
      <c r="K5883" s="1" t="s">
        <v>33233</v>
      </c>
      <c r="L5883" s="1" t="s">
        <v>33354</v>
      </c>
      <c r="M5883" s="1"/>
    </row>
    <row r="5884" spans="1:13" x14ac:dyDescent="0.25">
      <c r="A5884" s="1" t="s">
        <v>5895</v>
      </c>
      <c r="B5884" s="1" t="s">
        <v>7171</v>
      </c>
      <c r="C5884" s="1" t="s">
        <v>7172</v>
      </c>
      <c r="D5884" s="1" t="s">
        <v>7198</v>
      </c>
      <c r="E5884" s="1" t="s">
        <v>16430</v>
      </c>
      <c r="F5884" s="1" t="s">
        <v>15744</v>
      </c>
      <c r="G5884" s="1">
        <v>0</v>
      </c>
      <c r="H5884" s="1" t="s">
        <v>23157</v>
      </c>
      <c r="I5884" s="1" t="s">
        <v>23157</v>
      </c>
      <c r="J5884" s="1" t="s">
        <v>31960</v>
      </c>
      <c r="K5884" s="1" t="s">
        <v>33233</v>
      </c>
      <c r="L5884" s="1" t="s">
        <v>33354</v>
      </c>
      <c r="M5884" s="1"/>
    </row>
    <row r="5885" spans="1:13" x14ac:dyDescent="0.25">
      <c r="A5885" s="1" t="s">
        <v>5896</v>
      </c>
      <c r="B5885" s="1" t="s">
        <v>7171</v>
      </c>
      <c r="C5885" s="1" t="s">
        <v>7172</v>
      </c>
      <c r="D5885" s="1" t="s">
        <v>8648</v>
      </c>
      <c r="E5885" s="1" t="s">
        <v>13904</v>
      </c>
      <c r="F5885" s="1" t="s">
        <v>14324</v>
      </c>
      <c r="G5885" s="1">
        <v>0</v>
      </c>
      <c r="H5885" s="1" t="s">
        <v>23158</v>
      </c>
      <c r="I5885" s="1" t="s">
        <v>23158</v>
      </c>
      <c r="J5885" s="1" t="s">
        <v>31961</v>
      </c>
      <c r="K5885" s="1" t="s">
        <v>33233</v>
      </c>
      <c r="L5885" s="1" t="s">
        <v>33354</v>
      </c>
      <c r="M5885" s="1"/>
    </row>
    <row r="5886" spans="1:13" x14ac:dyDescent="0.25">
      <c r="A5886" s="1" t="s">
        <v>5897</v>
      </c>
      <c r="B5886" s="1" t="s">
        <v>7171</v>
      </c>
      <c r="C5886" s="1" t="s">
        <v>7172</v>
      </c>
      <c r="D5886" s="1" t="s">
        <v>9058</v>
      </c>
      <c r="E5886" s="1" t="s">
        <v>16431</v>
      </c>
      <c r="F5886" s="1" t="s">
        <v>13783</v>
      </c>
      <c r="G5886" s="1">
        <v>0</v>
      </c>
      <c r="H5886" s="1" t="s">
        <v>23159</v>
      </c>
      <c r="I5886" s="1" t="s">
        <v>23159</v>
      </c>
      <c r="J5886" s="1" t="s">
        <v>31962</v>
      </c>
      <c r="K5886" s="1" t="s">
        <v>33293</v>
      </c>
      <c r="L5886" s="1" t="s">
        <v>33379</v>
      </c>
      <c r="M5886" s="1"/>
    </row>
    <row r="5887" spans="1:13" x14ac:dyDescent="0.25">
      <c r="A5887" s="1" t="s">
        <v>5898</v>
      </c>
      <c r="B5887" s="1" t="s">
        <v>7171</v>
      </c>
      <c r="C5887" s="1" t="s">
        <v>7172</v>
      </c>
      <c r="D5887" s="1" t="s">
        <v>9058</v>
      </c>
      <c r="E5887" s="1" t="s">
        <v>16431</v>
      </c>
      <c r="F5887" s="1" t="s">
        <v>17185</v>
      </c>
      <c r="G5887" s="1">
        <v>0</v>
      </c>
      <c r="H5887" s="1" t="s">
        <v>23160</v>
      </c>
      <c r="I5887" s="1" t="s">
        <v>23160</v>
      </c>
      <c r="J5887" s="1" t="s">
        <v>31963</v>
      </c>
      <c r="K5887" s="1" t="s">
        <v>33255</v>
      </c>
      <c r="L5887" s="1" t="s">
        <v>33379</v>
      </c>
      <c r="M5887" s="1"/>
    </row>
    <row r="5888" spans="1:13" x14ac:dyDescent="0.25">
      <c r="A5888" s="1" t="s">
        <v>5899</v>
      </c>
      <c r="B5888" s="1" t="s">
        <v>7171</v>
      </c>
      <c r="C5888" s="1" t="s">
        <v>7172</v>
      </c>
      <c r="D5888" s="1" t="s">
        <v>11321</v>
      </c>
      <c r="E5888" s="1" t="s">
        <v>16432</v>
      </c>
      <c r="F5888" s="1" t="s">
        <v>14324</v>
      </c>
      <c r="G5888" s="1">
        <v>0</v>
      </c>
      <c r="H5888" s="1" t="s">
        <v>23161</v>
      </c>
      <c r="I5888" s="1" t="s">
        <v>23161</v>
      </c>
      <c r="J5888" s="1" t="s">
        <v>31964</v>
      </c>
      <c r="K5888" s="1" t="s">
        <v>33233</v>
      </c>
      <c r="L5888" s="1" t="s">
        <v>33354</v>
      </c>
      <c r="M5888" s="1"/>
    </row>
    <row r="5889" spans="1:13" x14ac:dyDescent="0.25">
      <c r="A5889" s="1" t="s">
        <v>5900</v>
      </c>
      <c r="B5889" s="1" t="s">
        <v>7171</v>
      </c>
      <c r="C5889" s="1" t="s">
        <v>7172</v>
      </c>
      <c r="D5889" s="1" t="s">
        <v>11740</v>
      </c>
      <c r="E5889" s="1" t="s">
        <v>16433</v>
      </c>
      <c r="F5889" s="1" t="s">
        <v>14324</v>
      </c>
      <c r="G5889" s="1">
        <v>0</v>
      </c>
      <c r="H5889" s="1" t="s">
        <v>23162</v>
      </c>
      <c r="I5889" s="1" t="s">
        <v>23162</v>
      </c>
      <c r="J5889" s="1" t="s">
        <v>31965</v>
      </c>
      <c r="K5889" s="1" t="s">
        <v>33233</v>
      </c>
      <c r="L5889" s="1" t="s">
        <v>33355</v>
      </c>
      <c r="M5889" s="1"/>
    </row>
    <row r="5890" spans="1:13" x14ac:dyDescent="0.25">
      <c r="A5890" s="1" t="s">
        <v>5901</v>
      </c>
      <c r="B5890" s="1" t="s">
        <v>7171</v>
      </c>
      <c r="C5890" s="1" t="s">
        <v>7172</v>
      </c>
      <c r="D5890" s="1" t="s">
        <v>11883</v>
      </c>
      <c r="E5890" s="1" t="s">
        <v>16434</v>
      </c>
      <c r="F5890" s="1" t="s">
        <v>17167</v>
      </c>
      <c r="G5890" s="1">
        <v>0</v>
      </c>
      <c r="H5890" s="1" t="s">
        <v>23163</v>
      </c>
      <c r="I5890" s="1" t="s">
        <v>25681</v>
      </c>
      <c r="J5890" s="1" t="s">
        <v>31966</v>
      </c>
      <c r="K5890" s="1" t="s">
        <v>33246</v>
      </c>
      <c r="L5890" s="1"/>
      <c r="M5890" s="1"/>
    </row>
    <row r="5891" spans="1:13" x14ac:dyDescent="0.25">
      <c r="A5891" s="1" t="s">
        <v>5902</v>
      </c>
      <c r="B5891" s="1" t="s">
        <v>7171</v>
      </c>
      <c r="C5891" s="1" t="s">
        <v>7172</v>
      </c>
      <c r="D5891" s="1" t="s">
        <v>11884</v>
      </c>
      <c r="E5891" s="1" t="s">
        <v>16435</v>
      </c>
      <c r="F5891" s="1" t="s">
        <v>17169</v>
      </c>
      <c r="G5891" s="1">
        <v>0</v>
      </c>
      <c r="H5891" s="1" t="s">
        <v>23164</v>
      </c>
      <c r="I5891" s="1" t="s">
        <v>25682</v>
      </c>
      <c r="J5891" s="1" t="s">
        <v>31967</v>
      </c>
      <c r="K5891" s="1" t="s">
        <v>12276</v>
      </c>
      <c r="L5891" s="1" t="s">
        <v>33355</v>
      </c>
      <c r="M5891" s="1"/>
    </row>
    <row r="5892" spans="1:13" x14ac:dyDescent="0.25">
      <c r="A5892" s="1" t="s">
        <v>5903</v>
      </c>
      <c r="B5892" s="1" t="s">
        <v>7171</v>
      </c>
      <c r="C5892" s="1" t="s">
        <v>7173</v>
      </c>
      <c r="D5892" s="1" t="s">
        <v>7286</v>
      </c>
      <c r="E5892" s="1" t="s">
        <v>16436</v>
      </c>
      <c r="F5892" s="1" t="s">
        <v>17184</v>
      </c>
      <c r="G5892" s="1">
        <v>0</v>
      </c>
      <c r="H5892" s="1" t="s">
        <v>23165</v>
      </c>
      <c r="I5892" s="1" t="s">
        <v>25683</v>
      </c>
      <c r="J5892" s="1" t="s">
        <v>31968</v>
      </c>
      <c r="K5892" s="1" t="s">
        <v>33238</v>
      </c>
      <c r="L5892" s="1" t="s">
        <v>33383</v>
      </c>
      <c r="M5892" s="1"/>
    </row>
    <row r="5893" spans="1:13" x14ac:dyDescent="0.25">
      <c r="A5893" s="1" t="s">
        <v>5904</v>
      </c>
      <c r="B5893" s="1" t="s">
        <v>7171</v>
      </c>
      <c r="C5893" s="1" t="s">
        <v>7172</v>
      </c>
      <c r="D5893" s="1" t="s">
        <v>11885</v>
      </c>
      <c r="E5893" s="1" t="s">
        <v>14767</v>
      </c>
      <c r="F5893" s="1" t="s">
        <v>17163</v>
      </c>
      <c r="G5893" s="1">
        <v>0</v>
      </c>
      <c r="H5893" s="1" t="s">
        <v>23166</v>
      </c>
      <c r="I5893" s="1" t="s">
        <v>25684</v>
      </c>
      <c r="J5893" s="1" t="s">
        <v>31969</v>
      </c>
      <c r="K5893" s="1" t="s">
        <v>7706</v>
      </c>
      <c r="L5893" s="1" t="s">
        <v>33353</v>
      </c>
      <c r="M5893" s="1"/>
    </row>
    <row r="5894" spans="1:13" x14ac:dyDescent="0.25">
      <c r="A5894" s="1" t="s">
        <v>5905</v>
      </c>
      <c r="B5894" s="1" t="s">
        <v>7171</v>
      </c>
      <c r="C5894" s="1" t="s">
        <v>7172</v>
      </c>
      <c r="D5894" s="1" t="s">
        <v>11886</v>
      </c>
      <c r="E5894" s="1" t="s">
        <v>16437</v>
      </c>
      <c r="F5894" s="1" t="s">
        <v>16016</v>
      </c>
      <c r="G5894" s="1">
        <v>0</v>
      </c>
      <c r="H5894" s="1" t="s">
        <v>23167</v>
      </c>
      <c r="I5894" s="1" t="s">
        <v>25685</v>
      </c>
      <c r="J5894" s="1" t="s">
        <v>31970</v>
      </c>
      <c r="K5894" s="1" t="s">
        <v>33248</v>
      </c>
      <c r="L5894" s="1"/>
      <c r="M5894" s="1"/>
    </row>
    <row r="5895" spans="1:13" x14ac:dyDescent="0.25">
      <c r="A5895" s="1" t="s">
        <v>5906</v>
      </c>
      <c r="B5895" s="1" t="s">
        <v>7171</v>
      </c>
      <c r="C5895" s="1" t="s">
        <v>7172</v>
      </c>
      <c r="D5895" s="1" t="s">
        <v>7587</v>
      </c>
      <c r="E5895" s="1" t="s">
        <v>16438</v>
      </c>
      <c r="F5895" s="1" t="s">
        <v>17169</v>
      </c>
      <c r="G5895" s="1">
        <v>0</v>
      </c>
      <c r="H5895" s="1" t="s">
        <v>23168</v>
      </c>
      <c r="I5895" s="1" t="s">
        <v>25686</v>
      </c>
      <c r="J5895" s="1" t="s">
        <v>31971</v>
      </c>
      <c r="K5895" s="1" t="s">
        <v>33263</v>
      </c>
      <c r="L5895" s="1" t="s">
        <v>33355</v>
      </c>
      <c r="M5895" s="1"/>
    </row>
    <row r="5896" spans="1:13" x14ac:dyDescent="0.25">
      <c r="A5896" s="1" t="s">
        <v>5907</v>
      </c>
      <c r="B5896" s="1" t="s">
        <v>7171</v>
      </c>
      <c r="C5896" s="1" t="s">
        <v>7173</v>
      </c>
      <c r="D5896" s="1" t="s">
        <v>11887</v>
      </c>
      <c r="E5896" s="1" t="s">
        <v>16439</v>
      </c>
      <c r="F5896" s="1" t="s">
        <v>17190</v>
      </c>
      <c r="G5896" s="1">
        <v>0</v>
      </c>
      <c r="H5896" s="1" t="s">
        <v>23169</v>
      </c>
      <c r="I5896" s="1" t="s">
        <v>23169</v>
      </c>
      <c r="J5896" s="1" t="s">
        <v>31972</v>
      </c>
      <c r="K5896" s="1" t="s">
        <v>33265</v>
      </c>
      <c r="L5896" s="1" t="s">
        <v>33398</v>
      </c>
      <c r="M5896" s="1"/>
    </row>
    <row r="5897" spans="1:13" x14ac:dyDescent="0.25">
      <c r="A5897" s="1" t="s">
        <v>5908</v>
      </c>
      <c r="B5897" s="1" t="s">
        <v>7171</v>
      </c>
      <c r="C5897" s="1" t="s">
        <v>7173</v>
      </c>
      <c r="D5897" s="1" t="s">
        <v>11888</v>
      </c>
      <c r="E5897" s="1" t="s">
        <v>14467</v>
      </c>
      <c r="F5897" s="1" t="s">
        <v>13435</v>
      </c>
      <c r="G5897" s="1">
        <v>0</v>
      </c>
      <c r="H5897" s="1" t="s">
        <v>23170</v>
      </c>
      <c r="I5897" s="1" t="s">
        <v>23170</v>
      </c>
      <c r="J5897" s="1" t="s">
        <v>31973</v>
      </c>
      <c r="K5897" s="1" t="s">
        <v>33274</v>
      </c>
      <c r="L5897" s="1" t="s">
        <v>33368</v>
      </c>
      <c r="M5897" s="1"/>
    </row>
    <row r="5898" spans="1:13" x14ac:dyDescent="0.25">
      <c r="A5898" s="1" t="s">
        <v>5909</v>
      </c>
      <c r="B5898" s="1" t="s">
        <v>7171</v>
      </c>
      <c r="C5898" s="1" t="s">
        <v>7172</v>
      </c>
      <c r="D5898" s="1" t="s">
        <v>11889</v>
      </c>
      <c r="E5898" s="1" t="s">
        <v>16088</v>
      </c>
      <c r="F5898" s="1" t="s">
        <v>17184</v>
      </c>
      <c r="G5898" s="1">
        <v>0</v>
      </c>
      <c r="H5898" s="1" t="s">
        <v>23171</v>
      </c>
      <c r="I5898" s="1" t="s">
        <v>25687</v>
      </c>
      <c r="J5898" s="1" t="s">
        <v>31974</v>
      </c>
      <c r="K5898" s="1" t="s">
        <v>33317</v>
      </c>
      <c r="L5898" s="1" t="s">
        <v>33387</v>
      </c>
      <c r="M5898" s="1"/>
    </row>
    <row r="5899" spans="1:13" x14ac:dyDescent="0.25">
      <c r="A5899" s="1" t="s">
        <v>5910</v>
      </c>
      <c r="B5899" s="1" t="s">
        <v>7171</v>
      </c>
      <c r="C5899" s="1" t="s">
        <v>7173</v>
      </c>
      <c r="D5899" s="1" t="s">
        <v>8499</v>
      </c>
      <c r="E5899" s="1" t="s">
        <v>16440</v>
      </c>
      <c r="F5899" s="1" t="s">
        <v>17184</v>
      </c>
      <c r="G5899" s="1">
        <v>0</v>
      </c>
      <c r="H5899" s="1" t="s">
        <v>23172</v>
      </c>
      <c r="I5899" s="1" t="s">
        <v>25688</v>
      </c>
      <c r="J5899" s="1" t="s">
        <v>31975</v>
      </c>
      <c r="K5899" s="1" t="s">
        <v>33284</v>
      </c>
      <c r="L5899" s="1" t="s">
        <v>33365</v>
      </c>
      <c r="M5899" s="1"/>
    </row>
    <row r="5900" spans="1:13" x14ac:dyDescent="0.25">
      <c r="A5900" s="1" t="s">
        <v>5911</v>
      </c>
      <c r="B5900" s="1" t="s">
        <v>7171</v>
      </c>
      <c r="C5900" s="1" t="s">
        <v>7173</v>
      </c>
      <c r="D5900" s="1" t="s">
        <v>11890</v>
      </c>
      <c r="E5900" s="1" t="s">
        <v>16441</v>
      </c>
      <c r="F5900" s="1" t="s">
        <v>13232</v>
      </c>
      <c r="G5900" s="1">
        <v>0</v>
      </c>
      <c r="H5900" s="1" t="s">
        <v>23173</v>
      </c>
      <c r="I5900" s="1" t="s">
        <v>23173</v>
      </c>
      <c r="J5900" s="1" t="s">
        <v>31976</v>
      </c>
      <c r="K5900" s="1" t="s">
        <v>33274</v>
      </c>
      <c r="L5900" s="1" t="s">
        <v>33361</v>
      </c>
      <c r="M5900" s="1"/>
    </row>
    <row r="5901" spans="1:13" x14ac:dyDescent="0.25">
      <c r="A5901" s="1" t="s">
        <v>5912</v>
      </c>
      <c r="B5901" s="1" t="s">
        <v>7171</v>
      </c>
      <c r="C5901" s="1" t="s">
        <v>7173</v>
      </c>
      <c r="D5901" s="1" t="s">
        <v>11891</v>
      </c>
      <c r="E5901" s="1" t="s">
        <v>16442</v>
      </c>
      <c r="F5901" s="1" t="s">
        <v>15024</v>
      </c>
      <c r="G5901" s="1">
        <v>0</v>
      </c>
      <c r="H5901" s="1" t="s">
        <v>23174</v>
      </c>
      <c r="I5901" s="1" t="s">
        <v>23174</v>
      </c>
      <c r="J5901" s="1" t="s">
        <v>31977</v>
      </c>
      <c r="K5901" s="1" t="s">
        <v>33279</v>
      </c>
      <c r="L5901" s="1" t="s">
        <v>33358</v>
      </c>
      <c r="M5901" s="1"/>
    </row>
    <row r="5902" spans="1:13" x14ac:dyDescent="0.25">
      <c r="A5902" s="1" t="s">
        <v>5913</v>
      </c>
      <c r="B5902" s="1" t="s">
        <v>7171</v>
      </c>
      <c r="C5902" s="1" t="s">
        <v>7173</v>
      </c>
      <c r="D5902" s="1" t="s">
        <v>11892</v>
      </c>
      <c r="E5902" s="1" t="s">
        <v>16443</v>
      </c>
      <c r="F5902" s="1" t="s">
        <v>17173</v>
      </c>
      <c r="G5902" s="1">
        <v>0</v>
      </c>
      <c r="H5902" s="1" t="s">
        <v>23175</v>
      </c>
      <c r="I5902" s="1" t="s">
        <v>23175</v>
      </c>
      <c r="J5902" s="1" t="s">
        <v>31978</v>
      </c>
      <c r="K5902" s="1" t="s">
        <v>33301</v>
      </c>
      <c r="L5902" s="1" t="s">
        <v>33409</v>
      </c>
      <c r="M5902" s="1"/>
    </row>
    <row r="5903" spans="1:13" x14ac:dyDescent="0.25">
      <c r="A5903" s="1" t="s">
        <v>5914</v>
      </c>
      <c r="B5903" s="1" t="s">
        <v>7171</v>
      </c>
      <c r="C5903" s="1" t="s">
        <v>7173</v>
      </c>
      <c r="D5903" s="1" t="s">
        <v>11893</v>
      </c>
      <c r="E5903" s="1" t="s">
        <v>14153</v>
      </c>
      <c r="F5903" s="1" t="s">
        <v>17190</v>
      </c>
      <c r="G5903" s="1">
        <v>0</v>
      </c>
      <c r="H5903" s="1" t="s">
        <v>23176</v>
      </c>
      <c r="I5903" s="1" t="s">
        <v>23176</v>
      </c>
      <c r="J5903" s="1" t="s">
        <v>31979</v>
      </c>
      <c r="K5903" s="1" t="s">
        <v>33274</v>
      </c>
      <c r="L5903" s="1" t="s">
        <v>33373</v>
      </c>
      <c r="M5903" s="1"/>
    </row>
    <row r="5904" spans="1:13" x14ac:dyDescent="0.25">
      <c r="A5904" s="1" t="s">
        <v>5915</v>
      </c>
      <c r="B5904" s="1" t="s">
        <v>7171</v>
      </c>
      <c r="C5904" s="1" t="s">
        <v>7173</v>
      </c>
      <c r="D5904" s="1" t="s">
        <v>11894</v>
      </c>
      <c r="E5904" s="1" t="s">
        <v>16444</v>
      </c>
      <c r="F5904" s="1" t="s">
        <v>14106</v>
      </c>
      <c r="G5904" s="1">
        <v>0</v>
      </c>
      <c r="H5904" s="1" t="s">
        <v>23177</v>
      </c>
      <c r="I5904" s="1" t="s">
        <v>25689</v>
      </c>
      <c r="J5904" s="1" t="s">
        <v>31980</v>
      </c>
      <c r="K5904" s="1" t="s">
        <v>33302</v>
      </c>
      <c r="L5904" s="1" t="s">
        <v>33358</v>
      </c>
      <c r="M5904" s="1"/>
    </row>
    <row r="5905" spans="1:13" x14ac:dyDescent="0.25">
      <c r="A5905" s="1" t="s">
        <v>5916</v>
      </c>
      <c r="B5905" s="1" t="s">
        <v>7171</v>
      </c>
      <c r="C5905" s="1" t="s">
        <v>7173</v>
      </c>
      <c r="D5905" s="1" t="s">
        <v>11895</v>
      </c>
      <c r="E5905" s="1" t="s">
        <v>16445</v>
      </c>
      <c r="F5905" s="1" t="s">
        <v>17205</v>
      </c>
      <c r="G5905" s="1">
        <v>0</v>
      </c>
      <c r="H5905" s="1" t="s">
        <v>23178</v>
      </c>
      <c r="I5905" s="1" t="s">
        <v>23178</v>
      </c>
      <c r="J5905" s="1" t="s">
        <v>31981</v>
      </c>
      <c r="K5905" s="1" t="s">
        <v>33277</v>
      </c>
      <c r="L5905" s="1" t="s">
        <v>33398</v>
      </c>
      <c r="M5905" s="1"/>
    </row>
    <row r="5906" spans="1:13" x14ac:dyDescent="0.25">
      <c r="A5906" s="1" t="s">
        <v>5917</v>
      </c>
      <c r="B5906" s="1" t="s">
        <v>7171</v>
      </c>
      <c r="C5906" s="1" t="s">
        <v>7172</v>
      </c>
      <c r="D5906" s="1" t="s">
        <v>11896</v>
      </c>
      <c r="E5906" s="1" t="s">
        <v>16446</v>
      </c>
      <c r="F5906" s="1" t="s">
        <v>15998</v>
      </c>
      <c r="G5906" s="1">
        <v>0</v>
      </c>
      <c r="H5906" s="1" t="s">
        <v>23179</v>
      </c>
      <c r="I5906" s="1" t="s">
        <v>25690</v>
      </c>
      <c r="J5906" s="1" t="s">
        <v>31982</v>
      </c>
      <c r="K5906" s="1" t="s">
        <v>33261</v>
      </c>
      <c r="L5906" s="1" t="s">
        <v>33384</v>
      </c>
      <c r="M5906" s="1"/>
    </row>
    <row r="5907" spans="1:13" x14ac:dyDescent="0.25">
      <c r="A5907" s="1" t="s">
        <v>5918</v>
      </c>
      <c r="B5907" s="1" t="s">
        <v>7171</v>
      </c>
      <c r="C5907" s="1" t="s">
        <v>7173</v>
      </c>
      <c r="D5907" s="1" t="s">
        <v>11897</v>
      </c>
      <c r="E5907" s="1" t="s">
        <v>16447</v>
      </c>
      <c r="F5907" s="1" t="s">
        <v>16016</v>
      </c>
      <c r="G5907" s="1">
        <v>0</v>
      </c>
      <c r="H5907" s="1" t="s">
        <v>23180</v>
      </c>
      <c r="I5907" s="1" t="s">
        <v>25691</v>
      </c>
      <c r="J5907" s="1" t="s">
        <v>31983</v>
      </c>
      <c r="K5907" s="1" t="s">
        <v>33344</v>
      </c>
      <c r="L5907" s="1" t="s">
        <v>33362</v>
      </c>
      <c r="M5907" s="1"/>
    </row>
    <row r="5908" spans="1:13" x14ac:dyDescent="0.25">
      <c r="A5908" s="1" t="s">
        <v>5919</v>
      </c>
      <c r="B5908" s="1" t="s">
        <v>7171</v>
      </c>
      <c r="C5908" s="1" t="s">
        <v>7173</v>
      </c>
      <c r="D5908" s="1" t="s">
        <v>11898</v>
      </c>
      <c r="E5908" s="1" t="s">
        <v>16448</v>
      </c>
      <c r="F5908" s="1" t="s">
        <v>17184</v>
      </c>
      <c r="G5908" s="1">
        <v>0</v>
      </c>
      <c r="H5908" s="1" t="s">
        <v>23181</v>
      </c>
      <c r="I5908" s="1" t="s">
        <v>25692</v>
      </c>
      <c r="J5908" s="1" t="s">
        <v>31984</v>
      </c>
      <c r="K5908" s="1" t="s">
        <v>33238</v>
      </c>
      <c r="L5908" s="1" t="s">
        <v>33394</v>
      </c>
      <c r="M5908" s="1"/>
    </row>
    <row r="5909" spans="1:13" x14ac:dyDescent="0.25">
      <c r="A5909" s="1" t="s">
        <v>5920</v>
      </c>
      <c r="B5909" s="1" t="s">
        <v>7171</v>
      </c>
      <c r="C5909" s="1" t="s">
        <v>7172</v>
      </c>
      <c r="D5909" s="1" t="s">
        <v>8078</v>
      </c>
      <c r="E5909" s="1" t="s">
        <v>14211</v>
      </c>
      <c r="F5909" s="1" t="s">
        <v>17190</v>
      </c>
      <c r="G5909" s="1">
        <v>0</v>
      </c>
      <c r="H5909" s="1" t="s">
        <v>23182</v>
      </c>
      <c r="I5909" s="1" t="s">
        <v>25693</v>
      </c>
      <c r="J5909" s="1" t="s">
        <v>31985</v>
      </c>
      <c r="K5909" s="1" t="s">
        <v>33317</v>
      </c>
      <c r="L5909" s="1" t="s">
        <v>33373</v>
      </c>
      <c r="M5909" s="1"/>
    </row>
    <row r="5910" spans="1:13" x14ac:dyDescent="0.25">
      <c r="A5910" s="1" t="s">
        <v>5921</v>
      </c>
      <c r="B5910" s="1" t="s">
        <v>7171</v>
      </c>
      <c r="C5910" s="1" t="s">
        <v>7172</v>
      </c>
      <c r="D5910" s="1" t="s">
        <v>11252</v>
      </c>
      <c r="E5910" s="1" t="s">
        <v>13973</v>
      </c>
      <c r="F5910" s="1" t="s">
        <v>14324</v>
      </c>
      <c r="G5910" s="1">
        <v>0</v>
      </c>
      <c r="H5910" s="1" t="s">
        <v>23183</v>
      </c>
      <c r="I5910" s="1" t="s">
        <v>23183</v>
      </c>
      <c r="J5910" s="1" t="s">
        <v>31986</v>
      </c>
      <c r="K5910" s="1" t="s">
        <v>33233</v>
      </c>
      <c r="L5910" s="1" t="s">
        <v>33354</v>
      </c>
      <c r="M5910" s="1"/>
    </row>
    <row r="5911" spans="1:13" x14ac:dyDescent="0.25">
      <c r="A5911" s="1" t="s">
        <v>5922</v>
      </c>
      <c r="B5911" s="1" t="s">
        <v>7171</v>
      </c>
      <c r="C5911" s="1" t="s">
        <v>7173</v>
      </c>
      <c r="D5911" s="1" t="s">
        <v>11899</v>
      </c>
      <c r="E5911" s="1" t="s">
        <v>16449</v>
      </c>
      <c r="F5911" s="1" t="s">
        <v>13458</v>
      </c>
      <c r="G5911" s="1">
        <v>0</v>
      </c>
      <c r="H5911" s="1" t="s">
        <v>23184</v>
      </c>
      <c r="I5911" s="1" t="s">
        <v>23184</v>
      </c>
      <c r="J5911" s="1" t="s">
        <v>31987</v>
      </c>
      <c r="K5911" s="1" t="s">
        <v>33278</v>
      </c>
      <c r="L5911" s="1" t="s">
        <v>33378</v>
      </c>
      <c r="M5911" s="1"/>
    </row>
    <row r="5912" spans="1:13" x14ac:dyDescent="0.25">
      <c r="A5912" s="1" t="s">
        <v>5923</v>
      </c>
      <c r="B5912" s="1" t="s">
        <v>7171</v>
      </c>
      <c r="C5912" s="1" t="s">
        <v>7172</v>
      </c>
      <c r="D5912" s="1" t="s">
        <v>7241</v>
      </c>
      <c r="E5912" s="1" t="s">
        <v>16450</v>
      </c>
      <c r="F5912" s="1" t="s">
        <v>17169</v>
      </c>
      <c r="G5912" s="1">
        <v>0</v>
      </c>
      <c r="H5912" s="1" t="s">
        <v>23185</v>
      </c>
      <c r="I5912" s="1" t="s">
        <v>23185</v>
      </c>
      <c r="J5912" s="1" t="s">
        <v>31988</v>
      </c>
      <c r="K5912" s="1" t="s">
        <v>12276</v>
      </c>
      <c r="L5912" s="1" t="s">
        <v>33401</v>
      </c>
      <c r="M5912" s="1"/>
    </row>
    <row r="5913" spans="1:13" x14ac:dyDescent="0.25">
      <c r="A5913" s="1" t="s">
        <v>5924</v>
      </c>
      <c r="B5913" s="1" t="s">
        <v>7171</v>
      </c>
      <c r="C5913" s="1" t="s">
        <v>7172</v>
      </c>
      <c r="D5913" s="1" t="s">
        <v>7241</v>
      </c>
      <c r="E5913" s="1" t="s">
        <v>16451</v>
      </c>
      <c r="F5913" s="1" t="s">
        <v>17230</v>
      </c>
      <c r="G5913" s="1">
        <v>0</v>
      </c>
      <c r="H5913" s="1" t="s">
        <v>23186</v>
      </c>
      <c r="I5913" s="1" t="s">
        <v>23186</v>
      </c>
      <c r="J5913" s="1" t="s">
        <v>31989</v>
      </c>
      <c r="K5913" s="1" t="s">
        <v>33280</v>
      </c>
      <c r="L5913" s="1"/>
      <c r="M5913" s="1"/>
    </row>
    <row r="5914" spans="1:13" x14ac:dyDescent="0.25">
      <c r="A5914" s="1" t="s">
        <v>5925</v>
      </c>
      <c r="B5914" s="1" t="s">
        <v>7171</v>
      </c>
      <c r="C5914" s="1" t="s">
        <v>7172</v>
      </c>
      <c r="D5914" s="1" t="s">
        <v>7241</v>
      </c>
      <c r="E5914" s="1" t="s">
        <v>16450</v>
      </c>
      <c r="F5914" s="1"/>
      <c r="G5914" s="1">
        <v>0</v>
      </c>
      <c r="H5914" s="1" t="s">
        <v>23187</v>
      </c>
      <c r="I5914" s="1" t="s">
        <v>23187</v>
      </c>
      <c r="J5914" s="1" t="s">
        <v>31990</v>
      </c>
      <c r="K5914" s="1" t="s">
        <v>33255</v>
      </c>
      <c r="L5914" s="1" t="s">
        <v>33401</v>
      </c>
      <c r="M5914" s="1"/>
    </row>
    <row r="5915" spans="1:13" x14ac:dyDescent="0.25">
      <c r="A5915" s="1" t="s">
        <v>5926</v>
      </c>
      <c r="B5915" s="1" t="s">
        <v>7171</v>
      </c>
      <c r="C5915" s="1" t="s">
        <v>7172</v>
      </c>
      <c r="D5915" s="1" t="s">
        <v>7241</v>
      </c>
      <c r="E5915" s="1" t="s">
        <v>16450</v>
      </c>
      <c r="F5915" s="1" t="s">
        <v>17181</v>
      </c>
      <c r="G5915" s="1">
        <v>0</v>
      </c>
      <c r="H5915" s="1" t="s">
        <v>23188</v>
      </c>
      <c r="I5915" s="1" t="s">
        <v>23188</v>
      </c>
      <c r="J5915" s="1" t="s">
        <v>31991</v>
      </c>
      <c r="K5915" s="1" t="s">
        <v>33255</v>
      </c>
      <c r="L5915" s="1" t="s">
        <v>33358</v>
      </c>
      <c r="M5915" s="1"/>
    </row>
    <row r="5916" spans="1:13" x14ac:dyDescent="0.25">
      <c r="A5916" s="1" t="s">
        <v>5927</v>
      </c>
      <c r="B5916" s="1" t="s">
        <v>7171</v>
      </c>
      <c r="C5916" s="1" t="s">
        <v>7173</v>
      </c>
      <c r="D5916" s="1" t="s">
        <v>11900</v>
      </c>
      <c r="E5916" s="1" t="s">
        <v>14390</v>
      </c>
      <c r="F5916" s="1" t="s">
        <v>13435</v>
      </c>
      <c r="G5916" s="1">
        <v>0</v>
      </c>
      <c r="H5916" s="1" t="s">
        <v>23189</v>
      </c>
      <c r="I5916" s="1" t="s">
        <v>25694</v>
      </c>
      <c r="J5916" s="1" t="s">
        <v>31992</v>
      </c>
      <c r="K5916" s="1" t="s">
        <v>33253</v>
      </c>
      <c r="L5916" s="1" t="s">
        <v>33376</v>
      </c>
      <c r="M5916" s="1"/>
    </row>
    <row r="5917" spans="1:13" x14ac:dyDescent="0.25">
      <c r="A5917" s="1" t="s">
        <v>5928</v>
      </c>
      <c r="B5917" s="1" t="s">
        <v>7171</v>
      </c>
      <c r="C5917" s="1" t="s">
        <v>7172</v>
      </c>
      <c r="D5917" s="1" t="s">
        <v>11321</v>
      </c>
      <c r="E5917" s="1" t="s">
        <v>16452</v>
      </c>
      <c r="F5917" s="1" t="s">
        <v>14324</v>
      </c>
      <c r="G5917" s="1">
        <v>0</v>
      </c>
      <c r="H5917" s="1" t="s">
        <v>23190</v>
      </c>
      <c r="I5917" s="1" t="s">
        <v>23190</v>
      </c>
      <c r="J5917" s="1" t="s">
        <v>31993</v>
      </c>
      <c r="K5917" s="1" t="s">
        <v>33233</v>
      </c>
      <c r="L5917" s="1" t="s">
        <v>33354</v>
      </c>
      <c r="M5917" s="1"/>
    </row>
    <row r="5918" spans="1:13" x14ac:dyDescent="0.25">
      <c r="A5918" s="1" t="s">
        <v>5929</v>
      </c>
      <c r="B5918" s="1" t="s">
        <v>7171</v>
      </c>
      <c r="C5918" s="1" t="s">
        <v>7172</v>
      </c>
      <c r="D5918" s="1" t="s">
        <v>11901</v>
      </c>
      <c r="E5918" s="1" t="s">
        <v>16453</v>
      </c>
      <c r="F5918" s="1" t="s">
        <v>14324</v>
      </c>
      <c r="G5918" s="1">
        <v>0</v>
      </c>
      <c r="H5918" s="1" t="s">
        <v>23191</v>
      </c>
      <c r="I5918" s="1" t="s">
        <v>23191</v>
      </c>
      <c r="J5918" s="1" t="s">
        <v>31994</v>
      </c>
      <c r="K5918" s="1" t="s">
        <v>33233</v>
      </c>
      <c r="L5918" s="1" t="s">
        <v>33354</v>
      </c>
      <c r="M5918" s="1"/>
    </row>
    <row r="5919" spans="1:13" x14ac:dyDescent="0.25">
      <c r="A5919" s="1" t="s">
        <v>5930</v>
      </c>
      <c r="B5919" s="1" t="s">
        <v>7171</v>
      </c>
      <c r="C5919" s="1" t="s">
        <v>7173</v>
      </c>
      <c r="D5919" s="1" t="s">
        <v>7286</v>
      </c>
      <c r="E5919" s="1" t="s">
        <v>16454</v>
      </c>
      <c r="F5919" s="1" t="s">
        <v>17175</v>
      </c>
      <c r="G5919" s="1">
        <v>0</v>
      </c>
      <c r="H5919" s="1" t="s">
        <v>23192</v>
      </c>
      <c r="I5919" s="1" t="s">
        <v>25695</v>
      </c>
      <c r="J5919" s="1" t="s">
        <v>31995</v>
      </c>
      <c r="K5919" s="1" t="s">
        <v>33238</v>
      </c>
      <c r="L5919" s="1" t="s">
        <v>33431</v>
      </c>
      <c r="M5919" s="1"/>
    </row>
    <row r="5920" spans="1:13" x14ac:dyDescent="0.25">
      <c r="A5920" s="1" t="s">
        <v>5931</v>
      </c>
      <c r="B5920" s="1" t="s">
        <v>7171</v>
      </c>
      <c r="C5920" s="1" t="s">
        <v>7172</v>
      </c>
      <c r="D5920" s="1" t="s">
        <v>11902</v>
      </c>
      <c r="E5920" s="1" t="s">
        <v>16455</v>
      </c>
      <c r="F5920" s="1" t="s">
        <v>17174</v>
      </c>
      <c r="G5920" s="1">
        <v>0</v>
      </c>
      <c r="H5920" s="1" t="s">
        <v>23193</v>
      </c>
      <c r="I5920" s="1" t="s">
        <v>23193</v>
      </c>
      <c r="J5920" s="1" t="s">
        <v>31996</v>
      </c>
      <c r="K5920" s="1" t="s">
        <v>33255</v>
      </c>
      <c r="L5920" s="1" t="s">
        <v>33361</v>
      </c>
      <c r="M5920" s="1"/>
    </row>
    <row r="5921" spans="1:13" x14ac:dyDescent="0.25">
      <c r="A5921" s="1" t="s">
        <v>5932</v>
      </c>
      <c r="B5921" s="1" t="s">
        <v>7171</v>
      </c>
      <c r="C5921" s="1" t="s">
        <v>7172</v>
      </c>
      <c r="D5921" s="1" t="s">
        <v>11040</v>
      </c>
      <c r="E5921" s="1" t="s">
        <v>16456</v>
      </c>
      <c r="F5921" s="1" t="s">
        <v>17169</v>
      </c>
      <c r="G5921" s="1">
        <v>0</v>
      </c>
      <c r="H5921" s="1" t="s">
        <v>23194</v>
      </c>
      <c r="I5921" s="1" t="s">
        <v>23194</v>
      </c>
      <c r="J5921" s="1" t="s">
        <v>31997</v>
      </c>
      <c r="K5921" s="1" t="s">
        <v>33239</v>
      </c>
      <c r="L5921" s="1" t="s">
        <v>33376</v>
      </c>
      <c r="M5921" s="1"/>
    </row>
    <row r="5922" spans="1:13" x14ac:dyDescent="0.25">
      <c r="A5922" s="1" t="s">
        <v>5933</v>
      </c>
      <c r="B5922" s="1" t="s">
        <v>7171</v>
      </c>
      <c r="C5922" s="1" t="s">
        <v>7173</v>
      </c>
      <c r="D5922" s="1" t="s">
        <v>9989</v>
      </c>
      <c r="E5922" s="1" t="s">
        <v>16457</v>
      </c>
      <c r="F5922" s="1" t="s">
        <v>17184</v>
      </c>
      <c r="G5922" s="1">
        <v>0</v>
      </c>
      <c r="H5922" s="1" t="s">
        <v>23195</v>
      </c>
      <c r="I5922" s="1" t="s">
        <v>23195</v>
      </c>
      <c r="J5922" s="1" t="s">
        <v>31998</v>
      </c>
      <c r="K5922" s="1" t="s">
        <v>33238</v>
      </c>
      <c r="L5922" s="1" t="s">
        <v>33365</v>
      </c>
      <c r="M5922" s="1"/>
    </row>
    <row r="5923" spans="1:13" x14ac:dyDescent="0.25">
      <c r="A5923" s="1" t="s">
        <v>5934</v>
      </c>
      <c r="B5923" s="1" t="s">
        <v>7171</v>
      </c>
      <c r="C5923" s="1" t="s">
        <v>7173</v>
      </c>
      <c r="D5923" s="1" t="s">
        <v>11903</v>
      </c>
      <c r="E5923" s="1" t="s">
        <v>16458</v>
      </c>
      <c r="F5923" s="1" t="s">
        <v>17190</v>
      </c>
      <c r="G5923" s="1">
        <v>0</v>
      </c>
      <c r="H5923" s="1" t="s">
        <v>23196</v>
      </c>
      <c r="I5923" s="1" t="s">
        <v>23196</v>
      </c>
      <c r="J5923" s="1" t="s">
        <v>31999</v>
      </c>
      <c r="K5923" s="1" t="s">
        <v>33267</v>
      </c>
      <c r="L5923" s="1" t="s">
        <v>33373</v>
      </c>
      <c r="M5923" s="1"/>
    </row>
    <row r="5924" spans="1:13" x14ac:dyDescent="0.25">
      <c r="A5924" s="1" t="s">
        <v>5935</v>
      </c>
      <c r="B5924" s="1" t="s">
        <v>7171</v>
      </c>
      <c r="C5924" s="1" t="s">
        <v>7172</v>
      </c>
      <c r="D5924" s="1" t="s">
        <v>11904</v>
      </c>
      <c r="E5924" s="1" t="s">
        <v>16459</v>
      </c>
      <c r="F5924" s="1" t="s">
        <v>14324</v>
      </c>
      <c r="G5924" s="1">
        <v>0</v>
      </c>
      <c r="H5924" s="1" t="s">
        <v>23197</v>
      </c>
      <c r="I5924" s="1" t="s">
        <v>23197</v>
      </c>
      <c r="J5924" s="1" t="s">
        <v>32000</v>
      </c>
      <c r="K5924" s="1" t="s">
        <v>33233</v>
      </c>
      <c r="L5924" s="1" t="s">
        <v>33354</v>
      </c>
      <c r="M5924" s="1"/>
    </row>
    <row r="5925" spans="1:13" x14ac:dyDescent="0.25">
      <c r="A5925" s="1" t="s">
        <v>5936</v>
      </c>
      <c r="B5925" s="1" t="s">
        <v>7171</v>
      </c>
      <c r="C5925" s="1" t="s">
        <v>7172</v>
      </c>
      <c r="D5925" s="1" t="s">
        <v>11905</v>
      </c>
      <c r="E5925" s="1" t="s">
        <v>14844</v>
      </c>
      <c r="F5925" s="1" t="s">
        <v>17169</v>
      </c>
      <c r="G5925" s="1">
        <v>0</v>
      </c>
      <c r="H5925" s="1" t="s">
        <v>23198</v>
      </c>
      <c r="I5925" s="1" t="s">
        <v>25696</v>
      </c>
      <c r="J5925" s="1" t="s">
        <v>32001</v>
      </c>
      <c r="K5925" s="1" t="s">
        <v>33239</v>
      </c>
      <c r="L5925" s="1" t="s">
        <v>33354</v>
      </c>
      <c r="M5925" s="1"/>
    </row>
    <row r="5926" spans="1:13" x14ac:dyDescent="0.25">
      <c r="A5926" s="1" t="s">
        <v>5937</v>
      </c>
      <c r="B5926" s="1" t="s">
        <v>7171</v>
      </c>
      <c r="C5926" s="1" t="s">
        <v>7173</v>
      </c>
      <c r="D5926" s="1" t="s">
        <v>11906</v>
      </c>
      <c r="E5926" s="1" t="s">
        <v>16422</v>
      </c>
      <c r="F5926" s="1" t="s">
        <v>13203</v>
      </c>
      <c r="G5926" s="1">
        <v>0</v>
      </c>
      <c r="H5926" s="1" t="s">
        <v>23199</v>
      </c>
      <c r="I5926" s="1" t="s">
        <v>23199</v>
      </c>
      <c r="J5926" s="1" t="s">
        <v>32002</v>
      </c>
      <c r="K5926" s="1" t="s">
        <v>33268</v>
      </c>
      <c r="L5926" s="1" t="s">
        <v>33377</v>
      </c>
      <c r="M5926" s="1"/>
    </row>
    <row r="5927" spans="1:13" x14ac:dyDescent="0.25">
      <c r="A5927" s="1" t="s">
        <v>5938</v>
      </c>
      <c r="B5927" s="1" t="s">
        <v>7171</v>
      </c>
      <c r="C5927" s="1" t="s">
        <v>7173</v>
      </c>
      <c r="D5927" s="1" t="s">
        <v>11907</v>
      </c>
      <c r="E5927" s="1" t="s">
        <v>16460</v>
      </c>
      <c r="F5927" s="1" t="s">
        <v>17190</v>
      </c>
      <c r="G5927" s="1">
        <v>0</v>
      </c>
      <c r="H5927" s="1" t="s">
        <v>23200</v>
      </c>
      <c r="I5927" s="1" t="s">
        <v>23200</v>
      </c>
      <c r="J5927" s="1" t="s">
        <v>30815</v>
      </c>
      <c r="K5927" s="1" t="s">
        <v>33274</v>
      </c>
      <c r="L5927" s="1" t="s">
        <v>33373</v>
      </c>
      <c r="M5927" s="1"/>
    </row>
    <row r="5928" spans="1:13" x14ac:dyDescent="0.25">
      <c r="A5928" s="1" t="s">
        <v>5939</v>
      </c>
      <c r="B5928" s="1" t="s">
        <v>7171</v>
      </c>
      <c r="C5928" s="1" t="s">
        <v>7172</v>
      </c>
      <c r="D5928" s="1" t="s">
        <v>11908</v>
      </c>
      <c r="E5928" s="1" t="s">
        <v>16461</v>
      </c>
      <c r="F5928" s="1" t="s">
        <v>12859</v>
      </c>
      <c r="G5928" s="1">
        <v>0</v>
      </c>
      <c r="H5928" s="1" t="s">
        <v>23201</v>
      </c>
      <c r="I5928" s="1" t="s">
        <v>23201</v>
      </c>
      <c r="J5928" s="1" t="s">
        <v>32003</v>
      </c>
      <c r="K5928" s="1" t="s">
        <v>33288</v>
      </c>
      <c r="L5928" s="1" t="s">
        <v>33388</v>
      </c>
      <c r="M5928" s="1"/>
    </row>
    <row r="5929" spans="1:13" x14ac:dyDescent="0.25">
      <c r="A5929" s="1" t="s">
        <v>5940</v>
      </c>
      <c r="B5929" s="1" t="s">
        <v>7171</v>
      </c>
      <c r="C5929" s="1" t="s">
        <v>7173</v>
      </c>
      <c r="D5929" s="1" t="s">
        <v>11909</v>
      </c>
      <c r="E5929" s="1" t="s">
        <v>16462</v>
      </c>
      <c r="F5929" s="1" t="s">
        <v>17172</v>
      </c>
      <c r="G5929" s="1">
        <v>0</v>
      </c>
      <c r="H5929" s="1" t="s">
        <v>23202</v>
      </c>
      <c r="I5929" s="1" t="s">
        <v>23202</v>
      </c>
      <c r="J5929" s="1" t="s">
        <v>32004</v>
      </c>
      <c r="K5929" s="1" t="s">
        <v>33245</v>
      </c>
      <c r="L5929" s="1" t="s">
        <v>33354</v>
      </c>
      <c r="M5929" s="1"/>
    </row>
    <row r="5930" spans="1:13" x14ac:dyDescent="0.25">
      <c r="A5930" s="1" t="s">
        <v>5941</v>
      </c>
      <c r="B5930" s="1" t="s">
        <v>7171</v>
      </c>
      <c r="C5930" s="1" t="s">
        <v>7172</v>
      </c>
      <c r="D5930" s="1" t="s">
        <v>11740</v>
      </c>
      <c r="E5930" s="1" t="s">
        <v>16463</v>
      </c>
      <c r="F5930" s="1" t="s">
        <v>14324</v>
      </c>
      <c r="G5930" s="1">
        <v>0</v>
      </c>
      <c r="H5930" s="1" t="s">
        <v>23203</v>
      </c>
      <c r="I5930" s="1" t="s">
        <v>23203</v>
      </c>
      <c r="J5930" s="1" t="s">
        <v>32005</v>
      </c>
      <c r="K5930" s="1" t="s">
        <v>33233</v>
      </c>
      <c r="L5930" s="1" t="s">
        <v>33354</v>
      </c>
      <c r="M5930" s="1"/>
    </row>
    <row r="5931" spans="1:13" x14ac:dyDescent="0.25">
      <c r="A5931" s="1" t="s">
        <v>5942</v>
      </c>
      <c r="B5931" s="1" t="s">
        <v>7171</v>
      </c>
      <c r="C5931" s="1" t="s">
        <v>7172</v>
      </c>
      <c r="D5931" s="1" t="s">
        <v>11910</v>
      </c>
      <c r="E5931" s="1" t="s">
        <v>13719</v>
      </c>
      <c r="F5931" s="1" t="s">
        <v>17186</v>
      </c>
      <c r="G5931" s="1">
        <v>0</v>
      </c>
      <c r="H5931" s="1" t="s">
        <v>23204</v>
      </c>
      <c r="I5931" s="1" t="s">
        <v>23204</v>
      </c>
      <c r="J5931" s="1" t="s">
        <v>32006</v>
      </c>
      <c r="K5931" s="1" t="s">
        <v>33256</v>
      </c>
      <c r="L5931" s="1" t="s">
        <v>33354</v>
      </c>
      <c r="M5931" s="1"/>
    </row>
    <row r="5932" spans="1:13" x14ac:dyDescent="0.25">
      <c r="A5932" s="1" t="s">
        <v>5943</v>
      </c>
      <c r="B5932" s="1" t="s">
        <v>7171</v>
      </c>
      <c r="C5932" s="1" t="s">
        <v>7173</v>
      </c>
      <c r="D5932" s="1" t="s">
        <v>11911</v>
      </c>
      <c r="E5932" s="1" t="s">
        <v>16464</v>
      </c>
      <c r="F5932" s="1" t="s">
        <v>13435</v>
      </c>
      <c r="G5932" s="1">
        <v>0</v>
      </c>
      <c r="H5932" s="1" t="s">
        <v>23205</v>
      </c>
      <c r="I5932" s="1" t="s">
        <v>23205</v>
      </c>
      <c r="J5932" s="1" t="s">
        <v>32007</v>
      </c>
      <c r="K5932" s="1" t="s">
        <v>33265</v>
      </c>
      <c r="L5932" s="1" t="s">
        <v>33382</v>
      </c>
      <c r="M5932" s="1"/>
    </row>
    <row r="5933" spans="1:13" x14ac:dyDescent="0.25">
      <c r="A5933" s="1" t="s">
        <v>5944</v>
      </c>
      <c r="B5933" s="1" t="s">
        <v>7171</v>
      </c>
      <c r="C5933" s="1" t="s">
        <v>7172</v>
      </c>
      <c r="D5933" s="1" t="s">
        <v>11260</v>
      </c>
      <c r="E5933" s="1" t="s">
        <v>16465</v>
      </c>
      <c r="F5933" s="1" t="s">
        <v>14324</v>
      </c>
      <c r="G5933" s="1">
        <v>0</v>
      </c>
      <c r="H5933" s="1" t="s">
        <v>23206</v>
      </c>
      <c r="I5933" s="1" t="s">
        <v>23206</v>
      </c>
      <c r="J5933" s="1" t="s">
        <v>32008</v>
      </c>
      <c r="K5933" s="1" t="s">
        <v>33233</v>
      </c>
      <c r="L5933" s="1" t="s">
        <v>33354</v>
      </c>
      <c r="M5933" s="1"/>
    </row>
    <row r="5934" spans="1:13" x14ac:dyDescent="0.25">
      <c r="A5934" s="1" t="s">
        <v>5945</v>
      </c>
      <c r="B5934" s="1" t="s">
        <v>7171</v>
      </c>
      <c r="C5934" s="1" t="s">
        <v>7173</v>
      </c>
      <c r="D5934" s="1" t="s">
        <v>11912</v>
      </c>
      <c r="E5934" s="1" t="s">
        <v>16466</v>
      </c>
      <c r="F5934" s="1" t="s">
        <v>17195</v>
      </c>
      <c r="G5934" s="1">
        <v>0</v>
      </c>
      <c r="H5934" s="1" t="s">
        <v>23207</v>
      </c>
      <c r="I5934" s="1" t="s">
        <v>23207</v>
      </c>
      <c r="J5934" s="1" t="s">
        <v>32009</v>
      </c>
      <c r="K5934" s="1" t="s">
        <v>33302</v>
      </c>
      <c r="L5934" s="1" t="s">
        <v>33388</v>
      </c>
      <c r="M5934" s="1"/>
    </row>
    <row r="5935" spans="1:13" x14ac:dyDescent="0.25">
      <c r="A5935" s="1" t="s">
        <v>5946</v>
      </c>
      <c r="B5935" s="1" t="s">
        <v>7171</v>
      </c>
      <c r="C5935" s="1" t="s">
        <v>7172</v>
      </c>
      <c r="D5935" s="1" t="s">
        <v>7524</v>
      </c>
      <c r="E5935" s="1" t="s">
        <v>14092</v>
      </c>
      <c r="F5935" s="1" t="s">
        <v>17197</v>
      </c>
      <c r="G5935" s="1">
        <v>0</v>
      </c>
      <c r="H5935" s="1" t="s">
        <v>23208</v>
      </c>
      <c r="I5935" s="1" t="s">
        <v>23208</v>
      </c>
      <c r="J5935" s="1" t="s">
        <v>32010</v>
      </c>
      <c r="K5935" s="1" t="s">
        <v>12276</v>
      </c>
      <c r="L5935" s="1" t="s">
        <v>33373</v>
      </c>
      <c r="M5935" s="1"/>
    </row>
    <row r="5936" spans="1:13" x14ac:dyDescent="0.25">
      <c r="A5936" s="1" t="s">
        <v>5947</v>
      </c>
      <c r="B5936" s="1" t="s">
        <v>7171</v>
      </c>
      <c r="C5936" s="1" t="s">
        <v>7173</v>
      </c>
      <c r="D5936" s="1" t="s">
        <v>11913</v>
      </c>
      <c r="E5936" s="1" t="s">
        <v>16383</v>
      </c>
      <c r="F5936" s="1" t="s">
        <v>17190</v>
      </c>
      <c r="G5936" s="1">
        <v>0</v>
      </c>
      <c r="H5936" s="1" t="s">
        <v>23209</v>
      </c>
      <c r="I5936" s="1" t="s">
        <v>23209</v>
      </c>
      <c r="J5936" s="1" t="s">
        <v>32011</v>
      </c>
      <c r="K5936" s="1" t="s">
        <v>33315</v>
      </c>
      <c r="L5936" s="1" t="s">
        <v>33373</v>
      </c>
      <c r="M5936" s="1"/>
    </row>
    <row r="5937" spans="1:13" x14ac:dyDescent="0.25">
      <c r="A5937" s="1" t="s">
        <v>5948</v>
      </c>
      <c r="B5937" s="1" t="s">
        <v>7171</v>
      </c>
      <c r="C5937" s="1" t="s">
        <v>7172</v>
      </c>
      <c r="D5937" s="1" t="s">
        <v>11242</v>
      </c>
      <c r="E5937" s="1" t="s">
        <v>16467</v>
      </c>
      <c r="F5937" s="1" t="s">
        <v>14324</v>
      </c>
      <c r="G5937" s="1">
        <v>0</v>
      </c>
      <c r="H5937" s="1" t="s">
        <v>23210</v>
      </c>
      <c r="I5937" s="1" t="s">
        <v>23210</v>
      </c>
      <c r="J5937" s="1" t="s">
        <v>32012</v>
      </c>
      <c r="K5937" s="1" t="s">
        <v>33233</v>
      </c>
      <c r="L5937" s="1" t="s">
        <v>33354</v>
      </c>
      <c r="M5937" s="1"/>
    </row>
    <row r="5938" spans="1:13" x14ac:dyDescent="0.25">
      <c r="A5938" s="1" t="s">
        <v>5949</v>
      </c>
      <c r="B5938" s="1" t="s">
        <v>7171</v>
      </c>
      <c r="C5938" s="1" t="s">
        <v>7173</v>
      </c>
      <c r="D5938" s="1" t="s">
        <v>11914</v>
      </c>
      <c r="E5938" s="1" t="s">
        <v>16468</v>
      </c>
      <c r="F5938" s="1"/>
      <c r="G5938" s="1">
        <v>0</v>
      </c>
      <c r="H5938" s="1" t="s">
        <v>23211</v>
      </c>
      <c r="I5938" s="1" t="s">
        <v>23211</v>
      </c>
      <c r="J5938" s="1" t="s">
        <v>32013</v>
      </c>
      <c r="K5938" s="1" t="s">
        <v>33277</v>
      </c>
      <c r="L5938" s="1" t="s">
        <v>33413</v>
      </c>
      <c r="M5938" s="1"/>
    </row>
    <row r="5939" spans="1:13" x14ac:dyDescent="0.25">
      <c r="A5939" s="1" t="s">
        <v>5950</v>
      </c>
      <c r="B5939" s="1" t="s">
        <v>7171</v>
      </c>
      <c r="C5939" s="1" t="s">
        <v>7172</v>
      </c>
      <c r="D5939" s="1" t="s">
        <v>11915</v>
      </c>
      <c r="E5939" s="1" t="s">
        <v>16469</v>
      </c>
      <c r="F5939" s="1" t="s">
        <v>17181</v>
      </c>
      <c r="G5939" s="1">
        <v>0</v>
      </c>
      <c r="H5939" s="1" t="s">
        <v>23212</v>
      </c>
      <c r="I5939" s="1" t="s">
        <v>23212</v>
      </c>
      <c r="J5939" s="1" t="s">
        <v>32014</v>
      </c>
      <c r="K5939" s="1" t="s">
        <v>33234</v>
      </c>
      <c r="L5939" s="1" t="s">
        <v>33355</v>
      </c>
      <c r="M5939" s="1"/>
    </row>
    <row r="5940" spans="1:13" x14ac:dyDescent="0.25">
      <c r="A5940" s="1" t="s">
        <v>5951</v>
      </c>
      <c r="B5940" s="1" t="s">
        <v>7171</v>
      </c>
      <c r="C5940" s="1" t="s">
        <v>7172</v>
      </c>
      <c r="D5940" s="1" t="s">
        <v>11916</v>
      </c>
      <c r="E5940" s="1" t="s">
        <v>16470</v>
      </c>
      <c r="F5940" s="1" t="s">
        <v>17186</v>
      </c>
      <c r="G5940" s="1">
        <v>0</v>
      </c>
      <c r="H5940" s="1" t="s">
        <v>23213</v>
      </c>
      <c r="I5940" s="1" t="s">
        <v>23213</v>
      </c>
      <c r="J5940" s="1" t="s">
        <v>32015</v>
      </c>
      <c r="K5940" s="1" t="s">
        <v>33256</v>
      </c>
      <c r="L5940" s="1" t="s">
        <v>33355</v>
      </c>
      <c r="M5940" s="1"/>
    </row>
    <row r="5941" spans="1:13" x14ac:dyDescent="0.25">
      <c r="A5941" s="1" t="s">
        <v>5952</v>
      </c>
      <c r="B5941" s="1" t="s">
        <v>7171</v>
      </c>
      <c r="C5941" s="1" t="s">
        <v>7173</v>
      </c>
      <c r="D5941" s="1" t="s">
        <v>11917</v>
      </c>
      <c r="E5941" s="1" t="s">
        <v>16195</v>
      </c>
      <c r="F5941" s="1" t="s">
        <v>16016</v>
      </c>
      <c r="G5941" s="1">
        <v>0</v>
      </c>
      <c r="H5941" s="1" t="s">
        <v>23214</v>
      </c>
      <c r="I5941" s="1" t="s">
        <v>23214</v>
      </c>
      <c r="J5941" s="1" t="s">
        <v>32016</v>
      </c>
      <c r="K5941" s="1" t="s">
        <v>33272</v>
      </c>
      <c r="L5941" s="1" t="s">
        <v>33361</v>
      </c>
      <c r="M5941" s="1"/>
    </row>
    <row r="5942" spans="1:13" x14ac:dyDescent="0.25">
      <c r="A5942" s="1" t="s">
        <v>5953</v>
      </c>
      <c r="B5942" s="1" t="s">
        <v>7171</v>
      </c>
      <c r="C5942" s="1" t="s">
        <v>7173</v>
      </c>
      <c r="D5942" s="1" t="s">
        <v>7622</v>
      </c>
      <c r="E5942" s="1" t="s">
        <v>16471</v>
      </c>
      <c r="F5942" s="1" t="s">
        <v>17163</v>
      </c>
      <c r="G5942" s="1">
        <v>0</v>
      </c>
      <c r="H5942" s="1" t="s">
        <v>23215</v>
      </c>
      <c r="I5942" s="1" t="s">
        <v>25697</v>
      </c>
      <c r="J5942" s="1" t="s">
        <v>32017</v>
      </c>
      <c r="K5942" s="1" t="s">
        <v>33238</v>
      </c>
      <c r="L5942" s="1" t="s">
        <v>33382</v>
      </c>
      <c r="M5942" s="1"/>
    </row>
    <row r="5943" spans="1:13" x14ac:dyDescent="0.25">
      <c r="A5943" s="1" t="s">
        <v>5954</v>
      </c>
      <c r="B5943" s="1" t="s">
        <v>7171</v>
      </c>
      <c r="C5943" s="1" t="s">
        <v>7172</v>
      </c>
      <c r="D5943" s="1" t="s">
        <v>11918</v>
      </c>
      <c r="E5943" s="1" t="s">
        <v>16472</v>
      </c>
      <c r="F5943" s="1" t="s">
        <v>13639</v>
      </c>
      <c r="G5943" s="1">
        <v>0</v>
      </c>
      <c r="H5943" s="1" t="s">
        <v>23216</v>
      </c>
      <c r="I5943" s="1" t="s">
        <v>25698</v>
      </c>
      <c r="J5943" s="1" t="s">
        <v>32018</v>
      </c>
      <c r="K5943" s="1" t="s">
        <v>33246</v>
      </c>
      <c r="L5943" s="1" t="s">
        <v>33365</v>
      </c>
      <c r="M5943" s="1"/>
    </row>
    <row r="5944" spans="1:13" x14ac:dyDescent="0.25">
      <c r="A5944" s="1" t="s">
        <v>5955</v>
      </c>
      <c r="B5944" s="1" t="s">
        <v>7171</v>
      </c>
      <c r="C5944" s="1" t="s">
        <v>7172</v>
      </c>
      <c r="D5944" s="1" t="s">
        <v>11919</v>
      </c>
      <c r="E5944" s="1" t="s">
        <v>15279</v>
      </c>
      <c r="F5944" s="1" t="s">
        <v>16016</v>
      </c>
      <c r="G5944" s="1">
        <v>0</v>
      </c>
      <c r="H5944" s="1" t="s">
        <v>23217</v>
      </c>
      <c r="I5944" s="1" t="s">
        <v>23217</v>
      </c>
      <c r="J5944" s="1" t="s">
        <v>32019</v>
      </c>
      <c r="K5944" s="1" t="s">
        <v>33263</v>
      </c>
      <c r="L5944" s="1" t="s">
        <v>33380</v>
      </c>
      <c r="M5944" s="1"/>
    </row>
    <row r="5945" spans="1:13" x14ac:dyDescent="0.25">
      <c r="A5945" s="1" t="s">
        <v>5956</v>
      </c>
      <c r="B5945" s="1" t="s">
        <v>7171</v>
      </c>
      <c r="C5945" s="1" t="s">
        <v>7172</v>
      </c>
      <c r="D5945" s="1" t="s">
        <v>11920</v>
      </c>
      <c r="E5945" s="1" t="s">
        <v>14702</v>
      </c>
      <c r="F5945" s="1" t="s">
        <v>17174</v>
      </c>
      <c r="G5945" s="1">
        <v>0</v>
      </c>
      <c r="H5945" s="1" t="s">
        <v>23218</v>
      </c>
      <c r="I5945" s="1" t="s">
        <v>23218</v>
      </c>
      <c r="J5945" s="1" t="s">
        <v>32020</v>
      </c>
      <c r="K5945" s="1" t="s">
        <v>33291</v>
      </c>
      <c r="L5945" s="1" t="s">
        <v>33373</v>
      </c>
      <c r="M5945" s="1"/>
    </row>
    <row r="5946" spans="1:13" x14ac:dyDescent="0.25">
      <c r="A5946" s="1" t="s">
        <v>5957</v>
      </c>
      <c r="B5946" s="1" t="s">
        <v>7171</v>
      </c>
      <c r="C5946" s="1" t="s">
        <v>7172</v>
      </c>
      <c r="D5946" s="1" t="s">
        <v>7510</v>
      </c>
      <c r="E5946" s="1" t="s">
        <v>16473</v>
      </c>
      <c r="F5946" s="1" t="s">
        <v>17221</v>
      </c>
      <c r="G5946" s="1">
        <v>0</v>
      </c>
      <c r="H5946" s="1" t="s">
        <v>23219</v>
      </c>
      <c r="I5946" s="1" t="s">
        <v>25699</v>
      </c>
      <c r="J5946" s="1" t="s">
        <v>32021</v>
      </c>
      <c r="K5946" s="1" t="s">
        <v>33338</v>
      </c>
      <c r="L5946" s="1" t="s">
        <v>33367</v>
      </c>
      <c r="M5946" s="1"/>
    </row>
    <row r="5947" spans="1:13" x14ac:dyDescent="0.25">
      <c r="A5947" s="1" t="s">
        <v>5958</v>
      </c>
      <c r="B5947" s="1" t="s">
        <v>7171</v>
      </c>
      <c r="C5947" s="1" t="s">
        <v>7173</v>
      </c>
      <c r="D5947" s="1" t="s">
        <v>7622</v>
      </c>
      <c r="E5947" s="1" t="s">
        <v>16474</v>
      </c>
      <c r="F5947" s="1" t="s">
        <v>13511</v>
      </c>
      <c r="G5947" s="1">
        <v>0</v>
      </c>
      <c r="H5947" s="1" t="s">
        <v>23220</v>
      </c>
      <c r="I5947" s="1" t="s">
        <v>25700</v>
      </c>
      <c r="J5947" s="1" t="s">
        <v>32022</v>
      </c>
      <c r="K5947" s="1" t="s">
        <v>33238</v>
      </c>
      <c r="L5947" s="1" t="s">
        <v>33368</v>
      </c>
      <c r="M5947" s="1"/>
    </row>
    <row r="5948" spans="1:13" x14ac:dyDescent="0.25">
      <c r="A5948" s="1" t="s">
        <v>5959</v>
      </c>
      <c r="B5948" s="1" t="s">
        <v>7171</v>
      </c>
      <c r="C5948" s="1" t="s">
        <v>7173</v>
      </c>
      <c r="D5948" s="1" t="s">
        <v>7477</v>
      </c>
      <c r="E5948" s="1" t="s">
        <v>16475</v>
      </c>
      <c r="F5948" s="1" t="s">
        <v>17199</v>
      </c>
      <c r="G5948" s="1">
        <v>0</v>
      </c>
      <c r="H5948" s="1" t="s">
        <v>23221</v>
      </c>
      <c r="I5948" s="1" t="s">
        <v>23221</v>
      </c>
      <c r="J5948" s="1" t="s">
        <v>32023</v>
      </c>
      <c r="K5948" s="1" t="s">
        <v>33238</v>
      </c>
      <c r="L5948" s="1" t="s">
        <v>33407</v>
      </c>
      <c r="M5948" s="1"/>
    </row>
    <row r="5949" spans="1:13" x14ac:dyDescent="0.25">
      <c r="A5949" s="1" t="s">
        <v>5960</v>
      </c>
      <c r="B5949" s="1" t="s">
        <v>7171</v>
      </c>
      <c r="C5949" s="1" t="s">
        <v>7172</v>
      </c>
      <c r="D5949" s="1" t="s">
        <v>11921</v>
      </c>
      <c r="E5949" s="1" t="s">
        <v>16476</v>
      </c>
      <c r="F5949" s="1" t="s">
        <v>16016</v>
      </c>
      <c r="G5949" s="1">
        <v>0</v>
      </c>
      <c r="H5949" s="1" t="s">
        <v>23222</v>
      </c>
      <c r="I5949" s="1" t="s">
        <v>25701</v>
      </c>
      <c r="J5949" s="1" t="s">
        <v>32024</v>
      </c>
      <c r="K5949" s="1" t="s">
        <v>33246</v>
      </c>
      <c r="L5949" s="1" t="s">
        <v>33365</v>
      </c>
      <c r="M5949" s="1"/>
    </row>
    <row r="5950" spans="1:13" x14ac:dyDescent="0.25">
      <c r="A5950" s="1" t="s">
        <v>5961</v>
      </c>
      <c r="B5950" s="1" t="s">
        <v>7171</v>
      </c>
      <c r="C5950" s="1" t="s">
        <v>7173</v>
      </c>
      <c r="D5950" s="1" t="s">
        <v>11922</v>
      </c>
      <c r="E5950" s="1" t="s">
        <v>16477</v>
      </c>
      <c r="F5950" s="1" t="s">
        <v>15024</v>
      </c>
      <c r="G5950" s="1">
        <v>0</v>
      </c>
      <c r="H5950" s="1" t="s">
        <v>23223</v>
      </c>
      <c r="I5950" s="1" t="s">
        <v>23223</v>
      </c>
      <c r="J5950" s="1" t="s">
        <v>32025</v>
      </c>
      <c r="K5950" s="1" t="s">
        <v>33267</v>
      </c>
      <c r="L5950" s="1" t="s">
        <v>33378</v>
      </c>
      <c r="M5950" s="1"/>
    </row>
    <row r="5951" spans="1:13" x14ac:dyDescent="0.25">
      <c r="A5951" s="1" t="s">
        <v>5962</v>
      </c>
      <c r="B5951" s="1" t="s">
        <v>7171</v>
      </c>
      <c r="C5951" s="1" t="s">
        <v>7172</v>
      </c>
      <c r="D5951" s="1" t="s">
        <v>11923</v>
      </c>
      <c r="E5951" s="1" t="s">
        <v>16478</v>
      </c>
      <c r="F5951" s="1" t="s">
        <v>17179</v>
      </c>
      <c r="G5951" s="1">
        <v>0</v>
      </c>
      <c r="H5951" s="1" t="s">
        <v>23224</v>
      </c>
      <c r="I5951" s="1" t="s">
        <v>25702</v>
      </c>
      <c r="J5951" s="1" t="s">
        <v>32026</v>
      </c>
      <c r="K5951" s="1" t="s">
        <v>33281</v>
      </c>
      <c r="L5951" s="1" t="s">
        <v>33376</v>
      </c>
      <c r="M5951" s="1"/>
    </row>
    <row r="5952" spans="1:13" x14ac:dyDescent="0.25">
      <c r="A5952" s="1" t="s">
        <v>5963</v>
      </c>
      <c r="B5952" s="1" t="s">
        <v>7171</v>
      </c>
      <c r="C5952" s="1" t="s">
        <v>7173</v>
      </c>
      <c r="D5952" s="1" t="s">
        <v>11924</v>
      </c>
      <c r="E5952" s="1" t="s">
        <v>16479</v>
      </c>
      <c r="F5952" s="1" t="s">
        <v>14196</v>
      </c>
      <c r="G5952" s="1">
        <v>0</v>
      </c>
      <c r="H5952" s="1" t="s">
        <v>23225</v>
      </c>
      <c r="I5952" s="1" t="s">
        <v>23225</v>
      </c>
      <c r="J5952" s="1" t="s">
        <v>32027</v>
      </c>
      <c r="K5952" s="1" t="s">
        <v>33324</v>
      </c>
      <c r="L5952" s="1" t="s">
        <v>33378</v>
      </c>
      <c r="M5952" s="1"/>
    </row>
    <row r="5953" spans="1:13" x14ac:dyDescent="0.25">
      <c r="A5953" s="1" t="s">
        <v>5964</v>
      </c>
      <c r="B5953" s="1" t="s">
        <v>7171</v>
      </c>
      <c r="C5953" s="1" t="s">
        <v>7172</v>
      </c>
      <c r="D5953" s="1" t="s">
        <v>7438</v>
      </c>
      <c r="E5953" s="1" t="s">
        <v>16457</v>
      </c>
      <c r="F5953" s="1" t="s">
        <v>17181</v>
      </c>
      <c r="G5953" s="1">
        <v>0</v>
      </c>
      <c r="H5953" s="1" t="s">
        <v>23226</v>
      </c>
      <c r="I5953" s="1" t="s">
        <v>23226</v>
      </c>
      <c r="J5953" s="1" t="s">
        <v>32028</v>
      </c>
      <c r="K5953" s="1" t="s">
        <v>33255</v>
      </c>
      <c r="L5953" s="1" t="s">
        <v>33394</v>
      </c>
      <c r="M5953" s="1"/>
    </row>
    <row r="5954" spans="1:13" x14ac:dyDescent="0.25">
      <c r="A5954" s="1" t="s">
        <v>5965</v>
      </c>
      <c r="B5954" s="1" t="s">
        <v>7171</v>
      </c>
      <c r="C5954" s="1" t="s">
        <v>7172</v>
      </c>
      <c r="D5954" s="1" t="s">
        <v>11875</v>
      </c>
      <c r="E5954" s="1" t="s">
        <v>16463</v>
      </c>
      <c r="F5954" s="1" t="s">
        <v>14324</v>
      </c>
      <c r="G5954" s="1">
        <v>0</v>
      </c>
      <c r="H5954" s="1" t="s">
        <v>23227</v>
      </c>
      <c r="I5954" s="1" t="s">
        <v>23227</v>
      </c>
      <c r="J5954" s="1" t="s">
        <v>32029</v>
      </c>
      <c r="K5954" s="1" t="s">
        <v>33233</v>
      </c>
      <c r="L5954" s="1" t="s">
        <v>33354</v>
      </c>
      <c r="M5954" s="1"/>
    </row>
    <row r="5955" spans="1:13" x14ac:dyDescent="0.25">
      <c r="A5955" s="1" t="s">
        <v>5966</v>
      </c>
      <c r="B5955" s="1" t="s">
        <v>7171</v>
      </c>
      <c r="C5955" s="1" t="s">
        <v>7173</v>
      </c>
      <c r="D5955" s="1" t="s">
        <v>11925</v>
      </c>
      <c r="E5955" s="1" t="s">
        <v>16480</v>
      </c>
      <c r="F5955" s="1" t="s">
        <v>13511</v>
      </c>
      <c r="G5955" s="1">
        <v>0</v>
      </c>
      <c r="H5955" s="1" t="s">
        <v>23228</v>
      </c>
      <c r="I5955" s="1" t="s">
        <v>23228</v>
      </c>
      <c r="J5955" s="1" t="s">
        <v>32030</v>
      </c>
      <c r="K5955" s="1" t="s">
        <v>33267</v>
      </c>
      <c r="L5955" s="1" t="s">
        <v>33428</v>
      </c>
      <c r="M5955" s="1"/>
    </row>
    <row r="5956" spans="1:13" x14ac:dyDescent="0.25">
      <c r="A5956" s="1" t="s">
        <v>5967</v>
      </c>
      <c r="B5956" s="1" t="s">
        <v>7171</v>
      </c>
      <c r="C5956" s="1" t="s">
        <v>7172</v>
      </c>
      <c r="D5956" s="1" t="s">
        <v>11926</v>
      </c>
      <c r="E5956" s="1" t="s">
        <v>16082</v>
      </c>
      <c r="F5956" s="1" t="s">
        <v>14324</v>
      </c>
      <c r="G5956" s="1">
        <v>0</v>
      </c>
      <c r="H5956" s="1" t="s">
        <v>23229</v>
      </c>
      <c r="I5956" s="1" t="s">
        <v>23229</v>
      </c>
      <c r="J5956" s="1" t="s">
        <v>32031</v>
      </c>
      <c r="K5956" s="1" t="s">
        <v>33233</v>
      </c>
      <c r="L5956" s="1" t="s">
        <v>33354</v>
      </c>
      <c r="M5956" s="1"/>
    </row>
    <row r="5957" spans="1:13" x14ac:dyDescent="0.25">
      <c r="A5957" s="1" t="s">
        <v>5968</v>
      </c>
      <c r="B5957" s="1" t="s">
        <v>7171</v>
      </c>
      <c r="C5957" s="1" t="s">
        <v>7172</v>
      </c>
      <c r="D5957" s="1" t="s">
        <v>7666</v>
      </c>
      <c r="E5957" s="1" t="s">
        <v>16481</v>
      </c>
      <c r="F5957" s="1" t="s">
        <v>17181</v>
      </c>
      <c r="G5957" s="1">
        <v>0</v>
      </c>
      <c r="H5957" s="1" t="s">
        <v>23230</v>
      </c>
      <c r="I5957" s="1" t="s">
        <v>23230</v>
      </c>
      <c r="J5957" s="1" t="s">
        <v>32032</v>
      </c>
      <c r="K5957" s="1" t="s">
        <v>33263</v>
      </c>
      <c r="L5957" s="1" t="s">
        <v>33368</v>
      </c>
      <c r="M5957" s="1"/>
    </row>
    <row r="5958" spans="1:13" x14ac:dyDescent="0.25">
      <c r="A5958" s="1" t="s">
        <v>5969</v>
      </c>
      <c r="B5958" s="1" t="s">
        <v>7171</v>
      </c>
      <c r="C5958" s="1" t="s">
        <v>7172</v>
      </c>
      <c r="D5958" s="1" t="s">
        <v>7667</v>
      </c>
      <c r="E5958" s="1" t="s">
        <v>16481</v>
      </c>
      <c r="F5958" s="1" t="s">
        <v>17181</v>
      </c>
      <c r="G5958" s="1">
        <v>0</v>
      </c>
      <c r="H5958" s="1" t="s">
        <v>23231</v>
      </c>
      <c r="I5958" s="1" t="s">
        <v>23231</v>
      </c>
      <c r="J5958" s="1" t="s">
        <v>32033</v>
      </c>
      <c r="K5958" s="1" t="s">
        <v>33255</v>
      </c>
      <c r="L5958" s="1" t="s">
        <v>33368</v>
      </c>
      <c r="M5958" s="1"/>
    </row>
    <row r="5959" spans="1:13" x14ac:dyDescent="0.25">
      <c r="A5959" s="1" t="s">
        <v>5970</v>
      </c>
      <c r="B5959" s="1" t="s">
        <v>7171</v>
      </c>
      <c r="C5959" s="1" t="s">
        <v>7172</v>
      </c>
      <c r="D5959" s="1" t="s">
        <v>7667</v>
      </c>
      <c r="E5959" s="1" t="s">
        <v>16356</v>
      </c>
      <c r="F5959" s="1" t="s">
        <v>17181</v>
      </c>
      <c r="G5959" s="1">
        <v>0</v>
      </c>
      <c r="H5959" s="1" t="s">
        <v>23232</v>
      </c>
      <c r="I5959" s="1" t="s">
        <v>23232</v>
      </c>
      <c r="J5959" s="1" t="s">
        <v>32034</v>
      </c>
      <c r="K5959" s="1" t="s">
        <v>33255</v>
      </c>
      <c r="L5959" s="1" t="s">
        <v>33381</v>
      </c>
      <c r="M5959" s="1"/>
    </row>
    <row r="5960" spans="1:13" x14ac:dyDescent="0.25">
      <c r="A5960" s="1" t="s">
        <v>5971</v>
      </c>
      <c r="B5960" s="1" t="s">
        <v>7171</v>
      </c>
      <c r="C5960" s="1" t="s">
        <v>7172</v>
      </c>
      <c r="D5960" s="1" t="s">
        <v>11739</v>
      </c>
      <c r="E5960" s="1" t="s">
        <v>15452</v>
      </c>
      <c r="F5960" s="1" t="s">
        <v>14324</v>
      </c>
      <c r="G5960" s="1">
        <v>0</v>
      </c>
      <c r="H5960" s="1" t="s">
        <v>23233</v>
      </c>
      <c r="I5960" s="1" t="s">
        <v>23233</v>
      </c>
      <c r="J5960" s="1" t="s">
        <v>32035</v>
      </c>
      <c r="K5960" s="1" t="s">
        <v>33233</v>
      </c>
      <c r="L5960" s="1" t="s">
        <v>33354</v>
      </c>
      <c r="M5960" s="1"/>
    </row>
    <row r="5961" spans="1:13" x14ac:dyDescent="0.25">
      <c r="A5961" s="1" t="s">
        <v>5972</v>
      </c>
      <c r="B5961" s="1" t="s">
        <v>7171</v>
      </c>
      <c r="C5961" s="1" t="s">
        <v>7173</v>
      </c>
      <c r="D5961" s="1" t="s">
        <v>11927</v>
      </c>
      <c r="E5961" s="1" t="s">
        <v>16482</v>
      </c>
      <c r="F5961" s="1" t="s">
        <v>17195</v>
      </c>
      <c r="G5961" s="1">
        <v>0</v>
      </c>
      <c r="H5961" s="1" t="s">
        <v>23234</v>
      </c>
      <c r="I5961" s="1" t="s">
        <v>25703</v>
      </c>
      <c r="J5961" s="1" t="s">
        <v>32036</v>
      </c>
      <c r="K5961" s="1" t="s">
        <v>33267</v>
      </c>
      <c r="L5961" s="1" t="s">
        <v>33373</v>
      </c>
      <c r="M5961" s="1"/>
    </row>
    <row r="5962" spans="1:13" x14ac:dyDescent="0.25">
      <c r="A5962" s="1" t="s">
        <v>5973</v>
      </c>
      <c r="B5962" s="1" t="s">
        <v>7171</v>
      </c>
      <c r="C5962" s="1" t="s">
        <v>7172</v>
      </c>
      <c r="D5962" s="1" t="s">
        <v>11736</v>
      </c>
      <c r="E5962" s="1" t="s">
        <v>16483</v>
      </c>
      <c r="F5962" s="1" t="s">
        <v>14324</v>
      </c>
      <c r="G5962" s="1">
        <v>0</v>
      </c>
      <c r="H5962" s="1" t="s">
        <v>23235</v>
      </c>
      <c r="I5962" s="1" t="s">
        <v>23235</v>
      </c>
      <c r="J5962" s="1" t="s">
        <v>32037</v>
      </c>
      <c r="K5962" s="1" t="s">
        <v>33233</v>
      </c>
      <c r="L5962" s="1" t="s">
        <v>33354</v>
      </c>
      <c r="M5962" s="1"/>
    </row>
    <row r="5963" spans="1:13" x14ac:dyDescent="0.25">
      <c r="A5963" s="1" t="s">
        <v>5974</v>
      </c>
      <c r="B5963" s="1" t="s">
        <v>7171</v>
      </c>
      <c r="C5963" s="1" t="s">
        <v>7173</v>
      </c>
      <c r="D5963" s="1" t="s">
        <v>11928</v>
      </c>
      <c r="E5963" s="1" t="s">
        <v>16484</v>
      </c>
      <c r="F5963" s="1" t="s">
        <v>13793</v>
      </c>
      <c r="G5963" s="1">
        <v>0</v>
      </c>
      <c r="H5963" s="1" t="s">
        <v>23236</v>
      </c>
      <c r="I5963" s="1" t="s">
        <v>25704</v>
      </c>
      <c r="J5963" s="1" t="s">
        <v>32038</v>
      </c>
      <c r="K5963" s="1" t="s">
        <v>33238</v>
      </c>
      <c r="L5963" s="1" t="s">
        <v>33367</v>
      </c>
      <c r="M5963" s="1"/>
    </row>
    <row r="5964" spans="1:13" x14ac:dyDescent="0.25">
      <c r="A5964" s="1" t="s">
        <v>5975</v>
      </c>
      <c r="B5964" s="1" t="s">
        <v>7171</v>
      </c>
      <c r="C5964" s="1" t="s">
        <v>7173</v>
      </c>
      <c r="D5964" s="1" t="s">
        <v>11929</v>
      </c>
      <c r="E5964" s="1" t="s">
        <v>16485</v>
      </c>
      <c r="F5964" s="1" t="s">
        <v>17172</v>
      </c>
      <c r="G5964" s="1">
        <v>0</v>
      </c>
      <c r="H5964" s="1" t="s">
        <v>23237</v>
      </c>
      <c r="I5964" s="1" t="s">
        <v>23237</v>
      </c>
      <c r="J5964" s="1" t="s">
        <v>32039</v>
      </c>
      <c r="K5964" s="1" t="s">
        <v>33238</v>
      </c>
      <c r="L5964" s="1" t="s">
        <v>33354</v>
      </c>
      <c r="M5964" s="1"/>
    </row>
    <row r="5965" spans="1:13" x14ac:dyDescent="0.25">
      <c r="A5965" s="1" t="s">
        <v>5976</v>
      </c>
      <c r="B5965" s="1" t="s">
        <v>7171</v>
      </c>
      <c r="C5965" s="1" t="s">
        <v>7172</v>
      </c>
      <c r="D5965" s="1" t="s">
        <v>11930</v>
      </c>
      <c r="E5965" s="1" t="s">
        <v>16486</v>
      </c>
      <c r="F5965" s="1" t="s">
        <v>14324</v>
      </c>
      <c r="G5965" s="1">
        <v>0</v>
      </c>
      <c r="H5965" s="1" t="s">
        <v>23238</v>
      </c>
      <c r="I5965" s="1" t="s">
        <v>23238</v>
      </c>
      <c r="J5965" s="1" t="s">
        <v>32040</v>
      </c>
      <c r="K5965" s="1" t="s">
        <v>33233</v>
      </c>
      <c r="L5965" s="1" t="s">
        <v>33354</v>
      </c>
      <c r="M5965" s="1"/>
    </row>
    <row r="5966" spans="1:13" x14ac:dyDescent="0.25">
      <c r="A5966" s="1" t="s">
        <v>5977</v>
      </c>
      <c r="B5966" s="1" t="s">
        <v>7171</v>
      </c>
      <c r="C5966" s="1" t="s">
        <v>7172</v>
      </c>
      <c r="D5966" s="1" t="s">
        <v>11740</v>
      </c>
      <c r="E5966" s="1" t="s">
        <v>15297</v>
      </c>
      <c r="F5966" s="1" t="s">
        <v>14324</v>
      </c>
      <c r="G5966" s="1">
        <v>0</v>
      </c>
      <c r="H5966" s="1" t="s">
        <v>23239</v>
      </c>
      <c r="I5966" s="1" t="s">
        <v>23239</v>
      </c>
      <c r="J5966" s="1" t="s">
        <v>32041</v>
      </c>
      <c r="K5966" s="1" t="s">
        <v>33233</v>
      </c>
      <c r="L5966" s="1" t="s">
        <v>33354</v>
      </c>
      <c r="M5966" s="1"/>
    </row>
    <row r="5967" spans="1:13" x14ac:dyDescent="0.25">
      <c r="A5967" s="1" t="s">
        <v>5978</v>
      </c>
      <c r="B5967" s="1" t="s">
        <v>7171</v>
      </c>
      <c r="C5967" s="1" t="s">
        <v>7173</v>
      </c>
      <c r="D5967" s="1" t="s">
        <v>11931</v>
      </c>
      <c r="E5967" s="1" t="s">
        <v>16487</v>
      </c>
      <c r="F5967" s="1" t="s">
        <v>17172</v>
      </c>
      <c r="G5967" s="1">
        <v>0</v>
      </c>
      <c r="H5967" s="1" t="s">
        <v>23240</v>
      </c>
      <c r="I5967" s="1" t="s">
        <v>23240</v>
      </c>
      <c r="J5967" s="1" t="s">
        <v>32042</v>
      </c>
      <c r="K5967" s="1" t="s">
        <v>33302</v>
      </c>
      <c r="L5967" s="1" t="s">
        <v>33354</v>
      </c>
      <c r="M5967" s="1"/>
    </row>
    <row r="5968" spans="1:13" x14ac:dyDescent="0.25">
      <c r="A5968" s="1" t="s">
        <v>5979</v>
      </c>
      <c r="B5968" s="1" t="s">
        <v>7171</v>
      </c>
      <c r="C5968" s="1" t="s">
        <v>7173</v>
      </c>
      <c r="D5968" s="1" t="s">
        <v>7286</v>
      </c>
      <c r="E5968" s="1" t="s">
        <v>16231</v>
      </c>
      <c r="F5968" s="1" t="s">
        <v>17221</v>
      </c>
      <c r="G5968" s="1">
        <v>0</v>
      </c>
      <c r="H5968" s="1" t="s">
        <v>23241</v>
      </c>
      <c r="I5968" s="1" t="s">
        <v>25705</v>
      </c>
      <c r="J5968" s="1" t="s">
        <v>32043</v>
      </c>
      <c r="K5968" s="1" t="s">
        <v>33238</v>
      </c>
      <c r="L5968" s="1" t="s">
        <v>33367</v>
      </c>
      <c r="M5968" s="1"/>
    </row>
    <row r="5969" spans="1:13" x14ac:dyDescent="0.25">
      <c r="A5969" s="1" t="s">
        <v>5980</v>
      </c>
      <c r="B5969" s="1" t="s">
        <v>7171</v>
      </c>
      <c r="C5969" s="1" t="s">
        <v>7172</v>
      </c>
      <c r="D5969" s="1" t="s">
        <v>7667</v>
      </c>
      <c r="E5969" s="1" t="s">
        <v>16488</v>
      </c>
      <c r="F5969" s="1" t="s">
        <v>17181</v>
      </c>
      <c r="G5969" s="1">
        <v>0</v>
      </c>
      <c r="H5969" s="1" t="s">
        <v>23242</v>
      </c>
      <c r="I5969" s="1" t="s">
        <v>23242</v>
      </c>
      <c r="J5969" s="1" t="s">
        <v>32044</v>
      </c>
      <c r="K5969" s="1" t="s">
        <v>33255</v>
      </c>
      <c r="L5969" s="1" t="s">
        <v>33405</v>
      </c>
      <c r="M5969" s="1"/>
    </row>
    <row r="5970" spans="1:13" x14ac:dyDescent="0.25">
      <c r="A5970" s="1" t="s">
        <v>5981</v>
      </c>
      <c r="B5970" s="1" t="s">
        <v>7171</v>
      </c>
      <c r="C5970" s="1" t="s">
        <v>7172</v>
      </c>
      <c r="D5970" s="1" t="s">
        <v>11932</v>
      </c>
      <c r="E5970" s="1" t="s">
        <v>16061</v>
      </c>
      <c r="F5970" s="1" t="s">
        <v>17166</v>
      </c>
      <c r="G5970" s="1">
        <v>0</v>
      </c>
      <c r="H5970" s="1" t="s">
        <v>23243</v>
      </c>
      <c r="I5970" s="1" t="s">
        <v>25706</v>
      </c>
      <c r="J5970" s="1" t="s">
        <v>32045</v>
      </c>
      <c r="K5970" s="1" t="s">
        <v>33246</v>
      </c>
      <c r="L5970" s="1" t="s">
        <v>33355</v>
      </c>
      <c r="M5970" s="1"/>
    </row>
    <row r="5971" spans="1:13" x14ac:dyDescent="0.25">
      <c r="A5971" s="1" t="s">
        <v>5982</v>
      </c>
      <c r="B5971" s="1" t="s">
        <v>7171</v>
      </c>
      <c r="C5971" s="1" t="s">
        <v>7172</v>
      </c>
      <c r="D5971" s="1" t="s">
        <v>11933</v>
      </c>
      <c r="E5971" s="1" t="s">
        <v>16190</v>
      </c>
      <c r="F5971" s="1" t="s">
        <v>14324</v>
      </c>
      <c r="G5971" s="1">
        <v>0</v>
      </c>
      <c r="H5971" s="1" t="s">
        <v>23244</v>
      </c>
      <c r="I5971" s="1" t="s">
        <v>23244</v>
      </c>
      <c r="J5971" s="1" t="s">
        <v>32046</v>
      </c>
      <c r="K5971" s="1" t="s">
        <v>33233</v>
      </c>
      <c r="L5971" s="1" t="s">
        <v>33354</v>
      </c>
      <c r="M5971" s="1"/>
    </row>
    <row r="5972" spans="1:13" x14ac:dyDescent="0.25">
      <c r="A5972" s="1" t="s">
        <v>5983</v>
      </c>
      <c r="B5972" s="1" t="s">
        <v>7171</v>
      </c>
      <c r="C5972" s="1" t="s">
        <v>7173</v>
      </c>
      <c r="D5972" s="1" t="s">
        <v>11934</v>
      </c>
      <c r="E5972" s="1" t="s">
        <v>16489</v>
      </c>
      <c r="F5972" s="1" t="s">
        <v>15648</v>
      </c>
      <c r="G5972" s="1">
        <v>0</v>
      </c>
      <c r="H5972" s="1" t="s">
        <v>23245</v>
      </c>
      <c r="I5972" s="1" t="s">
        <v>23245</v>
      </c>
      <c r="J5972" s="1" t="s">
        <v>32047</v>
      </c>
      <c r="K5972" s="1" t="s">
        <v>33238</v>
      </c>
      <c r="L5972" s="1" t="s">
        <v>33366</v>
      </c>
      <c r="M5972" s="1"/>
    </row>
    <row r="5973" spans="1:13" x14ac:dyDescent="0.25">
      <c r="A5973" s="1" t="s">
        <v>5984</v>
      </c>
      <c r="B5973" s="1" t="s">
        <v>7171</v>
      </c>
      <c r="C5973" s="1" t="s">
        <v>7173</v>
      </c>
      <c r="D5973" s="1" t="s">
        <v>11935</v>
      </c>
      <c r="E5973" s="1" t="s">
        <v>15247</v>
      </c>
      <c r="F5973" s="1" t="s">
        <v>13511</v>
      </c>
      <c r="G5973" s="1">
        <v>0</v>
      </c>
      <c r="H5973" s="1" t="s">
        <v>23246</v>
      </c>
      <c r="I5973" s="1" t="s">
        <v>23246</v>
      </c>
      <c r="J5973" s="1" t="s">
        <v>32048</v>
      </c>
      <c r="K5973" s="1" t="s">
        <v>33301</v>
      </c>
      <c r="L5973" s="1" t="s">
        <v>33368</v>
      </c>
      <c r="M5973" s="1"/>
    </row>
    <row r="5974" spans="1:13" x14ac:dyDescent="0.25">
      <c r="A5974" s="1" t="s">
        <v>5985</v>
      </c>
      <c r="B5974" s="1" t="s">
        <v>7171</v>
      </c>
      <c r="C5974" s="1" t="s">
        <v>7173</v>
      </c>
      <c r="D5974" s="1" t="s">
        <v>8067</v>
      </c>
      <c r="E5974" s="1" t="s">
        <v>16490</v>
      </c>
      <c r="F5974" s="1" t="s">
        <v>17221</v>
      </c>
      <c r="G5974" s="1">
        <v>0</v>
      </c>
      <c r="H5974" s="1" t="s">
        <v>23247</v>
      </c>
      <c r="I5974" s="1" t="s">
        <v>23247</v>
      </c>
      <c r="J5974" s="1" t="s">
        <v>32049</v>
      </c>
      <c r="K5974" s="1" t="s">
        <v>33301</v>
      </c>
      <c r="L5974" s="1" t="s">
        <v>33367</v>
      </c>
      <c r="M5974" s="1"/>
    </row>
    <row r="5975" spans="1:13" x14ac:dyDescent="0.25">
      <c r="A5975" s="1" t="s">
        <v>5986</v>
      </c>
      <c r="B5975" s="1" t="s">
        <v>7171</v>
      </c>
      <c r="C5975" s="1" t="s">
        <v>7173</v>
      </c>
      <c r="D5975" s="1" t="s">
        <v>11936</v>
      </c>
      <c r="E5975" s="1" t="s">
        <v>16491</v>
      </c>
      <c r="F5975" s="1" t="s">
        <v>13435</v>
      </c>
      <c r="G5975" s="1">
        <v>0</v>
      </c>
      <c r="H5975" s="1" t="s">
        <v>23248</v>
      </c>
      <c r="I5975" s="1" t="s">
        <v>23248</v>
      </c>
      <c r="J5975" s="1" t="s">
        <v>32050</v>
      </c>
      <c r="K5975" s="1" t="s">
        <v>33339</v>
      </c>
      <c r="L5975" s="1" t="s">
        <v>33376</v>
      </c>
      <c r="M5975" s="1"/>
    </row>
    <row r="5976" spans="1:13" x14ac:dyDescent="0.25">
      <c r="A5976" s="1" t="s">
        <v>5987</v>
      </c>
      <c r="B5976" s="1" t="s">
        <v>7171</v>
      </c>
      <c r="C5976" s="1" t="s">
        <v>7172</v>
      </c>
      <c r="D5976" s="1" t="s">
        <v>11937</v>
      </c>
      <c r="E5976" s="1" t="s">
        <v>15934</v>
      </c>
      <c r="F5976" s="1" t="s">
        <v>17186</v>
      </c>
      <c r="G5976" s="1">
        <v>0</v>
      </c>
      <c r="H5976" s="1" t="s">
        <v>23249</v>
      </c>
      <c r="I5976" s="1" t="s">
        <v>23249</v>
      </c>
      <c r="J5976" s="1" t="s">
        <v>32051</v>
      </c>
      <c r="K5976" s="1" t="s">
        <v>33256</v>
      </c>
      <c r="L5976" s="1" t="s">
        <v>33354</v>
      </c>
      <c r="M5976" s="1"/>
    </row>
    <row r="5977" spans="1:13" x14ac:dyDescent="0.25">
      <c r="A5977" s="1" t="s">
        <v>5988</v>
      </c>
      <c r="B5977" s="1" t="s">
        <v>7171</v>
      </c>
      <c r="C5977" s="1" t="s">
        <v>7172</v>
      </c>
      <c r="D5977" s="1" t="s">
        <v>11740</v>
      </c>
      <c r="E5977" s="1" t="s">
        <v>14586</v>
      </c>
      <c r="F5977" s="1" t="s">
        <v>14324</v>
      </c>
      <c r="G5977" s="1">
        <v>0</v>
      </c>
      <c r="H5977" s="1" t="s">
        <v>23250</v>
      </c>
      <c r="I5977" s="1" t="s">
        <v>23250</v>
      </c>
      <c r="J5977" s="1" t="s">
        <v>32052</v>
      </c>
      <c r="K5977" s="1" t="s">
        <v>33233</v>
      </c>
      <c r="L5977" s="1" t="s">
        <v>33354</v>
      </c>
      <c r="M5977" s="1"/>
    </row>
    <row r="5978" spans="1:13" x14ac:dyDescent="0.25">
      <c r="A5978" s="1" t="s">
        <v>5989</v>
      </c>
      <c r="B5978" s="1" t="s">
        <v>7171</v>
      </c>
      <c r="C5978" s="1" t="s">
        <v>7172</v>
      </c>
      <c r="D5978" s="1" t="s">
        <v>11938</v>
      </c>
      <c r="E5978" s="1" t="s">
        <v>14404</v>
      </c>
      <c r="F5978" s="1" t="s">
        <v>17186</v>
      </c>
      <c r="G5978" s="1">
        <v>0</v>
      </c>
      <c r="H5978" s="1" t="s">
        <v>23251</v>
      </c>
      <c r="I5978" s="1" t="s">
        <v>23251</v>
      </c>
      <c r="J5978" s="1" t="s">
        <v>32053</v>
      </c>
      <c r="K5978" s="1" t="s">
        <v>33256</v>
      </c>
      <c r="L5978" s="1" t="s">
        <v>33354</v>
      </c>
      <c r="M5978" s="1"/>
    </row>
    <row r="5979" spans="1:13" x14ac:dyDescent="0.25">
      <c r="A5979" s="1" t="s">
        <v>5990</v>
      </c>
      <c r="B5979" s="1" t="s">
        <v>7171</v>
      </c>
      <c r="C5979" s="1" t="s">
        <v>7172</v>
      </c>
      <c r="D5979" s="1" t="s">
        <v>11939</v>
      </c>
      <c r="E5979" s="1" t="s">
        <v>16492</v>
      </c>
      <c r="F5979" s="1" t="s">
        <v>17166</v>
      </c>
      <c r="G5979" s="1">
        <v>0</v>
      </c>
      <c r="H5979" s="1" t="s">
        <v>23252</v>
      </c>
      <c r="I5979" s="1" t="s">
        <v>25707</v>
      </c>
      <c r="J5979" s="1" t="s">
        <v>32054</v>
      </c>
      <c r="K5979" s="1" t="s">
        <v>33246</v>
      </c>
      <c r="L5979" s="1" t="s">
        <v>33444</v>
      </c>
      <c r="M5979" s="1"/>
    </row>
    <row r="5980" spans="1:13" x14ac:dyDescent="0.25">
      <c r="A5980" s="1" t="s">
        <v>5991</v>
      </c>
      <c r="B5980" s="1" t="s">
        <v>7171</v>
      </c>
      <c r="C5980" s="1" t="s">
        <v>7172</v>
      </c>
      <c r="D5980" s="1" t="s">
        <v>11940</v>
      </c>
      <c r="E5980" s="1" t="s">
        <v>16493</v>
      </c>
      <c r="F5980" s="1" t="s">
        <v>17216</v>
      </c>
      <c r="G5980" s="1">
        <v>8.5</v>
      </c>
      <c r="H5980" s="1" t="s">
        <v>23253</v>
      </c>
      <c r="I5980" s="1" t="s">
        <v>23253</v>
      </c>
      <c r="J5980" s="1" t="s">
        <v>32055</v>
      </c>
      <c r="K5980" s="1" t="s">
        <v>33233</v>
      </c>
      <c r="L5980" s="1" t="s">
        <v>33355</v>
      </c>
      <c r="M5980" s="1"/>
    </row>
    <row r="5981" spans="1:13" x14ac:dyDescent="0.25">
      <c r="A5981" s="1" t="s">
        <v>5992</v>
      </c>
      <c r="B5981" s="1" t="s">
        <v>7171</v>
      </c>
      <c r="C5981" s="1" t="s">
        <v>7172</v>
      </c>
      <c r="D5981" s="1" t="s">
        <v>11784</v>
      </c>
      <c r="E5981" s="1" t="s">
        <v>14048</v>
      </c>
      <c r="F5981" s="1" t="s">
        <v>14324</v>
      </c>
      <c r="G5981" s="1">
        <v>0</v>
      </c>
      <c r="H5981" s="1" t="s">
        <v>23254</v>
      </c>
      <c r="I5981" s="1" t="s">
        <v>23254</v>
      </c>
      <c r="J5981" s="1" t="s">
        <v>32056</v>
      </c>
      <c r="K5981" s="1" t="s">
        <v>33233</v>
      </c>
      <c r="L5981" s="1" t="s">
        <v>33354</v>
      </c>
      <c r="M5981" s="1"/>
    </row>
    <row r="5982" spans="1:13" x14ac:dyDescent="0.25">
      <c r="A5982" s="1" t="s">
        <v>5993</v>
      </c>
      <c r="B5982" s="1" t="s">
        <v>7171</v>
      </c>
      <c r="C5982" s="1" t="s">
        <v>7173</v>
      </c>
      <c r="D5982" s="1" t="s">
        <v>11941</v>
      </c>
      <c r="E5982" s="1" t="s">
        <v>16494</v>
      </c>
      <c r="F5982" s="1" t="s">
        <v>17167</v>
      </c>
      <c r="G5982" s="1">
        <v>0</v>
      </c>
      <c r="H5982" s="1" t="s">
        <v>23255</v>
      </c>
      <c r="I5982" s="1" t="s">
        <v>23255</v>
      </c>
      <c r="J5982" s="1" t="s">
        <v>32057</v>
      </c>
      <c r="K5982" s="1" t="s">
        <v>33249</v>
      </c>
      <c r="L5982" s="1" t="s">
        <v>33353</v>
      </c>
      <c r="M5982" s="1"/>
    </row>
    <row r="5983" spans="1:13" x14ac:dyDescent="0.25">
      <c r="A5983" s="1" t="s">
        <v>5994</v>
      </c>
      <c r="B5983" s="1" t="s">
        <v>7171</v>
      </c>
      <c r="C5983" s="1" t="s">
        <v>7172</v>
      </c>
      <c r="D5983" s="1" t="s">
        <v>11942</v>
      </c>
      <c r="E5983" s="1" t="s">
        <v>16495</v>
      </c>
      <c r="F5983" s="1" t="s">
        <v>14324</v>
      </c>
      <c r="G5983" s="1">
        <v>0</v>
      </c>
      <c r="H5983" s="1" t="s">
        <v>23256</v>
      </c>
      <c r="I5983" s="1" t="s">
        <v>23256</v>
      </c>
      <c r="J5983" s="1" t="s">
        <v>32058</v>
      </c>
      <c r="K5983" s="1" t="s">
        <v>33233</v>
      </c>
      <c r="L5983" s="1" t="s">
        <v>33354</v>
      </c>
      <c r="M5983" s="1"/>
    </row>
    <row r="5984" spans="1:13" x14ac:dyDescent="0.25">
      <c r="A5984" s="1" t="s">
        <v>5995</v>
      </c>
      <c r="B5984" s="1" t="s">
        <v>7171</v>
      </c>
      <c r="C5984" s="1" t="s">
        <v>7172</v>
      </c>
      <c r="D5984" s="1" t="s">
        <v>11943</v>
      </c>
      <c r="E5984" s="1" t="s">
        <v>16486</v>
      </c>
      <c r="F5984" s="1" t="s">
        <v>14324</v>
      </c>
      <c r="G5984" s="1">
        <v>0</v>
      </c>
      <c r="H5984" s="1" t="s">
        <v>23257</v>
      </c>
      <c r="I5984" s="1" t="s">
        <v>23257</v>
      </c>
      <c r="J5984" s="1" t="s">
        <v>32059</v>
      </c>
      <c r="K5984" s="1" t="s">
        <v>33233</v>
      </c>
      <c r="L5984" s="1" t="s">
        <v>33354</v>
      </c>
      <c r="M5984" s="1"/>
    </row>
    <row r="5985" spans="1:13" x14ac:dyDescent="0.25">
      <c r="A5985" s="1" t="s">
        <v>5996</v>
      </c>
      <c r="B5985" s="1" t="s">
        <v>7171</v>
      </c>
      <c r="C5985" s="1" t="s">
        <v>7172</v>
      </c>
      <c r="D5985" s="1" t="s">
        <v>7198</v>
      </c>
      <c r="E5985" s="1" t="s">
        <v>16496</v>
      </c>
      <c r="F5985" s="1" t="s">
        <v>14324</v>
      </c>
      <c r="G5985" s="1">
        <v>0</v>
      </c>
      <c r="H5985" s="1" t="s">
        <v>23258</v>
      </c>
      <c r="I5985" s="1" t="s">
        <v>23258</v>
      </c>
      <c r="J5985" s="1" t="s">
        <v>32060</v>
      </c>
      <c r="K5985" s="1" t="s">
        <v>33233</v>
      </c>
      <c r="L5985" s="1" t="s">
        <v>33354</v>
      </c>
      <c r="M5985" s="1"/>
    </row>
    <row r="5986" spans="1:13" x14ac:dyDescent="0.25">
      <c r="A5986" s="1" t="s">
        <v>5997</v>
      </c>
      <c r="B5986" s="1" t="s">
        <v>7171</v>
      </c>
      <c r="C5986" s="1" t="s">
        <v>7172</v>
      </c>
      <c r="D5986" s="1" t="s">
        <v>11943</v>
      </c>
      <c r="E5986" s="1" t="s">
        <v>13454</v>
      </c>
      <c r="F5986" s="1" t="s">
        <v>14324</v>
      </c>
      <c r="G5986" s="1">
        <v>0</v>
      </c>
      <c r="H5986" s="1" t="s">
        <v>23259</v>
      </c>
      <c r="I5986" s="1" t="s">
        <v>23259</v>
      </c>
      <c r="J5986" s="1" t="s">
        <v>32061</v>
      </c>
      <c r="K5986" s="1" t="s">
        <v>33233</v>
      </c>
      <c r="L5986" s="1" t="s">
        <v>33354</v>
      </c>
      <c r="M5986" s="1"/>
    </row>
    <row r="5987" spans="1:13" x14ac:dyDescent="0.25">
      <c r="A5987" s="1" t="s">
        <v>5998</v>
      </c>
      <c r="B5987" s="1" t="s">
        <v>7171</v>
      </c>
      <c r="C5987" s="1" t="s">
        <v>7172</v>
      </c>
      <c r="D5987" s="1" t="s">
        <v>11944</v>
      </c>
      <c r="E5987" s="1" t="s">
        <v>16497</v>
      </c>
      <c r="F5987" s="1" t="s">
        <v>17216</v>
      </c>
      <c r="G5987" s="1">
        <v>10</v>
      </c>
      <c r="H5987" s="1" t="s">
        <v>23260</v>
      </c>
      <c r="I5987" s="1" t="s">
        <v>23260</v>
      </c>
      <c r="J5987" s="1" t="s">
        <v>32062</v>
      </c>
      <c r="K5987" s="1" t="s">
        <v>33233</v>
      </c>
      <c r="L5987" s="1" t="s">
        <v>33355</v>
      </c>
      <c r="M5987" s="1"/>
    </row>
    <row r="5988" spans="1:13" x14ac:dyDescent="0.25">
      <c r="A5988" s="1" t="s">
        <v>5999</v>
      </c>
      <c r="B5988" s="1" t="s">
        <v>7171</v>
      </c>
      <c r="C5988" s="1" t="s">
        <v>7172</v>
      </c>
      <c r="D5988" s="1" t="s">
        <v>7198</v>
      </c>
      <c r="E5988" s="1" t="s">
        <v>16498</v>
      </c>
      <c r="F5988" s="1" t="s">
        <v>14324</v>
      </c>
      <c r="G5988" s="1">
        <v>0</v>
      </c>
      <c r="H5988" s="1" t="s">
        <v>23261</v>
      </c>
      <c r="I5988" s="1" t="s">
        <v>23261</v>
      </c>
      <c r="J5988" s="1" t="s">
        <v>32063</v>
      </c>
      <c r="K5988" s="1" t="s">
        <v>33233</v>
      </c>
      <c r="L5988" s="1" t="s">
        <v>33354</v>
      </c>
      <c r="M5988" s="1"/>
    </row>
    <row r="5989" spans="1:13" x14ac:dyDescent="0.25">
      <c r="A5989" s="1" t="s">
        <v>6000</v>
      </c>
      <c r="B5989" s="1" t="s">
        <v>7171</v>
      </c>
      <c r="C5989" s="1" t="s">
        <v>7172</v>
      </c>
      <c r="D5989" s="1" t="s">
        <v>11740</v>
      </c>
      <c r="E5989" s="1" t="s">
        <v>16499</v>
      </c>
      <c r="F5989" s="1" t="s">
        <v>15744</v>
      </c>
      <c r="G5989" s="1">
        <v>0</v>
      </c>
      <c r="H5989" s="1" t="s">
        <v>23262</v>
      </c>
      <c r="I5989" s="1" t="s">
        <v>23262</v>
      </c>
      <c r="J5989" s="1" t="s">
        <v>32064</v>
      </c>
      <c r="K5989" s="1" t="s">
        <v>33233</v>
      </c>
      <c r="L5989" s="1" t="s">
        <v>33376</v>
      </c>
      <c r="M5989" s="1"/>
    </row>
    <row r="5990" spans="1:13" x14ac:dyDescent="0.25">
      <c r="A5990" s="1" t="s">
        <v>6001</v>
      </c>
      <c r="B5990" s="1" t="s">
        <v>7171</v>
      </c>
      <c r="C5990" s="1" t="s">
        <v>7172</v>
      </c>
      <c r="D5990" s="1" t="s">
        <v>11740</v>
      </c>
      <c r="E5990" s="1" t="s">
        <v>16500</v>
      </c>
      <c r="F5990" s="1" t="s">
        <v>14324</v>
      </c>
      <c r="G5990" s="1">
        <v>0</v>
      </c>
      <c r="H5990" s="1" t="s">
        <v>23263</v>
      </c>
      <c r="I5990" s="1" t="s">
        <v>23263</v>
      </c>
      <c r="J5990" s="1" t="s">
        <v>32065</v>
      </c>
      <c r="K5990" s="1" t="s">
        <v>33233</v>
      </c>
      <c r="L5990" s="1" t="s">
        <v>33354</v>
      </c>
      <c r="M5990" s="1"/>
    </row>
    <row r="5991" spans="1:13" x14ac:dyDescent="0.25">
      <c r="A5991" s="1" t="s">
        <v>6002</v>
      </c>
      <c r="B5991" s="1" t="s">
        <v>7171</v>
      </c>
      <c r="C5991" s="1" t="s">
        <v>7172</v>
      </c>
      <c r="D5991" s="1" t="s">
        <v>11945</v>
      </c>
      <c r="E5991" s="1" t="s">
        <v>16380</v>
      </c>
      <c r="F5991" s="1" t="s">
        <v>14324</v>
      </c>
      <c r="G5991" s="1">
        <v>0</v>
      </c>
      <c r="H5991" s="1" t="s">
        <v>23264</v>
      </c>
      <c r="I5991" s="1" t="s">
        <v>23264</v>
      </c>
      <c r="J5991" s="1" t="s">
        <v>32066</v>
      </c>
      <c r="K5991" s="1" t="s">
        <v>33233</v>
      </c>
      <c r="L5991" s="1" t="s">
        <v>33354</v>
      </c>
      <c r="M5991" s="1"/>
    </row>
    <row r="5992" spans="1:13" x14ac:dyDescent="0.25">
      <c r="A5992" s="1" t="s">
        <v>6003</v>
      </c>
      <c r="B5992" s="1" t="s">
        <v>7171</v>
      </c>
      <c r="C5992" s="1" t="s">
        <v>7172</v>
      </c>
      <c r="D5992" s="1" t="s">
        <v>9582</v>
      </c>
      <c r="E5992" s="1" t="s">
        <v>13302</v>
      </c>
      <c r="F5992" s="1" t="s">
        <v>16016</v>
      </c>
      <c r="G5992" s="1">
        <v>0</v>
      </c>
      <c r="H5992" s="1" t="s">
        <v>23265</v>
      </c>
      <c r="I5992" s="1" t="s">
        <v>25708</v>
      </c>
      <c r="J5992" s="1" t="s">
        <v>32067</v>
      </c>
      <c r="K5992" s="1" t="s">
        <v>33299</v>
      </c>
      <c r="L5992" s="1" t="s">
        <v>33359</v>
      </c>
      <c r="M5992" s="1"/>
    </row>
    <row r="5993" spans="1:13" x14ac:dyDescent="0.25">
      <c r="A5993" s="1" t="s">
        <v>6004</v>
      </c>
      <c r="B5993" s="1" t="s">
        <v>7171</v>
      </c>
      <c r="C5993" s="1" t="s">
        <v>7172</v>
      </c>
      <c r="D5993" s="1" t="s">
        <v>11946</v>
      </c>
      <c r="E5993" s="1" t="s">
        <v>15725</v>
      </c>
      <c r="F5993" s="1" t="s">
        <v>13783</v>
      </c>
      <c r="G5993" s="1">
        <v>0</v>
      </c>
      <c r="H5993" s="1" t="s">
        <v>23266</v>
      </c>
      <c r="I5993" s="1" t="s">
        <v>25709</v>
      </c>
      <c r="J5993" s="1" t="s">
        <v>32068</v>
      </c>
      <c r="K5993" s="1" t="s">
        <v>33255</v>
      </c>
      <c r="L5993" s="1" t="s">
        <v>33398</v>
      </c>
      <c r="M5993" s="1"/>
    </row>
    <row r="5994" spans="1:13" x14ac:dyDescent="0.25">
      <c r="A5994" s="1" t="s">
        <v>6005</v>
      </c>
      <c r="B5994" s="1" t="s">
        <v>7171</v>
      </c>
      <c r="C5994" s="1" t="s">
        <v>7172</v>
      </c>
      <c r="D5994" s="1" t="s">
        <v>11947</v>
      </c>
      <c r="E5994" s="1" t="s">
        <v>14537</v>
      </c>
      <c r="F5994" s="1" t="s">
        <v>13608</v>
      </c>
      <c r="G5994" s="1">
        <v>0</v>
      </c>
      <c r="H5994" s="1" t="s">
        <v>23267</v>
      </c>
      <c r="I5994" s="1" t="s">
        <v>23267</v>
      </c>
      <c r="J5994" s="1" t="s">
        <v>32069</v>
      </c>
      <c r="K5994" s="1" t="s">
        <v>33323</v>
      </c>
      <c r="L5994" s="1" t="s">
        <v>33409</v>
      </c>
      <c r="M5994" s="1"/>
    </row>
    <row r="5995" spans="1:13" x14ac:dyDescent="0.25">
      <c r="A5995" s="1" t="s">
        <v>6006</v>
      </c>
      <c r="B5995" s="1" t="s">
        <v>7171</v>
      </c>
      <c r="C5995" s="1" t="s">
        <v>7172</v>
      </c>
      <c r="D5995" s="1" t="s">
        <v>8555</v>
      </c>
      <c r="E5995" s="1" t="s">
        <v>15300</v>
      </c>
      <c r="F5995" s="1" t="s">
        <v>13608</v>
      </c>
      <c r="G5995" s="1">
        <v>0</v>
      </c>
      <c r="H5995" s="1" t="s">
        <v>23268</v>
      </c>
      <c r="I5995" s="1" t="s">
        <v>25710</v>
      </c>
      <c r="J5995" s="1" t="s">
        <v>32070</v>
      </c>
      <c r="K5995" s="1" t="s">
        <v>33317</v>
      </c>
      <c r="L5995" s="1" t="s">
        <v>33409</v>
      </c>
      <c r="M5995" s="1"/>
    </row>
    <row r="5996" spans="1:13" x14ac:dyDescent="0.25">
      <c r="A5996" s="1" t="s">
        <v>6007</v>
      </c>
      <c r="B5996" s="1" t="s">
        <v>7171</v>
      </c>
      <c r="C5996" s="1" t="s">
        <v>7173</v>
      </c>
      <c r="D5996" s="1" t="s">
        <v>11948</v>
      </c>
      <c r="E5996" s="1" t="s">
        <v>15042</v>
      </c>
      <c r="F5996" s="1" t="s">
        <v>17221</v>
      </c>
      <c r="G5996" s="1">
        <v>0</v>
      </c>
      <c r="H5996" s="1" t="s">
        <v>23269</v>
      </c>
      <c r="I5996" s="1" t="s">
        <v>25711</v>
      </c>
      <c r="J5996" s="1" t="s">
        <v>32071</v>
      </c>
      <c r="K5996" s="1" t="s">
        <v>33238</v>
      </c>
      <c r="L5996" s="1" t="s">
        <v>33367</v>
      </c>
      <c r="M5996" s="1"/>
    </row>
    <row r="5997" spans="1:13" x14ac:dyDescent="0.25">
      <c r="A5997" s="1" t="s">
        <v>6008</v>
      </c>
      <c r="B5997" s="1" t="s">
        <v>7171</v>
      </c>
      <c r="C5997" s="1" t="s">
        <v>7173</v>
      </c>
      <c r="D5997" s="1" t="s">
        <v>11949</v>
      </c>
      <c r="E5997" s="1" t="s">
        <v>16501</v>
      </c>
      <c r="F5997" s="1" t="s">
        <v>16906</v>
      </c>
      <c r="G5997" s="1">
        <v>0</v>
      </c>
      <c r="H5997" s="1" t="s">
        <v>23270</v>
      </c>
      <c r="I5997" s="1" t="s">
        <v>23270</v>
      </c>
      <c r="J5997" s="1" t="s">
        <v>32072</v>
      </c>
      <c r="K5997" s="1" t="s">
        <v>33251</v>
      </c>
      <c r="L5997" s="1" t="s">
        <v>33365</v>
      </c>
      <c r="M5997" s="1"/>
    </row>
    <row r="5998" spans="1:13" x14ac:dyDescent="0.25">
      <c r="A5998" s="1" t="s">
        <v>6009</v>
      </c>
      <c r="B5998" s="1" t="s">
        <v>7171</v>
      </c>
      <c r="C5998" s="1" t="s">
        <v>7173</v>
      </c>
      <c r="D5998" s="1" t="s">
        <v>11950</v>
      </c>
      <c r="E5998" s="1" t="s">
        <v>16502</v>
      </c>
      <c r="F5998" s="1" t="s">
        <v>17030</v>
      </c>
      <c r="G5998" s="1">
        <v>0</v>
      </c>
      <c r="H5998" s="1" t="s">
        <v>23271</v>
      </c>
      <c r="I5998" s="1" t="s">
        <v>23271</v>
      </c>
      <c r="J5998" s="1" t="s">
        <v>32073</v>
      </c>
      <c r="K5998" s="1" t="s">
        <v>33238</v>
      </c>
      <c r="L5998" s="1" t="s">
        <v>33359</v>
      </c>
      <c r="M5998" s="1"/>
    </row>
    <row r="5999" spans="1:13" x14ac:dyDescent="0.25">
      <c r="A5999" s="1" t="s">
        <v>6010</v>
      </c>
      <c r="B5999" s="1" t="s">
        <v>7171</v>
      </c>
      <c r="C5999" s="1" t="s">
        <v>7172</v>
      </c>
      <c r="D5999" s="1" t="s">
        <v>11690</v>
      </c>
      <c r="E5999" s="1" t="s">
        <v>14306</v>
      </c>
      <c r="F5999" s="1" t="s">
        <v>12859</v>
      </c>
      <c r="G5999" s="1">
        <v>0</v>
      </c>
      <c r="H5999" s="1" t="s">
        <v>23272</v>
      </c>
      <c r="I5999" s="1" t="s">
        <v>23272</v>
      </c>
      <c r="J5999" s="1" t="s">
        <v>32074</v>
      </c>
      <c r="K5999" s="1" t="s">
        <v>33233</v>
      </c>
      <c r="L5999" s="1" t="s">
        <v>33370</v>
      </c>
      <c r="M5999" s="1"/>
    </row>
    <row r="6000" spans="1:13" x14ac:dyDescent="0.25">
      <c r="A6000" s="1" t="s">
        <v>6011</v>
      </c>
      <c r="B6000" s="1" t="s">
        <v>7171</v>
      </c>
      <c r="C6000" s="1" t="s">
        <v>7173</v>
      </c>
      <c r="D6000" s="1" t="s">
        <v>11239</v>
      </c>
      <c r="E6000" s="1" t="s">
        <v>16373</v>
      </c>
      <c r="F6000" s="1" t="s">
        <v>15024</v>
      </c>
      <c r="G6000" s="1">
        <v>0</v>
      </c>
      <c r="H6000" s="1" t="s">
        <v>23273</v>
      </c>
      <c r="I6000" s="1" t="s">
        <v>23273</v>
      </c>
      <c r="J6000" s="1" t="s">
        <v>32075</v>
      </c>
      <c r="K6000" s="1" t="s">
        <v>33251</v>
      </c>
      <c r="L6000" s="1" t="s">
        <v>33378</v>
      </c>
      <c r="M6000" s="1"/>
    </row>
    <row r="6001" spans="1:13" x14ac:dyDescent="0.25">
      <c r="A6001" s="1" t="s">
        <v>6012</v>
      </c>
      <c r="B6001" s="1" t="s">
        <v>7171</v>
      </c>
      <c r="C6001" s="1" t="s">
        <v>7173</v>
      </c>
      <c r="D6001" s="1" t="s">
        <v>11951</v>
      </c>
      <c r="E6001" s="1" t="s">
        <v>16503</v>
      </c>
      <c r="F6001" s="1" t="s">
        <v>17172</v>
      </c>
      <c r="G6001" s="1">
        <v>0</v>
      </c>
      <c r="H6001" s="1" t="s">
        <v>23274</v>
      </c>
      <c r="I6001" s="1" t="s">
        <v>25712</v>
      </c>
      <c r="J6001" s="1" t="s">
        <v>32076</v>
      </c>
      <c r="K6001" s="1" t="s">
        <v>33238</v>
      </c>
      <c r="L6001" s="1" t="s">
        <v>33354</v>
      </c>
      <c r="M6001" s="1"/>
    </row>
    <row r="6002" spans="1:13" x14ac:dyDescent="0.25">
      <c r="A6002" s="1" t="s">
        <v>6013</v>
      </c>
      <c r="B6002" s="1" t="s">
        <v>7171</v>
      </c>
      <c r="C6002" s="1" t="s">
        <v>7173</v>
      </c>
      <c r="D6002" s="1" t="s">
        <v>11952</v>
      </c>
      <c r="E6002" s="1" t="s">
        <v>16504</v>
      </c>
      <c r="F6002" s="1" t="s">
        <v>13203</v>
      </c>
      <c r="G6002" s="1">
        <v>0</v>
      </c>
      <c r="H6002" s="1" t="s">
        <v>23275</v>
      </c>
      <c r="I6002" s="1" t="s">
        <v>25713</v>
      </c>
      <c r="J6002" s="1" t="s">
        <v>32077</v>
      </c>
      <c r="K6002" s="1" t="s">
        <v>33341</v>
      </c>
      <c r="L6002" s="1" t="s">
        <v>33377</v>
      </c>
      <c r="M6002" s="1"/>
    </row>
    <row r="6003" spans="1:13" x14ac:dyDescent="0.25">
      <c r="A6003" s="1" t="s">
        <v>6014</v>
      </c>
      <c r="B6003" s="1" t="s">
        <v>7171</v>
      </c>
      <c r="C6003" s="1" t="s">
        <v>7173</v>
      </c>
      <c r="D6003" s="1" t="s">
        <v>11831</v>
      </c>
      <c r="E6003" s="1" t="s">
        <v>14070</v>
      </c>
      <c r="F6003" s="1" t="s">
        <v>13203</v>
      </c>
      <c r="G6003" s="1">
        <v>0</v>
      </c>
      <c r="H6003" s="1" t="s">
        <v>23276</v>
      </c>
      <c r="I6003" s="1" t="s">
        <v>23276</v>
      </c>
      <c r="J6003" s="1" t="s">
        <v>32078</v>
      </c>
      <c r="K6003" s="1" t="s">
        <v>33251</v>
      </c>
      <c r="L6003" s="1" t="s">
        <v>33378</v>
      </c>
      <c r="M6003" s="1"/>
    </row>
    <row r="6004" spans="1:13" x14ac:dyDescent="0.25">
      <c r="A6004" s="1" t="s">
        <v>6015</v>
      </c>
      <c r="B6004" s="1" t="s">
        <v>7171</v>
      </c>
      <c r="C6004" s="1" t="s">
        <v>7172</v>
      </c>
      <c r="D6004" s="1" t="s">
        <v>11953</v>
      </c>
      <c r="E6004" s="1" t="s">
        <v>16505</v>
      </c>
      <c r="F6004" s="1" t="s">
        <v>17169</v>
      </c>
      <c r="G6004" s="1">
        <v>0</v>
      </c>
      <c r="H6004" s="1" t="s">
        <v>23277</v>
      </c>
      <c r="I6004" s="1" t="s">
        <v>23277</v>
      </c>
      <c r="J6004" s="1" t="s">
        <v>32079</v>
      </c>
      <c r="K6004" s="1" t="s">
        <v>33239</v>
      </c>
      <c r="L6004" s="1" t="s">
        <v>33384</v>
      </c>
      <c r="M6004" s="1"/>
    </row>
    <row r="6005" spans="1:13" x14ac:dyDescent="0.25">
      <c r="A6005" s="1" t="s">
        <v>6016</v>
      </c>
      <c r="B6005" s="1" t="s">
        <v>7171</v>
      </c>
      <c r="C6005" s="1" t="s">
        <v>7173</v>
      </c>
      <c r="D6005" s="1" t="s">
        <v>11954</v>
      </c>
      <c r="E6005" s="1" t="s">
        <v>16506</v>
      </c>
      <c r="F6005" s="1" t="s">
        <v>17181</v>
      </c>
      <c r="G6005" s="1">
        <v>0</v>
      </c>
      <c r="H6005" s="1" t="s">
        <v>23278</v>
      </c>
      <c r="I6005" s="1" t="s">
        <v>25714</v>
      </c>
      <c r="J6005" s="1" t="s">
        <v>32080</v>
      </c>
      <c r="K6005" s="1" t="s">
        <v>33267</v>
      </c>
      <c r="L6005" s="1" t="s">
        <v>33355</v>
      </c>
      <c r="M6005" s="1"/>
    </row>
    <row r="6006" spans="1:13" x14ac:dyDescent="0.25">
      <c r="A6006" s="1" t="s">
        <v>6017</v>
      </c>
      <c r="B6006" s="1" t="s">
        <v>7171</v>
      </c>
      <c r="C6006" s="1" t="s">
        <v>7173</v>
      </c>
      <c r="D6006" s="1" t="s">
        <v>11955</v>
      </c>
      <c r="E6006" s="1" t="s">
        <v>16507</v>
      </c>
      <c r="F6006" s="1" t="s">
        <v>17195</v>
      </c>
      <c r="G6006" s="1">
        <v>0</v>
      </c>
      <c r="H6006" s="1" t="s">
        <v>23279</v>
      </c>
      <c r="I6006" s="1" t="s">
        <v>23279</v>
      </c>
      <c r="J6006" s="1" t="s">
        <v>32081</v>
      </c>
      <c r="K6006" s="1" t="s">
        <v>33295</v>
      </c>
      <c r="L6006" s="1" t="s">
        <v>33378</v>
      </c>
      <c r="M6006" s="1"/>
    </row>
    <row r="6007" spans="1:13" x14ac:dyDescent="0.25">
      <c r="A6007" s="1" t="s">
        <v>6018</v>
      </c>
      <c r="B6007" s="1" t="s">
        <v>7171</v>
      </c>
      <c r="C6007" s="1" t="s">
        <v>7173</v>
      </c>
      <c r="D6007" s="1" t="s">
        <v>11956</v>
      </c>
      <c r="E6007" s="1" t="s">
        <v>15103</v>
      </c>
      <c r="F6007" s="1" t="s">
        <v>17163</v>
      </c>
      <c r="G6007" s="1">
        <v>0</v>
      </c>
      <c r="H6007" s="1" t="s">
        <v>23280</v>
      </c>
      <c r="I6007" s="1" t="s">
        <v>25715</v>
      </c>
      <c r="J6007" s="1" t="s">
        <v>32082</v>
      </c>
      <c r="K6007" s="1" t="s">
        <v>33264</v>
      </c>
      <c r="L6007" s="1" t="s">
        <v>33353</v>
      </c>
      <c r="M6007" s="1"/>
    </row>
    <row r="6008" spans="1:13" x14ac:dyDescent="0.25">
      <c r="A6008" s="1" t="s">
        <v>6019</v>
      </c>
      <c r="B6008" s="1" t="s">
        <v>7171</v>
      </c>
      <c r="C6008" s="1" t="s">
        <v>7172</v>
      </c>
      <c r="D6008" s="1" t="s">
        <v>7241</v>
      </c>
      <c r="E6008" s="1" t="s">
        <v>14361</v>
      </c>
      <c r="F6008" s="1" t="s">
        <v>17190</v>
      </c>
      <c r="G6008" s="1">
        <v>0</v>
      </c>
      <c r="H6008" s="1" t="s">
        <v>23281</v>
      </c>
      <c r="I6008" s="1" t="s">
        <v>23281</v>
      </c>
      <c r="J6008" s="1" t="s">
        <v>32083</v>
      </c>
      <c r="K6008" s="1" t="s">
        <v>33280</v>
      </c>
      <c r="L6008" s="1" t="s">
        <v>33373</v>
      </c>
      <c r="M6008" s="1"/>
    </row>
    <row r="6009" spans="1:13" x14ac:dyDescent="0.25">
      <c r="A6009" s="1" t="s">
        <v>6020</v>
      </c>
      <c r="B6009" s="1" t="s">
        <v>7171</v>
      </c>
      <c r="C6009" s="1" t="s">
        <v>7172</v>
      </c>
      <c r="D6009" s="1" t="s">
        <v>7241</v>
      </c>
      <c r="E6009" s="1" t="s">
        <v>14361</v>
      </c>
      <c r="F6009" s="1" t="s">
        <v>17190</v>
      </c>
      <c r="G6009" s="1">
        <v>0</v>
      </c>
      <c r="H6009" s="1" t="s">
        <v>23282</v>
      </c>
      <c r="I6009" s="1" t="s">
        <v>23282</v>
      </c>
      <c r="J6009" s="1" t="s">
        <v>32084</v>
      </c>
      <c r="K6009" s="1" t="s">
        <v>33312</v>
      </c>
      <c r="L6009" s="1" t="s">
        <v>33373</v>
      </c>
      <c r="M6009" s="1"/>
    </row>
    <row r="6010" spans="1:13" x14ac:dyDescent="0.25">
      <c r="A6010" s="1" t="s">
        <v>6021</v>
      </c>
      <c r="B6010" s="1" t="s">
        <v>7171</v>
      </c>
      <c r="C6010" s="1" t="s">
        <v>7172</v>
      </c>
      <c r="D6010" s="1" t="s">
        <v>7241</v>
      </c>
      <c r="E6010" s="1" t="s">
        <v>14361</v>
      </c>
      <c r="F6010" s="1" t="s">
        <v>17181</v>
      </c>
      <c r="G6010" s="1">
        <v>0</v>
      </c>
      <c r="H6010" s="1" t="s">
        <v>23283</v>
      </c>
      <c r="I6010" s="1" t="s">
        <v>23283</v>
      </c>
      <c r="J6010" s="1" t="s">
        <v>32085</v>
      </c>
      <c r="K6010" s="1" t="s">
        <v>33255</v>
      </c>
      <c r="L6010" s="1" t="s">
        <v>33373</v>
      </c>
      <c r="M6010" s="1"/>
    </row>
    <row r="6011" spans="1:13" x14ac:dyDescent="0.25">
      <c r="A6011" s="1" t="s">
        <v>6022</v>
      </c>
      <c r="B6011" s="1" t="s">
        <v>7171</v>
      </c>
      <c r="C6011" s="1" t="s">
        <v>7172</v>
      </c>
      <c r="D6011" s="1" t="s">
        <v>7241</v>
      </c>
      <c r="E6011" s="1" t="s">
        <v>16209</v>
      </c>
      <c r="F6011" s="1" t="s">
        <v>17230</v>
      </c>
      <c r="G6011" s="1">
        <v>0</v>
      </c>
      <c r="H6011" s="1" t="s">
        <v>23284</v>
      </c>
      <c r="I6011" s="1" t="s">
        <v>23284</v>
      </c>
      <c r="J6011" s="1" t="s">
        <v>32086</v>
      </c>
      <c r="K6011" s="1" t="s">
        <v>33280</v>
      </c>
      <c r="L6011" s="1" t="s">
        <v>33365</v>
      </c>
      <c r="M6011" s="1"/>
    </row>
    <row r="6012" spans="1:13" x14ac:dyDescent="0.25">
      <c r="A6012" s="1" t="s">
        <v>6023</v>
      </c>
      <c r="B6012" s="1" t="s">
        <v>7171</v>
      </c>
      <c r="C6012" s="1" t="s">
        <v>7172</v>
      </c>
      <c r="D6012" s="1" t="s">
        <v>7241</v>
      </c>
      <c r="E6012" s="1" t="s">
        <v>15909</v>
      </c>
      <c r="F6012" s="1" t="s">
        <v>17181</v>
      </c>
      <c r="G6012" s="1">
        <v>0</v>
      </c>
      <c r="H6012" s="1" t="s">
        <v>23285</v>
      </c>
      <c r="I6012" s="1" t="s">
        <v>23285</v>
      </c>
      <c r="J6012" s="1" t="s">
        <v>32087</v>
      </c>
      <c r="K6012" s="1" t="s">
        <v>33255</v>
      </c>
      <c r="L6012" s="1" t="s">
        <v>33365</v>
      </c>
      <c r="M6012" s="1"/>
    </row>
    <row r="6013" spans="1:13" x14ac:dyDescent="0.25">
      <c r="A6013" s="1" t="s">
        <v>6024</v>
      </c>
      <c r="B6013" s="1" t="s">
        <v>7171</v>
      </c>
      <c r="C6013" s="1" t="s">
        <v>7172</v>
      </c>
      <c r="D6013" s="1" t="s">
        <v>7667</v>
      </c>
      <c r="E6013" s="1" t="s">
        <v>16508</v>
      </c>
      <c r="F6013" s="1" t="s">
        <v>17181</v>
      </c>
      <c r="G6013" s="1">
        <v>0</v>
      </c>
      <c r="H6013" s="1" t="s">
        <v>23286</v>
      </c>
      <c r="I6013" s="1" t="s">
        <v>23286</v>
      </c>
      <c r="J6013" s="1" t="s">
        <v>32088</v>
      </c>
      <c r="K6013" s="1" t="s">
        <v>33306</v>
      </c>
      <c r="L6013" s="1" t="s">
        <v>33354</v>
      </c>
      <c r="M6013" s="1"/>
    </row>
    <row r="6014" spans="1:13" x14ac:dyDescent="0.25">
      <c r="A6014" s="1" t="s">
        <v>6025</v>
      </c>
      <c r="B6014" s="1" t="s">
        <v>7171</v>
      </c>
      <c r="C6014" s="1" t="s">
        <v>7172</v>
      </c>
      <c r="D6014" s="1" t="s">
        <v>7667</v>
      </c>
      <c r="E6014" s="1" t="s">
        <v>16508</v>
      </c>
      <c r="F6014" s="1" t="s">
        <v>17181</v>
      </c>
      <c r="G6014" s="1">
        <v>0</v>
      </c>
      <c r="H6014" s="1" t="s">
        <v>23287</v>
      </c>
      <c r="I6014" s="1" t="s">
        <v>23287</v>
      </c>
      <c r="J6014" s="1" t="s">
        <v>32089</v>
      </c>
      <c r="K6014" s="1" t="s">
        <v>33255</v>
      </c>
      <c r="L6014" s="1" t="s">
        <v>33354</v>
      </c>
      <c r="M6014" s="1"/>
    </row>
    <row r="6015" spans="1:13" x14ac:dyDescent="0.25">
      <c r="A6015" s="1" t="s">
        <v>6026</v>
      </c>
      <c r="B6015" s="1" t="s">
        <v>7171</v>
      </c>
      <c r="C6015" s="1" t="s">
        <v>7172</v>
      </c>
      <c r="D6015" s="1" t="s">
        <v>7198</v>
      </c>
      <c r="E6015" s="1" t="s">
        <v>16509</v>
      </c>
      <c r="F6015" s="1" t="s">
        <v>14324</v>
      </c>
      <c r="G6015" s="1">
        <v>0</v>
      </c>
      <c r="H6015" s="1" t="s">
        <v>23288</v>
      </c>
      <c r="I6015" s="1" t="s">
        <v>23288</v>
      </c>
      <c r="J6015" s="1" t="s">
        <v>32090</v>
      </c>
      <c r="K6015" s="1" t="s">
        <v>33233</v>
      </c>
      <c r="L6015" s="1" t="s">
        <v>33354</v>
      </c>
      <c r="M6015" s="1"/>
    </row>
    <row r="6016" spans="1:13" x14ac:dyDescent="0.25">
      <c r="A6016" s="1" t="s">
        <v>6027</v>
      </c>
      <c r="B6016" s="1" t="s">
        <v>7171</v>
      </c>
      <c r="C6016" s="1" t="s">
        <v>7172</v>
      </c>
      <c r="D6016" s="1" t="s">
        <v>7241</v>
      </c>
      <c r="E6016" s="1" t="s">
        <v>14092</v>
      </c>
      <c r="F6016" s="1" t="s">
        <v>17190</v>
      </c>
      <c r="G6016" s="1">
        <v>0</v>
      </c>
      <c r="H6016" s="1" t="s">
        <v>23289</v>
      </c>
      <c r="I6016" s="1" t="s">
        <v>23289</v>
      </c>
      <c r="J6016" s="1" t="s">
        <v>32091</v>
      </c>
      <c r="K6016" s="1" t="s">
        <v>33280</v>
      </c>
      <c r="L6016" s="1" t="s">
        <v>33373</v>
      </c>
      <c r="M6016" s="1"/>
    </row>
    <row r="6017" spans="1:13" x14ac:dyDescent="0.25">
      <c r="A6017" s="1" t="s">
        <v>6028</v>
      </c>
      <c r="B6017" s="1" t="s">
        <v>7171</v>
      </c>
      <c r="C6017" s="1" t="s">
        <v>7172</v>
      </c>
      <c r="D6017" s="1" t="s">
        <v>7241</v>
      </c>
      <c r="E6017" s="1" t="s">
        <v>14092</v>
      </c>
      <c r="F6017" s="1" t="s">
        <v>17190</v>
      </c>
      <c r="G6017" s="1">
        <v>0</v>
      </c>
      <c r="H6017" s="1" t="s">
        <v>23290</v>
      </c>
      <c r="I6017" s="1" t="s">
        <v>23290</v>
      </c>
      <c r="J6017" s="1" t="s">
        <v>32092</v>
      </c>
      <c r="K6017" s="1" t="s">
        <v>33312</v>
      </c>
      <c r="L6017" s="1" t="s">
        <v>33373</v>
      </c>
      <c r="M6017" s="1"/>
    </row>
    <row r="6018" spans="1:13" x14ac:dyDescent="0.25">
      <c r="A6018" s="1" t="s">
        <v>6029</v>
      </c>
      <c r="B6018" s="1" t="s">
        <v>7171</v>
      </c>
      <c r="C6018" s="1" t="s">
        <v>7172</v>
      </c>
      <c r="D6018" s="1" t="s">
        <v>7241</v>
      </c>
      <c r="E6018" s="1" t="s">
        <v>13504</v>
      </c>
      <c r="F6018" s="1" t="s">
        <v>17230</v>
      </c>
      <c r="G6018" s="1">
        <v>0</v>
      </c>
      <c r="H6018" s="1" t="s">
        <v>23291</v>
      </c>
      <c r="I6018" s="1" t="s">
        <v>23291</v>
      </c>
      <c r="J6018" s="1" t="s">
        <v>32093</v>
      </c>
      <c r="K6018" s="1" t="s">
        <v>33280</v>
      </c>
      <c r="L6018" s="1"/>
      <c r="M6018" s="1"/>
    </row>
    <row r="6019" spans="1:13" x14ac:dyDescent="0.25">
      <c r="A6019" s="1" t="s">
        <v>6030</v>
      </c>
      <c r="B6019" s="1" t="s">
        <v>7171</v>
      </c>
      <c r="C6019" s="1" t="s">
        <v>7172</v>
      </c>
      <c r="D6019" s="1" t="s">
        <v>7241</v>
      </c>
      <c r="E6019" s="1" t="s">
        <v>16510</v>
      </c>
      <c r="F6019" s="1" t="s">
        <v>17181</v>
      </c>
      <c r="G6019" s="1">
        <v>0</v>
      </c>
      <c r="H6019" s="1" t="s">
        <v>23292</v>
      </c>
      <c r="I6019" s="1" t="s">
        <v>23292</v>
      </c>
      <c r="J6019" s="1" t="s">
        <v>32094</v>
      </c>
      <c r="K6019" s="1" t="s">
        <v>33255</v>
      </c>
      <c r="L6019" s="1" t="s">
        <v>33354</v>
      </c>
      <c r="M6019" s="1"/>
    </row>
    <row r="6020" spans="1:13" x14ac:dyDescent="0.25">
      <c r="A6020" s="1" t="s">
        <v>6031</v>
      </c>
      <c r="B6020" s="1" t="s">
        <v>7171</v>
      </c>
      <c r="C6020" s="1" t="s">
        <v>7173</v>
      </c>
      <c r="D6020" s="1" t="s">
        <v>11957</v>
      </c>
      <c r="E6020" s="1" t="s">
        <v>16411</v>
      </c>
      <c r="F6020" s="1" t="s">
        <v>15024</v>
      </c>
      <c r="G6020" s="1">
        <v>0</v>
      </c>
      <c r="H6020" s="1" t="s">
        <v>23293</v>
      </c>
      <c r="I6020" s="1" t="s">
        <v>23293</v>
      </c>
      <c r="J6020" s="1" t="s">
        <v>32095</v>
      </c>
      <c r="K6020" s="1" t="s">
        <v>33251</v>
      </c>
      <c r="L6020" s="1" t="s">
        <v>33378</v>
      </c>
      <c r="M6020" s="1"/>
    </row>
    <row r="6021" spans="1:13" x14ac:dyDescent="0.25">
      <c r="A6021" s="1" t="s">
        <v>6032</v>
      </c>
      <c r="B6021" s="1" t="s">
        <v>7171</v>
      </c>
      <c r="C6021" s="1" t="s">
        <v>7173</v>
      </c>
      <c r="D6021" s="1" t="s">
        <v>11958</v>
      </c>
      <c r="E6021" s="1" t="s">
        <v>16511</v>
      </c>
      <c r="F6021" s="1" t="s">
        <v>17167</v>
      </c>
      <c r="G6021" s="1">
        <v>0</v>
      </c>
      <c r="H6021" s="1" t="s">
        <v>23294</v>
      </c>
      <c r="I6021" s="1" t="s">
        <v>25716</v>
      </c>
      <c r="J6021" s="1" t="s">
        <v>32096</v>
      </c>
      <c r="K6021" s="1" t="s">
        <v>33247</v>
      </c>
      <c r="L6021" s="1" t="s">
        <v>33365</v>
      </c>
      <c r="M6021" s="1"/>
    </row>
    <row r="6022" spans="1:13" x14ac:dyDescent="0.25">
      <c r="A6022" s="1" t="s">
        <v>6033</v>
      </c>
      <c r="B6022" s="1" t="s">
        <v>7171</v>
      </c>
      <c r="C6022" s="1" t="s">
        <v>7172</v>
      </c>
      <c r="D6022" s="1" t="s">
        <v>11038</v>
      </c>
      <c r="E6022" s="1" t="s">
        <v>16512</v>
      </c>
      <c r="F6022" s="1" t="s">
        <v>17169</v>
      </c>
      <c r="G6022" s="1">
        <v>0</v>
      </c>
      <c r="H6022" s="1" t="s">
        <v>23295</v>
      </c>
      <c r="I6022" s="1" t="s">
        <v>23295</v>
      </c>
      <c r="J6022" s="1" t="s">
        <v>32097</v>
      </c>
      <c r="K6022" s="1" t="s">
        <v>33239</v>
      </c>
      <c r="L6022" s="1" t="s">
        <v>33368</v>
      </c>
      <c r="M6022" s="1"/>
    </row>
    <row r="6023" spans="1:13" x14ac:dyDescent="0.25">
      <c r="A6023" s="1" t="s">
        <v>6034</v>
      </c>
      <c r="B6023" s="1" t="s">
        <v>7171</v>
      </c>
      <c r="C6023" s="1" t="s">
        <v>7172</v>
      </c>
      <c r="D6023" s="1" t="s">
        <v>7524</v>
      </c>
      <c r="E6023" s="1" t="s">
        <v>14626</v>
      </c>
      <c r="F6023" s="1" t="s">
        <v>13232</v>
      </c>
      <c r="G6023" s="1">
        <v>0</v>
      </c>
      <c r="H6023" s="1" t="s">
        <v>23296</v>
      </c>
      <c r="I6023" s="1" t="s">
        <v>23296</v>
      </c>
      <c r="J6023" s="1" t="s">
        <v>32098</v>
      </c>
      <c r="K6023" s="1" t="s">
        <v>33307</v>
      </c>
      <c r="L6023" s="1" t="s">
        <v>33388</v>
      </c>
      <c r="M6023" s="1"/>
    </row>
    <row r="6024" spans="1:13" x14ac:dyDescent="0.25">
      <c r="A6024" s="1" t="s">
        <v>6035</v>
      </c>
      <c r="B6024" s="1" t="s">
        <v>7171</v>
      </c>
      <c r="C6024" s="1" t="s">
        <v>7172</v>
      </c>
      <c r="D6024" s="1" t="s">
        <v>11959</v>
      </c>
      <c r="E6024" s="1" t="s">
        <v>16513</v>
      </c>
      <c r="F6024" s="1" t="s">
        <v>14324</v>
      </c>
      <c r="G6024" s="1">
        <v>0</v>
      </c>
      <c r="H6024" s="1" t="s">
        <v>23297</v>
      </c>
      <c r="I6024" s="1" t="s">
        <v>23297</v>
      </c>
      <c r="J6024" s="1" t="s">
        <v>32099</v>
      </c>
      <c r="K6024" s="1" t="s">
        <v>33233</v>
      </c>
      <c r="L6024" s="1" t="s">
        <v>33354</v>
      </c>
      <c r="M6024" s="1"/>
    </row>
    <row r="6025" spans="1:13" x14ac:dyDescent="0.25">
      <c r="A6025" s="1" t="s">
        <v>6036</v>
      </c>
      <c r="B6025" s="1" t="s">
        <v>7171</v>
      </c>
      <c r="C6025" s="1" t="s">
        <v>7172</v>
      </c>
      <c r="D6025" s="1" t="s">
        <v>11960</v>
      </c>
      <c r="E6025" s="1" t="s">
        <v>16514</v>
      </c>
      <c r="F6025" s="1" t="s">
        <v>14324</v>
      </c>
      <c r="G6025" s="1">
        <v>0</v>
      </c>
      <c r="H6025" s="1" t="s">
        <v>23298</v>
      </c>
      <c r="I6025" s="1" t="s">
        <v>23298</v>
      </c>
      <c r="J6025" s="1" t="s">
        <v>32100</v>
      </c>
      <c r="K6025" s="1" t="s">
        <v>33233</v>
      </c>
      <c r="L6025" s="1" t="s">
        <v>33354</v>
      </c>
      <c r="M6025" s="1"/>
    </row>
    <row r="6026" spans="1:13" x14ac:dyDescent="0.25">
      <c r="A6026" s="1" t="s">
        <v>6037</v>
      </c>
      <c r="B6026" s="1" t="s">
        <v>7171</v>
      </c>
      <c r="C6026" s="1" t="s">
        <v>7173</v>
      </c>
      <c r="D6026" s="1" t="s">
        <v>11079</v>
      </c>
      <c r="E6026" s="1" t="s">
        <v>15750</v>
      </c>
      <c r="F6026" s="1" t="s">
        <v>17030</v>
      </c>
      <c r="G6026" s="1">
        <v>0</v>
      </c>
      <c r="H6026" s="1" t="s">
        <v>23299</v>
      </c>
      <c r="I6026" s="1" t="s">
        <v>23299</v>
      </c>
      <c r="J6026" s="1" t="s">
        <v>32101</v>
      </c>
      <c r="K6026" s="1" t="s">
        <v>33238</v>
      </c>
      <c r="L6026" s="1" t="s">
        <v>33359</v>
      </c>
      <c r="M6026" s="1"/>
    </row>
    <row r="6027" spans="1:13" x14ac:dyDescent="0.25">
      <c r="A6027" s="1" t="s">
        <v>6038</v>
      </c>
      <c r="B6027" s="1" t="s">
        <v>7171</v>
      </c>
      <c r="C6027" s="1" t="s">
        <v>7172</v>
      </c>
      <c r="D6027" s="1" t="s">
        <v>11961</v>
      </c>
      <c r="E6027" s="1" t="s">
        <v>15206</v>
      </c>
      <c r="F6027" s="1" t="s">
        <v>17172</v>
      </c>
      <c r="G6027" s="1">
        <v>0</v>
      </c>
      <c r="H6027" s="1" t="s">
        <v>23300</v>
      </c>
      <c r="I6027" s="1" t="s">
        <v>23300</v>
      </c>
      <c r="J6027" s="1" t="s">
        <v>32102</v>
      </c>
      <c r="K6027" s="1" t="s">
        <v>33281</v>
      </c>
      <c r="L6027" s="1" t="s">
        <v>33354</v>
      </c>
      <c r="M6027" s="1"/>
    </row>
    <row r="6028" spans="1:13" x14ac:dyDescent="0.25">
      <c r="A6028" s="1" t="s">
        <v>6039</v>
      </c>
      <c r="B6028" s="1" t="s">
        <v>7171</v>
      </c>
      <c r="C6028" s="1" t="s">
        <v>7173</v>
      </c>
      <c r="D6028" s="1" t="s">
        <v>11962</v>
      </c>
      <c r="E6028" s="1" t="s">
        <v>16515</v>
      </c>
      <c r="F6028" s="1" t="s">
        <v>17236</v>
      </c>
      <c r="G6028" s="1">
        <v>0</v>
      </c>
      <c r="H6028" s="1" t="s">
        <v>23301</v>
      </c>
      <c r="I6028" s="1" t="s">
        <v>23301</v>
      </c>
      <c r="J6028" s="1" t="s">
        <v>32103</v>
      </c>
      <c r="K6028" s="1" t="s">
        <v>33238</v>
      </c>
      <c r="L6028" s="1" t="s">
        <v>33361</v>
      </c>
      <c r="M6028" s="1"/>
    </row>
    <row r="6029" spans="1:13" x14ac:dyDescent="0.25">
      <c r="A6029" s="1" t="s">
        <v>6040</v>
      </c>
      <c r="B6029" s="1" t="s">
        <v>7171</v>
      </c>
      <c r="C6029" s="1" t="s">
        <v>7172</v>
      </c>
      <c r="D6029" s="1" t="s">
        <v>7667</v>
      </c>
      <c r="E6029" s="1" t="s">
        <v>16516</v>
      </c>
      <c r="F6029" s="1" t="s">
        <v>17181</v>
      </c>
      <c r="G6029" s="1">
        <v>0</v>
      </c>
      <c r="H6029" s="1" t="s">
        <v>23302</v>
      </c>
      <c r="I6029" s="1" t="s">
        <v>23302</v>
      </c>
      <c r="J6029" s="1" t="s">
        <v>32104</v>
      </c>
      <c r="K6029" s="1" t="s">
        <v>33255</v>
      </c>
      <c r="L6029" s="1" t="s">
        <v>33354</v>
      </c>
      <c r="M6029" s="1"/>
    </row>
    <row r="6030" spans="1:13" x14ac:dyDescent="0.25">
      <c r="A6030" s="1" t="s">
        <v>6041</v>
      </c>
      <c r="B6030" s="1" t="s">
        <v>7171</v>
      </c>
      <c r="C6030" s="1" t="s">
        <v>7172</v>
      </c>
      <c r="D6030" s="1" t="s">
        <v>7667</v>
      </c>
      <c r="E6030" s="1" t="s">
        <v>16516</v>
      </c>
      <c r="F6030" s="1" t="s">
        <v>17181</v>
      </c>
      <c r="G6030" s="1">
        <v>0</v>
      </c>
      <c r="H6030" s="1" t="s">
        <v>23303</v>
      </c>
      <c r="I6030" s="1" t="s">
        <v>23303</v>
      </c>
      <c r="J6030" s="1" t="s">
        <v>32105</v>
      </c>
      <c r="K6030" s="1" t="s">
        <v>33255</v>
      </c>
      <c r="L6030" s="1" t="s">
        <v>33354</v>
      </c>
      <c r="M6030" s="1"/>
    </row>
    <row r="6031" spans="1:13" x14ac:dyDescent="0.25">
      <c r="A6031" s="1" t="s">
        <v>6042</v>
      </c>
      <c r="B6031" s="1" t="s">
        <v>7171</v>
      </c>
      <c r="C6031" s="1" t="s">
        <v>7172</v>
      </c>
      <c r="D6031" s="1" t="s">
        <v>11260</v>
      </c>
      <c r="E6031" s="1" t="s">
        <v>14928</v>
      </c>
      <c r="F6031" s="1" t="s">
        <v>14324</v>
      </c>
      <c r="G6031" s="1">
        <v>0</v>
      </c>
      <c r="H6031" s="1" t="s">
        <v>23304</v>
      </c>
      <c r="I6031" s="1" t="s">
        <v>23304</v>
      </c>
      <c r="J6031" s="1" t="s">
        <v>32106</v>
      </c>
      <c r="K6031" s="1" t="s">
        <v>33233</v>
      </c>
      <c r="L6031" s="1" t="s">
        <v>33354</v>
      </c>
      <c r="M6031" s="1"/>
    </row>
    <row r="6032" spans="1:13" x14ac:dyDescent="0.25">
      <c r="A6032" s="1" t="s">
        <v>6043</v>
      </c>
      <c r="B6032" s="1" t="s">
        <v>7171</v>
      </c>
      <c r="C6032" s="1" t="s">
        <v>7173</v>
      </c>
      <c r="D6032" s="1" t="s">
        <v>11963</v>
      </c>
      <c r="E6032" s="1" t="s">
        <v>16517</v>
      </c>
      <c r="F6032" s="1" t="s">
        <v>17163</v>
      </c>
      <c r="G6032" s="1">
        <v>0</v>
      </c>
      <c r="H6032" s="1" t="s">
        <v>23305</v>
      </c>
      <c r="I6032" s="1" t="s">
        <v>23305</v>
      </c>
      <c r="J6032" s="1" t="s">
        <v>32107</v>
      </c>
      <c r="K6032" s="1" t="s">
        <v>33274</v>
      </c>
      <c r="L6032" s="1" t="s">
        <v>33445</v>
      </c>
      <c r="M6032" s="1"/>
    </row>
    <row r="6033" spans="1:13" x14ac:dyDescent="0.25">
      <c r="A6033" s="1" t="s">
        <v>6044</v>
      </c>
      <c r="B6033" s="1" t="s">
        <v>7171</v>
      </c>
      <c r="C6033" s="1" t="s">
        <v>7172</v>
      </c>
      <c r="D6033" s="1" t="s">
        <v>7241</v>
      </c>
      <c r="E6033" s="1" t="s">
        <v>16518</v>
      </c>
      <c r="F6033" s="1" t="s">
        <v>17230</v>
      </c>
      <c r="G6033" s="1">
        <v>0</v>
      </c>
      <c r="H6033" s="1" t="s">
        <v>23306</v>
      </c>
      <c r="I6033" s="1" t="s">
        <v>23306</v>
      </c>
      <c r="J6033" s="1" t="s">
        <v>32108</v>
      </c>
      <c r="K6033" s="1" t="s">
        <v>33280</v>
      </c>
      <c r="L6033" s="1" t="s">
        <v>33353</v>
      </c>
      <c r="M6033" s="1"/>
    </row>
    <row r="6034" spans="1:13" x14ac:dyDescent="0.25">
      <c r="A6034" s="1" t="s">
        <v>6045</v>
      </c>
      <c r="B6034" s="1" t="s">
        <v>7171</v>
      </c>
      <c r="C6034" s="1" t="s">
        <v>7172</v>
      </c>
      <c r="D6034" s="1" t="s">
        <v>7241</v>
      </c>
      <c r="E6034" s="1" t="s">
        <v>15909</v>
      </c>
      <c r="F6034" s="1" t="s">
        <v>17181</v>
      </c>
      <c r="G6034" s="1">
        <v>0</v>
      </c>
      <c r="H6034" s="1" t="s">
        <v>23307</v>
      </c>
      <c r="I6034" s="1" t="s">
        <v>23307</v>
      </c>
      <c r="J6034" s="1" t="s">
        <v>32109</v>
      </c>
      <c r="K6034" s="1" t="s">
        <v>33255</v>
      </c>
      <c r="L6034" s="1" t="s">
        <v>33446</v>
      </c>
      <c r="M6034" s="1"/>
    </row>
    <row r="6035" spans="1:13" x14ac:dyDescent="0.25">
      <c r="A6035" s="1" t="s">
        <v>6046</v>
      </c>
      <c r="B6035" s="1" t="s">
        <v>7171</v>
      </c>
      <c r="C6035" s="1" t="s">
        <v>7173</v>
      </c>
      <c r="D6035" s="1" t="s">
        <v>11964</v>
      </c>
      <c r="E6035" s="1" t="s">
        <v>16519</v>
      </c>
      <c r="F6035" s="1" t="s">
        <v>17165</v>
      </c>
      <c r="G6035" s="1">
        <v>0</v>
      </c>
      <c r="H6035" s="1" t="s">
        <v>23308</v>
      </c>
      <c r="I6035" s="1" t="s">
        <v>23308</v>
      </c>
      <c r="J6035" s="1" t="s">
        <v>32110</v>
      </c>
      <c r="K6035" s="1" t="s">
        <v>33297</v>
      </c>
      <c r="L6035" s="1" t="s">
        <v>33447</v>
      </c>
      <c r="M6035" s="1"/>
    </row>
    <row r="6036" spans="1:13" x14ac:dyDescent="0.25">
      <c r="A6036" s="1" t="s">
        <v>6047</v>
      </c>
      <c r="B6036" s="1" t="s">
        <v>7171</v>
      </c>
      <c r="C6036" s="1" t="s">
        <v>7172</v>
      </c>
      <c r="D6036" s="1" t="s">
        <v>11965</v>
      </c>
      <c r="E6036" s="1" t="s">
        <v>15126</v>
      </c>
      <c r="F6036" s="1" t="s">
        <v>14324</v>
      </c>
      <c r="G6036" s="1">
        <v>0</v>
      </c>
      <c r="H6036" s="1" t="s">
        <v>23309</v>
      </c>
      <c r="I6036" s="1" t="s">
        <v>23309</v>
      </c>
      <c r="J6036" s="1" t="s">
        <v>32111</v>
      </c>
      <c r="K6036" s="1" t="s">
        <v>33233</v>
      </c>
      <c r="L6036" s="1" t="s">
        <v>33354</v>
      </c>
      <c r="M6036" s="1"/>
    </row>
    <row r="6037" spans="1:13" x14ac:dyDescent="0.25">
      <c r="A6037" s="1" t="s">
        <v>6048</v>
      </c>
      <c r="B6037" s="1" t="s">
        <v>7171</v>
      </c>
      <c r="C6037" s="1" t="s">
        <v>7172</v>
      </c>
      <c r="D6037" s="1" t="s">
        <v>7241</v>
      </c>
      <c r="E6037" s="1" t="s">
        <v>16520</v>
      </c>
      <c r="F6037" s="1" t="s">
        <v>17232</v>
      </c>
      <c r="G6037" s="1">
        <v>0</v>
      </c>
      <c r="H6037" s="1" t="s">
        <v>23310</v>
      </c>
      <c r="I6037" s="1" t="s">
        <v>23310</v>
      </c>
      <c r="J6037" s="1" t="s">
        <v>32112</v>
      </c>
      <c r="K6037" s="1" t="s">
        <v>33255</v>
      </c>
      <c r="L6037" s="1" t="s">
        <v>33359</v>
      </c>
      <c r="M6037" s="1"/>
    </row>
    <row r="6038" spans="1:13" x14ac:dyDescent="0.25">
      <c r="A6038" s="1" t="s">
        <v>6049</v>
      </c>
      <c r="B6038" s="1" t="s">
        <v>7171</v>
      </c>
      <c r="C6038" s="1" t="s">
        <v>7173</v>
      </c>
      <c r="D6038" s="1" t="s">
        <v>11966</v>
      </c>
      <c r="E6038" s="1" t="s">
        <v>12906</v>
      </c>
      <c r="F6038" s="1" t="s">
        <v>17169</v>
      </c>
      <c r="G6038" s="1">
        <v>0</v>
      </c>
      <c r="H6038" s="1" t="s">
        <v>23311</v>
      </c>
      <c r="I6038" s="1" t="s">
        <v>23311</v>
      </c>
      <c r="J6038" s="1" t="s">
        <v>32113</v>
      </c>
      <c r="K6038" s="1" t="s">
        <v>33247</v>
      </c>
      <c r="L6038" s="1"/>
      <c r="M6038" s="1"/>
    </row>
    <row r="6039" spans="1:13" x14ac:dyDescent="0.25">
      <c r="A6039" s="1" t="s">
        <v>6050</v>
      </c>
      <c r="B6039" s="1" t="s">
        <v>7171</v>
      </c>
      <c r="C6039" s="1" t="s">
        <v>7173</v>
      </c>
      <c r="D6039" s="1" t="s">
        <v>11967</v>
      </c>
      <c r="E6039" s="1" t="s">
        <v>16521</v>
      </c>
      <c r="F6039" s="1" t="s">
        <v>17172</v>
      </c>
      <c r="G6039" s="1">
        <v>0</v>
      </c>
      <c r="H6039" s="1" t="s">
        <v>23312</v>
      </c>
      <c r="I6039" s="1" t="s">
        <v>23312</v>
      </c>
      <c r="J6039" s="1" t="s">
        <v>32114</v>
      </c>
      <c r="K6039" s="1" t="s">
        <v>33238</v>
      </c>
      <c r="L6039" s="1" t="s">
        <v>33355</v>
      </c>
      <c r="M6039" s="1"/>
    </row>
    <row r="6040" spans="1:13" x14ac:dyDescent="0.25">
      <c r="A6040" s="1" t="s">
        <v>6051</v>
      </c>
      <c r="B6040" s="1" t="s">
        <v>7171</v>
      </c>
      <c r="C6040" s="1" t="s">
        <v>7173</v>
      </c>
      <c r="D6040" s="1" t="s">
        <v>11968</v>
      </c>
      <c r="E6040" s="1" t="s">
        <v>16522</v>
      </c>
      <c r="F6040" s="1" t="s">
        <v>15744</v>
      </c>
      <c r="G6040" s="1">
        <v>0</v>
      </c>
      <c r="H6040" s="1" t="s">
        <v>23313</v>
      </c>
      <c r="I6040" s="1" t="s">
        <v>23313</v>
      </c>
      <c r="J6040" s="1" t="s">
        <v>32115</v>
      </c>
      <c r="K6040" s="1" t="s">
        <v>33235</v>
      </c>
      <c r="L6040" s="1" t="s">
        <v>33354</v>
      </c>
      <c r="M6040" s="1"/>
    </row>
    <row r="6041" spans="1:13" x14ac:dyDescent="0.25">
      <c r="A6041" s="1" t="s">
        <v>6052</v>
      </c>
      <c r="B6041" s="1" t="s">
        <v>7171</v>
      </c>
      <c r="C6041" s="1" t="s">
        <v>7172</v>
      </c>
      <c r="D6041" s="1" t="s">
        <v>11321</v>
      </c>
      <c r="E6041" s="1" t="s">
        <v>16523</v>
      </c>
      <c r="F6041" s="1" t="s">
        <v>14324</v>
      </c>
      <c r="G6041" s="1">
        <v>0</v>
      </c>
      <c r="H6041" s="1" t="s">
        <v>23314</v>
      </c>
      <c r="I6041" s="1" t="s">
        <v>23314</v>
      </c>
      <c r="J6041" s="1" t="s">
        <v>32116</v>
      </c>
      <c r="K6041" s="1" t="s">
        <v>33233</v>
      </c>
      <c r="L6041" s="1" t="s">
        <v>33354</v>
      </c>
      <c r="M6041" s="1"/>
    </row>
    <row r="6042" spans="1:13" x14ac:dyDescent="0.25">
      <c r="A6042" s="1" t="s">
        <v>6053</v>
      </c>
      <c r="B6042" s="1" t="s">
        <v>7171</v>
      </c>
      <c r="C6042" s="1" t="s">
        <v>7172</v>
      </c>
      <c r="D6042" s="1" t="s">
        <v>11321</v>
      </c>
      <c r="E6042" s="1" t="s">
        <v>15045</v>
      </c>
      <c r="F6042" s="1" t="s">
        <v>14324</v>
      </c>
      <c r="G6042" s="1">
        <v>0</v>
      </c>
      <c r="H6042" s="1" t="s">
        <v>23315</v>
      </c>
      <c r="I6042" s="1" t="s">
        <v>23315</v>
      </c>
      <c r="J6042" s="1" t="s">
        <v>32117</v>
      </c>
      <c r="K6042" s="1" t="s">
        <v>33233</v>
      </c>
      <c r="L6042" s="1" t="s">
        <v>33354</v>
      </c>
      <c r="M6042" s="1"/>
    </row>
    <row r="6043" spans="1:13" x14ac:dyDescent="0.25">
      <c r="A6043" s="1" t="s">
        <v>6054</v>
      </c>
      <c r="B6043" s="1" t="s">
        <v>7171</v>
      </c>
      <c r="C6043" s="1" t="s">
        <v>7172</v>
      </c>
      <c r="D6043" s="1" t="s">
        <v>11969</v>
      </c>
      <c r="E6043" s="1" t="s">
        <v>16456</v>
      </c>
      <c r="F6043" s="1" t="s">
        <v>17169</v>
      </c>
      <c r="G6043" s="1">
        <v>0</v>
      </c>
      <c r="H6043" s="1" t="s">
        <v>23316</v>
      </c>
      <c r="I6043" s="1" t="s">
        <v>23316</v>
      </c>
      <c r="J6043" s="1" t="s">
        <v>32118</v>
      </c>
      <c r="K6043" s="1" t="s">
        <v>33239</v>
      </c>
      <c r="L6043" s="1" t="s">
        <v>33376</v>
      </c>
      <c r="M6043" s="1"/>
    </row>
    <row r="6044" spans="1:13" x14ac:dyDescent="0.25">
      <c r="A6044" s="1" t="s">
        <v>6055</v>
      </c>
      <c r="B6044" s="1" t="s">
        <v>7171</v>
      </c>
      <c r="C6044" s="1" t="s">
        <v>7173</v>
      </c>
      <c r="D6044" s="1" t="s">
        <v>11970</v>
      </c>
      <c r="E6044" s="1" t="s">
        <v>16524</v>
      </c>
      <c r="F6044" s="1" t="s">
        <v>13203</v>
      </c>
      <c r="G6044" s="1">
        <v>0</v>
      </c>
      <c r="H6044" s="1" t="s">
        <v>23317</v>
      </c>
      <c r="I6044" s="1" t="s">
        <v>25717</v>
      </c>
      <c r="J6044" s="1" t="s">
        <v>32119</v>
      </c>
      <c r="K6044" s="1" t="s">
        <v>33238</v>
      </c>
      <c r="L6044" s="1" t="s">
        <v>33357</v>
      </c>
      <c r="M6044" s="1"/>
    </row>
    <row r="6045" spans="1:13" x14ac:dyDescent="0.25">
      <c r="A6045" s="1" t="s">
        <v>6056</v>
      </c>
      <c r="B6045" s="1" t="s">
        <v>7171</v>
      </c>
      <c r="C6045" s="1" t="s">
        <v>7173</v>
      </c>
      <c r="D6045" s="1" t="s">
        <v>11971</v>
      </c>
      <c r="E6045" s="1" t="s">
        <v>16525</v>
      </c>
      <c r="F6045" s="1" t="s">
        <v>17169</v>
      </c>
      <c r="G6045" s="1">
        <v>0</v>
      </c>
      <c r="H6045" s="1" t="s">
        <v>23318</v>
      </c>
      <c r="I6045" s="1" t="s">
        <v>25718</v>
      </c>
      <c r="J6045" s="1" t="s">
        <v>32120</v>
      </c>
      <c r="K6045" s="1" t="s">
        <v>33249</v>
      </c>
      <c r="L6045" s="1" t="s">
        <v>33368</v>
      </c>
      <c r="M6045" s="1"/>
    </row>
    <row r="6046" spans="1:13" x14ac:dyDescent="0.25">
      <c r="A6046" s="1" t="s">
        <v>6057</v>
      </c>
      <c r="B6046" s="1" t="s">
        <v>7171</v>
      </c>
      <c r="C6046" s="1" t="s">
        <v>7172</v>
      </c>
      <c r="D6046" s="1" t="s">
        <v>11972</v>
      </c>
      <c r="E6046" s="1" t="s">
        <v>16526</v>
      </c>
      <c r="F6046" s="1" t="s">
        <v>17169</v>
      </c>
      <c r="G6046" s="1">
        <v>0</v>
      </c>
      <c r="H6046" s="1" t="s">
        <v>23319</v>
      </c>
      <c r="I6046" s="1" t="s">
        <v>23319</v>
      </c>
      <c r="J6046" s="1" t="s">
        <v>32121</v>
      </c>
      <c r="K6046" s="1" t="s">
        <v>33239</v>
      </c>
      <c r="L6046" s="1" t="s">
        <v>33376</v>
      </c>
      <c r="M6046" s="1"/>
    </row>
    <row r="6047" spans="1:13" x14ac:dyDescent="0.25">
      <c r="A6047" s="1" t="s">
        <v>6058</v>
      </c>
      <c r="B6047" s="1" t="s">
        <v>7171</v>
      </c>
      <c r="C6047" s="1" t="s">
        <v>7173</v>
      </c>
      <c r="D6047" s="1" t="s">
        <v>7622</v>
      </c>
      <c r="E6047" s="1" t="s">
        <v>16527</v>
      </c>
      <c r="F6047" s="1" t="s">
        <v>17170</v>
      </c>
      <c r="G6047" s="1">
        <v>0</v>
      </c>
      <c r="H6047" s="1" t="s">
        <v>23320</v>
      </c>
      <c r="I6047" s="1" t="s">
        <v>25719</v>
      </c>
      <c r="J6047" s="1" t="s">
        <v>32122</v>
      </c>
      <c r="K6047" s="1" t="s">
        <v>33238</v>
      </c>
      <c r="L6047" s="1" t="s">
        <v>33354</v>
      </c>
      <c r="M6047" s="1"/>
    </row>
    <row r="6048" spans="1:13" x14ac:dyDescent="0.25">
      <c r="A6048" s="1" t="s">
        <v>6059</v>
      </c>
      <c r="B6048" s="1" t="s">
        <v>7171</v>
      </c>
      <c r="C6048" s="1" t="s">
        <v>7172</v>
      </c>
      <c r="D6048" s="1" t="s">
        <v>11973</v>
      </c>
      <c r="E6048" s="1" t="s">
        <v>14291</v>
      </c>
      <c r="F6048" s="1" t="s">
        <v>13511</v>
      </c>
      <c r="G6048" s="1">
        <v>0</v>
      </c>
      <c r="H6048" s="1" t="s">
        <v>23321</v>
      </c>
      <c r="I6048" s="1" t="s">
        <v>23321</v>
      </c>
      <c r="J6048" s="1" t="s">
        <v>32123</v>
      </c>
      <c r="K6048" s="1" t="s">
        <v>33233</v>
      </c>
      <c r="L6048" s="1" t="s">
        <v>33368</v>
      </c>
      <c r="M6048" s="1"/>
    </row>
    <row r="6049" spans="1:13" x14ac:dyDescent="0.25">
      <c r="A6049" s="1" t="s">
        <v>6060</v>
      </c>
      <c r="B6049" s="1" t="s">
        <v>7171</v>
      </c>
      <c r="C6049" s="1" t="s">
        <v>7173</v>
      </c>
      <c r="D6049" s="1" t="s">
        <v>11974</v>
      </c>
      <c r="E6049" s="1" t="s">
        <v>16528</v>
      </c>
      <c r="F6049" s="1" t="s">
        <v>13511</v>
      </c>
      <c r="G6049" s="1">
        <v>0</v>
      </c>
      <c r="H6049" s="1" t="s">
        <v>23322</v>
      </c>
      <c r="I6049" s="1" t="s">
        <v>25720</v>
      </c>
      <c r="J6049" s="1" t="s">
        <v>32124</v>
      </c>
      <c r="K6049" s="1" t="s">
        <v>33301</v>
      </c>
      <c r="L6049" s="1" t="s">
        <v>33368</v>
      </c>
      <c r="M6049" s="1"/>
    </row>
    <row r="6050" spans="1:13" x14ac:dyDescent="0.25">
      <c r="A6050" s="1" t="s">
        <v>6061</v>
      </c>
      <c r="B6050" s="1" t="s">
        <v>7171</v>
      </c>
      <c r="C6050" s="1" t="s">
        <v>7173</v>
      </c>
      <c r="D6050" s="1" t="s">
        <v>7286</v>
      </c>
      <c r="E6050" s="1" t="s">
        <v>16529</v>
      </c>
      <c r="F6050" s="1" t="s">
        <v>17261</v>
      </c>
      <c r="G6050" s="1">
        <v>0</v>
      </c>
      <c r="H6050" s="1" t="s">
        <v>23323</v>
      </c>
      <c r="I6050" s="1" t="s">
        <v>25721</v>
      </c>
      <c r="J6050" s="1" t="s">
        <v>32125</v>
      </c>
      <c r="K6050" s="1" t="s">
        <v>33267</v>
      </c>
      <c r="L6050" s="1" t="s">
        <v>33354</v>
      </c>
      <c r="M6050" s="1"/>
    </row>
    <row r="6051" spans="1:13" x14ac:dyDescent="0.25">
      <c r="A6051" s="1" t="s">
        <v>6062</v>
      </c>
      <c r="B6051" s="1" t="s">
        <v>7171</v>
      </c>
      <c r="C6051" s="1" t="s">
        <v>7172</v>
      </c>
      <c r="D6051" s="1" t="s">
        <v>11975</v>
      </c>
      <c r="E6051" s="1" t="s">
        <v>14790</v>
      </c>
      <c r="F6051" s="1" t="s">
        <v>17203</v>
      </c>
      <c r="G6051" s="1">
        <v>0</v>
      </c>
      <c r="H6051" s="1" t="s">
        <v>23324</v>
      </c>
      <c r="I6051" s="1" t="s">
        <v>25722</v>
      </c>
      <c r="J6051" s="1" t="s">
        <v>32126</v>
      </c>
      <c r="K6051" s="1" t="s">
        <v>33281</v>
      </c>
      <c r="L6051" s="1" t="s">
        <v>33378</v>
      </c>
      <c r="M6051" s="1"/>
    </row>
    <row r="6052" spans="1:13" x14ac:dyDescent="0.25">
      <c r="A6052" s="1" t="s">
        <v>6063</v>
      </c>
      <c r="B6052" s="1" t="s">
        <v>7171</v>
      </c>
      <c r="C6052" s="1" t="s">
        <v>7172</v>
      </c>
      <c r="D6052" s="1" t="s">
        <v>11976</v>
      </c>
      <c r="E6052" s="1" t="s">
        <v>16530</v>
      </c>
      <c r="F6052" s="1" t="s">
        <v>13874</v>
      </c>
      <c r="G6052" s="1">
        <v>0</v>
      </c>
      <c r="H6052" s="1" t="s">
        <v>23325</v>
      </c>
      <c r="I6052" s="1" t="s">
        <v>25723</v>
      </c>
      <c r="J6052" s="1" t="s">
        <v>32127</v>
      </c>
      <c r="K6052" s="1" t="s">
        <v>33246</v>
      </c>
      <c r="L6052" s="1" t="s">
        <v>33358</v>
      </c>
      <c r="M6052" s="1"/>
    </row>
    <row r="6053" spans="1:13" x14ac:dyDescent="0.25">
      <c r="A6053" s="1" t="s">
        <v>6064</v>
      </c>
      <c r="B6053" s="1" t="s">
        <v>7171</v>
      </c>
      <c r="C6053" s="1" t="s">
        <v>7173</v>
      </c>
      <c r="D6053" s="1" t="s">
        <v>11977</v>
      </c>
      <c r="E6053" s="1" t="s">
        <v>13104</v>
      </c>
      <c r="F6053" s="1" t="s">
        <v>17183</v>
      </c>
      <c r="G6053" s="1">
        <v>10</v>
      </c>
      <c r="H6053" s="1" t="s">
        <v>23326</v>
      </c>
      <c r="I6053" s="1" t="s">
        <v>23326</v>
      </c>
      <c r="J6053" s="1" t="s">
        <v>32128</v>
      </c>
      <c r="K6053" s="1" t="s">
        <v>33273</v>
      </c>
      <c r="L6053" s="1" t="s">
        <v>33403</v>
      </c>
      <c r="M6053" s="1"/>
    </row>
    <row r="6054" spans="1:13" x14ac:dyDescent="0.25">
      <c r="A6054" s="1" t="s">
        <v>6065</v>
      </c>
      <c r="B6054" s="1" t="s">
        <v>7171</v>
      </c>
      <c r="C6054" s="1" t="s">
        <v>7173</v>
      </c>
      <c r="D6054" s="1" t="s">
        <v>11978</v>
      </c>
      <c r="E6054" s="1" t="s">
        <v>16531</v>
      </c>
      <c r="F6054" s="1" t="s">
        <v>17177</v>
      </c>
      <c r="G6054" s="1">
        <v>0</v>
      </c>
      <c r="H6054" s="1" t="s">
        <v>23327</v>
      </c>
      <c r="I6054" s="1" t="s">
        <v>23327</v>
      </c>
      <c r="J6054" s="1" t="s">
        <v>32129</v>
      </c>
      <c r="K6054" s="1" t="s">
        <v>33274</v>
      </c>
      <c r="L6054" s="1" t="s">
        <v>33390</v>
      </c>
      <c r="M6054" s="1"/>
    </row>
    <row r="6055" spans="1:13" x14ac:dyDescent="0.25">
      <c r="A6055" s="1" t="s">
        <v>6066</v>
      </c>
      <c r="B6055" s="1" t="s">
        <v>7171</v>
      </c>
      <c r="C6055" s="1" t="s">
        <v>7173</v>
      </c>
      <c r="D6055" s="1" t="s">
        <v>11979</v>
      </c>
      <c r="E6055" s="1" t="s">
        <v>15997</v>
      </c>
      <c r="F6055" s="1" t="s">
        <v>16016</v>
      </c>
      <c r="G6055" s="1">
        <v>0</v>
      </c>
      <c r="H6055" s="1" t="s">
        <v>23328</v>
      </c>
      <c r="I6055" s="1" t="s">
        <v>25724</v>
      </c>
      <c r="J6055" s="1" t="s">
        <v>32130</v>
      </c>
      <c r="K6055" s="1" t="s">
        <v>33253</v>
      </c>
      <c r="L6055" s="1" t="s">
        <v>33376</v>
      </c>
      <c r="M6055" s="1"/>
    </row>
    <row r="6056" spans="1:13" x14ac:dyDescent="0.25">
      <c r="A6056" s="1" t="s">
        <v>6067</v>
      </c>
      <c r="B6056" s="1" t="s">
        <v>7171</v>
      </c>
      <c r="C6056" s="1" t="s">
        <v>7172</v>
      </c>
      <c r="D6056" s="1" t="s">
        <v>11980</v>
      </c>
      <c r="E6056" s="1" t="s">
        <v>13896</v>
      </c>
      <c r="F6056" s="1" t="s">
        <v>17167</v>
      </c>
      <c r="G6056" s="1">
        <v>0</v>
      </c>
      <c r="H6056" s="1" t="s">
        <v>23329</v>
      </c>
      <c r="I6056" s="1" t="s">
        <v>25725</v>
      </c>
      <c r="J6056" s="1" t="s">
        <v>32131</v>
      </c>
      <c r="K6056" s="1" t="s">
        <v>12276</v>
      </c>
      <c r="L6056" s="1" t="s">
        <v>33354</v>
      </c>
      <c r="M6056" s="1"/>
    </row>
    <row r="6057" spans="1:13" x14ac:dyDescent="0.25">
      <c r="A6057" s="1" t="s">
        <v>6068</v>
      </c>
      <c r="B6057" s="1" t="s">
        <v>7171</v>
      </c>
      <c r="C6057" s="1" t="s">
        <v>7173</v>
      </c>
      <c r="D6057" s="1" t="s">
        <v>11981</v>
      </c>
      <c r="E6057" s="1" t="s">
        <v>16532</v>
      </c>
      <c r="F6057" s="1" t="s">
        <v>16016</v>
      </c>
      <c r="G6057" s="1">
        <v>0</v>
      </c>
      <c r="H6057" s="1" t="s">
        <v>23330</v>
      </c>
      <c r="I6057" s="1" t="s">
        <v>25726</v>
      </c>
      <c r="J6057" s="1" t="s">
        <v>32132</v>
      </c>
      <c r="K6057" s="1" t="s">
        <v>33272</v>
      </c>
      <c r="L6057" s="1" t="s">
        <v>33368</v>
      </c>
      <c r="M6057" s="1"/>
    </row>
    <row r="6058" spans="1:13" x14ac:dyDescent="0.25">
      <c r="A6058" s="1" t="s">
        <v>6069</v>
      </c>
      <c r="B6058" s="1" t="s">
        <v>7171</v>
      </c>
      <c r="C6058" s="1" t="s">
        <v>7172</v>
      </c>
      <c r="D6058" s="1" t="s">
        <v>11982</v>
      </c>
      <c r="E6058" s="1" t="s">
        <v>15019</v>
      </c>
      <c r="F6058" s="1" t="s">
        <v>17183</v>
      </c>
      <c r="G6058" s="1">
        <v>0</v>
      </c>
      <c r="H6058" s="1" t="s">
        <v>23331</v>
      </c>
      <c r="I6058" s="1" t="s">
        <v>25727</v>
      </c>
      <c r="J6058" s="1" t="s">
        <v>32133</v>
      </c>
      <c r="K6058" s="1" t="s">
        <v>33281</v>
      </c>
      <c r="L6058" s="1" t="s">
        <v>33354</v>
      </c>
      <c r="M6058" s="1"/>
    </row>
    <row r="6059" spans="1:13" x14ac:dyDescent="0.25">
      <c r="A6059" s="1" t="s">
        <v>6070</v>
      </c>
      <c r="B6059" s="1" t="s">
        <v>7171</v>
      </c>
      <c r="C6059" s="1" t="s">
        <v>7172</v>
      </c>
      <c r="D6059" s="1" t="s">
        <v>11803</v>
      </c>
      <c r="E6059" s="1" t="s">
        <v>14171</v>
      </c>
      <c r="F6059" s="1" t="s">
        <v>17203</v>
      </c>
      <c r="G6059" s="1">
        <v>0</v>
      </c>
      <c r="H6059" s="1" t="s">
        <v>23332</v>
      </c>
      <c r="I6059" s="1" t="s">
        <v>25728</v>
      </c>
      <c r="J6059" s="1" t="s">
        <v>32134</v>
      </c>
      <c r="K6059" s="1" t="s">
        <v>33281</v>
      </c>
      <c r="L6059" s="1" t="s">
        <v>33358</v>
      </c>
      <c r="M6059" s="1"/>
    </row>
    <row r="6060" spans="1:13" x14ac:dyDescent="0.25">
      <c r="A6060" s="1" t="s">
        <v>6071</v>
      </c>
      <c r="B6060" s="1" t="s">
        <v>7171</v>
      </c>
      <c r="C6060" s="1" t="s">
        <v>7172</v>
      </c>
      <c r="D6060" s="1" t="s">
        <v>11803</v>
      </c>
      <c r="E6060" s="1" t="s">
        <v>14171</v>
      </c>
      <c r="F6060" s="1" t="s">
        <v>17264</v>
      </c>
      <c r="G6060" s="1">
        <v>0</v>
      </c>
      <c r="H6060" s="1" t="s">
        <v>23333</v>
      </c>
      <c r="I6060" s="1" t="s">
        <v>25729</v>
      </c>
      <c r="J6060" s="1" t="s">
        <v>32135</v>
      </c>
      <c r="K6060" s="1" t="s">
        <v>33281</v>
      </c>
      <c r="L6060" s="1" t="s">
        <v>33358</v>
      </c>
      <c r="M6060" s="1"/>
    </row>
    <row r="6061" spans="1:13" x14ac:dyDescent="0.25">
      <c r="A6061" s="1" t="s">
        <v>6072</v>
      </c>
      <c r="B6061" s="1" t="s">
        <v>7171</v>
      </c>
      <c r="C6061" s="1" t="s">
        <v>7172</v>
      </c>
      <c r="D6061" s="1" t="s">
        <v>11803</v>
      </c>
      <c r="E6061" s="1" t="s">
        <v>16533</v>
      </c>
      <c r="F6061" s="1" t="s">
        <v>17183</v>
      </c>
      <c r="G6061" s="1">
        <v>0</v>
      </c>
      <c r="H6061" s="1" t="s">
        <v>23334</v>
      </c>
      <c r="I6061" s="1" t="s">
        <v>25730</v>
      </c>
      <c r="J6061" s="1" t="s">
        <v>32136</v>
      </c>
      <c r="K6061" s="1" t="s">
        <v>33281</v>
      </c>
      <c r="L6061" s="1" t="s">
        <v>33355</v>
      </c>
      <c r="M6061" s="1"/>
    </row>
    <row r="6062" spans="1:13" x14ac:dyDescent="0.25">
      <c r="A6062" s="1" t="s">
        <v>6073</v>
      </c>
      <c r="B6062" s="1" t="s">
        <v>7171</v>
      </c>
      <c r="C6062" s="1" t="s">
        <v>7173</v>
      </c>
      <c r="D6062" s="1" t="s">
        <v>11983</v>
      </c>
      <c r="E6062" s="1" t="s">
        <v>14987</v>
      </c>
      <c r="F6062" s="1" t="s">
        <v>17169</v>
      </c>
      <c r="G6062" s="1">
        <v>0</v>
      </c>
      <c r="H6062" s="1" t="s">
        <v>23335</v>
      </c>
      <c r="I6062" s="1" t="s">
        <v>25731</v>
      </c>
      <c r="J6062" s="1" t="s">
        <v>32137</v>
      </c>
      <c r="K6062" s="1" t="s">
        <v>33249</v>
      </c>
      <c r="L6062" s="1" t="s">
        <v>33373</v>
      </c>
      <c r="M6062" s="1"/>
    </row>
    <row r="6063" spans="1:13" x14ac:dyDescent="0.25">
      <c r="A6063" s="1" t="s">
        <v>6074</v>
      </c>
      <c r="B6063" s="1" t="s">
        <v>7171</v>
      </c>
      <c r="C6063" s="1" t="s">
        <v>7173</v>
      </c>
      <c r="D6063" s="1" t="s">
        <v>11984</v>
      </c>
      <c r="E6063" s="1" t="s">
        <v>16534</v>
      </c>
      <c r="F6063" s="1" t="s">
        <v>17170</v>
      </c>
      <c r="G6063" s="1">
        <v>0</v>
      </c>
      <c r="H6063" s="1" t="s">
        <v>23336</v>
      </c>
      <c r="I6063" s="1" t="s">
        <v>25732</v>
      </c>
      <c r="J6063" s="1" t="s">
        <v>32138</v>
      </c>
      <c r="K6063" s="1" t="s">
        <v>33311</v>
      </c>
      <c r="L6063" s="1" t="s">
        <v>33362</v>
      </c>
      <c r="M6063" s="1"/>
    </row>
    <row r="6064" spans="1:13" x14ac:dyDescent="0.25">
      <c r="A6064" s="1" t="s">
        <v>6075</v>
      </c>
      <c r="B6064" s="1" t="s">
        <v>7171</v>
      </c>
      <c r="C6064" s="1" t="s">
        <v>7173</v>
      </c>
      <c r="D6064" s="1" t="s">
        <v>11985</v>
      </c>
      <c r="E6064" s="1" t="s">
        <v>16535</v>
      </c>
      <c r="F6064" s="1" t="s">
        <v>17184</v>
      </c>
      <c r="G6064" s="1">
        <v>0</v>
      </c>
      <c r="H6064" s="1" t="s">
        <v>23337</v>
      </c>
      <c r="I6064" s="1" t="s">
        <v>25733</v>
      </c>
      <c r="J6064" s="1" t="s">
        <v>32139</v>
      </c>
      <c r="K6064" s="1" t="s">
        <v>33267</v>
      </c>
      <c r="L6064" s="1" t="s">
        <v>33394</v>
      </c>
      <c r="M6064" s="1"/>
    </row>
    <row r="6065" spans="1:13" x14ac:dyDescent="0.25">
      <c r="A6065" s="1" t="s">
        <v>6076</v>
      </c>
      <c r="B6065" s="1" t="s">
        <v>7171</v>
      </c>
      <c r="C6065" s="1" t="s">
        <v>7172</v>
      </c>
      <c r="D6065" s="1" t="s">
        <v>7246</v>
      </c>
      <c r="E6065" s="1" t="s">
        <v>16536</v>
      </c>
      <c r="F6065" s="1" t="s">
        <v>17190</v>
      </c>
      <c r="G6065" s="1">
        <v>0</v>
      </c>
      <c r="H6065" s="1" t="s">
        <v>23338</v>
      </c>
      <c r="I6065" s="1" t="s">
        <v>25734</v>
      </c>
      <c r="J6065" s="1" t="s">
        <v>32140</v>
      </c>
      <c r="K6065" s="1" t="s">
        <v>33261</v>
      </c>
      <c r="L6065" s="1" t="s">
        <v>33373</v>
      </c>
      <c r="M6065" s="1"/>
    </row>
    <row r="6066" spans="1:13" x14ac:dyDescent="0.25">
      <c r="A6066" s="1" t="s">
        <v>6077</v>
      </c>
      <c r="B6066" s="1" t="s">
        <v>7171</v>
      </c>
      <c r="C6066" s="1" t="s">
        <v>7173</v>
      </c>
      <c r="D6066" s="1" t="s">
        <v>11986</v>
      </c>
      <c r="E6066" s="1" t="s">
        <v>14492</v>
      </c>
      <c r="F6066" s="1" t="s">
        <v>17213</v>
      </c>
      <c r="G6066" s="1">
        <v>0</v>
      </c>
      <c r="H6066" s="1" t="s">
        <v>23339</v>
      </c>
      <c r="I6066" s="1" t="s">
        <v>23339</v>
      </c>
      <c r="J6066" s="1" t="s">
        <v>32141</v>
      </c>
      <c r="K6066" s="1" t="s">
        <v>33241</v>
      </c>
      <c r="L6066" s="1" t="s">
        <v>33384</v>
      </c>
      <c r="M6066" s="1"/>
    </row>
    <row r="6067" spans="1:13" x14ac:dyDescent="0.25">
      <c r="A6067" s="1" t="s">
        <v>6078</v>
      </c>
      <c r="B6067" s="1" t="s">
        <v>7171</v>
      </c>
      <c r="C6067" s="1" t="s">
        <v>7172</v>
      </c>
      <c r="D6067" s="1" t="s">
        <v>11987</v>
      </c>
      <c r="E6067" s="1" t="s">
        <v>14851</v>
      </c>
      <c r="F6067" s="1" t="s">
        <v>14983</v>
      </c>
      <c r="G6067" s="1">
        <v>0</v>
      </c>
      <c r="H6067" s="1" t="s">
        <v>23340</v>
      </c>
      <c r="I6067" s="1" t="s">
        <v>23340</v>
      </c>
      <c r="J6067" s="1" t="s">
        <v>32142</v>
      </c>
      <c r="K6067" s="1" t="s">
        <v>33234</v>
      </c>
      <c r="L6067" s="1" t="s">
        <v>33373</v>
      </c>
      <c r="M6067" s="1"/>
    </row>
    <row r="6068" spans="1:13" x14ac:dyDescent="0.25">
      <c r="A6068" s="1" t="s">
        <v>6079</v>
      </c>
      <c r="B6068" s="1" t="s">
        <v>7171</v>
      </c>
      <c r="C6068" s="1" t="s">
        <v>7172</v>
      </c>
      <c r="D6068" s="1" t="s">
        <v>11988</v>
      </c>
      <c r="E6068" s="1" t="s">
        <v>14275</v>
      </c>
      <c r="F6068" s="1" t="s">
        <v>13783</v>
      </c>
      <c r="G6068" s="1">
        <v>0</v>
      </c>
      <c r="H6068" s="1" t="s">
        <v>23341</v>
      </c>
      <c r="I6068" s="1" t="s">
        <v>25735</v>
      </c>
      <c r="J6068" s="1" t="s">
        <v>32143</v>
      </c>
      <c r="K6068" s="1" t="s">
        <v>33255</v>
      </c>
      <c r="L6068" s="1" t="s">
        <v>33409</v>
      </c>
      <c r="M6068" s="1"/>
    </row>
    <row r="6069" spans="1:13" x14ac:dyDescent="0.25">
      <c r="A6069" s="1" t="s">
        <v>6080</v>
      </c>
      <c r="B6069" s="1" t="s">
        <v>7171</v>
      </c>
      <c r="C6069" s="1" t="s">
        <v>7173</v>
      </c>
      <c r="D6069" s="1" t="s">
        <v>11989</v>
      </c>
      <c r="E6069" s="1" t="s">
        <v>16537</v>
      </c>
      <c r="F6069" s="1" t="s">
        <v>14852</v>
      </c>
      <c r="G6069" s="1">
        <v>0</v>
      </c>
      <c r="H6069" s="1" t="s">
        <v>23342</v>
      </c>
      <c r="I6069" s="1" t="s">
        <v>23342</v>
      </c>
      <c r="J6069" s="1" t="s">
        <v>32144</v>
      </c>
      <c r="K6069" s="1" t="s">
        <v>33251</v>
      </c>
      <c r="L6069" s="1" t="s">
        <v>33373</v>
      </c>
      <c r="M6069" s="1"/>
    </row>
    <row r="6070" spans="1:13" x14ac:dyDescent="0.25">
      <c r="A6070" s="1" t="s">
        <v>6081</v>
      </c>
      <c r="B6070" s="1" t="s">
        <v>7171</v>
      </c>
      <c r="C6070" s="1" t="s">
        <v>7173</v>
      </c>
      <c r="D6070" s="1" t="s">
        <v>11990</v>
      </c>
      <c r="E6070" s="1" t="s">
        <v>16538</v>
      </c>
      <c r="F6070" s="1" t="s">
        <v>17232</v>
      </c>
      <c r="G6070" s="1">
        <v>0</v>
      </c>
      <c r="H6070" s="1" t="s">
        <v>23343</v>
      </c>
      <c r="I6070" s="1" t="s">
        <v>23343</v>
      </c>
      <c r="J6070" s="1" t="s">
        <v>32145</v>
      </c>
      <c r="K6070" s="1" t="s">
        <v>33302</v>
      </c>
      <c r="L6070" s="1" t="s">
        <v>33392</v>
      </c>
      <c r="M6070" s="1"/>
    </row>
    <row r="6071" spans="1:13" x14ac:dyDescent="0.25">
      <c r="A6071" s="1" t="s">
        <v>6082</v>
      </c>
      <c r="B6071" s="1" t="s">
        <v>7171</v>
      </c>
      <c r="C6071" s="1" t="s">
        <v>7173</v>
      </c>
      <c r="D6071" s="1" t="s">
        <v>11991</v>
      </c>
      <c r="E6071" s="1" t="s">
        <v>16539</v>
      </c>
      <c r="F6071" s="1" t="s">
        <v>13874</v>
      </c>
      <c r="G6071" s="1">
        <v>0</v>
      </c>
      <c r="H6071" s="1" t="s">
        <v>23344</v>
      </c>
      <c r="I6071" s="1" t="s">
        <v>23344</v>
      </c>
      <c r="J6071" s="1" t="s">
        <v>32146</v>
      </c>
      <c r="K6071" s="1" t="s">
        <v>33258</v>
      </c>
      <c r="L6071" s="1" t="s">
        <v>33374</v>
      </c>
      <c r="M6071" s="1"/>
    </row>
    <row r="6072" spans="1:13" x14ac:dyDescent="0.25">
      <c r="A6072" s="1" t="s">
        <v>6083</v>
      </c>
      <c r="B6072" s="1" t="s">
        <v>7171</v>
      </c>
      <c r="C6072" s="1" t="s">
        <v>7172</v>
      </c>
      <c r="D6072" s="1" t="s">
        <v>11992</v>
      </c>
      <c r="E6072" s="1" t="s">
        <v>15280</v>
      </c>
      <c r="F6072" s="1" t="s">
        <v>15024</v>
      </c>
      <c r="G6072" s="1">
        <v>0</v>
      </c>
      <c r="H6072" s="1" t="s">
        <v>23345</v>
      </c>
      <c r="I6072" s="1" t="s">
        <v>25736</v>
      </c>
      <c r="J6072" s="1" t="s">
        <v>32147</v>
      </c>
      <c r="K6072" s="1" t="s">
        <v>33261</v>
      </c>
      <c r="L6072" s="1" t="s">
        <v>33409</v>
      </c>
      <c r="M6072" s="1"/>
    </row>
    <row r="6073" spans="1:13" x14ac:dyDescent="0.25">
      <c r="A6073" s="1" t="s">
        <v>6084</v>
      </c>
      <c r="B6073" s="1" t="s">
        <v>7171</v>
      </c>
      <c r="C6073" s="1" t="s">
        <v>7172</v>
      </c>
      <c r="D6073" s="1" t="s">
        <v>11993</v>
      </c>
      <c r="E6073" s="1" t="s">
        <v>15648</v>
      </c>
      <c r="F6073" s="1" t="s">
        <v>17169</v>
      </c>
      <c r="G6073" s="1">
        <v>0</v>
      </c>
      <c r="H6073" s="1" t="s">
        <v>23346</v>
      </c>
      <c r="I6073" s="1" t="s">
        <v>25737</v>
      </c>
      <c r="J6073" s="1" t="s">
        <v>32148</v>
      </c>
      <c r="K6073" s="1" t="s">
        <v>33242</v>
      </c>
      <c r="L6073" s="1" t="s">
        <v>33366</v>
      </c>
      <c r="M6073" s="1"/>
    </row>
    <row r="6074" spans="1:13" x14ac:dyDescent="0.25">
      <c r="A6074" s="1" t="s">
        <v>6085</v>
      </c>
      <c r="B6074" s="1" t="s">
        <v>7171</v>
      </c>
      <c r="C6074" s="1" t="s">
        <v>7173</v>
      </c>
      <c r="D6074" s="1" t="s">
        <v>11994</v>
      </c>
      <c r="E6074" s="1" t="s">
        <v>16081</v>
      </c>
      <c r="F6074" s="1" t="s">
        <v>16016</v>
      </c>
      <c r="G6074" s="1">
        <v>0</v>
      </c>
      <c r="H6074" s="1" t="s">
        <v>23347</v>
      </c>
      <c r="I6074" s="1" t="s">
        <v>23347</v>
      </c>
      <c r="J6074" s="1" t="s">
        <v>32149</v>
      </c>
      <c r="K6074" s="1" t="s">
        <v>33247</v>
      </c>
      <c r="L6074" s="1"/>
      <c r="M6074" s="1"/>
    </row>
    <row r="6075" spans="1:13" x14ac:dyDescent="0.25">
      <c r="A6075" s="1" t="s">
        <v>6086</v>
      </c>
      <c r="B6075" s="1" t="s">
        <v>7171</v>
      </c>
      <c r="C6075" s="1" t="s">
        <v>7172</v>
      </c>
      <c r="D6075" s="1" t="s">
        <v>11995</v>
      </c>
      <c r="E6075" s="1" t="s">
        <v>16540</v>
      </c>
      <c r="F6075" s="1" t="s">
        <v>13458</v>
      </c>
      <c r="G6075" s="1">
        <v>0</v>
      </c>
      <c r="H6075" s="1" t="s">
        <v>23348</v>
      </c>
      <c r="I6075" s="1" t="s">
        <v>25738</v>
      </c>
      <c r="J6075" s="1" t="s">
        <v>32150</v>
      </c>
      <c r="K6075" s="1" t="s">
        <v>33317</v>
      </c>
      <c r="L6075" s="1" t="s">
        <v>33378</v>
      </c>
      <c r="M6075" s="1"/>
    </row>
    <row r="6076" spans="1:13" x14ac:dyDescent="0.25">
      <c r="A6076" s="1" t="s">
        <v>6087</v>
      </c>
      <c r="B6076" s="1" t="s">
        <v>7171</v>
      </c>
      <c r="C6076" s="1" t="s">
        <v>7173</v>
      </c>
      <c r="D6076" s="1" t="s">
        <v>11996</v>
      </c>
      <c r="E6076" s="1" t="s">
        <v>16541</v>
      </c>
      <c r="F6076" s="1" t="s">
        <v>17171</v>
      </c>
      <c r="G6076" s="1">
        <v>0</v>
      </c>
      <c r="H6076" s="1" t="s">
        <v>23349</v>
      </c>
      <c r="I6076" s="1" t="s">
        <v>23349</v>
      </c>
      <c r="J6076" s="1" t="s">
        <v>32151</v>
      </c>
      <c r="K6076" s="1" t="s">
        <v>33274</v>
      </c>
      <c r="L6076" s="1" t="s">
        <v>33354</v>
      </c>
      <c r="M6076" s="1"/>
    </row>
    <row r="6077" spans="1:13" x14ac:dyDescent="0.25">
      <c r="A6077" s="1" t="s">
        <v>6088</v>
      </c>
      <c r="B6077" s="1" t="s">
        <v>7171</v>
      </c>
      <c r="C6077" s="1" t="s">
        <v>7173</v>
      </c>
      <c r="D6077" s="1" t="s">
        <v>11997</v>
      </c>
      <c r="E6077" s="1" t="s">
        <v>13563</v>
      </c>
      <c r="F6077" s="1" t="s">
        <v>14196</v>
      </c>
      <c r="G6077" s="1">
        <v>0</v>
      </c>
      <c r="H6077" s="1" t="s">
        <v>23350</v>
      </c>
      <c r="I6077" s="1" t="s">
        <v>23350</v>
      </c>
      <c r="J6077" s="1" t="s">
        <v>32152</v>
      </c>
      <c r="K6077" s="1" t="s">
        <v>33265</v>
      </c>
      <c r="L6077" s="1" t="s">
        <v>33372</v>
      </c>
      <c r="M6077" s="1"/>
    </row>
    <row r="6078" spans="1:13" x14ac:dyDescent="0.25">
      <c r="A6078" s="1" t="s">
        <v>6089</v>
      </c>
      <c r="B6078" s="1" t="s">
        <v>7171</v>
      </c>
      <c r="C6078" s="1" t="s">
        <v>7172</v>
      </c>
      <c r="D6078" s="1" t="s">
        <v>7666</v>
      </c>
      <c r="E6078" s="1" t="s">
        <v>14404</v>
      </c>
      <c r="F6078" s="1" t="s">
        <v>17203</v>
      </c>
      <c r="G6078" s="1">
        <v>0</v>
      </c>
      <c r="H6078" s="1" t="s">
        <v>23351</v>
      </c>
      <c r="I6078" s="1" t="s">
        <v>23351</v>
      </c>
      <c r="J6078" s="1" t="s">
        <v>32153</v>
      </c>
      <c r="K6078" s="1" t="s">
        <v>33263</v>
      </c>
      <c r="L6078" s="1" t="s">
        <v>33354</v>
      </c>
      <c r="M6078" s="1"/>
    </row>
    <row r="6079" spans="1:13" x14ac:dyDescent="0.25">
      <c r="A6079" s="1" t="s">
        <v>6090</v>
      </c>
      <c r="B6079" s="1" t="s">
        <v>7171</v>
      </c>
      <c r="C6079" s="1" t="s">
        <v>7172</v>
      </c>
      <c r="D6079" s="1" t="s">
        <v>7667</v>
      </c>
      <c r="E6079" s="1" t="s">
        <v>14404</v>
      </c>
      <c r="F6079" s="1" t="s">
        <v>17181</v>
      </c>
      <c r="G6079" s="1">
        <v>0</v>
      </c>
      <c r="H6079" s="1" t="s">
        <v>23352</v>
      </c>
      <c r="I6079" s="1" t="s">
        <v>23352</v>
      </c>
      <c r="J6079" s="1" t="s">
        <v>32154</v>
      </c>
      <c r="K6079" s="1" t="s">
        <v>33255</v>
      </c>
      <c r="L6079" s="1" t="s">
        <v>33354</v>
      </c>
      <c r="M6079" s="1"/>
    </row>
    <row r="6080" spans="1:13" x14ac:dyDescent="0.25">
      <c r="A6080" s="1" t="s">
        <v>6091</v>
      </c>
      <c r="B6080" s="1" t="s">
        <v>7171</v>
      </c>
      <c r="C6080" s="1" t="s">
        <v>7172</v>
      </c>
      <c r="D6080" s="1" t="s">
        <v>11998</v>
      </c>
      <c r="E6080" s="1" t="s">
        <v>16542</v>
      </c>
      <c r="F6080" s="1" t="s">
        <v>13885</v>
      </c>
      <c r="G6080" s="1">
        <v>0</v>
      </c>
      <c r="H6080" s="1" t="s">
        <v>23353</v>
      </c>
      <c r="I6080" s="1" t="s">
        <v>25739</v>
      </c>
      <c r="J6080" s="1" t="s">
        <v>32155</v>
      </c>
      <c r="K6080" s="1" t="s">
        <v>33331</v>
      </c>
      <c r="L6080" s="1" t="s">
        <v>33361</v>
      </c>
      <c r="M6080" s="1"/>
    </row>
    <row r="6081" spans="1:13" x14ac:dyDescent="0.25">
      <c r="A6081" s="1" t="s">
        <v>6092</v>
      </c>
      <c r="B6081" s="1" t="s">
        <v>7171</v>
      </c>
      <c r="C6081" s="1" t="s">
        <v>7173</v>
      </c>
      <c r="D6081" s="1" t="s">
        <v>11999</v>
      </c>
      <c r="E6081" s="1" t="s">
        <v>16383</v>
      </c>
      <c r="F6081" s="1" t="s">
        <v>12859</v>
      </c>
      <c r="G6081" s="1">
        <v>0</v>
      </c>
      <c r="H6081" s="1" t="s">
        <v>23354</v>
      </c>
      <c r="I6081" s="1" t="s">
        <v>23354</v>
      </c>
      <c r="J6081" s="1" t="s">
        <v>32156</v>
      </c>
      <c r="K6081" s="1" t="s">
        <v>33274</v>
      </c>
      <c r="L6081" s="1" t="s">
        <v>33378</v>
      </c>
      <c r="M6081" s="1"/>
    </row>
    <row r="6082" spans="1:13" x14ac:dyDescent="0.25">
      <c r="A6082" s="1" t="s">
        <v>6093</v>
      </c>
      <c r="B6082" s="1" t="s">
        <v>7171</v>
      </c>
      <c r="C6082" s="1" t="s">
        <v>7172</v>
      </c>
      <c r="D6082" s="1" t="s">
        <v>7666</v>
      </c>
      <c r="E6082" s="1" t="s">
        <v>14404</v>
      </c>
      <c r="F6082" s="1" t="s">
        <v>17203</v>
      </c>
      <c r="G6082" s="1">
        <v>0</v>
      </c>
      <c r="H6082" s="1" t="s">
        <v>23355</v>
      </c>
      <c r="I6082" s="1" t="s">
        <v>23355</v>
      </c>
      <c r="J6082" s="1" t="s">
        <v>32157</v>
      </c>
      <c r="K6082" s="1" t="s">
        <v>33263</v>
      </c>
      <c r="L6082" s="1" t="s">
        <v>33410</v>
      </c>
      <c r="M6082" s="1"/>
    </row>
    <row r="6083" spans="1:13" x14ac:dyDescent="0.25">
      <c r="A6083" s="1" t="s">
        <v>6094</v>
      </c>
      <c r="B6083" s="1" t="s">
        <v>7171</v>
      </c>
      <c r="C6083" s="1" t="s">
        <v>7172</v>
      </c>
      <c r="D6083" s="1" t="s">
        <v>7667</v>
      </c>
      <c r="E6083" s="1" t="s">
        <v>14404</v>
      </c>
      <c r="F6083" s="1" t="s">
        <v>17181</v>
      </c>
      <c r="G6083" s="1">
        <v>0</v>
      </c>
      <c r="H6083" s="1" t="s">
        <v>23356</v>
      </c>
      <c r="I6083" s="1" t="s">
        <v>23356</v>
      </c>
      <c r="J6083" s="1" t="s">
        <v>32158</v>
      </c>
      <c r="K6083" s="1" t="s">
        <v>33255</v>
      </c>
      <c r="L6083" s="1" t="s">
        <v>33410</v>
      </c>
      <c r="M6083" s="1"/>
    </row>
    <row r="6084" spans="1:13" x14ac:dyDescent="0.25">
      <c r="A6084" s="1" t="s">
        <v>6095</v>
      </c>
      <c r="B6084" s="1" t="s">
        <v>7171</v>
      </c>
      <c r="C6084" s="1" t="s">
        <v>7172</v>
      </c>
      <c r="D6084" s="1" t="s">
        <v>12000</v>
      </c>
      <c r="E6084" s="1" t="s">
        <v>16543</v>
      </c>
      <c r="F6084" s="1" t="s">
        <v>16016</v>
      </c>
      <c r="G6084" s="1">
        <v>0</v>
      </c>
      <c r="H6084" s="1" t="s">
        <v>23357</v>
      </c>
      <c r="I6084" s="1" t="s">
        <v>25740</v>
      </c>
      <c r="J6084" s="1" t="s">
        <v>32159</v>
      </c>
      <c r="K6084" s="1" t="s">
        <v>33246</v>
      </c>
      <c r="L6084" s="1" t="s">
        <v>33380</v>
      </c>
      <c r="M6084" s="1"/>
    </row>
    <row r="6085" spans="1:13" x14ac:dyDescent="0.25">
      <c r="A6085" s="1" t="s">
        <v>6096</v>
      </c>
      <c r="B6085" s="1" t="s">
        <v>7171</v>
      </c>
      <c r="C6085" s="1" t="s">
        <v>7172</v>
      </c>
      <c r="D6085" s="1" t="s">
        <v>7666</v>
      </c>
      <c r="E6085" s="1" t="s">
        <v>14404</v>
      </c>
      <c r="F6085" s="1" t="s">
        <v>17203</v>
      </c>
      <c r="G6085" s="1">
        <v>0</v>
      </c>
      <c r="H6085" s="1" t="s">
        <v>23358</v>
      </c>
      <c r="I6085" s="1" t="s">
        <v>23358</v>
      </c>
      <c r="J6085" s="1" t="s">
        <v>32160</v>
      </c>
      <c r="K6085" s="1" t="s">
        <v>33263</v>
      </c>
      <c r="L6085" s="1" t="s">
        <v>33365</v>
      </c>
      <c r="M6085" s="1"/>
    </row>
    <row r="6086" spans="1:13" x14ac:dyDescent="0.25">
      <c r="A6086" s="1" t="s">
        <v>6097</v>
      </c>
      <c r="B6086" s="1" t="s">
        <v>7171</v>
      </c>
      <c r="C6086" s="1" t="s">
        <v>7172</v>
      </c>
      <c r="D6086" s="1" t="s">
        <v>7667</v>
      </c>
      <c r="E6086" s="1" t="s">
        <v>14404</v>
      </c>
      <c r="F6086" s="1" t="s">
        <v>17181</v>
      </c>
      <c r="G6086" s="1">
        <v>0</v>
      </c>
      <c r="H6086" s="1" t="s">
        <v>23359</v>
      </c>
      <c r="I6086" s="1" t="s">
        <v>23359</v>
      </c>
      <c r="J6086" s="1" t="s">
        <v>32161</v>
      </c>
      <c r="K6086" s="1" t="s">
        <v>33255</v>
      </c>
      <c r="L6086" s="1" t="s">
        <v>33365</v>
      </c>
      <c r="M6086" s="1"/>
    </row>
    <row r="6087" spans="1:13" x14ac:dyDescent="0.25">
      <c r="A6087" s="1" t="s">
        <v>6098</v>
      </c>
      <c r="B6087" s="1" t="s">
        <v>7171</v>
      </c>
      <c r="C6087" s="1" t="s">
        <v>7172</v>
      </c>
      <c r="D6087" s="1" t="s">
        <v>12001</v>
      </c>
      <c r="E6087" s="1" t="s">
        <v>14404</v>
      </c>
      <c r="F6087" s="1" t="s">
        <v>17203</v>
      </c>
      <c r="G6087" s="1">
        <v>0</v>
      </c>
      <c r="H6087" s="1" t="s">
        <v>23360</v>
      </c>
      <c r="I6087" s="1" t="s">
        <v>23360</v>
      </c>
      <c r="J6087" s="1" t="s">
        <v>32162</v>
      </c>
      <c r="K6087" s="1" t="s">
        <v>33263</v>
      </c>
      <c r="L6087" s="1" t="s">
        <v>33378</v>
      </c>
      <c r="M6087" s="1"/>
    </row>
    <row r="6088" spans="1:13" x14ac:dyDescent="0.25">
      <c r="A6088" s="1" t="s">
        <v>6099</v>
      </c>
      <c r="B6088" s="1" t="s">
        <v>7171</v>
      </c>
      <c r="C6088" s="1" t="s">
        <v>7172</v>
      </c>
      <c r="D6088" s="1" t="s">
        <v>11329</v>
      </c>
      <c r="E6088" s="1" t="s">
        <v>14404</v>
      </c>
      <c r="F6088" s="1" t="s">
        <v>13783</v>
      </c>
      <c r="G6088" s="1">
        <v>0</v>
      </c>
      <c r="H6088" s="1" t="s">
        <v>23361</v>
      </c>
      <c r="I6088" s="1" t="s">
        <v>23361</v>
      </c>
      <c r="J6088" s="1" t="s">
        <v>32163</v>
      </c>
      <c r="K6088" s="1" t="s">
        <v>33293</v>
      </c>
      <c r="L6088" s="1" t="s">
        <v>33378</v>
      </c>
      <c r="M6088" s="1"/>
    </row>
    <row r="6089" spans="1:13" x14ac:dyDescent="0.25">
      <c r="A6089" s="1" t="s">
        <v>6100</v>
      </c>
      <c r="B6089" s="1" t="s">
        <v>7171</v>
      </c>
      <c r="C6089" s="1" t="s">
        <v>7172</v>
      </c>
      <c r="D6089" s="1" t="s">
        <v>7666</v>
      </c>
      <c r="E6089" s="1" t="s">
        <v>14404</v>
      </c>
      <c r="F6089" s="1" t="s">
        <v>17203</v>
      </c>
      <c r="G6089" s="1">
        <v>0</v>
      </c>
      <c r="H6089" s="1" t="s">
        <v>23362</v>
      </c>
      <c r="I6089" s="1" t="s">
        <v>23362</v>
      </c>
      <c r="J6089" s="1" t="s">
        <v>32164</v>
      </c>
      <c r="K6089" s="1" t="s">
        <v>33263</v>
      </c>
      <c r="L6089" s="1" t="s">
        <v>33354</v>
      </c>
      <c r="M6089" s="1"/>
    </row>
    <row r="6090" spans="1:13" x14ac:dyDescent="0.25">
      <c r="A6090" s="1" t="s">
        <v>6101</v>
      </c>
      <c r="B6090" s="1" t="s">
        <v>7171</v>
      </c>
      <c r="C6090" s="1" t="s">
        <v>7172</v>
      </c>
      <c r="D6090" s="1" t="s">
        <v>7667</v>
      </c>
      <c r="E6090" s="1" t="s">
        <v>14404</v>
      </c>
      <c r="F6090" s="1" t="s">
        <v>17181</v>
      </c>
      <c r="G6090" s="1">
        <v>0</v>
      </c>
      <c r="H6090" s="1" t="s">
        <v>23363</v>
      </c>
      <c r="I6090" s="1" t="s">
        <v>23363</v>
      </c>
      <c r="J6090" s="1" t="s">
        <v>32165</v>
      </c>
      <c r="K6090" s="1" t="s">
        <v>33255</v>
      </c>
      <c r="L6090" s="1" t="s">
        <v>33354</v>
      </c>
      <c r="M6090" s="1"/>
    </row>
    <row r="6091" spans="1:13" x14ac:dyDescent="0.25">
      <c r="A6091" s="1" t="s">
        <v>6102</v>
      </c>
      <c r="B6091" s="1" t="s">
        <v>7171</v>
      </c>
      <c r="C6091" s="1" t="s">
        <v>7172</v>
      </c>
      <c r="D6091" s="1" t="s">
        <v>7666</v>
      </c>
      <c r="E6091" s="1" t="s">
        <v>14404</v>
      </c>
      <c r="F6091" s="1" t="s">
        <v>17203</v>
      </c>
      <c r="G6091" s="1">
        <v>0</v>
      </c>
      <c r="H6091" s="1" t="s">
        <v>23364</v>
      </c>
      <c r="I6091" s="1" t="s">
        <v>23364</v>
      </c>
      <c r="J6091" s="1" t="s">
        <v>32166</v>
      </c>
      <c r="K6091" s="1" t="s">
        <v>33263</v>
      </c>
      <c r="L6091" s="1" t="s">
        <v>33365</v>
      </c>
      <c r="M6091" s="1"/>
    </row>
    <row r="6092" spans="1:13" x14ac:dyDescent="0.25">
      <c r="A6092" s="1" t="s">
        <v>6103</v>
      </c>
      <c r="B6092" s="1" t="s">
        <v>7171</v>
      </c>
      <c r="C6092" s="1" t="s">
        <v>7172</v>
      </c>
      <c r="D6092" s="1" t="s">
        <v>7667</v>
      </c>
      <c r="E6092" s="1" t="s">
        <v>14404</v>
      </c>
      <c r="F6092" s="1" t="s">
        <v>17181</v>
      </c>
      <c r="G6092" s="1">
        <v>0</v>
      </c>
      <c r="H6092" s="1" t="s">
        <v>23365</v>
      </c>
      <c r="I6092" s="1" t="s">
        <v>23365</v>
      </c>
      <c r="J6092" s="1" t="s">
        <v>32167</v>
      </c>
      <c r="K6092" s="1" t="s">
        <v>33255</v>
      </c>
      <c r="L6092" s="1" t="s">
        <v>33365</v>
      </c>
      <c r="M6092" s="1"/>
    </row>
    <row r="6093" spans="1:13" x14ac:dyDescent="0.25">
      <c r="A6093" s="1" t="s">
        <v>6104</v>
      </c>
      <c r="B6093" s="1" t="s">
        <v>7171</v>
      </c>
      <c r="C6093" s="1" t="s">
        <v>7172</v>
      </c>
      <c r="D6093" s="1" t="s">
        <v>11740</v>
      </c>
      <c r="E6093" s="1" t="s">
        <v>16452</v>
      </c>
      <c r="F6093" s="1" t="s">
        <v>14324</v>
      </c>
      <c r="G6093" s="1">
        <v>0</v>
      </c>
      <c r="H6093" s="1" t="s">
        <v>23366</v>
      </c>
      <c r="I6093" s="1" t="s">
        <v>23366</v>
      </c>
      <c r="J6093" s="1" t="s">
        <v>32168</v>
      </c>
      <c r="K6093" s="1" t="s">
        <v>33233</v>
      </c>
      <c r="L6093" s="1" t="s">
        <v>33354</v>
      </c>
      <c r="M6093" s="1"/>
    </row>
    <row r="6094" spans="1:13" x14ac:dyDescent="0.25">
      <c r="A6094" s="1" t="s">
        <v>6105</v>
      </c>
      <c r="B6094" s="1" t="s">
        <v>7171</v>
      </c>
      <c r="C6094" s="1" t="s">
        <v>7172</v>
      </c>
      <c r="D6094" s="1" t="s">
        <v>11740</v>
      </c>
      <c r="E6094" s="1" t="s">
        <v>16544</v>
      </c>
      <c r="F6094" s="1" t="s">
        <v>14324</v>
      </c>
      <c r="G6094" s="1">
        <v>0</v>
      </c>
      <c r="H6094" s="1" t="s">
        <v>23367</v>
      </c>
      <c r="I6094" s="1" t="s">
        <v>23367</v>
      </c>
      <c r="J6094" s="1" t="s">
        <v>32169</v>
      </c>
      <c r="K6094" s="1" t="s">
        <v>33233</v>
      </c>
      <c r="L6094" s="1" t="s">
        <v>33354</v>
      </c>
      <c r="M6094" s="1"/>
    </row>
    <row r="6095" spans="1:13" x14ac:dyDescent="0.25">
      <c r="A6095" s="1" t="s">
        <v>6106</v>
      </c>
      <c r="B6095" s="1" t="s">
        <v>7171</v>
      </c>
      <c r="C6095" s="1" t="s">
        <v>7172</v>
      </c>
      <c r="D6095" s="1" t="s">
        <v>12002</v>
      </c>
      <c r="E6095" s="1" t="s">
        <v>16545</v>
      </c>
      <c r="F6095" s="1" t="s">
        <v>15746</v>
      </c>
      <c r="G6095" s="1">
        <v>0</v>
      </c>
      <c r="H6095" s="1" t="s">
        <v>23368</v>
      </c>
      <c r="I6095" s="1" t="s">
        <v>23368</v>
      </c>
      <c r="J6095" s="1" t="s">
        <v>32170</v>
      </c>
      <c r="K6095" s="1" t="s">
        <v>33236</v>
      </c>
      <c r="L6095" s="1"/>
      <c r="M6095" s="1"/>
    </row>
    <row r="6096" spans="1:13" x14ac:dyDescent="0.25">
      <c r="A6096" s="1" t="s">
        <v>6107</v>
      </c>
      <c r="B6096" s="1" t="s">
        <v>7171</v>
      </c>
      <c r="C6096" s="1" t="s">
        <v>7172</v>
      </c>
      <c r="D6096" s="1" t="s">
        <v>12003</v>
      </c>
      <c r="E6096" s="1" t="s">
        <v>15337</v>
      </c>
      <c r="F6096" s="1" t="s">
        <v>16016</v>
      </c>
      <c r="G6096" s="1">
        <v>0</v>
      </c>
      <c r="H6096" s="1" t="s">
        <v>23369</v>
      </c>
      <c r="I6096" s="1" t="s">
        <v>25741</v>
      </c>
      <c r="J6096" s="1" t="s">
        <v>32171</v>
      </c>
      <c r="K6096" s="1" t="s">
        <v>33260</v>
      </c>
      <c r="L6096" s="1"/>
      <c r="M6096" s="1"/>
    </row>
    <row r="6097" spans="1:13" x14ac:dyDescent="0.25">
      <c r="A6097" s="1" t="s">
        <v>6108</v>
      </c>
      <c r="B6097" s="1" t="s">
        <v>7171</v>
      </c>
      <c r="C6097" s="1" t="s">
        <v>7172</v>
      </c>
      <c r="D6097" s="1" t="s">
        <v>12004</v>
      </c>
      <c r="E6097" s="1" t="s">
        <v>16546</v>
      </c>
      <c r="F6097" s="1" t="s">
        <v>15746</v>
      </c>
      <c r="G6097" s="1">
        <v>0</v>
      </c>
      <c r="H6097" s="1" t="s">
        <v>23370</v>
      </c>
      <c r="I6097" s="1" t="s">
        <v>23370</v>
      </c>
      <c r="J6097" s="1" t="s">
        <v>32172</v>
      </c>
      <c r="K6097" s="1" t="s">
        <v>33236</v>
      </c>
      <c r="L6097" s="1" t="s">
        <v>33354</v>
      </c>
      <c r="M6097" s="1"/>
    </row>
    <row r="6098" spans="1:13" x14ac:dyDescent="0.25">
      <c r="A6098" s="1" t="s">
        <v>6109</v>
      </c>
      <c r="B6098" s="1" t="s">
        <v>7171</v>
      </c>
      <c r="C6098" s="1" t="s">
        <v>7173</v>
      </c>
      <c r="D6098" s="1" t="s">
        <v>12005</v>
      </c>
      <c r="E6098" s="1" t="s">
        <v>16547</v>
      </c>
      <c r="F6098" s="1" t="s">
        <v>17173</v>
      </c>
      <c r="G6098" s="1">
        <v>0</v>
      </c>
      <c r="H6098" s="1" t="s">
        <v>23371</v>
      </c>
      <c r="I6098" s="1" t="s">
        <v>23371</v>
      </c>
      <c r="J6098" s="1" t="s">
        <v>32173</v>
      </c>
      <c r="K6098" s="1" t="s">
        <v>33295</v>
      </c>
      <c r="L6098" s="1" t="s">
        <v>33378</v>
      </c>
      <c r="M6098" s="1"/>
    </row>
    <row r="6099" spans="1:13" x14ac:dyDescent="0.25">
      <c r="A6099" s="1" t="s">
        <v>6110</v>
      </c>
      <c r="B6099" s="1" t="s">
        <v>7171</v>
      </c>
      <c r="C6099" s="1" t="s">
        <v>7173</v>
      </c>
      <c r="D6099" s="1" t="s">
        <v>12006</v>
      </c>
      <c r="E6099" s="1" t="s">
        <v>16548</v>
      </c>
      <c r="F6099" s="1" t="s">
        <v>15024</v>
      </c>
      <c r="G6099" s="1">
        <v>0</v>
      </c>
      <c r="H6099" s="1" t="s">
        <v>23372</v>
      </c>
      <c r="I6099" s="1" t="s">
        <v>23372</v>
      </c>
      <c r="J6099" s="1" t="s">
        <v>32174</v>
      </c>
      <c r="K6099" s="1" t="s">
        <v>33274</v>
      </c>
      <c r="L6099" s="1" t="s">
        <v>33378</v>
      </c>
      <c r="M6099" s="1"/>
    </row>
    <row r="6100" spans="1:13" x14ac:dyDescent="0.25">
      <c r="A6100" s="1" t="s">
        <v>6111</v>
      </c>
      <c r="B6100" s="1" t="s">
        <v>7171</v>
      </c>
      <c r="C6100" s="1" t="s">
        <v>7173</v>
      </c>
      <c r="D6100" s="1" t="s">
        <v>12007</v>
      </c>
      <c r="E6100" s="1" t="s">
        <v>16549</v>
      </c>
      <c r="F6100" s="1" t="s">
        <v>17196</v>
      </c>
      <c r="G6100" s="1">
        <v>0</v>
      </c>
      <c r="H6100" s="1" t="s">
        <v>23373</v>
      </c>
      <c r="I6100" s="1" t="s">
        <v>23373</v>
      </c>
      <c r="J6100" s="1" t="s">
        <v>32175</v>
      </c>
      <c r="K6100" s="1" t="s">
        <v>33267</v>
      </c>
      <c r="L6100" s="1" t="s">
        <v>33362</v>
      </c>
      <c r="M6100" s="1"/>
    </row>
    <row r="6101" spans="1:13" x14ac:dyDescent="0.25">
      <c r="A6101" s="1" t="s">
        <v>6112</v>
      </c>
      <c r="B6101" s="1" t="s">
        <v>7171</v>
      </c>
      <c r="C6101" s="1" t="s">
        <v>7173</v>
      </c>
      <c r="D6101" s="1" t="s">
        <v>12008</v>
      </c>
      <c r="E6101" s="1" t="s">
        <v>16537</v>
      </c>
      <c r="F6101" s="1" t="s">
        <v>15024</v>
      </c>
      <c r="G6101" s="1">
        <v>0</v>
      </c>
      <c r="H6101" s="1" t="s">
        <v>23374</v>
      </c>
      <c r="I6101" s="1" t="s">
        <v>23374</v>
      </c>
      <c r="J6101" s="1" t="s">
        <v>32176</v>
      </c>
      <c r="K6101" s="1" t="s">
        <v>33251</v>
      </c>
      <c r="L6101" s="1" t="s">
        <v>33358</v>
      </c>
      <c r="M6101" s="1"/>
    </row>
    <row r="6102" spans="1:13" x14ac:dyDescent="0.25">
      <c r="A6102" s="1" t="s">
        <v>6113</v>
      </c>
      <c r="B6102" s="1" t="s">
        <v>7171</v>
      </c>
      <c r="C6102" s="1" t="s">
        <v>7172</v>
      </c>
      <c r="D6102" s="1" t="s">
        <v>12009</v>
      </c>
      <c r="E6102" s="1" t="s">
        <v>16550</v>
      </c>
      <c r="F6102" s="1" t="s">
        <v>14324</v>
      </c>
      <c r="G6102" s="1">
        <v>0</v>
      </c>
      <c r="H6102" s="1" t="s">
        <v>23375</v>
      </c>
      <c r="I6102" s="1" t="s">
        <v>23375</v>
      </c>
      <c r="J6102" s="1" t="s">
        <v>32177</v>
      </c>
      <c r="K6102" s="1" t="s">
        <v>33233</v>
      </c>
      <c r="L6102" s="1" t="s">
        <v>33354</v>
      </c>
      <c r="M6102" s="1"/>
    </row>
    <row r="6103" spans="1:13" x14ac:dyDescent="0.25">
      <c r="A6103" s="1" t="s">
        <v>6114</v>
      </c>
      <c r="B6103" s="1" t="s">
        <v>7171</v>
      </c>
      <c r="C6103" s="1" t="s">
        <v>7172</v>
      </c>
      <c r="D6103" s="1" t="s">
        <v>7198</v>
      </c>
      <c r="E6103" s="1" t="s">
        <v>16551</v>
      </c>
      <c r="F6103" s="1" t="s">
        <v>15823</v>
      </c>
      <c r="G6103" s="1">
        <v>0</v>
      </c>
      <c r="H6103" s="1" t="s">
        <v>23376</v>
      </c>
      <c r="I6103" s="1" t="s">
        <v>23376</v>
      </c>
      <c r="J6103" s="1" t="s">
        <v>32178</v>
      </c>
      <c r="K6103" s="1" t="s">
        <v>33233</v>
      </c>
      <c r="L6103" s="1" t="s">
        <v>33376</v>
      </c>
      <c r="M6103" s="1"/>
    </row>
    <row r="6104" spans="1:13" x14ac:dyDescent="0.25">
      <c r="A6104" s="1" t="s">
        <v>6115</v>
      </c>
      <c r="B6104" s="1" t="s">
        <v>7171</v>
      </c>
      <c r="C6104" s="1" t="s">
        <v>7172</v>
      </c>
      <c r="D6104" s="1" t="s">
        <v>12010</v>
      </c>
      <c r="E6104" s="1" t="s">
        <v>15314</v>
      </c>
      <c r="F6104" s="1" t="s">
        <v>17169</v>
      </c>
      <c r="G6104" s="1">
        <v>0</v>
      </c>
      <c r="H6104" s="1" t="s">
        <v>23377</v>
      </c>
      <c r="I6104" s="1" t="s">
        <v>23377</v>
      </c>
      <c r="J6104" s="1" t="s">
        <v>32179</v>
      </c>
      <c r="K6104" s="1" t="s">
        <v>33239</v>
      </c>
      <c r="L6104" s="1" t="s">
        <v>33376</v>
      </c>
      <c r="M6104" s="1"/>
    </row>
    <row r="6105" spans="1:13" x14ac:dyDescent="0.25">
      <c r="A6105" s="1" t="s">
        <v>6116</v>
      </c>
      <c r="B6105" s="1" t="s">
        <v>7171</v>
      </c>
      <c r="C6105" s="1" t="s">
        <v>7172</v>
      </c>
      <c r="D6105" s="1" t="s">
        <v>11736</v>
      </c>
      <c r="E6105" s="1" t="s">
        <v>16552</v>
      </c>
      <c r="F6105" s="1" t="s">
        <v>14324</v>
      </c>
      <c r="G6105" s="1">
        <v>0</v>
      </c>
      <c r="H6105" s="1" t="s">
        <v>23378</v>
      </c>
      <c r="I6105" s="1" t="s">
        <v>23378</v>
      </c>
      <c r="J6105" s="1" t="s">
        <v>32180</v>
      </c>
      <c r="K6105" s="1" t="s">
        <v>33233</v>
      </c>
      <c r="L6105" s="1" t="s">
        <v>33354</v>
      </c>
      <c r="M6105" s="1"/>
    </row>
    <row r="6106" spans="1:13" x14ac:dyDescent="0.25">
      <c r="A6106" s="1" t="s">
        <v>6117</v>
      </c>
      <c r="B6106" s="1" t="s">
        <v>7171</v>
      </c>
      <c r="C6106" s="1" t="s">
        <v>7172</v>
      </c>
      <c r="D6106" s="1" t="s">
        <v>7246</v>
      </c>
      <c r="E6106" s="1" t="s">
        <v>13723</v>
      </c>
      <c r="F6106" s="1" t="s">
        <v>14196</v>
      </c>
      <c r="G6106" s="1">
        <v>0</v>
      </c>
      <c r="H6106" s="1" t="s">
        <v>23379</v>
      </c>
      <c r="I6106" s="1" t="s">
        <v>25742</v>
      </c>
      <c r="J6106" s="1" t="s">
        <v>32181</v>
      </c>
      <c r="K6106" s="1" t="s">
        <v>33261</v>
      </c>
      <c r="L6106" s="1" t="s">
        <v>33388</v>
      </c>
      <c r="M6106" s="1"/>
    </row>
    <row r="6107" spans="1:13" x14ac:dyDescent="0.25">
      <c r="A6107" s="1" t="s">
        <v>6118</v>
      </c>
      <c r="B6107" s="1" t="s">
        <v>7171</v>
      </c>
      <c r="C6107" s="1" t="s">
        <v>7172</v>
      </c>
      <c r="D6107" s="1" t="s">
        <v>7198</v>
      </c>
      <c r="E6107" s="1" t="s">
        <v>16553</v>
      </c>
      <c r="F6107" s="1" t="s">
        <v>14324</v>
      </c>
      <c r="G6107" s="1">
        <v>0</v>
      </c>
      <c r="H6107" s="1" t="s">
        <v>23380</v>
      </c>
      <c r="I6107" s="1" t="s">
        <v>23380</v>
      </c>
      <c r="J6107" s="1" t="s">
        <v>32182</v>
      </c>
      <c r="K6107" s="1" t="s">
        <v>33233</v>
      </c>
      <c r="L6107" s="1" t="s">
        <v>33354</v>
      </c>
      <c r="M6107" s="1"/>
    </row>
    <row r="6108" spans="1:13" x14ac:dyDescent="0.25">
      <c r="A6108" s="1" t="s">
        <v>6119</v>
      </c>
      <c r="B6108" s="1" t="s">
        <v>7171</v>
      </c>
      <c r="C6108" s="1" t="s">
        <v>7172</v>
      </c>
      <c r="D6108" s="1" t="s">
        <v>7666</v>
      </c>
      <c r="E6108" s="1" t="s">
        <v>14404</v>
      </c>
      <c r="F6108" s="1" t="s">
        <v>17203</v>
      </c>
      <c r="G6108" s="1">
        <v>0</v>
      </c>
      <c r="H6108" s="1" t="s">
        <v>23381</v>
      </c>
      <c r="I6108" s="1" t="s">
        <v>23381</v>
      </c>
      <c r="J6108" s="1" t="s">
        <v>32183</v>
      </c>
      <c r="K6108" s="1" t="s">
        <v>33263</v>
      </c>
      <c r="L6108" s="1" t="s">
        <v>33354</v>
      </c>
      <c r="M6108" s="1"/>
    </row>
    <row r="6109" spans="1:13" x14ac:dyDescent="0.25">
      <c r="A6109" s="1" t="s">
        <v>6120</v>
      </c>
      <c r="B6109" s="1" t="s">
        <v>7171</v>
      </c>
      <c r="C6109" s="1" t="s">
        <v>7172</v>
      </c>
      <c r="D6109" s="1" t="s">
        <v>7667</v>
      </c>
      <c r="E6109" s="1" t="s">
        <v>14404</v>
      </c>
      <c r="F6109" s="1" t="s">
        <v>17181</v>
      </c>
      <c r="G6109" s="1">
        <v>0</v>
      </c>
      <c r="H6109" s="1" t="s">
        <v>23382</v>
      </c>
      <c r="I6109" s="1" t="s">
        <v>23382</v>
      </c>
      <c r="J6109" s="1" t="s">
        <v>32184</v>
      </c>
      <c r="K6109" s="1" t="s">
        <v>33255</v>
      </c>
      <c r="L6109" s="1" t="s">
        <v>33354</v>
      </c>
      <c r="M6109" s="1"/>
    </row>
    <row r="6110" spans="1:13" x14ac:dyDescent="0.25">
      <c r="A6110" s="1" t="s">
        <v>6121</v>
      </c>
      <c r="B6110" s="1" t="s">
        <v>7171</v>
      </c>
      <c r="C6110" s="1" t="s">
        <v>7172</v>
      </c>
      <c r="D6110" s="1" t="s">
        <v>12011</v>
      </c>
      <c r="E6110" s="1" t="s">
        <v>13498</v>
      </c>
      <c r="F6110" s="1" t="s">
        <v>17174</v>
      </c>
      <c r="G6110" s="1">
        <v>0</v>
      </c>
      <c r="H6110" s="1" t="s">
        <v>23383</v>
      </c>
      <c r="I6110" s="1" t="s">
        <v>23383</v>
      </c>
      <c r="J6110" s="1" t="s">
        <v>32185</v>
      </c>
      <c r="K6110" s="1" t="s">
        <v>33303</v>
      </c>
      <c r="L6110" s="1" t="s">
        <v>33405</v>
      </c>
      <c r="M6110" s="1"/>
    </row>
    <row r="6111" spans="1:13" x14ac:dyDescent="0.25">
      <c r="A6111" s="1" t="s">
        <v>6122</v>
      </c>
      <c r="B6111" s="1" t="s">
        <v>7171</v>
      </c>
      <c r="C6111" s="1" t="s">
        <v>7173</v>
      </c>
      <c r="D6111" s="1" t="s">
        <v>12012</v>
      </c>
      <c r="E6111" s="1" t="s">
        <v>16554</v>
      </c>
      <c r="F6111" s="1" t="s">
        <v>17236</v>
      </c>
      <c r="G6111" s="1">
        <v>0</v>
      </c>
      <c r="H6111" s="1" t="s">
        <v>23384</v>
      </c>
      <c r="I6111" s="1" t="s">
        <v>25743</v>
      </c>
      <c r="J6111" s="1" t="s">
        <v>32186</v>
      </c>
      <c r="K6111" s="1" t="s">
        <v>33279</v>
      </c>
      <c r="L6111" s="1" t="s">
        <v>33361</v>
      </c>
      <c r="M6111" s="1"/>
    </row>
    <row r="6112" spans="1:13" x14ac:dyDescent="0.25">
      <c r="A6112" s="1" t="s">
        <v>6123</v>
      </c>
      <c r="B6112" s="1" t="s">
        <v>7171</v>
      </c>
      <c r="C6112" s="1" t="s">
        <v>7172</v>
      </c>
      <c r="D6112" s="1" t="s">
        <v>11329</v>
      </c>
      <c r="E6112" s="1" t="s">
        <v>16555</v>
      </c>
      <c r="F6112" s="1" t="s">
        <v>13783</v>
      </c>
      <c r="G6112" s="1">
        <v>0</v>
      </c>
      <c r="H6112" s="1" t="s">
        <v>23385</v>
      </c>
      <c r="I6112" s="1" t="s">
        <v>23385</v>
      </c>
      <c r="J6112" s="1" t="s">
        <v>32187</v>
      </c>
      <c r="K6112" s="1" t="s">
        <v>33293</v>
      </c>
      <c r="L6112" s="1" t="s">
        <v>33374</v>
      </c>
      <c r="M6112" s="1"/>
    </row>
    <row r="6113" spans="1:13" x14ac:dyDescent="0.25">
      <c r="A6113" s="1" t="s">
        <v>6124</v>
      </c>
      <c r="B6113" s="1" t="s">
        <v>7171</v>
      </c>
      <c r="C6113" s="1" t="s">
        <v>7173</v>
      </c>
      <c r="D6113" s="1" t="s">
        <v>12013</v>
      </c>
      <c r="E6113" s="1" t="s">
        <v>16556</v>
      </c>
      <c r="F6113" s="1" t="s">
        <v>13511</v>
      </c>
      <c r="G6113" s="1">
        <v>0</v>
      </c>
      <c r="H6113" s="1" t="s">
        <v>23386</v>
      </c>
      <c r="I6113" s="1" t="s">
        <v>23386</v>
      </c>
      <c r="J6113" s="1" t="s">
        <v>32188</v>
      </c>
      <c r="K6113" s="1" t="s">
        <v>33302</v>
      </c>
      <c r="L6113" s="1" t="s">
        <v>33368</v>
      </c>
      <c r="M6113" s="1"/>
    </row>
    <row r="6114" spans="1:13" x14ac:dyDescent="0.25">
      <c r="A6114" s="1" t="s">
        <v>6125</v>
      </c>
      <c r="B6114" s="1" t="s">
        <v>7171</v>
      </c>
      <c r="C6114" s="1" t="s">
        <v>7172</v>
      </c>
      <c r="D6114" s="1" t="s">
        <v>12014</v>
      </c>
      <c r="E6114" s="1" t="s">
        <v>16557</v>
      </c>
      <c r="F6114" s="1" t="s">
        <v>17169</v>
      </c>
      <c r="G6114" s="1">
        <v>0</v>
      </c>
      <c r="H6114" s="1" t="s">
        <v>23387</v>
      </c>
      <c r="I6114" s="1" t="s">
        <v>23387</v>
      </c>
      <c r="J6114" s="1" t="s">
        <v>32189</v>
      </c>
      <c r="K6114" s="1" t="s">
        <v>33239</v>
      </c>
      <c r="L6114" s="1" t="s">
        <v>33395</v>
      </c>
      <c r="M6114" s="1"/>
    </row>
    <row r="6115" spans="1:13" x14ac:dyDescent="0.25">
      <c r="A6115" s="1" t="s">
        <v>6126</v>
      </c>
      <c r="B6115" s="1" t="s">
        <v>7171</v>
      </c>
      <c r="C6115" s="1" t="s">
        <v>7172</v>
      </c>
      <c r="D6115" s="1" t="s">
        <v>12015</v>
      </c>
      <c r="E6115" s="1" t="s">
        <v>16558</v>
      </c>
      <c r="F6115" s="1" t="s">
        <v>15744</v>
      </c>
      <c r="G6115" s="1">
        <v>0</v>
      </c>
      <c r="H6115" s="1" t="s">
        <v>23388</v>
      </c>
      <c r="I6115" s="1" t="s">
        <v>23388</v>
      </c>
      <c r="J6115" s="1" t="s">
        <v>32190</v>
      </c>
      <c r="K6115" s="1" t="s">
        <v>33233</v>
      </c>
      <c r="L6115" s="1"/>
      <c r="M6115" s="1"/>
    </row>
    <row r="6116" spans="1:13" x14ac:dyDescent="0.25">
      <c r="A6116" s="1" t="s">
        <v>6127</v>
      </c>
      <c r="B6116" s="1" t="s">
        <v>7171</v>
      </c>
      <c r="C6116" s="1" t="s">
        <v>7172</v>
      </c>
      <c r="D6116" s="1" t="s">
        <v>12016</v>
      </c>
      <c r="E6116" s="1" t="s">
        <v>16052</v>
      </c>
      <c r="F6116" s="1" t="s">
        <v>17190</v>
      </c>
      <c r="G6116" s="1">
        <v>0</v>
      </c>
      <c r="H6116" s="1" t="s">
        <v>23389</v>
      </c>
      <c r="I6116" s="1" t="s">
        <v>23389</v>
      </c>
      <c r="J6116" s="1" t="s">
        <v>32191</v>
      </c>
      <c r="K6116" s="1" t="s">
        <v>33288</v>
      </c>
      <c r="L6116" s="1" t="s">
        <v>33373</v>
      </c>
      <c r="M6116" s="1"/>
    </row>
    <row r="6117" spans="1:13" x14ac:dyDescent="0.25">
      <c r="A6117" s="1" t="s">
        <v>6128</v>
      </c>
      <c r="B6117" s="1" t="s">
        <v>7171</v>
      </c>
      <c r="C6117" s="1" t="s">
        <v>7172</v>
      </c>
      <c r="D6117" s="1" t="s">
        <v>12017</v>
      </c>
      <c r="E6117" s="1" t="s">
        <v>16559</v>
      </c>
      <c r="F6117" s="1" t="s">
        <v>16016</v>
      </c>
      <c r="G6117" s="1">
        <v>0</v>
      </c>
      <c r="H6117" s="1" t="s">
        <v>23390</v>
      </c>
      <c r="I6117" s="1" t="s">
        <v>25744</v>
      </c>
      <c r="J6117" s="1" t="s">
        <v>32192</v>
      </c>
      <c r="K6117" s="1" t="s">
        <v>33246</v>
      </c>
      <c r="L6117" s="1" t="s">
        <v>33354</v>
      </c>
      <c r="M6117" s="1"/>
    </row>
    <row r="6118" spans="1:13" x14ac:dyDescent="0.25">
      <c r="A6118" s="1" t="s">
        <v>6129</v>
      </c>
      <c r="B6118" s="1" t="s">
        <v>7171</v>
      </c>
      <c r="C6118" s="1" t="s">
        <v>7173</v>
      </c>
      <c r="D6118" s="1" t="s">
        <v>12018</v>
      </c>
      <c r="E6118" s="1" t="s">
        <v>16560</v>
      </c>
      <c r="F6118" s="1" t="s">
        <v>16016</v>
      </c>
      <c r="G6118" s="1">
        <v>0</v>
      </c>
      <c r="H6118" s="1" t="s">
        <v>23391</v>
      </c>
      <c r="I6118" s="1" t="s">
        <v>23391</v>
      </c>
      <c r="J6118" s="1" t="s">
        <v>32193</v>
      </c>
      <c r="K6118" s="1" t="s">
        <v>33247</v>
      </c>
      <c r="L6118" s="1" t="s">
        <v>33373</v>
      </c>
      <c r="M6118" s="1"/>
    </row>
    <row r="6119" spans="1:13" x14ac:dyDescent="0.25">
      <c r="A6119" s="1" t="s">
        <v>6130</v>
      </c>
      <c r="B6119" s="1" t="s">
        <v>7171</v>
      </c>
      <c r="C6119" s="1" t="s">
        <v>7172</v>
      </c>
      <c r="D6119" s="1" t="s">
        <v>7667</v>
      </c>
      <c r="E6119" s="1" t="s">
        <v>12846</v>
      </c>
      <c r="F6119" s="1" t="s">
        <v>17181</v>
      </c>
      <c r="G6119" s="1">
        <v>0</v>
      </c>
      <c r="H6119" s="1" t="s">
        <v>23392</v>
      </c>
      <c r="I6119" s="1" t="s">
        <v>23392</v>
      </c>
      <c r="J6119" s="1" t="s">
        <v>32194</v>
      </c>
      <c r="K6119" s="1" t="s">
        <v>33255</v>
      </c>
      <c r="L6119" s="1" t="s">
        <v>33355</v>
      </c>
      <c r="M6119" s="1"/>
    </row>
    <row r="6120" spans="1:13" x14ac:dyDescent="0.25">
      <c r="A6120" s="1" t="s">
        <v>6131</v>
      </c>
      <c r="B6120" s="1" t="s">
        <v>7171</v>
      </c>
      <c r="C6120" s="1" t="s">
        <v>7172</v>
      </c>
      <c r="D6120" s="1" t="s">
        <v>11740</v>
      </c>
      <c r="E6120" s="1" t="s">
        <v>16561</v>
      </c>
      <c r="F6120" s="1" t="s">
        <v>14324</v>
      </c>
      <c r="G6120" s="1">
        <v>0</v>
      </c>
      <c r="H6120" s="1" t="s">
        <v>23393</v>
      </c>
      <c r="I6120" s="1" t="s">
        <v>23393</v>
      </c>
      <c r="J6120" s="1" t="s">
        <v>32195</v>
      </c>
      <c r="K6120" s="1" t="s">
        <v>33233</v>
      </c>
      <c r="L6120" s="1" t="s">
        <v>33354</v>
      </c>
      <c r="M6120" s="1"/>
    </row>
    <row r="6121" spans="1:13" x14ac:dyDescent="0.25">
      <c r="A6121" s="1" t="s">
        <v>6132</v>
      </c>
      <c r="B6121" s="1" t="s">
        <v>7171</v>
      </c>
      <c r="C6121" s="1" t="s">
        <v>7172</v>
      </c>
      <c r="D6121" s="1" t="s">
        <v>7667</v>
      </c>
      <c r="E6121" s="1" t="s">
        <v>16562</v>
      </c>
      <c r="F6121" s="1" t="s">
        <v>17181</v>
      </c>
      <c r="G6121" s="1">
        <v>0</v>
      </c>
      <c r="H6121" s="1" t="s">
        <v>23394</v>
      </c>
      <c r="I6121" s="1" t="s">
        <v>23394</v>
      </c>
      <c r="J6121" s="1" t="s">
        <v>32196</v>
      </c>
      <c r="K6121" s="1" t="s">
        <v>33255</v>
      </c>
      <c r="L6121" s="1" t="s">
        <v>33353</v>
      </c>
      <c r="M6121" s="1"/>
    </row>
    <row r="6122" spans="1:13" x14ac:dyDescent="0.25">
      <c r="A6122" s="1" t="s">
        <v>6133</v>
      </c>
      <c r="B6122" s="1" t="s">
        <v>7171</v>
      </c>
      <c r="C6122" s="1" t="s">
        <v>7172</v>
      </c>
      <c r="D6122" s="1" t="s">
        <v>11740</v>
      </c>
      <c r="E6122" s="1" t="s">
        <v>16563</v>
      </c>
      <c r="F6122" s="1" t="s">
        <v>14324</v>
      </c>
      <c r="G6122" s="1">
        <v>0</v>
      </c>
      <c r="H6122" s="1" t="s">
        <v>23395</v>
      </c>
      <c r="I6122" s="1" t="s">
        <v>23395</v>
      </c>
      <c r="J6122" s="1" t="s">
        <v>32197</v>
      </c>
      <c r="K6122" s="1" t="s">
        <v>33233</v>
      </c>
      <c r="L6122" s="1" t="s">
        <v>33354</v>
      </c>
      <c r="M6122" s="1"/>
    </row>
    <row r="6123" spans="1:13" x14ac:dyDescent="0.25">
      <c r="A6123" s="1" t="s">
        <v>6134</v>
      </c>
      <c r="B6123" s="1" t="s">
        <v>7171</v>
      </c>
      <c r="C6123" s="1" t="s">
        <v>7173</v>
      </c>
      <c r="D6123" s="1" t="s">
        <v>12019</v>
      </c>
      <c r="E6123" s="1" t="s">
        <v>16564</v>
      </c>
      <c r="F6123" s="1" t="s">
        <v>17171</v>
      </c>
      <c r="G6123" s="1">
        <v>0</v>
      </c>
      <c r="H6123" s="1" t="s">
        <v>23396</v>
      </c>
      <c r="I6123" s="1" t="s">
        <v>23396</v>
      </c>
      <c r="J6123" s="1" t="s">
        <v>32198</v>
      </c>
      <c r="K6123" s="1" t="s">
        <v>33252</v>
      </c>
      <c r="L6123" s="1" t="s">
        <v>33354</v>
      </c>
      <c r="M6123" s="1"/>
    </row>
    <row r="6124" spans="1:13" x14ac:dyDescent="0.25">
      <c r="A6124" s="1" t="s">
        <v>6135</v>
      </c>
      <c r="B6124" s="1" t="s">
        <v>7171</v>
      </c>
      <c r="C6124" s="1" t="s">
        <v>7173</v>
      </c>
      <c r="D6124" s="1" t="s">
        <v>11535</v>
      </c>
      <c r="E6124" s="1" t="s">
        <v>15905</v>
      </c>
      <c r="F6124" s="1" t="s">
        <v>17213</v>
      </c>
      <c r="G6124" s="1">
        <v>0</v>
      </c>
      <c r="H6124" s="1" t="s">
        <v>23397</v>
      </c>
      <c r="I6124" s="1" t="s">
        <v>23397</v>
      </c>
      <c r="J6124" s="1" t="s">
        <v>32199</v>
      </c>
      <c r="K6124" s="1" t="s">
        <v>33238</v>
      </c>
      <c r="L6124" s="1" t="s">
        <v>33384</v>
      </c>
      <c r="M6124" s="1"/>
    </row>
    <row r="6125" spans="1:13" x14ac:dyDescent="0.25">
      <c r="A6125" s="1" t="s">
        <v>6136</v>
      </c>
      <c r="B6125" s="1" t="s">
        <v>7171</v>
      </c>
      <c r="C6125" s="1" t="s">
        <v>7172</v>
      </c>
      <c r="D6125" s="1" t="s">
        <v>8078</v>
      </c>
      <c r="E6125" s="1" t="s">
        <v>15311</v>
      </c>
      <c r="F6125" s="1" t="s">
        <v>13608</v>
      </c>
      <c r="G6125" s="1">
        <v>0</v>
      </c>
      <c r="H6125" s="1" t="s">
        <v>23398</v>
      </c>
      <c r="I6125" s="1" t="s">
        <v>25745</v>
      </c>
      <c r="J6125" s="1" t="s">
        <v>32200</v>
      </c>
      <c r="K6125" s="1" t="s">
        <v>33317</v>
      </c>
      <c r="L6125" s="1" t="s">
        <v>33384</v>
      </c>
      <c r="M6125" s="1"/>
    </row>
    <row r="6126" spans="1:13" x14ac:dyDescent="0.25">
      <c r="A6126" s="1" t="s">
        <v>6137</v>
      </c>
      <c r="B6126" s="1" t="s">
        <v>7171</v>
      </c>
      <c r="C6126" s="1" t="s">
        <v>7172</v>
      </c>
      <c r="D6126" s="1" t="s">
        <v>7666</v>
      </c>
      <c r="E6126" s="1" t="s">
        <v>14404</v>
      </c>
      <c r="F6126" s="1" t="s">
        <v>17203</v>
      </c>
      <c r="G6126" s="1">
        <v>0</v>
      </c>
      <c r="H6126" s="1" t="s">
        <v>23399</v>
      </c>
      <c r="I6126" s="1" t="s">
        <v>23399</v>
      </c>
      <c r="J6126" s="1" t="s">
        <v>32201</v>
      </c>
      <c r="K6126" s="1" t="s">
        <v>33263</v>
      </c>
      <c r="L6126" s="1" t="s">
        <v>33368</v>
      </c>
      <c r="M6126" s="1"/>
    </row>
    <row r="6127" spans="1:13" x14ac:dyDescent="0.25">
      <c r="A6127" s="1" t="s">
        <v>6138</v>
      </c>
      <c r="B6127" s="1" t="s">
        <v>7171</v>
      </c>
      <c r="C6127" s="1" t="s">
        <v>7172</v>
      </c>
      <c r="D6127" s="1" t="s">
        <v>7667</v>
      </c>
      <c r="E6127" s="1" t="s">
        <v>14404</v>
      </c>
      <c r="F6127" s="1" t="s">
        <v>17181</v>
      </c>
      <c r="G6127" s="1">
        <v>0</v>
      </c>
      <c r="H6127" s="1" t="s">
        <v>23400</v>
      </c>
      <c r="I6127" s="1" t="s">
        <v>23400</v>
      </c>
      <c r="J6127" s="1" t="s">
        <v>32202</v>
      </c>
      <c r="K6127" s="1" t="s">
        <v>33255</v>
      </c>
      <c r="L6127" s="1" t="s">
        <v>33368</v>
      </c>
      <c r="M6127" s="1"/>
    </row>
    <row r="6128" spans="1:13" x14ac:dyDescent="0.25">
      <c r="A6128" s="1" t="s">
        <v>6139</v>
      </c>
      <c r="B6128" s="1" t="s">
        <v>7171</v>
      </c>
      <c r="C6128" s="1" t="s">
        <v>7173</v>
      </c>
      <c r="D6128" s="1" t="s">
        <v>12020</v>
      </c>
      <c r="E6128" s="1" t="s">
        <v>16565</v>
      </c>
      <c r="F6128" s="1" t="s">
        <v>17195</v>
      </c>
      <c r="G6128" s="1">
        <v>0</v>
      </c>
      <c r="H6128" s="1" t="s">
        <v>23401</v>
      </c>
      <c r="I6128" s="1" t="s">
        <v>23401</v>
      </c>
      <c r="J6128" s="1" t="s">
        <v>32203</v>
      </c>
      <c r="K6128" s="1" t="s">
        <v>33241</v>
      </c>
      <c r="L6128" s="1" t="s">
        <v>33388</v>
      </c>
      <c r="M6128" s="1"/>
    </row>
    <row r="6129" spans="1:13" x14ac:dyDescent="0.25">
      <c r="A6129" s="1" t="s">
        <v>6140</v>
      </c>
      <c r="B6129" s="1" t="s">
        <v>7171</v>
      </c>
      <c r="C6129" s="1" t="s">
        <v>7172</v>
      </c>
      <c r="D6129" s="1" t="s">
        <v>12021</v>
      </c>
      <c r="E6129" s="1" t="s">
        <v>16566</v>
      </c>
      <c r="F6129" s="1" t="s">
        <v>17203</v>
      </c>
      <c r="G6129" s="1">
        <v>0</v>
      </c>
      <c r="H6129" s="1" t="s">
        <v>23402</v>
      </c>
      <c r="I6129" s="1" t="s">
        <v>25746</v>
      </c>
      <c r="J6129" s="1" t="s">
        <v>32204</v>
      </c>
      <c r="K6129" s="1" t="s">
        <v>33244</v>
      </c>
      <c r="L6129" s="1" t="s">
        <v>33378</v>
      </c>
      <c r="M6129" s="1"/>
    </row>
    <row r="6130" spans="1:13" x14ac:dyDescent="0.25">
      <c r="A6130" s="1" t="s">
        <v>6141</v>
      </c>
      <c r="B6130" s="1" t="s">
        <v>7171</v>
      </c>
      <c r="C6130" s="1" t="s">
        <v>7172</v>
      </c>
      <c r="D6130" s="1" t="s">
        <v>7241</v>
      </c>
      <c r="E6130" s="1" t="s">
        <v>14404</v>
      </c>
      <c r="F6130" s="1" t="s">
        <v>17181</v>
      </c>
      <c r="G6130" s="1">
        <v>0</v>
      </c>
      <c r="H6130" s="1" t="s">
        <v>23403</v>
      </c>
      <c r="I6130" s="1" t="s">
        <v>23403</v>
      </c>
      <c r="J6130" s="1" t="s">
        <v>32205</v>
      </c>
      <c r="K6130" s="1" t="s">
        <v>33312</v>
      </c>
      <c r="L6130" s="1" t="s">
        <v>33354</v>
      </c>
      <c r="M6130" s="1"/>
    </row>
    <row r="6131" spans="1:13" x14ac:dyDescent="0.25">
      <c r="A6131" s="1" t="s">
        <v>6142</v>
      </c>
      <c r="B6131" s="1" t="s">
        <v>7171</v>
      </c>
      <c r="C6131" s="1" t="s">
        <v>7172</v>
      </c>
      <c r="D6131" s="1" t="s">
        <v>7241</v>
      </c>
      <c r="E6131" s="1" t="s">
        <v>14404</v>
      </c>
      <c r="F6131" s="1" t="s">
        <v>17181</v>
      </c>
      <c r="G6131" s="1">
        <v>0</v>
      </c>
      <c r="H6131" s="1" t="s">
        <v>23404</v>
      </c>
      <c r="I6131" s="1" t="s">
        <v>23404</v>
      </c>
      <c r="J6131" s="1" t="s">
        <v>32206</v>
      </c>
      <c r="K6131" s="1" t="s">
        <v>33255</v>
      </c>
      <c r="L6131" s="1" t="s">
        <v>33354</v>
      </c>
      <c r="M6131" s="1"/>
    </row>
    <row r="6132" spans="1:13" x14ac:dyDescent="0.25">
      <c r="A6132" s="1" t="s">
        <v>6143</v>
      </c>
      <c r="B6132" s="1" t="s">
        <v>7171</v>
      </c>
      <c r="C6132" s="1" t="s">
        <v>7172</v>
      </c>
      <c r="D6132" s="1" t="s">
        <v>12001</v>
      </c>
      <c r="E6132" s="1" t="s">
        <v>14404</v>
      </c>
      <c r="F6132" s="1" t="s">
        <v>17203</v>
      </c>
      <c r="G6132" s="1">
        <v>0</v>
      </c>
      <c r="H6132" s="1" t="s">
        <v>23405</v>
      </c>
      <c r="I6132" s="1" t="s">
        <v>23405</v>
      </c>
      <c r="J6132" s="1" t="s">
        <v>32207</v>
      </c>
      <c r="K6132" s="1" t="s">
        <v>33263</v>
      </c>
      <c r="L6132" s="1" t="s">
        <v>33356</v>
      </c>
      <c r="M6132" s="1"/>
    </row>
    <row r="6133" spans="1:13" x14ac:dyDescent="0.25">
      <c r="A6133" s="1" t="s">
        <v>6144</v>
      </c>
      <c r="B6133" s="1" t="s">
        <v>7171</v>
      </c>
      <c r="C6133" s="1" t="s">
        <v>7172</v>
      </c>
      <c r="D6133" s="1" t="s">
        <v>11329</v>
      </c>
      <c r="E6133" s="1" t="s">
        <v>14404</v>
      </c>
      <c r="F6133" s="1" t="s">
        <v>13783</v>
      </c>
      <c r="G6133" s="1">
        <v>0</v>
      </c>
      <c r="H6133" s="1" t="s">
        <v>23406</v>
      </c>
      <c r="I6133" s="1" t="s">
        <v>23406</v>
      </c>
      <c r="J6133" s="1" t="s">
        <v>32208</v>
      </c>
      <c r="K6133" s="1" t="s">
        <v>33293</v>
      </c>
      <c r="L6133" s="1" t="s">
        <v>33356</v>
      </c>
      <c r="M6133" s="1"/>
    </row>
    <row r="6134" spans="1:13" x14ac:dyDescent="0.25">
      <c r="A6134" s="1" t="s">
        <v>6145</v>
      </c>
      <c r="B6134" s="1" t="s">
        <v>7171</v>
      </c>
      <c r="C6134" s="1" t="s">
        <v>7172</v>
      </c>
      <c r="D6134" s="1" t="s">
        <v>7438</v>
      </c>
      <c r="E6134" s="1" t="s">
        <v>16232</v>
      </c>
      <c r="F6134" s="1" t="s">
        <v>17181</v>
      </c>
      <c r="G6134" s="1">
        <v>0</v>
      </c>
      <c r="H6134" s="1" t="s">
        <v>23407</v>
      </c>
      <c r="I6134" s="1" t="s">
        <v>23407</v>
      </c>
      <c r="J6134" s="1" t="s">
        <v>32209</v>
      </c>
      <c r="K6134" s="1" t="s">
        <v>33255</v>
      </c>
      <c r="L6134" s="1" t="s">
        <v>33355</v>
      </c>
      <c r="M6134" s="1"/>
    </row>
    <row r="6135" spans="1:13" x14ac:dyDescent="0.25">
      <c r="A6135" s="1" t="s">
        <v>6146</v>
      </c>
      <c r="B6135" s="1" t="s">
        <v>7171</v>
      </c>
      <c r="C6135" s="1" t="s">
        <v>7173</v>
      </c>
      <c r="D6135" s="1" t="s">
        <v>12022</v>
      </c>
      <c r="E6135" s="1" t="s">
        <v>16567</v>
      </c>
      <c r="F6135" s="1" t="s">
        <v>13888</v>
      </c>
      <c r="G6135" s="1">
        <v>0</v>
      </c>
      <c r="H6135" s="1" t="s">
        <v>23408</v>
      </c>
      <c r="I6135" s="1" t="s">
        <v>25747</v>
      </c>
      <c r="J6135" s="1" t="s">
        <v>32210</v>
      </c>
      <c r="K6135" s="1" t="s">
        <v>33235</v>
      </c>
      <c r="L6135" s="1" t="s">
        <v>33381</v>
      </c>
      <c r="M6135" s="1"/>
    </row>
    <row r="6136" spans="1:13" x14ac:dyDescent="0.25">
      <c r="A6136" s="1" t="s">
        <v>6147</v>
      </c>
      <c r="B6136" s="1" t="s">
        <v>7171</v>
      </c>
      <c r="C6136" s="1" t="s">
        <v>7172</v>
      </c>
      <c r="D6136" s="1" t="s">
        <v>12023</v>
      </c>
      <c r="E6136" s="1" t="s">
        <v>14666</v>
      </c>
      <c r="F6136" s="1" t="s">
        <v>14324</v>
      </c>
      <c r="G6136" s="1">
        <v>0</v>
      </c>
      <c r="H6136" s="1" t="s">
        <v>23409</v>
      </c>
      <c r="I6136" s="1" t="s">
        <v>23409</v>
      </c>
      <c r="J6136" s="1" t="s">
        <v>32211</v>
      </c>
      <c r="K6136" s="1" t="s">
        <v>33233</v>
      </c>
      <c r="L6136" s="1" t="s">
        <v>33354</v>
      </c>
      <c r="M6136" s="1"/>
    </row>
    <row r="6137" spans="1:13" x14ac:dyDescent="0.25">
      <c r="A6137" s="1" t="s">
        <v>6148</v>
      </c>
      <c r="B6137" s="1" t="s">
        <v>7171</v>
      </c>
      <c r="C6137" s="1" t="s">
        <v>7173</v>
      </c>
      <c r="D6137" s="1" t="s">
        <v>12024</v>
      </c>
      <c r="E6137" s="1" t="s">
        <v>13945</v>
      </c>
      <c r="F6137" s="1" t="s">
        <v>15998</v>
      </c>
      <c r="G6137" s="1">
        <v>0</v>
      </c>
      <c r="H6137" s="1" t="s">
        <v>23410</v>
      </c>
      <c r="I6137" s="1" t="s">
        <v>23410</v>
      </c>
      <c r="J6137" s="1" t="s">
        <v>32212</v>
      </c>
      <c r="K6137" s="1" t="s">
        <v>33334</v>
      </c>
      <c r="L6137" s="1" t="s">
        <v>33365</v>
      </c>
      <c r="M6137" s="1"/>
    </row>
    <row r="6138" spans="1:13" x14ac:dyDescent="0.25">
      <c r="A6138" s="1" t="s">
        <v>6149</v>
      </c>
      <c r="B6138" s="1" t="s">
        <v>7171</v>
      </c>
      <c r="C6138" s="1" t="s">
        <v>7172</v>
      </c>
      <c r="D6138" s="1" t="s">
        <v>7198</v>
      </c>
      <c r="E6138" s="1" t="s">
        <v>16568</v>
      </c>
      <c r="F6138" s="1" t="s">
        <v>14324</v>
      </c>
      <c r="G6138" s="1">
        <v>0</v>
      </c>
      <c r="H6138" s="1" t="s">
        <v>23411</v>
      </c>
      <c r="I6138" s="1" t="s">
        <v>23411</v>
      </c>
      <c r="J6138" s="1" t="s">
        <v>32213</v>
      </c>
      <c r="K6138" s="1" t="s">
        <v>33233</v>
      </c>
      <c r="L6138" s="1" t="s">
        <v>33354</v>
      </c>
      <c r="M6138" s="1"/>
    </row>
    <row r="6139" spans="1:13" x14ac:dyDescent="0.25">
      <c r="A6139" s="1" t="s">
        <v>6150</v>
      </c>
      <c r="B6139" s="1" t="s">
        <v>7171</v>
      </c>
      <c r="C6139" s="1" t="s">
        <v>7173</v>
      </c>
      <c r="D6139" s="1" t="s">
        <v>12025</v>
      </c>
      <c r="E6139" s="1" t="s">
        <v>13945</v>
      </c>
      <c r="F6139" s="1" t="s">
        <v>16016</v>
      </c>
      <c r="G6139" s="1">
        <v>0</v>
      </c>
      <c r="H6139" s="1" t="s">
        <v>23412</v>
      </c>
      <c r="I6139" s="1" t="s">
        <v>23412</v>
      </c>
      <c r="J6139" s="1" t="s">
        <v>32214</v>
      </c>
      <c r="K6139" s="1" t="s">
        <v>33247</v>
      </c>
      <c r="L6139" s="1" t="s">
        <v>33365</v>
      </c>
      <c r="M6139" s="1"/>
    </row>
    <row r="6140" spans="1:13" x14ac:dyDescent="0.25">
      <c r="A6140" s="1" t="s">
        <v>6151</v>
      </c>
      <c r="B6140" s="1" t="s">
        <v>7171</v>
      </c>
      <c r="C6140" s="1" t="s">
        <v>7172</v>
      </c>
      <c r="D6140" s="1" t="s">
        <v>12026</v>
      </c>
      <c r="E6140" s="1" t="s">
        <v>15314</v>
      </c>
      <c r="F6140" s="1" t="s">
        <v>16016</v>
      </c>
      <c r="G6140" s="1">
        <v>0</v>
      </c>
      <c r="H6140" s="1" t="s">
        <v>23413</v>
      </c>
      <c r="I6140" s="1" t="s">
        <v>25748</v>
      </c>
      <c r="J6140" s="1" t="s">
        <v>32215</v>
      </c>
      <c r="K6140" s="1" t="s">
        <v>33248</v>
      </c>
      <c r="L6140" s="1" t="s">
        <v>33376</v>
      </c>
      <c r="M6140" s="1"/>
    </row>
    <row r="6141" spans="1:13" x14ac:dyDescent="0.25">
      <c r="A6141" s="1" t="s">
        <v>6152</v>
      </c>
      <c r="B6141" s="1" t="s">
        <v>7171</v>
      </c>
      <c r="C6141" s="1" t="s">
        <v>7173</v>
      </c>
      <c r="D6141" s="1" t="s">
        <v>12027</v>
      </c>
      <c r="E6141" s="1" t="s">
        <v>14528</v>
      </c>
      <c r="F6141" s="1" t="s">
        <v>17169</v>
      </c>
      <c r="G6141" s="1">
        <v>0</v>
      </c>
      <c r="H6141" s="1" t="s">
        <v>23414</v>
      </c>
      <c r="I6141" s="1" t="s">
        <v>25749</v>
      </c>
      <c r="J6141" s="1" t="s">
        <v>32216</v>
      </c>
      <c r="K6141" s="1" t="s">
        <v>33247</v>
      </c>
      <c r="L6141" s="1" t="s">
        <v>33365</v>
      </c>
      <c r="M6141" s="1"/>
    </row>
    <row r="6142" spans="1:13" x14ac:dyDescent="0.25">
      <c r="A6142" s="1" t="s">
        <v>6153</v>
      </c>
      <c r="B6142" s="1" t="s">
        <v>7171</v>
      </c>
      <c r="C6142" s="1" t="s">
        <v>7172</v>
      </c>
      <c r="D6142" s="1" t="s">
        <v>7667</v>
      </c>
      <c r="E6142" s="1" t="s">
        <v>15909</v>
      </c>
      <c r="F6142" s="1" t="s">
        <v>17181</v>
      </c>
      <c r="G6142" s="1">
        <v>0</v>
      </c>
      <c r="H6142" s="1" t="s">
        <v>23415</v>
      </c>
      <c r="I6142" s="1" t="s">
        <v>23415</v>
      </c>
      <c r="J6142" s="1" t="s">
        <v>32217</v>
      </c>
      <c r="K6142" s="1" t="s">
        <v>33255</v>
      </c>
      <c r="L6142" s="1" t="s">
        <v>33353</v>
      </c>
      <c r="M6142" s="1"/>
    </row>
    <row r="6143" spans="1:13" x14ac:dyDescent="0.25">
      <c r="A6143" s="1" t="s">
        <v>6154</v>
      </c>
      <c r="B6143" s="1" t="s">
        <v>7171</v>
      </c>
      <c r="C6143" s="1" t="s">
        <v>7173</v>
      </c>
      <c r="D6143" s="1" t="s">
        <v>12028</v>
      </c>
      <c r="E6143" s="1" t="s">
        <v>16569</v>
      </c>
      <c r="F6143" s="1" t="s">
        <v>17167</v>
      </c>
      <c r="G6143" s="1">
        <v>0</v>
      </c>
      <c r="H6143" s="1" t="s">
        <v>23416</v>
      </c>
      <c r="I6143" s="1" t="s">
        <v>23416</v>
      </c>
      <c r="J6143" s="1" t="s">
        <v>32218</v>
      </c>
      <c r="K6143" s="1" t="s">
        <v>33247</v>
      </c>
      <c r="L6143" s="1"/>
      <c r="M6143" s="1"/>
    </row>
    <row r="6144" spans="1:13" x14ac:dyDescent="0.25">
      <c r="A6144" s="1" t="s">
        <v>6155</v>
      </c>
      <c r="B6144" s="1" t="s">
        <v>7171</v>
      </c>
      <c r="C6144" s="1" t="s">
        <v>7172</v>
      </c>
      <c r="D6144" s="1" t="s">
        <v>7198</v>
      </c>
      <c r="E6144" s="1" t="s">
        <v>15043</v>
      </c>
      <c r="F6144" s="1" t="s">
        <v>14324</v>
      </c>
      <c r="G6144" s="1">
        <v>0</v>
      </c>
      <c r="H6144" s="1" t="s">
        <v>23417</v>
      </c>
      <c r="I6144" s="1" t="s">
        <v>23417</v>
      </c>
      <c r="J6144" s="1" t="s">
        <v>32219</v>
      </c>
      <c r="K6144" s="1" t="s">
        <v>33233</v>
      </c>
      <c r="L6144" s="1" t="s">
        <v>33354</v>
      </c>
      <c r="M6144" s="1"/>
    </row>
    <row r="6145" spans="1:13" x14ac:dyDescent="0.25">
      <c r="A6145" s="1" t="s">
        <v>6156</v>
      </c>
      <c r="B6145" s="1" t="s">
        <v>7171</v>
      </c>
      <c r="C6145" s="1" t="s">
        <v>7172</v>
      </c>
      <c r="D6145" s="1" t="s">
        <v>12029</v>
      </c>
      <c r="E6145" s="1" t="s">
        <v>16237</v>
      </c>
      <c r="F6145" s="1" t="s">
        <v>14324</v>
      </c>
      <c r="G6145" s="1">
        <v>0</v>
      </c>
      <c r="H6145" s="1" t="s">
        <v>23418</v>
      </c>
      <c r="I6145" s="1" t="s">
        <v>23418</v>
      </c>
      <c r="J6145" s="1" t="s">
        <v>32220</v>
      </c>
      <c r="K6145" s="1" t="s">
        <v>33233</v>
      </c>
      <c r="L6145" s="1" t="s">
        <v>33354</v>
      </c>
      <c r="M6145" s="1"/>
    </row>
    <row r="6146" spans="1:13" x14ac:dyDescent="0.25">
      <c r="A6146" s="1" t="s">
        <v>6157</v>
      </c>
      <c r="B6146" s="1" t="s">
        <v>7171</v>
      </c>
      <c r="C6146" s="1" t="s">
        <v>7173</v>
      </c>
      <c r="D6146" s="1" t="s">
        <v>12030</v>
      </c>
      <c r="E6146" s="1" t="s">
        <v>16570</v>
      </c>
      <c r="F6146" s="1" t="s">
        <v>17170</v>
      </c>
      <c r="G6146" s="1">
        <v>0</v>
      </c>
      <c r="H6146" s="1" t="s">
        <v>23419</v>
      </c>
      <c r="I6146" s="1" t="s">
        <v>23419</v>
      </c>
      <c r="J6146" s="1" t="s">
        <v>32221</v>
      </c>
      <c r="K6146" s="1" t="s">
        <v>33279</v>
      </c>
      <c r="L6146" s="1" t="s">
        <v>33362</v>
      </c>
      <c r="M6146" s="1"/>
    </row>
    <row r="6147" spans="1:13" x14ac:dyDescent="0.25">
      <c r="A6147" s="1" t="s">
        <v>6158</v>
      </c>
      <c r="B6147" s="1" t="s">
        <v>7171</v>
      </c>
      <c r="C6147" s="1" t="s">
        <v>7172</v>
      </c>
      <c r="D6147" s="1" t="s">
        <v>12031</v>
      </c>
      <c r="E6147" s="1" t="s">
        <v>12905</v>
      </c>
      <c r="F6147" s="1" t="s">
        <v>17167</v>
      </c>
      <c r="G6147" s="1">
        <v>7.5</v>
      </c>
      <c r="H6147" s="1" t="s">
        <v>23420</v>
      </c>
      <c r="I6147" s="1" t="s">
        <v>25750</v>
      </c>
      <c r="J6147" s="1" t="s">
        <v>32222</v>
      </c>
      <c r="K6147" s="1" t="s">
        <v>33248</v>
      </c>
      <c r="L6147" s="1" t="s">
        <v>33383</v>
      </c>
      <c r="M6147" s="1" t="s">
        <v>33457</v>
      </c>
    </row>
    <row r="6148" spans="1:13" x14ac:dyDescent="0.25">
      <c r="A6148" s="1" t="s">
        <v>6159</v>
      </c>
      <c r="B6148" s="1" t="s">
        <v>7171</v>
      </c>
      <c r="C6148" s="1" t="s">
        <v>7172</v>
      </c>
      <c r="D6148" s="1" t="s">
        <v>12032</v>
      </c>
      <c r="E6148" s="1" t="s">
        <v>15343</v>
      </c>
      <c r="F6148" s="1" t="s">
        <v>17217</v>
      </c>
      <c r="G6148" s="1">
        <v>0</v>
      </c>
      <c r="H6148" s="1" t="s">
        <v>23421</v>
      </c>
      <c r="I6148" s="1" t="s">
        <v>25751</v>
      </c>
      <c r="J6148" s="1" t="s">
        <v>32223</v>
      </c>
      <c r="K6148" s="1" t="s">
        <v>33317</v>
      </c>
      <c r="L6148" s="1" t="s">
        <v>33372</v>
      </c>
      <c r="M6148" s="1"/>
    </row>
    <row r="6149" spans="1:13" x14ac:dyDescent="0.25">
      <c r="A6149" s="1" t="s">
        <v>6160</v>
      </c>
      <c r="B6149" s="1" t="s">
        <v>7171</v>
      </c>
      <c r="C6149" s="1" t="s">
        <v>7172</v>
      </c>
      <c r="D6149" s="1" t="s">
        <v>12033</v>
      </c>
      <c r="E6149" s="1" t="s">
        <v>13817</v>
      </c>
      <c r="F6149" s="1" t="s">
        <v>14196</v>
      </c>
      <c r="G6149" s="1">
        <v>0</v>
      </c>
      <c r="H6149" s="1" t="s">
        <v>23422</v>
      </c>
      <c r="I6149" s="1" t="s">
        <v>25752</v>
      </c>
      <c r="J6149" s="1" t="s">
        <v>32224</v>
      </c>
      <c r="K6149" s="1" t="s">
        <v>33281</v>
      </c>
      <c r="L6149" s="1" t="s">
        <v>33372</v>
      </c>
      <c r="M6149" s="1"/>
    </row>
    <row r="6150" spans="1:13" x14ac:dyDescent="0.25">
      <c r="A6150" s="1" t="s">
        <v>6161</v>
      </c>
      <c r="B6150" s="1" t="s">
        <v>7171</v>
      </c>
      <c r="C6150" s="1" t="s">
        <v>7172</v>
      </c>
      <c r="D6150" s="1" t="s">
        <v>12034</v>
      </c>
      <c r="E6150" s="1" t="s">
        <v>16571</v>
      </c>
      <c r="F6150" s="1" t="s">
        <v>16016</v>
      </c>
      <c r="G6150" s="1">
        <v>0</v>
      </c>
      <c r="H6150" s="1" t="s">
        <v>23423</v>
      </c>
      <c r="I6150" s="1" t="s">
        <v>25753</v>
      </c>
      <c r="J6150" s="1" t="s">
        <v>32225</v>
      </c>
      <c r="K6150" s="1" t="s">
        <v>33260</v>
      </c>
      <c r="L6150" s="1" t="s">
        <v>33354</v>
      </c>
      <c r="M6150" s="1"/>
    </row>
    <row r="6151" spans="1:13" x14ac:dyDescent="0.25">
      <c r="A6151" s="1" t="s">
        <v>6162</v>
      </c>
      <c r="B6151" s="1" t="s">
        <v>7171</v>
      </c>
      <c r="C6151" s="1" t="s">
        <v>7173</v>
      </c>
      <c r="D6151" s="1" t="s">
        <v>12035</v>
      </c>
      <c r="E6151" s="1" t="s">
        <v>16572</v>
      </c>
      <c r="F6151" s="1" t="s">
        <v>16016</v>
      </c>
      <c r="G6151" s="1">
        <v>0</v>
      </c>
      <c r="H6151" s="1" t="s">
        <v>23424</v>
      </c>
      <c r="I6151" s="1" t="s">
        <v>23424</v>
      </c>
      <c r="J6151" s="1" t="s">
        <v>32226</v>
      </c>
      <c r="K6151" s="1" t="s">
        <v>33247</v>
      </c>
      <c r="L6151" s="1"/>
      <c r="M6151" s="1"/>
    </row>
    <row r="6152" spans="1:13" x14ac:dyDescent="0.25">
      <c r="A6152" s="1" t="s">
        <v>6163</v>
      </c>
      <c r="B6152" s="1" t="s">
        <v>7171</v>
      </c>
      <c r="C6152" s="1" t="s">
        <v>7172</v>
      </c>
      <c r="D6152" s="1" t="s">
        <v>12036</v>
      </c>
      <c r="E6152" s="1" t="s">
        <v>14474</v>
      </c>
      <c r="F6152" s="1" t="s">
        <v>16016</v>
      </c>
      <c r="G6152" s="1">
        <v>0</v>
      </c>
      <c r="H6152" s="1" t="s">
        <v>23425</v>
      </c>
      <c r="I6152" s="1" t="s">
        <v>23425</v>
      </c>
      <c r="J6152" s="1" t="s">
        <v>32227</v>
      </c>
      <c r="K6152" s="1" t="s">
        <v>33239</v>
      </c>
      <c r="L6152" s="1" t="s">
        <v>33411</v>
      </c>
      <c r="M6152" s="1"/>
    </row>
    <row r="6153" spans="1:13" x14ac:dyDescent="0.25">
      <c r="A6153" s="1" t="s">
        <v>6164</v>
      </c>
      <c r="B6153" s="1" t="s">
        <v>7171</v>
      </c>
      <c r="C6153" s="1" t="s">
        <v>7172</v>
      </c>
      <c r="D6153" s="1" t="s">
        <v>12037</v>
      </c>
      <c r="E6153" s="1" t="s">
        <v>13758</v>
      </c>
      <c r="F6153" s="1" t="s">
        <v>14106</v>
      </c>
      <c r="G6153" s="1">
        <v>0</v>
      </c>
      <c r="H6153" s="1" t="s">
        <v>23426</v>
      </c>
      <c r="I6153" s="1" t="s">
        <v>23426</v>
      </c>
      <c r="J6153" s="1" t="s">
        <v>32228</v>
      </c>
      <c r="K6153" s="1" t="s">
        <v>33256</v>
      </c>
      <c r="L6153" s="1" t="s">
        <v>33360</v>
      </c>
      <c r="M6153" s="1"/>
    </row>
    <row r="6154" spans="1:13" x14ac:dyDescent="0.25">
      <c r="A6154" s="1" t="s">
        <v>6165</v>
      </c>
      <c r="B6154" s="1" t="s">
        <v>7171</v>
      </c>
      <c r="C6154" s="1" t="s">
        <v>7172</v>
      </c>
      <c r="D6154" s="1" t="s">
        <v>12038</v>
      </c>
      <c r="E6154" s="1" t="s">
        <v>16573</v>
      </c>
      <c r="F6154" s="1" t="s">
        <v>14983</v>
      </c>
      <c r="G6154" s="1">
        <v>0</v>
      </c>
      <c r="H6154" s="1" t="s">
        <v>23427</v>
      </c>
      <c r="I6154" s="1" t="s">
        <v>23427</v>
      </c>
      <c r="J6154" s="1" t="s">
        <v>32229</v>
      </c>
      <c r="K6154" s="1" t="s">
        <v>33256</v>
      </c>
      <c r="L6154" s="1" t="s">
        <v>33389</v>
      </c>
      <c r="M6154" s="1"/>
    </row>
    <row r="6155" spans="1:13" x14ac:dyDescent="0.25">
      <c r="A6155" s="1" t="s">
        <v>6166</v>
      </c>
      <c r="B6155" s="1" t="s">
        <v>7171</v>
      </c>
      <c r="C6155" s="1" t="s">
        <v>7173</v>
      </c>
      <c r="D6155" s="1" t="s">
        <v>12039</v>
      </c>
      <c r="E6155" s="1" t="s">
        <v>16574</v>
      </c>
      <c r="F6155" s="1" t="s">
        <v>17190</v>
      </c>
      <c r="G6155" s="1">
        <v>0</v>
      </c>
      <c r="H6155" s="1" t="s">
        <v>23428</v>
      </c>
      <c r="I6155" s="1" t="s">
        <v>23428</v>
      </c>
      <c r="J6155" s="1" t="s">
        <v>32230</v>
      </c>
      <c r="K6155" s="1" t="s">
        <v>33267</v>
      </c>
      <c r="L6155" s="1" t="s">
        <v>33398</v>
      </c>
      <c r="M6155" s="1"/>
    </row>
    <row r="6156" spans="1:13" x14ac:dyDescent="0.25">
      <c r="A6156" s="1" t="s">
        <v>6167</v>
      </c>
      <c r="B6156" s="1" t="s">
        <v>7171</v>
      </c>
      <c r="C6156" s="1" t="s">
        <v>7173</v>
      </c>
      <c r="D6156" s="1" t="s">
        <v>9079</v>
      </c>
      <c r="E6156" s="1" t="s">
        <v>16575</v>
      </c>
      <c r="F6156" s="1" t="s">
        <v>13550</v>
      </c>
      <c r="G6156" s="1">
        <v>0</v>
      </c>
      <c r="H6156" s="1" t="s">
        <v>23429</v>
      </c>
      <c r="I6156" s="1" t="s">
        <v>23429</v>
      </c>
      <c r="J6156" s="1" t="s">
        <v>32231</v>
      </c>
      <c r="K6156" s="1" t="s">
        <v>33235</v>
      </c>
      <c r="L6156" s="1" t="s">
        <v>33360</v>
      </c>
      <c r="M6156" s="1"/>
    </row>
    <row r="6157" spans="1:13" x14ac:dyDescent="0.25">
      <c r="A6157" s="1" t="s">
        <v>6168</v>
      </c>
      <c r="B6157" s="1" t="s">
        <v>7171</v>
      </c>
      <c r="C6157" s="1" t="s">
        <v>7173</v>
      </c>
      <c r="D6157" s="1" t="s">
        <v>12040</v>
      </c>
      <c r="E6157" s="1" t="s">
        <v>13454</v>
      </c>
      <c r="F6157" s="1" t="s">
        <v>17163</v>
      </c>
      <c r="G6157" s="1">
        <v>0</v>
      </c>
      <c r="H6157" s="1" t="s">
        <v>23430</v>
      </c>
      <c r="I6157" s="1" t="s">
        <v>23430</v>
      </c>
      <c r="J6157" s="1" t="s">
        <v>32232</v>
      </c>
      <c r="K6157" s="1" t="s">
        <v>33274</v>
      </c>
      <c r="L6157" s="1" t="s">
        <v>33353</v>
      </c>
      <c r="M6157" s="1"/>
    </row>
    <row r="6158" spans="1:13" x14ac:dyDescent="0.25">
      <c r="A6158" s="1" t="s">
        <v>6169</v>
      </c>
      <c r="B6158" s="1" t="s">
        <v>7171</v>
      </c>
      <c r="C6158" s="1" t="s">
        <v>7172</v>
      </c>
      <c r="D6158" s="1" t="s">
        <v>10253</v>
      </c>
      <c r="E6158" s="1" t="s">
        <v>16576</v>
      </c>
      <c r="F6158" s="1" t="s">
        <v>17169</v>
      </c>
      <c r="G6158" s="1">
        <v>0</v>
      </c>
      <c r="H6158" s="1" t="s">
        <v>23431</v>
      </c>
      <c r="I6158" s="1" t="s">
        <v>23431</v>
      </c>
      <c r="J6158" s="1" t="s">
        <v>32233</v>
      </c>
      <c r="K6158" s="1" t="s">
        <v>33256</v>
      </c>
      <c r="L6158" s="1" t="s">
        <v>33373</v>
      </c>
      <c r="M6158" s="1"/>
    </row>
    <row r="6159" spans="1:13" x14ac:dyDescent="0.25">
      <c r="A6159" s="1" t="s">
        <v>6170</v>
      </c>
      <c r="B6159" s="1" t="s">
        <v>7171</v>
      </c>
      <c r="C6159" s="1" t="s">
        <v>7172</v>
      </c>
      <c r="D6159" s="1" t="s">
        <v>10253</v>
      </c>
      <c r="E6159" s="1" t="s">
        <v>16577</v>
      </c>
      <c r="F6159" s="1" t="s">
        <v>17169</v>
      </c>
      <c r="G6159" s="1">
        <v>0</v>
      </c>
      <c r="H6159" s="1" t="s">
        <v>23432</v>
      </c>
      <c r="I6159" s="1" t="s">
        <v>23432</v>
      </c>
      <c r="J6159" s="1" t="s">
        <v>32234</v>
      </c>
      <c r="K6159" s="1" t="s">
        <v>33256</v>
      </c>
      <c r="L6159" s="1" t="s">
        <v>33390</v>
      </c>
      <c r="M6159" s="1"/>
    </row>
    <row r="6160" spans="1:13" x14ac:dyDescent="0.25">
      <c r="A6160" s="1" t="s">
        <v>6171</v>
      </c>
      <c r="B6160" s="1" t="s">
        <v>7171</v>
      </c>
      <c r="C6160" s="1" t="s">
        <v>7172</v>
      </c>
      <c r="D6160" s="1" t="s">
        <v>10253</v>
      </c>
      <c r="E6160" s="1" t="s">
        <v>14349</v>
      </c>
      <c r="F6160" s="1" t="s">
        <v>17169</v>
      </c>
      <c r="G6160" s="1">
        <v>0</v>
      </c>
      <c r="H6160" s="1" t="s">
        <v>23433</v>
      </c>
      <c r="I6160" s="1" t="s">
        <v>23433</v>
      </c>
      <c r="J6160" s="1" t="s">
        <v>32235</v>
      </c>
      <c r="K6160" s="1" t="s">
        <v>33256</v>
      </c>
      <c r="L6160" s="1" t="s">
        <v>33394</v>
      </c>
      <c r="M6160" s="1"/>
    </row>
    <row r="6161" spans="1:13" x14ac:dyDescent="0.25">
      <c r="A6161" s="1" t="s">
        <v>6172</v>
      </c>
      <c r="B6161" s="1" t="s">
        <v>7171</v>
      </c>
      <c r="C6161" s="1" t="s">
        <v>7172</v>
      </c>
      <c r="D6161" s="1" t="s">
        <v>10253</v>
      </c>
      <c r="E6161" s="1" t="s">
        <v>13113</v>
      </c>
      <c r="F6161" s="1" t="s">
        <v>17169</v>
      </c>
      <c r="G6161" s="1">
        <v>0</v>
      </c>
      <c r="H6161" s="1" t="s">
        <v>23434</v>
      </c>
      <c r="I6161" s="1" t="s">
        <v>23434</v>
      </c>
      <c r="J6161" s="1" t="s">
        <v>32236</v>
      </c>
      <c r="K6161" s="1" t="s">
        <v>33256</v>
      </c>
      <c r="L6161" s="1" t="s">
        <v>33359</v>
      </c>
      <c r="M6161" s="1"/>
    </row>
    <row r="6162" spans="1:13" x14ac:dyDescent="0.25">
      <c r="A6162" s="1" t="s">
        <v>6173</v>
      </c>
      <c r="B6162" s="1" t="s">
        <v>7171</v>
      </c>
      <c r="C6162" s="1" t="s">
        <v>7172</v>
      </c>
      <c r="D6162" s="1" t="s">
        <v>10253</v>
      </c>
      <c r="E6162" s="1" t="s">
        <v>16578</v>
      </c>
      <c r="F6162" s="1" t="s">
        <v>17169</v>
      </c>
      <c r="G6162" s="1">
        <v>0</v>
      </c>
      <c r="H6162" s="1" t="s">
        <v>23435</v>
      </c>
      <c r="I6162" s="1" t="s">
        <v>23435</v>
      </c>
      <c r="J6162" s="1" t="s">
        <v>32237</v>
      </c>
      <c r="K6162" s="1" t="s">
        <v>33256</v>
      </c>
      <c r="L6162" s="1" t="s">
        <v>33354</v>
      </c>
      <c r="M6162" s="1"/>
    </row>
    <row r="6163" spans="1:13" x14ac:dyDescent="0.25">
      <c r="A6163" s="1" t="s">
        <v>6174</v>
      </c>
      <c r="B6163" s="1" t="s">
        <v>7171</v>
      </c>
      <c r="C6163" s="1" t="s">
        <v>7172</v>
      </c>
      <c r="D6163" s="1" t="s">
        <v>10253</v>
      </c>
      <c r="E6163" s="1" t="s">
        <v>16579</v>
      </c>
      <c r="F6163" s="1" t="s">
        <v>17169</v>
      </c>
      <c r="G6163" s="1">
        <v>0</v>
      </c>
      <c r="H6163" s="1" t="s">
        <v>23436</v>
      </c>
      <c r="I6163" s="1" t="s">
        <v>23436</v>
      </c>
      <c r="J6163" s="1" t="s">
        <v>32238</v>
      </c>
      <c r="K6163" s="1" t="s">
        <v>33256</v>
      </c>
      <c r="L6163" s="1" t="s">
        <v>33434</v>
      </c>
      <c r="M6163" s="1"/>
    </row>
    <row r="6164" spans="1:13" x14ac:dyDescent="0.25">
      <c r="A6164" s="1" t="s">
        <v>6175</v>
      </c>
      <c r="B6164" s="1" t="s">
        <v>7171</v>
      </c>
      <c r="C6164" s="1" t="s">
        <v>7172</v>
      </c>
      <c r="D6164" s="1" t="s">
        <v>10253</v>
      </c>
      <c r="E6164" s="1" t="s">
        <v>14203</v>
      </c>
      <c r="F6164" s="1" t="s">
        <v>17169</v>
      </c>
      <c r="G6164" s="1">
        <v>0</v>
      </c>
      <c r="H6164" s="1" t="s">
        <v>23437</v>
      </c>
      <c r="I6164" s="1" t="s">
        <v>23437</v>
      </c>
      <c r="J6164" s="1" t="s">
        <v>32239</v>
      </c>
      <c r="K6164" s="1" t="s">
        <v>33256</v>
      </c>
      <c r="L6164" s="1" t="s">
        <v>33354</v>
      </c>
      <c r="M6164" s="1"/>
    </row>
    <row r="6165" spans="1:13" x14ac:dyDescent="0.25">
      <c r="A6165" s="1" t="s">
        <v>6176</v>
      </c>
      <c r="B6165" s="1" t="s">
        <v>7171</v>
      </c>
      <c r="C6165" s="1" t="s">
        <v>7172</v>
      </c>
      <c r="D6165" s="1" t="s">
        <v>10253</v>
      </c>
      <c r="E6165" s="1" t="s">
        <v>15984</v>
      </c>
      <c r="F6165" s="1" t="s">
        <v>17169</v>
      </c>
      <c r="G6165" s="1">
        <v>0</v>
      </c>
      <c r="H6165" s="1" t="s">
        <v>23438</v>
      </c>
      <c r="I6165" s="1" t="s">
        <v>23438</v>
      </c>
      <c r="J6165" s="1" t="s">
        <v>32240</v>
      </c>
      <c r="K6165" s="1" t="s">
        <v>33256</v>
      </c>
      <c r="L6165" s="1" t="s">
        <v>33355</v>
      </c>
      <c r="M6165" s="1"/>
    </row>
    <row r="6166" spans="1:13" x14ac:dyDescent="0.25">
      <c r="A6166" s="1" t="s">
        <v>6177</v>
      </c>
      <c r="B6166" s="1" t="s">
        <v>7171</v>
      </c>
      <c r="C6166" s="1" t="s">
        <v>7172</v>
      </c>
      <c r="D6166" s="1" t="s">
        <v>10253</v>
      </c>
      <c r="E6166" s="1" t="s">
        <v>16580</v>
      </c>
      <c r="F6166" s="1" t="s">
        <v>17169</v>
      </c>
      <c r="G6166" s="1">
        <v>0</v>
      </c>
      <c r="H6166" s="1" t="s">
        <v>23439</v>
      </c>
      <c r="I6166" s="1" t="s">
        <v>23439</v>
      </c>
      <c r="J6166" s="1" t="s">
        <v>32241</v>
      </c>
      <c r="K6166" s="1" t="s">
        <v>33256</v>
      </c>
      <c r="L6166" s="1" t="s">
        <v>33354</v>
      </c>
      <c r="M6166" s="1"/>
    </row>
    <row r="6167" spans="1:13" x14ac:dyDescent="0.25">
      <c r="A6167" s="1" t="s">
        <v>6178</v>
      </c>
      <c r="B6167" s="1" t="s">
        <v>7171</v>
      </c>
      <c r="C6167" s="1" t="s">
        <v>7172</v>
      </c>
      <c r="D6167" s="1" t="s">
        <v>10253</v>
      </c>
      <c r="E6167" s="1" t="s">
        <v>16506</v>
      </c>
      <c r="F6167" s="1" t="s">
        <v>17169</v>
      </c>
      <c r="G6167" s="1">
        <v>0</v>
      </c>
      <c r="H6167" s="1" t="s">
        <v>23440</v>
      </c>
      <c r="I6167" s="1" t="s">
        <v>23440</v>
      </c>
      <c r="J6167" s="1" t="s">
        <v>32242</v>
      </c>
      <c r="K6167" s="1" t="s">
        <v>33256</v>
      </c>
      <c r="L6167" s="1" t="s">
        <v>33355</v>
      </c>
      <c r="M6167" s="1"/>
    </row>
    <row r="6168" spans="1:13" x14ac:dyDescent="0.25">
      <c r="A6168" s="1" t="s">
        <v>6179</v>
      </c>
      <c r="B6168" s="1" t="s">
        <v>7171</v>
      </c>
      <c r="C6168" s="1" t="s">
        <v>7172</v>
      </c>
      <c r="D6168" s="1" t="s">
        <v>10253</v>
      </c>
      <c r="E6168" s="1" t="s">
        <v>16581</v>
      </c>
      <c r="F6168" s="1" t="s">
        <v>17169</v>
      </c>
      <c r="G6168" s="1">
        <v>0</v>
      </c>
      <c r="H6168" s="1" t="s">
        <v>23441</v>
      </c>
      <c r="I6168" s="1" t="s">
        <v>23441</v>
      </c>
      <c r="J6168" s="1" t="s">
        <v>32243</v>
      </c>
      <c r="K6168" s="1" t="s">
        <v>33256</v>
      </c>
      <c r="L6168" s="1" t="s">
        <v>33373</v>
      </c>
      <c r="M6168" s="1"/>
    </row>
    <row r="6169" spans="1:13" x14ac:dyDescent="0.25">
      <c r="A6169" s="1" t="s">
        <v>6180</v>
      </c>
      <c r="B6169" s="1" t="s">
        <v>7171</v>
      </c>
      <c r="C6169" s="1" t="s">
        <v>7172</v>
      </c>
      <c r="D6169" s="1" t="s">
        <v>10253</v>
      </c>
      <c r="E6169" s="1" t="s">
        <v>16582</v>
      </c>
      <c r="F6169" s="1" t="s">
        <v>17169</v>
      </c>
      <c r="G6169" s="1">
        <v>0</v>
      </c>
      <c r="H6169" s="1" t="s">
        <v>23442</v>
      </c>
      <c r="I6169" s="1" t="s">
        <v>23442</v>
      </c>
      <c r="J6169" s="1" t="s">
        <v>32244</v>
      </c>
      <c r="K6169" s="1" t="s">
        <v>33256</v>
      </c>
      <c r="L6169" s="1" t="s">
        <v>33398</v>
      </c>
      <c r="M6169" s="1"/>
    </row>
    <row r="6170" spans="1:13" x14ac:dyDescent="0.25">
      <c r="A6170" s="1" t="s">
        <v>6181</v>
      </c>
      <c r="B6170" s="1" t="s">
        <v>7171</v>
      </c>
      <c r="C6170" s="1" t="s">
        <v>7172</v>
      </c>
      <c r="D6170" s="1" t="s">
        <v>10253</v>
      </c>
      <c r="E6170" s="1" t="s">
        <v>16583</v>
      </c>
      <c r="F6170" s="1" t="s">
        <v>17169</v>
      </c>
      <c r="G6170" s="1">
        <v>0</v>
      </c>
      <c r="H6170" s="1" t="s">
        <v>23443</v>
      </c>
      <c r="I6170" s="1" t="s">
        <v>23443</v>
      </c>
      <c r="J6170" s="1" t="s">
        <v>32245</v>
      </c>
      <c r="K6170" s="1" t="s">
        <v>33256</v>
      </c>
      <c r="L6170" s="1" t="s">
        <v>33353</v>
      </c>
      <c r="M6170" s="1"/>
    </row>
    <row r="6171" spans="1:13" x14ac:dyDescent="0.25">
      <c r="A6171" s="1" t="s">
        <v>6182</v>
      </c>
      <c r="B6171" s="1" t="s">
        <v>7171</v>
      </c>
      <c r="C6171" s="1" t="s">
        <v>7172</v>
      </c>
      <c r="D6171" s="1" t="s">
        <v>10253</v>
      </c>
      <c r="E6171" s="1" t="s">
        <v>14585</v>
      </c>
      <c r="F6171" s="1" t="s">
        <v>17169</v>
      </c>
      <c r="G6171" s="1">
        <v>0</v>
      </c>
      <c r="H6171" s="1" t="s">
        <v>23444</v>
      </c>
      <c r="I6171" s="1" t="s">
        <v>23444</v>
      </c>
      <c r="J6171" s="1" t="s">
        <v>32246</v>
      </c>
      <c r="K6171" s="1" t="s">
        <v>33256</v>
      </c>
      <c r="L6171" s="1" t="s">
        <v>33355</v>
      </c>
      <c r="M6171" s="1"/>
    </row>
    <row r="6172" spans="1:13" x14ac:dyDescent="0.25">
      <c r="A6172" s="1" t="s">
        <v>6183</v>
      </c>
      <c r="B6172" s="1" t="s">
        <v>7171</v>
      </c>
      <c r="C6172" s="1" t="s">
        <v>7172</v>
      </c>
      <c r="D6172" s="1" t="s">
        <v>10253</v>
      </c>
      <c r="E6172" s="1" t="s">
        <v>15169</v>
      </c>
      <c r="F6172" s="1" t="s">
        <v>17169</v>
      </c>
      <c r="G6172" s="1">
        <v>0</v>
      </c>
      <c r="H6172" s="1" t="s">
        <v>23445</v>
      </c>
      <c r="I6172" s="1" t="s">
        <v>23445</v>
      </c>
      <c r="J6172" s="1" t="s">
        <v>32247</v>
      </c>
      <c r="K6172" s="1" t="s">
        <v>33256</v>
      </c>
      <c r="L6172" s="1" t="s">
        <v>33406</v>
      </c>
      <c r="M6172" s="1"/>
    </row>
    <row r="6173" spans="1:13" x14ac:dyDescent="0.25">
      <c r="A6173" s="1" t="s">
        <v>6184</v>
      </c>
      <c r="B6173" s="1" t="s">
        <v>7171</v>
      </c>
      <c r="C6173" s="1" t="s">
        <v>7172</v>
      </c>
      <c r="D6173" s="1" t="s">
        <v>10253</v>
      </c>
      <c r="E6173" s="1" t="s">
        <v>13942</v>
      </c>
      <c r="F6173" s="1" t="s">
        <v>17169</v>
      </c>
      <c r="G6173" s="1">
        <v>0</v>
      </c>
      <c r="H6173" s="1" t="s">
        <v>23446</v>
      </c>
      <c r="I6173" s="1" t="s">
        <v>23446</v>
      </c>
      <c r="J6173" s="1" t="s">
        <v>32248</v>
      </c>
      <c r="K6173" s="1" t="s">
        <v>33256</v>
      </c>
      <c r="L6173" s="1" t="s">
        <v>33355</v>
      </c>
      <c r="M6173" s="1"/>
    </row>
    <row r="6174" spans="1:13" x14ac:dyDescent="0.25">
      <c r="A6174" s="1" t="s">
        <v>6185</v>
      </c>
      <c r="B6174" s="1" t="s">
        <v>7171</v>
      </c>
      <c r="C6174" s="1" t="s">
        <v>7173</v>
      </c>
      <c r="D6174" s="1" t="s">
        <v>12041</v>
      </c>
      <c r="E6174" s="1" t="s">
        <v>16584</v>
      </c>
      <c r="F6174" s="1" t="s">
        <v>17030</v>
      </c>
      <c r="G6174" s="1">
        <v>0</v>
      </c>
      <c r="H6174" s="1" t="s">
        <v>23447</v>
      </c>
      <c r="I6174" s="1" t="s">
        <v>23447</v>
      </c>
      <c r="J6174" s="1" t="s">
        <v>32249</v>
      </c>
      <c r="K6174" s="1" t="s">
        <v>33324</v>
      </c>
      <c r="L6174" s="1" t="s">
        <v>33359</v>
      </c>
      <c r="M6174" s="1"/>
    </row>
    <row r="6175" spans="1:13" x14ac:dyDescent="0.25">
      <c r="A6175" s="1" t="s">
        <v>6186</v>
      </c>
      <c r="B6175" s="1" t="s">
        <v>7171</v>
      </c>
      <c r="C6175" s="1" t="s">
        <v>7172</v>
      </c>
      <c r="D6175" s="1" t="s">
        <v>12042</v>
      </c>
      <c r="E6175" s="1" t="s">
        <v>16585</v>
      </c>
      <c r="F6175" s="1" t="s">
        <v>17191</v>
      </c>
      <c r="G6175" s="1">
        <v>0</v>
      </c>
      <c r="H6175" s="1" t="s">
        <v>23448</v>
      </c>
      <c r="I6175" s="1" t="s">
        <v>23448</v>
      </c>
      <c r="J6175" s="1" t="s">
        <v>32250</v>
      </c>
      <c r="K6175" s="1" t="s">
        <v>33256</v>
      </c>
      <c r="L6175" s="1" t="s">
        <v>33355</v>
      </c>
      <c r="M6175" s="1"/>
    </row>
    <row r="6176" spans="1:13" x14ac:dyDescent="0.25">
      <c r="A6176" s="1" t="s">
        <v>6187</v>
      </c>
      <c r="B6176" s="1" t="s">
        <v>7171</v>
      </c>
      <c r="C6176" s="1" t="s">
        <v>7173</v>
      </c>
      <c r="D6176" s="1" t="s">
        <v>12043</v>
      </c>
      <c r="E6176" s="1" t="s">
        <v>16586</v>
      </c>
      <c r="F6176" s="1" t="s">
        <v>17198</v>
      </c>
      <c r="G6176" s="1">
        <v>0</v>
      </c>
      <c r="H6176" s="1" t="s">
        <v>23449</v>
      </c>
      <c r="I6176" s="1" t="s">
        <v>23449</v>
      </c>
      <c r="J6176" s="1" t="s">
        <v>32251</v>
      </c>
      <c r="K6176" s="1" t="s">
        <v>33302</v>
      </c>
      <c r="L6176" s="1" t="s">
        <v>33354</v>
      </c>
      <c r="M6176" s="1"/>
    </row>
    <row r="6177" spans="1:13" x14ac:dyDescent="0.25">
      <c r="A6177" s="1" t="s">
        <v>6188</v>
      </c>
      <c r="B6177" s="1" t="s">
        <v>7171</v>
      </c>
      <c r="C6177" s="1" t="s">
        <v>7172</v>
      </c>
      <c r="D6177" s="1" t="s">
        <v>12044</v>
      </c>
      <c r="E6177" s="1" t="s">
        <v>16587</v>
      </c>
      <c r="F6177" s="1" t="s">
        <v>17191</v>
      </c>
      <c r="G6177" s="1">
        <v>0</v>
      </c>
      <c r="H6177" s="1" t="s">
        <v>23450</v>
      </c>
      <c r="I6177" s="1" t="s">
        <v>23450</v>
      </c>
      <c r="J6177" s="1" t="s">
        <v>32252</v>
      </c>
      <c r="K6177" s="1" t="s">
        <v>33256</v>
      </c>
      <c r="L6177" s="1" t="s">
        <v>33354</v>
      </c>
      <c r="M6177" s="1"/>
    </row>
    <row r="6178" spans="1:13" x14ac:dyDescent="0.25">
      <c r="A6178" s="1" t="s">
        <v>6189</v>
      </c>
      <c r="B6178" s="1" t="s">
        <v>7171</v>
      </c>
      <c r="C6178" s="1" t="s">
        <v>7172</v>
      </c>
      <c r="D6178" s="1" t="s">
        <v>7667</v>
      </c>
      <c r="E6178" s="1" t="s">
        <v>13129</v>
      </c>
      <c r="F6178" s="1" t="s">
        <v>17181</v>
      </c>
      <c r="G6178" s="1">
        <v>0</v>
      </c>
      <c r="H6178" s="1" t="s">
        <v>23451</v>
      </c>
      <c r="I6178" s="1" t="s">
        <v>23451</v>
      </c>
      <c r="J6178" s="1" t="s">
        <v>32253</v>
      </c>
      <c r="K6178" s="1" t="s">
        <v>33255</v>
      </c>
      <c r="L6178" s="1" t="s">
        <v>33386</v>
      </c>
      <c r="M6178" s="1"/>
    </row>
    <row r="6179" spans="1:13" x14ac:dyDescent="0.25">
      <c r="A6179" s="1" t="s">
        <v>6190</v>
      </c>
      <c r="B6179" s="1" t="s">
        <v>7171</v>
      </c>
      <c r="C6179" s="1" t="s">
        <v>7172</v>
      </c>
      <c r="D6179" s="1" t="s">
        <v>12045</v>
      </c>
      <c r="E6179" s="1" t="s">
        <v>16588</v>
      </c>
      <c r="F6179" s="1" t="s">
        <v>17167</v>
      </c>
      <c r="G6179" s="1">
        <v>0</v>
      </c>
      <c r="H6179" s="1" t="s">
        <v>23452</v>
      </c>
      <c r="I6179" s="1" t="s">
        <v>25754</v>
      </c>
      <c r="J6179" s="1" t="s">
        <v>32254</v>
      </c>
      <c r="K6179" s="1" t="s">
        <v>12276</v>
      </c>
      <c r="L6179" s="1" t="s">
        <v>33367</v>
      </c>
      <c r="M6179" s="1"/>
    </row>
    <row r="6180" spans="1:13" x14ac:dyDescent="0.25">
      <c r="A6180" s="1" t="s">
        <v>6191</v>
      </c>
      <c r="B6180" s="1" t="s">
        <v>7171</v>
      </c>
      <c r="C6180" s="1" t="s">
        <v>7172</v>
      </c>
      <c r="D6180" s="1" t="s">
        <v>7667</v>
      </c>
      <c r="E6180" s="1" t="s">
        <v>16589</v>
      </c>
      <c r="F6180" s="1" t="s">
        <v>17181</v>
      </c>
      <c r="G6180" s="1">
        <v>0</v>
      </c>
      <c r="H6180" s="1" t="s">
        <v>23453</v>
      </c>
      <c r="I6180" s="1" t="s">
        <v>23453</v>
      </c>
      <c r="J6180" s="1" t="s">
        <v>32255</v>
      </c>
      <c r="K6180" s="1" t="s">
        <v>33255</v>
      </c>
      <c r="L6180" s="1" t="s">
        <v>33359</v>
      </c>
      <c r="M6180" s="1"/>
    </row>
    <row r="6181" spans="1:13" x14ac:dyDescent="0.25">
      <c r="A6181" s="1" t="s">
        <v>6192</v>
      </c>
      <c r="B6181" s="1" t="s">
        <v>7171</v>
      </c>
      <c r="C6181" s="1" t="s">
        <v>7172</v>
      </c>
      <c r="D6181" s="1" t="s">
        <v>7667</v>
      </c>
      <c r="E6181" s="1" t="s">
        <v>16590</v>
      </c>
      <c r="F6181" s="1" t="s">
        <v>17181</v>
      </c>
      <c r="G6181" s="1">
        <v>0</v>
      </c>
      <c r="H6181" s="1" t="s">
        <v>23454</v>
      </c>
      <c r="I6181" s="1" t="s">
        <v>23454</v>
      </c>
      <c r="J6181" s="1" t="s">
        <v>32256</v>
      </c>
      <c r="K6181" s="1" t="s">
        <v>33255</v>
      </c>
      <c r="L6181" s="1" t="s">
        <v>33365</v>
      </c>
      <c r="M6181" s="1"/>
    </row>
    <row r="6182" spans="1:13" x14ac:dyDescent="0.25">
      <c r="A6182" s="1" t="s">
        <v>6193</v>
      </c>
      <c r="B6182" s="1" t="s">
        <v>7171</v>
      </c>
      <c r="C6182" s="1" t="s">
        <v>7172</v>
      </c>
      <c r="D6182" s="1" t="s">
        <v>12046</v>
      </c>
      <c r="E6182" s="1" t="s">
        <v>16591</v>
      </c>
      <c r="F6182" s="1" t="s">
        <v>15143</v>
      </c>
      <c r="G6182" s="1">
        <v>0</v>
      </c>
      <c r="H6182" s="1" t="s">
        <v>23455</v>
      </c>
      <c r="I6182" s="1" t="s">
        <v>23455</v>
      </c>
      <c r="J6182" s="1" t="s">
        <v>32257</v>
      </c>
      <c r="K6182" s="1" t="s">
        <v>33233</v>
      </c>
      <c r="L6182" s="1" t="s">
        <v>33354</v>
      </c>
      <c r="M6182" s="1"/>
    </row>
    <row r="6183" spans="1:13" x14ac:dyDescent="0.25">
      <c r="A6183" s="1" t="s">
        <v>6194</v>
      </c>
      <c r="B6183" s="1" t="s">
        <v>7171</v>
      </c>
      <c r="C6183" s="1" t="s">
        <v>7172</v>
      </c>
      <c r="D6183" s="1" t="s">
        <v>12001</v>
      </c>
      <c r="E6183" s="1" t="s">
        <v>14404</v>
      </c>
      <c r="F6183" s="1" t="s">
        <v>17203</v>
      </c>
      <c r="G6183" s="1">
        <v>0</v>
      </c>
      <c r="H6183" s="1" t="s">
        <v>23456</v>
      </c>
      <c r="I6183" s="1" t="s">
        <v>23456</v>
      </c>
      <c r="J6183" s="1" t="s">
        <v>32258</v>
      </c>
      <c r="K6183" s="1" t="s">
        <v>33263</v>
      </c>
      <c r="L6183" s="1" t="s">
        <v>33378</v>
      </c>
      <c r="M6183" s="1"/>
    </row>
    <row r="6184" spans="1:13" x14ac:dyDescent="0.25">
      <c r="A6184" s="1" t="s">
        <v>6195</v>
      </c>
      <c r="B6184" s="1" t="s">
        <v>7171</v>
      </c>
      <c r="C6184" s="1" t="s">
        <v>7172</v>
      </c>
      <c r="D6184" s="1" t="s">
        <v>11329</v>
      </c>
      <c r="E6184" s="1" t="s">
        <v>14404</v>
      </c>
      <c r="F6184" s="1" t="s">
        <v>13783</v>
      </c>
      <c r="G6184" s="1">
        <v>0</v>
      </c>
      <c r="H6184" s="1" t="s">
        <v>23457</v>
      </c>
      <c r="I6184" s="1" t="s">
        <v>23457</v>
      </c>
      <c r="J6184" s="1" t="s">
        <v>32259</v>
      </c>
      <c r="K6184" s="1" t="s">
        <v>33293</v>
      </c>
      <c r="L6184" s="1" t="s">
        <v>33378</v>
      </c>
      <c r="M6184" s="1"/>
    </row>
    <row r="6185" spans="1:13" x14ac:dyDescent="0.25">
      <c r="A6185" s="1" t="s">
        <v>6196</v>
      </c>
      <c r="B6185" s="1" t="s">
        <v>7171</v>
      </c>
      <c r="C6185" s="1" t="s">
        <v>7172</v>
      </c>
      <c r="D6185" s="1" t="s">
        <v>12047</v>
      </c>
      <c r="E6185" s="1" t="s">
        <v>16592</v>
      </c>
      <c r="F6185" s="1" t="s">
        <v>17191</v>
      </c>
      <c r="G6185" s="1">
        <v>0</v>
      </c>
      <c r="H6185" s="1" t="s">
        <v>23458</v>
      </c>
      <c r="I6185" s="1" t="s">
        <v>23458</v>
      </c>
      <c r="J6185" s="1" t="s">
        <v>32260</v>
      </c>
      <c r="K6185" s="1" t="s">
        <v>33256</v>
      </c>
      <c r="L6185" s="1" t="s">
        <v>33365</v>
      </c>
      <c r="M6185" s="1"/>
    </row>
    <row r="6186" spans="1:13" x14ac:dyDescent="0.25">
      <c r="A6186" s="1" t="s">
        <v>6197</v>
      </c>
      <c r="B6186" s="1" t="s">
        <v>7171</v>
      </c>
      <c r="C6186" s="1" t="s">
        <v>7172</v>
      </c>
      <c r="D6186" s="1" t="s">
        <v>12048</v>
      </c>
      <c r="E6186" s="1" t="s">
        <v>16593</v>
      </c>
      <c r="F6186" s="1" t="s">
        <v>17190</v>
      </c>
      <c r="G6186" s="1">
        <v>0</v>
      </c>
      <c r="H6186" s="1" t="s">
        <v>23459</v>
      </c>
      <c r="I6186" s="1" t="s">
        <v>25755</v>
      </c>
      <c r="J6186" s="1" t="s">
        <v>32261</v>
      </c>
      <c r="K6186" s="1" t="s">
        <v>33261</v>
      </c>
      <c r="L6186" s="1" t="s">
        <v>33372</v>
      </c>
      <c r="M6186" s="1"/>
    </row>
    <row r="6187" spans="1:13" x14ac:dyDescent="0.25">
      <c r="A6187" s="1" t="s">
        <v>6198</v>
      </c>
      <c r="B6187" s="1" t="s">
        <v>7171</v>
      </c>
      <c r="C6187" s="1" t="s">
        <v>7172</v>
      </c>
      <c r="D6187" s="1" t="s">
        <v>7666</v>
      </c>
      <c r="E6187" s="1" t="s">
        <v>14404</v>
      </c>
      <c r="F6187" s="1" t="s">
        <v>17203</v>
      </c>
      <c r="G6187" s="1">
        <v>0</v>
      </c>
      <c r="H6187" s="1" t="s">
        <v>23460</v>
      </c>
      <c r="I6187" s="1" t="s">
        <v>23460</v>
      </c>
      <c r="J6187" s="1" t="s">
        <v>32262</v>
      </c>
      <c r="K6187" s="1" t="s">
        <v>33263</v>
      </c>
      <c r="L6187" s="1" t="s">
        <v>33365</v>
      </c>
      <c r="M6187" s="1"/>
    </row>
    <row r="6188" spans="1:13" x14ac:dyDescent="0.25">
      <c r="A6188" s="1" t="s">
        <v>6199</v>
      </c>
      <c r="B6188" s="1" t="s">
        <v>7171</v>
      </c>
      <c r="C6188" s="1" t="s">
        <v>7172</v>
      </c>
      <c r="D6188" s="1" t="s">
        <v>7667</v>
      </c>
      <c r="E6188" s="1" t="s">
        <v>14404</v>
      </c>
      <c r="F6188" s="1" t="s">
        <v>17181</v>
      </c>
      <c r="G6188" s="1">
        <v>0</v>
      </c>
      <c r="H6188" s="1" t="s">
        <v>23461</v>
      </c>
      <c r="I6188" s="1" t="s">
        <v>23461</v>
      </c>
      <c r="J6188" s="1" t="s">
        <v>32263</v>
      </c>
      <c r="K6188" s="1" t="s">
        <v>33255</v>
      </c>
      <c r="L6188" s="1" t="s">
        <v>33365</v>
      </c>
      <c r="M6188" s="1"/>
    </row>
    <row r="6189" spans="1:13" x14ac:dyDescent="0.25">
      <c r="A6189" s="1" t="s">
        <v>6200</v>
      </c>
      <c r="B6189" s="1" t="s">
        <v>7171</v>
      </c>
      <c r="C6189" s="1" t="s">
        <v>7173</v>
      </c>
      <c r="D6189" s="1" t="s">
        <v>12049</v>
      </c>
      <c r="E6189" s="1" t="s">
        <v>16357</v>
      </c>
      <c r="F6189" s="1" t="s">
        <v>13458</v>
      </c>
      <c r="G6189" s="1">
        <v>0</v>
      </c>
      <c r="H6189" s="1" t="s">
        <v>23462</v>
      </c>
      <c r="I6189" s="1" t="s">
        <v>23462</v>
      </c>
      <c r="J6189" s="1" t="s">
        <v>32264</v>
      </c>
      <c r="K6189" s="1" t="s">
        <v>33235</v>
      </c>
      <c r="L6189" s="1" t="s">
        <v>33378</v>
      </c>
      <c r="M6189" s="1"/>
    </row>
    <row r="6190" spans="1:13" x14ac:dyDescent="0.25">
      <c r="A6190" s="1" t="s">
        <v>6201</v>
      </c>
      <c r="B6190" s="1" t="s">
        <v>7171</v>
      </c>
      <c r="C6190" s="1" t="s">
        <v>7173</v>
      </c>
      <c r="D6190" s="1" t="s">
        <v>12050</v>
      </c>
      <c r="E6190" s="1" t="s">
        <v>16594</v>
      </c>
      <c r="F6190" s="1" t="s">
        <v>17217</v>
      </c>
      <c r="G6190" s="1">
        <v>0</v>
      </c>
      <c r="H6190" s="1" t="s">
        <v>23463</v>
      </c>
      <c r="I6190" s="1" t="s">
        <v>23463</v>
      </c>
      <c r="J6190" s="1" t="s">
        <v>32265</v>
      </c>
      <c r="K6190" s="1" t="s">
        <v>33238</v>
      </c>
      <c r="L6190" s="1" t="s">
        <v>33372</v>
      </c>
      <c r="M6190" s="1"/>
    </row>
    <row r="6191" spans="1:13" x14ac:dyDescent="0.25">
      <c r="A6191" s="1" t="s">
        <v>6202</v>
      </c>
      <c r="B6191" s="1" t="s">
        <v>7171</v>
      </c>
      <c r="C6191" s="1" t="s">
        <v>7172</v>
      </c>
      <c r="D6191" s="1" t="s">
        <v>12051</v>
      </c>
      <c r="E6191" s="1" t="s">
        <v>16595</v>
      </c>
      <c r="F6191" s="1" t="s">
        <v>17191</v>
      </c>
      <c r="G6191" s="1">
        <v>0</v>
      </c>
      <c r="H6191" s="1" t="s">
        <v>23464</v>
      </c>
      <c r="I6191" s="1" t="s">
        <v>23464</v>
      </c>
      <c r="J6191" s="1" t="s">
        <v>32266</v>
      </c>
      <c r="K6191" s="1" t="s">
        <v>33256</v>
      </c>
      <c r="L6191" s="1" t="s">
        <v>33366</v>
      </c>
      <c r="M6191" s="1"/>
    </row>
    <row r="6192" spans="1:13" x14ac:dyDescent="0.25">
      <c r="A6192" s="1" t="s">
        <v>6203</v>
      </c>
      <c r="B6192" s="1" t="s">
        <v>7171</v>
      </c>
      <c r="C6192" s="1" t="s">
        <v>7172</v>
      </c>
      <c r="D6192" s="1" t="s">
        <v>12052</v>
      </c>
      <c r="E6192" s="1" t="s">
        <v>16544</v>
      </c>
      <c r="F6192" s="1" t="s">
        <v>14324</v>
      </c>
      <c r="G6192" s="1">
        <v>0</v>
      </c>
      <c r="H6192" s="1" t="s">
        <v>23465</v>
      </c>
      <c r="I6192" s="1" t="s">
        <v>23465</v>
      </c>
      <c r="J6192" s="1" t="s">
        <v>32267</v>
      </c>
      <c r="K6192" s="1" t="s">
        <v>33233</v>
      </c>
      <c r="L6192" s="1" t="s">
        <v>33354</v>
      </c>
      <c r="M6192" s="1"/>
    </row>
    <row r="6193" spans="1:13" x14ac:dyDescent="0.25">
      <c r="A6193" s="1" t="s">
        <v>6204</v>
      </c>
      <c r="B6193" s="1" t="s">
        <v>7171</v>
      </c>
      <c r="C6193" s="1" t="s">
        <v>7172</v>
      </c>
      <c r="D6193" s="1" t="s">
        <v>11455</v>
      </c>
      <c r="E6193" s="1" t="s">
        <v>13973</v>
      </c>
      <c r="F6193" s="1" t="s">
        <v>14324</v>
      </c>
      <c r="G6193" s="1">
        <v>0</v>
      </c>
      <c r="H6193" s="1" t="s">
        <v>23466</v>
      </c>
      <c r="I6193" s="1" t="s">
        <v>23466</v>
      </c>
      <c r="J6193" s="1" t="s">
        <v>32268</v>
      </c>
      <c r="K6193" s="1" t="s">
        <v>33233</v>
      </c>
      <c r="L6193" s="1" t="s">
        <v>33354</v>
      </c>
      <c r="M6193" s="1"/>
    </row>
    <row r="6194" spans="1:13" x14ac:dyDescent="0.25">
      <c r="A6194" s="1" t="s">
        <v>6205</v>
      </c>
      <c r="B6194" s="1" t="s">
        <v>7171</v>
      </c>
      <c r="C6194" s="1" t="s">
        <v>7172</v>
      </c>
      <c r="D6194" s="1" t="s">
        <v>12053</v>
      </c>
      <c r="E6194" s="1" t="s">
        <v>16596</v>
      </c>
      <c r="F6194" s="1" t="s">
        <v>14324</v>
      </c>
      <c r="G6194" s="1">
        <v>0</v>
      </c>
      <c r="H6194" s="1" t="s">
        <v>23467</v>
      </c>
      <c r="I6194" s="1" t="s">
        <v>23467</v>
      </c>
      <c r="J6194" s="1" t="s">
        <v>32269</v>
      </c>
      <c r="K6194" s="1" t="s">
        <v>33233</v>
      </c>
      <c r="L6194" s="1" t="s">
        <v>33354</v>
      </c>
      <c r="M6194" s="1"/>
    </row>
    <row r="6195" spans="1:13" x14ac:dyDescent="0.25">
      <c r="A6195" s="1" t="s">
        <v>6206</v>
      </c>
      <c r="B6195" s="1" t="s">
        <v>7171</v>
      </c>
      <c r="C6195" s="1" t="s">
        <v>7172</v>
      </c>
      <c r="D6195" s="1" t="s">
        <v>12054</v>
      </c>
      <c r="E6195" s="1" t="s">
        <v>16587</v>
      </c>
      <c r="F6195" s="1" t="s">
        <v>17191</v>
      </c>
      <c r="G6195" s="1">
        <v>0</v>
      </c>
      <c r="H6195" s="1" t="s">
        <v>23468</v>
      </c>
      <c r="I6195" s="1" t="s">
        <v>23468</v>
      </c>
      <c r="J6195" s="1" t="s">
        <v>32270</v>
      </c>
      <c r="K6195" s="1" t="s">
        <v>33256</v>
      </c>
      <c r="L6195" s="1" t="s">
        <v>33354</v>
      </c>
      <c r="M6195" s="1"/>
    </row>
    <row r="6196" spans="1:13" x14ac:dyDescent="0.25">
      <c r="A6196" s="1" t="s">
        <v>6207</v>
      </c>
      <c r="B6196" s="1" t="s">
        <v>7171</v>
      </c>
      <c r="C6196" s="1" t="s">
        <v>7173</v>
      </c>
      <c r="D6196" s="1" t="s">
        <v>7622</v>
      </c>
      <c r="E6196" s="1" t="s">
        <v>15779</v>
      </c>
      <c r="F6196" s="1" t="s">
        <v>17195</v>
      </c>
      <c r="G6196" s="1">
        <v>0</v>
      </c>
      <c r="H6196" s="1" t="s">
        <v>23469</v>
      </c>
      <c r="I6196" s="1" t="s">
        <v>25756</v>
      </c>
      <c r="J6196" s="1" t="s">
        <v>32271</v>
      </c>
      <c r="K6196" s="1" t="s">
        <v>33238</v>
      </c>
      <c r="L6196" s="1" t="s">
        <v>33356</v>
      </c>
      <c r="M6196" s="1"/>
    </row>
    <row r="6197" spans="1:13" x14ac:dyDescent="0.25">
      <c r="A6197" s="1" t="s">
        <v>6208</v>
      </c>
      <c r="B6197" s="1" t="s">
        <v>7171</v>
      </c>
      <c r="C6197" s="1" t="s">
        <v>7172</v>
      </c>
      <c r="D6197" s="1" t="s">
        <v>7524</v>
      </c>
      <c r="E6197" s="1" t="s">
        <v>14461</v>
      </c>
      <c r="F6197" s="1" t="s">
        <v>17197</v>
      </c>
      <c r="G6197" s="1">
        <v>0</v>
      </c>
      <c r="H6197" s="1" t="s">
        <v>23470</v>
      </c>
      <c r="I6197" s="1" t="s">
        <v>23470</v>
      </c>
      <c r="J6197" s="1" t="s">
        <v>32272</v>
      </c>
      <c r="K6197" s="1" t="s">
        <v>12276</v>
      </c>
      <c r="L6197" s="1" t="s">
        <v>33356</v>
      </c>
      <c r="M6197" s="1"/>
    </row>
    <row r="6198" spans="1:13" x14ac:dyDescent="0.25">
      <c r="A6198" s="1" t="s">
        <v>6209</v>
      </c>
      <c r="B6198" s="1" t="s">
        <v>7171</v>
      </c>
      <c r="C6198" s="1" t="s">
        <v>7172</v>
      </c>
      <c r="D6198" s="1" t="s">
        <v>7524</v>
      </c>
      <c r="E6198" s="1" t="s">
        <v>15887</v>
      </c>
      <c r="F6198" s="1" t="s">
        <v>17197</v>
      </c>
      <c r="G6198" s="1">
        <v>0</v>
      </c>
      <c r="H6198" s="1" t="s">
        <v>23471</v>
      </c>
      <c r="I6198" s="1" t="s">
        <v>23471</v>
      </c>
      <c r="J6198" s="1" t="s">
        <v>32273</v>
      </c>
      <c r="K6198" s="1" t="s">
        <v>12276</v>
      </c>
      <c r="L6198" s="1"/>
      <c r="M6198" s="1"/>
    </row>
    <row r="6199" spans="1:13" x14ac:dyDescent="0.25">
      <c r="A6199" s="1" t="s">
        <v>6210</v>
      </c>
      <c r="B6199" s="1" t="s">
        <v>7171</v>
      </c>
      <c r="C6199" s="1" t="s">
        <v>7172</v>
      </c>
      <c r="D6199" s="1" t="s">
        <v>12055</v>
      </c>
      <c r="E6199" s="1" t="s">
        <v>16597</v>
      </c>
      <c r="F6199" s="1" t="s">
        <v>17229</v>
      </c>
      <c r="G6199" s="1">
        <v>0</v>
      </c>
      <c r="H6199" s="1" t="s">
        <v>23472</v>
      </c>
      <c r="I6199" s="1" t="s">
        <v>23472</v>
      </c>
      <c r="J6199" s="1" t="s">
        <v>32274</v>
      </c>
      <c r="K6199" s="1" t="s">
        <v>33255</v>
      </c>
      <c r="L6199" s="1" t="s">
        <v>33381</v>
      </c>
      <c r="M6199" s="1"/>
    </row>
    <row r="6200" spans="1:13" x14ac:dyDescent="0.25">
      <c r="A6200" s="1" t="s">
        <v>6211</v>
      </c>
      <c r="B6200" s="1" t="s">
        <v>7171</v>
      </c>
      <c r="C6200" s="1" t="s">
        <v>7173</v>
      </c>
      <c r="D6200" s="1" t="s">
        <v>12056</v>
      </c>
      <c r="E6200" s="1" t="s">
        <v>16598</v>
      </c>
      <c r="F6200" s="1" t="s">
        <v>17190</v>
      </c>
      <c r="G6200" s="1">
        <v>0</v>
      </c>
      <c r="H6200" s="1" t="s">
        <v>23473</v>
      </c>
      <c r="I6200" s="1" t="s">
        <v>23473</v>
      </c>
      <c r="J6200" s="1" t="s">
        <v>32275</v>
      </c>
      <c r="K6200" s="1" t="s">
        <v>33286</v>
      </c>
      <c r="L6200" s="1" t="s">
        <v>33373</v>
      </c>
      <c r="M6200" s="1"/>
    </row>
    <row r="6201" spans="1:13" x14ac:dyDescent="0.25">
      <c r="A6201" s="1" t="s">
        <v>6212</v>
      </c>
      <c r="B6201" s="1" t="s">
        <v>7171</v>
      </c>
      <c r="C6201" s="1" t="s">
        <v>7173</v>
      </c>
      <c r="D6201" s="1" t="s">
        <v>12057</v>
      </c>
      <c r="E6201" s="1" t="s">
        <v>16599</v>
      </c>
      <c r="F6201" s="1" t="s">
        <v>15648</v>
      </c>
      <c r="G6201" s="1">
        <v>0</v>
      </c>
      <c r="H6201" s="1" t="s">
        <v>23474</v>
      </c>
      <c r="I6201" s="1" t="s">
        <v>25757</v>
      </c>
      <c r="J6201" s="1" t="s">
        <v>32276</v>
      </c>
      <c r="K6201" s="1" t="s">
        <v>33252</v>
      </c>
      <c r="L6201" s="1" t="s">
        <v>33366</v>
      </c>
      <c r="M6201" s="1"/>
    </row>
    <row r="6202" spans="1:13" x14ac:dyDescent="0.25">
      <c r="A6202" s="1" t="s">
        <v>6213</v>
      </c>
      <c r="B6202" s="1" t="s">
        <v>7171</v>
      </c>
      <c r="C6202" s="1" t="s">
        <v>7172</v>
      </c>
      <c r="D6202" s="1" t="s">
        <v>12058</v>
      </c>
      <c r="E6202" s="1" t="s">
        <v>16600</v>
      </c>
      <c r="F6202" s="1" t="s">
        <v>17167</v>
      </c>
      <c r="G6202" s="1">
        <v>0</v>
      </c>
      <c r="H6202" s="1" t="s">
        <v>23475</v>
      </c>
      <c r="I6202" s="1" t="s">
        <v>25758</v>
      </c>
      <c r="J6202" s="1" t="s">
        <v>32277</v>
      </c>
      <c r="K6202" s="1" t="s">
        <v>33246</v>
      </c>
      <c r="L6202" s="1" t="s">
        <v>33355</v>
      </c>
      <c r="M6202" s="1"/>
    </row>
    <row r="6203" spans="1:13" x14ac:dyDescent="0.25">
      <c r="A6203" s="1" t="s">
        <v>6214</v>
      </c>
      <c r="B6203" s="1" t="s">
        <v>7171</v>
      </c>
      <c r="C6203" s="1" t="s">
        <v>7172</v>
      </c>
      <c r="D6203" s="1" t="s">
        <v>12059</v>
      </c>
      <c r="E6203" s="1" t="s">
        <v>16601</v>
      </c>
      <c r="F6203" s="1" t="s">
        <v>16016</v>
      </c>
      <c r="G6203" s="1">
        <v>0</v>
      </c>
      <c r="H6203" s="1" t="s">
        <v>23476</v>
      </c>
      <c r="I6203" s="1" t="s">
        <v>25759</v>
      </c>
      <c r="J6203" s="1" t="s">
        <v>32278</v>
      </c>
      <c r="K6203" s="1" t="s">
        <v>33248</v>
      </c>
      <c r="L6203" s="1" t="s">
        <v>33376</v>
      </c>
      <c r="M6203" s="1"/>
    </row>
    <row r="6204" spans="1:13" x14ac:dyDescent="0.25">
      <c r="A6204" s="1" t="s">
        <v>6215</v>
      </c>
      <c r="B6204" s="1" t="s">
        <v>7171</v>
      </c>
      <c r="C6204" s="1" t="s">
        <v>7172</v>
      </c>
      <c r="D6204" s="1" t="s">
        <v>12060</v>
      </c>
      <c r="E6204" s="1" t="s">
        <v>16602</v>
      </c>
      <c r="F6204" s="1" t="s">
        <v>16016</v>
      </c>
      <c r="G6204" s="1">
        <v>1</v>
      </c>
      <c r="H6204" s="1" t="s">
        <v>23477</v>
      </c>
      <c r="I6204" s="1" t="s">
        <v>25760</v>
      </c>
      <c r="J6204" s="1" t="s">
        <v>32279</v>
      </c>
      <c r="K6204" s="1" t="s">
        <v>33248</v>
      </c>
      <c r="L6204" s="1" t="s">
        <v>33382</v>
      </c>
      <c r="M6204" s="1" t="s">
        <v>33457</v>
      </c>
    </row>
    <row r="6205" spans="1:13" x14ac:dyDescent="0.25">
      <c r="A6205" s="1" t="s">
        <v>6216</v>
      </c>
      <c r="B6205" s="1" t="s">
        <v>7171</v>
      </c>
      <c r="C6205" s="1" t="s">
        <v>7172</v>
      </c>
      <c r="D6205" s="1" t="s">
        <v>12061</v>
      </c>
      <c r="E6205" s="1" t="s">
        <v>16603</v>
      </c>
      <c r="F6205" s="1" t="s">
        <v>17191</v>
      </c>
      <c r="G6205" s="1">
        <v>0</v>
      </c>
      <c r="H6205" s="1" t="s">
        <v>23478</v>
      </c>
      <c r="I6205" s="1" t="s">
        <v>23478</v>
      </c>
      <c r="J6205" s="1" t="s">
        <v>32280</v>
      </c>
      <c r="K6205" s="1" t="s">
        <v>33256</v>
      </c>
      <c r="L6205" s="1"/>
      <c r="M6205" s="1"/>
    </row>
    <row r="6206" spans="1:13" x14ac:dyDescent="0.25">
      <c r="A6206" s="1" t="s">
        <v>6217</v>
      </c>
      <c r="B6206" s="1" t="s">
        <v>7171</v>
      </c>
      <c r="C6206" s="1" t="s">
        <v>7172</v>
      </c>
      <c r="D6206" s="1" t="s">
        <v>7667</v>
      </c>
      <c r="E6206" s="1" t="s">
        <v>14661</v>
      </c>
      <c r="F6206" s="1" t="s">
        <v>17181</v>
      </c>
      <c r="G6206" s="1">
        <v>0</v>
      </c>
      <c r="H6206" s="1" t="s">
        <v>23479</v>
      </c>
      <c r="I6206" s="1" t="s">
        <v>23479</v>
      </c>
      <c r="J6206" s="1" t="s">
        <v>32281</v>
      </c>
      <c r="K6206" s="1" t="s">
        <v>33255</v>
      </c>
      <c r="L6206" s="1" t="s">
        <v>33367</v>
      </c>
      <c r="M6206" s="1"/>
    </row>
    <row r="6207" spans="1:13" x14ac:dyDescent="0.25">
      <c r="A6207" s="1" t="s">
        <v>6218</v>
      </c>
      <c r="B6207" s="1" t="s">
        <v>7171</v>
      </c>
      <c r="C6207" s="1" t="s">
        <v>7172</v>
      </c>
      <c r="D6207" s="1" t="s">
        <v>12062</v>
      </c>
      <c r="E6207" s="1" t="s">
        <v>16219</v>
      </c>
      <c r="F6207" s="1" t="s">
        <v>17191</v>
      </c>
      <c r="G6207" s="1">
        <v>0</v>
      </c>
      <c r="H6207" s="1" t="s">
        <v>23480</v>
      </c>
      <c r="I6207" s="1" t="s">
        <v>23480</v>
      </c>
      <c r="J6207" s="1" t="s">
        <v>32282</v>
      </c>
      <c r="K6207" s="1" t="s">
        <v>33256</v>
      </c>
      <c r="L6207" s="1" t="s">
        <v>33373</v>
      </c>
      <c r="M6207" s="1"/>
    </row>
    <row r="6208" spans="1:13" x14ac:dyDescent="0.25">
      <c r="A6208" s="1" t="s">
        <v>6219</v>
      </c>
      <c r="B6208" s="1" t="s">
        <v>7171</v>
      </c>
      <c r="C6208" s="1" t="s">
        <v>7172</v>
      </c>
      <c r="D6208" s="1" t="s">
        <v>12063</v>
      </c>
      <c r="E6208" s="1" t="s">
        <v>16604</v>
      </c>
      <c r="F6208" s="1" t="s">
        <v>17186</v>
      </c>
      <c r="G6208" s="1">
        <v>0</v>
      </c>
      <c r="H6208" s="1" t="s">
        <v>23481</v>
      </c>
      <c r="I6208" s="1" t="s">
        <v>23481</v>
      </c>
      <c r="J6208" s="1" t="s">
        <v>32283</v>
      </c>
      <c r="K6208" s="1" t="s">
        <v>33256</v>
      </c>
      <c r="L6208" s="1" t="s">
        <v>33354</v>
      </c>
      <c r="M6208" s="1"/>
    </row>
    <row r="6209" spans="1:13" x14ac:dyDescent="0.25">
      <c r="A6209" s="1" t="s">
        <v>6220</v>
      </c>
      <c r="B6209" s="1" t="s">
        <v>7171</v>
      </c>
      <c r="C6209" s="1" t="s">
        <v>7172</v>
      </c>
      <c r="D6209" s="1" t="s">
        <v>12064</v>
      </c>
      <c r="E6209" s="1" t="s">
        <v>16605</v>
      </c>
      <c r="F6209" s="1" t="s">
        <v>17191</v>
      </c>
      <c r="G6209" s="1">
        <v>0</v>
      </c>
      <c r="H6209" s="1" t="s">
        <v>23482</v>
      </c>
      <c r="I6209" s="1" t="s">
        <v>23482</v>
      </c>
      <c r="J6209" s="1" t="s">
        <v>32284</v>
      </c>
      <c r="K6209" s="1" t="s">
        <v>33256</v>
      </c>
      <c r="L6209" s="1" t="s">
        <v>33373</v>
      </c>
      <c r="M6209" s="1"/>
    </row>
    <row r="6210" spans="1:13" x14ac:dyDescent="0.25">
      <c r="A6210" s="1" t="s">
        <v>6221</v>
      </c>
      <c r="B6210" s="1" t="s">
        <v>7171</v>
      </c>
      <c r="C6210" s="1" t="s">
        <v>7172</v>
      </c>
      <c r="D6210" s="1" t="s">
        <v>12065</v>
      </c>
      <c r="E6210" s="1" t="s">
        <v>15654</v>
      </c>
      <c r="F6210" s="1" t="s">
        <v>17191</v>
      </c>
      <c r="G6210" s="1">
        <v>0</v>
      </c>
      <c r="H6210" s="1" t="s">
        <v>23483</v>
      </c>
      <c r="I6210" s="1" t="s">
        <v>23483</v>
      </c>
      <c r="J6210" s="1" t="s">
        <v>32285</v>
      </c>
      <c r="K6210" s="1" t="s">
        <v>33256</v>
      </c>
      <c r="L6210" s="1" t="s">
        <v>33370</v>
      </c>
      <c r="M6210" s="1"/>
    </row>
    <row r="6211" spans="1:13" x14ac:dyDescent="0.25">
      <c r="A6211" s="1" t="s">
        <v>6222</v>
      </c>
      <c r="B6211" s="1" t="s">
        <v>7171</v>
      </c>
      <c r="C6211" s="1" t="s">
        <v>7172</v>
      </c>
      <c r="D6211" s="1" t="s">
        <v>12066</v>
      </c>
      <c r="E6211" s="1" t="s">
        <v>16606</v>
      </c>
      <c r="F6211" s="1" t="s">
        <v>16016</v>
      </c>
      <c r="G6211" s="1">
        <v>0</v>
      </c>
      <c r="H6211" s="1" t="s">
        <v>23484</v>
      </c>
      <c r="I6211" s="1" t="s">
        <v>23484</v>
      </c>
      <c r="J6211" s="1" t="s">
        <v>32286</v>
      </c>
      <c r="K6211" s="1" t="s">
        <v>12276</v>
      </c>
      <c r="L6211" s="1" t="s">
        <v>33354</v>
      </c>
      <c r="M6211" s="1"/>
    </row>
    <row r="6212" spans="1:13" x14ac:dyDescent="0.25">
      <c r="A6212" s="1" t="s">
        <v>6223</v>
      </c>
      <c r="B6212" s="1" t="s">
        <v>7171</v>
      </c>
      <c r="C6212" s="1" t="s">
        <v>7172</v>
      </c>
      <c r="D6212" s="1" t="s">
        <v>12067</v>
      </c>
      <c r="E6212" s="1" t="s">
        <v>15654</v>
      </c>
      <c r="F6212" s="1" t="s">
        <v>17191</v>
      </c>
      <c r="G6212" s="1">
        <v>0</v>
      </c>
      <c r="H6212" s="1" t="s">
        <v>23485</v>
      </c>
      <c r="I6212" s="1" t="s">
        <v>23485</v>
      </c>
      <c r="J6212" s="1" t="s">
        <v>32287</v>
      </c>
      <c r="K6212" s="1" t="s">
        <v>33256</v>
      </c>
      <c r="L6212" s="1" t="s">
        <v>33370</v>
      </c>
      <c r="M6212" s="1"/>
    </row>
    <row r="6213" spans="1:13" x14ac:dyDescent="0.25">
      <c r="A6213" s="1" t="s">
        <v>6224</v>
      </c>
      <c r="B6213" s="1" t="s">
        <v>7171</v>
      </c>
      <c r="C6213" s="1" t="s">
        <v>7173</v>
      </c>
      <c r="D6213" s="1" t="s">
        <v>12068</v>
      </c>
      <c r="E6213" s="1" t="s">
        <v>16607</v>
      </c>
      <c r="F6213" s="1" t="s">
        <v>17213</v>
      </c>
      <c r="G6213" s="1">
        <v>0</v>
      </c>
      <c r="H6213" s="1" t="s">
        <v>23486</v>
      </c>
      <c r="I6213" s="1" t="s">
        <v>25761</v>
      </c>
      <c r="J6213" s="1" t="s">
        <v>32288</v>
      </c>
      <c r="K6213" s="1" t="s">
        <v>33267</v>
      </c>
      <c r="L6213" s="1" t="s">
        <v>33405</v>
      </c>
      <c r="M6213" s="1"/>
    </row>
    <row r="6214" spans="1:13" x14ac:dyDescent="0.25">
      <c r="A6214" s="1" t="s">
        <v>6225</v>
      </c>
      <c r="B6214" s="1" t="s">
        <v>7171</v>
      </c>
      <c r="C6214" s="1" t="s">
        <v>7172</v>
      </c>
      <c r="D6214" s="1" t="s">
        <v>12069</v>
      </c>
      <c r="E6214" s="1" t="s">
        <v>16608</v>
      </c>
      <c r="F6214" s="1" t="s">
        <v>16016</v>
      </c>
      <c r="G6214" s="1">
        <v>0</v>
      </c>
      <c r="H6214" s="1" t="s">
        <v>23487</v>
      </c>
      <c r="I6214" s="1" t="s">
        <v>25762</v>
      </c>
      <c r="J6214" s="1" t="s">
        <v>32289</v>
      </c>
      <c r="K6214" s="1" t="s">
        <v>33246</v>
      </c>
      <c r="L6214" s="1"/>
      <c r="M6214" s="1"/>
    </row>
    <row r="6215" spans="1:13" x14ac:dyDescent="0.25">
      <c r="A6215" s="1" t="s">
        <v>6226</v>
      </c>
      <c r="B6215" s="1" t="s">
        <v>7171</v>
      </c>
      <c r="C6215" s="1" t="s">
        <v>7172</v>
      </c>
      <c r="D6215" s="1" t="s">
        <v>11329</v>
      </c>
      <c r="E6215" s="1" t="s">
        <v>15885</v>
      </c>
      <c r="F6215" s="1" t="s">
        <v>13783</v>
      </c>
      <c r="G6215" s="1">
        <v>0</v>
      </c>
      <c r="H6215" s="1" t="s">
        <v>23488</v>
      </c>
      <c r="I6215" s="1" t="s">
        <v>23488</v>
      </c>
      <c r="J6215" s="1" t="s">
        <v>32290</v>
      </c>
      <c r="K6215" s="1" t="s">
        <v>33293</v>
      </c>
      <c r="L6215" s="1" t="s">
        <v>33360</v>
      </c>
      <c r="M6215" s="1"/>
    </row>
    <row r="6216" spans="1:13" x14ac:dyDescent="0.25">
      <c r="A6216" s="1" t="s">
        <v>6227</v>
      </c>
      <c r="B6216" s="1" t="s">
        <v>7171</v>
      </c>
      <c r="C6216" s="1" t="s">
        <v>7173</v>
      </c>
      <c r="D6216" s="1" t="s">
        <v>12070</v>
      </c>
      <c r="E6216" s="1" t="s">
        <v>16609</v>
      </c>
      <c r="F6216" s="1" t="s">
        <v>13511</v>
      </c>
      <c r="G6216" s="1">
        <v>0</v>
      </c>
      <c r="H6216" s="1" t="s">
        <v>23489</v>
      </c>
      <c r="I6216" s="1" t="s">
        <v>23489</v>
      </c>
      <c r="J6216" s="1" t="s">
        <v>32291</v>
      </c>
      <c r="K6216" s="1" t="s">
        <v>33294</v>
      </c>
      <c r="L6216" s="1" t="s">
        <v>33368</v>
      </c>
      <c r="M6216" s="1"/>
    </row>
    <row r="6217" spans="1:13" x14ac:dyDescent="0.25">
      <c r="A6217" s="1" t="s">
        <v>6228</v>
      </c>
      <c r="B6217" s="1" t="s">
        <v>7171</v>
      </c>
      <c r="C6217" s="1" t="s">
        <v>7173</v>
      </c>
      <c r="D6217" s="1" t="s">
        <v>12071</v>
      </c>
      <c r="E6217" s="1" t="s">
        <v>16610</v>
      </c>
      <c r="F6217" s="1" t="s">
        <v>13511</v>
      </c>
      <c r="G6217" s="1">
        <v>0</v>
      </c>
      <c r="H6217" s="1" t="s">
        <v>23490</v>
      </c>
      <c r="I6217" s="1" t="s">
        <v>23490</v>
      </c>
      <c r="J6217" s="1" t="s">
        <v>32292</v>
      </c>
      <c r="K6217" s="1" t="s">
        <v>33286</v>
      </c>
      <c r="L6217" s="1" t="s">
        <v>33368</v>
      </c>
      <c r="M6217" s="1"/>
    </row>
    <row r="6218" spans="1:13" x14ac:dyDescent="0.25">
      <c r="A6218" s="1" t="s">
        <v>6229</v>
      </c>
      <c r="B6218" s="1" t="s">
        <v>7171</v>
      </c>
      <c r="C6218" s="1" t="s">
        <v>7172</v>
      </c>
      <c r="D6218" s="1" t="s">
        <v>12072</v>
      </c>
      <c r="E6218" s="1" t="s">
        <v>16611</v>
      </c>
      <c r="F6218" s="1" t="s">
        <v>17191</v>
      </c>
      <c r="G6218" s="1">
        <v>0</v>
      </c>
      <c r="H6218" s="1" t="s">
        <v>23491</v>
      </c>
      <c r="I6218" s="1" t="s">
        <v>23491</v>
      </c>
      <c r="J6218" s="1" t="s">
        <v>32293</v>
      </c>
      <c r="K6218" s="1" t="s">
        <v>33256</v>
      </c>
      <c r="L6218" s="1" t="s">
        <v>33373</v>
      </c>
      <c r="M6218" s="1"/>
    </row>
    <row r="6219" spans="1:13" x14ac:dyDescent="0.25">
      <c r="A6219" s="1" t="s">
        <v>6230</v>
      </c>
      <c r="B6219" s="1" t="s">
        <v>7171</v>
      </c>
      <c r="C6219" s="1" t="s">
        <v>7172</v>
      </c>
      <c r="D6219" s="1" t="s">
        <v>7667</v>
      </c>
      <c r="E6219" s="1" t="s">
        <v>16612</v>
      </c>
      <c r="F6219" s="1" t="s">
        <v>17181</v>
      </c>
      <c r="G6219" s="1">
        <v>0</v>
      </c>
      <c r="H6219" s="1" t="s">
        <v>23492</v>
      </c>
      <c r="I6219" s="1" t="s">
        <v>23492</v>
      </c>
      <c r="J6219" s="1" t="s">
        <v>32294</v>
      </c>
      <c r="K6219" s="1" t="s">
        <v>33255</v>
      </c>
      <c r="L6219" s="1" t="s">
        <v>33355</v>
      </c>
      <c r="M6219" s="1"/>
    </row>
    <row r="6220" spans="1:13" x14ac:dyDescent="0.25">
      <c r="A6220" s="1" t="s">
        <v>6231</v>
      </c>
      <c r="B6220" s="1" t="s">
        <v>7171</v>
      </c>
      <c r="C6220" s="1" t="s">
        <v>7172</v>
      </c>
      <c r="D6220" s="1" t="s">
        <v>12073</v>
      </c>
      <c r="E6220" s="1" t="s">
        <v>16613</v>
      </c>
      <c r="F6220" s="1" t="s">
        <v>17191</v>
      </c>
      <c r="G6220" s="1">
        <v>0</v>
      </c>
      <c r="H6220" s="1" t="s">
        <v>23493</v>
      </c>
      <c r="I6220" s="1" t="s">
        <v>23493</v>
      </c>
      <c r="J6220" s="1" t="s">
        <v>32295</v>
      </c>
      <c r="K6220" s="1" t="s">
        <v>33256</v>
      </c>
      <c r="L6220" s="1" t="s">
        <v>33363</v>
      </c>
      <c r="M6220" s="1"/>
    </row>
    <row r="6221" spans="1:13" x14ac:dyDescent="0.25">
      <c r="A6221" s="1" t="s">
        <v>6232</v>
      </c>
      <c r="B6221" s="1" t="s">
        <v>7171</v>
      </c>
      <c r="C6221" s="1" t="s">
        <v>7172</v>
      </c>
      <c r="D6221" s="1" t="s">
        <v>12074</v>
      </c>
      <c r="E6221" s="1" t="s">
        <v>15654</v>
      </c>
      <c r="F6221" s="1" t="s">
        <v>17186</v>
      </c>
      <c r="G6221" s="1">
        <v>0</v>
      </c>
      <c r="H6221" s="1" t="s">
        <v>23494</v>
      </c>
      <c r="I6221" s="1" t="s">
        <v>23494</v>
      </c>
      <c r="J6221" s="1" t="s">
        <v>32296</v>
      </c>
      <c r="K6221" s="1" t="s">
        <v>33256</v>
      </c>
      <c r="L6221" s="1" t="s">
        <v>33370</v>
      </c>
      <c r="M6221" s="1"/>
    </row>
    <row r="6222" spans="1:13" x14ac:dyDescent="0.25">
      <c r="A6222" s="1" t="s">
        <v>6233</v>
      </c>
      <c r="B6222" s="1" t="s">
        <v>7171</v>
      </c>
      <c r="C6222" s="1" t="s">
        <v>7172</v>
      </c>
      <c r="D6222" s="1" t="s">
        <v>7438</v>
      </c>
      <c r="E6222" s="1" t="s">
        <v>14291</v>
      </c>
      <c r="F6222" s="1" t="s">
        <v>17181</v>
      </c>
      <c r="G6222" s="1">
        <v>0</v>
      </c>
      <c r="H6222" s="1" t="s">
        <v>23495</v>
      </c>
      <c r="I6222" s="1" t="s">
        <v>23495</v>
      </c>
      <c r="J6222" s="1" t="s">
        <v>32297</v>
      </c>
      <c r="K6222" s="1" t="s">
        <v>33255</v>
      </c>
      <c r="L6222" s="1" t="s">
        <v>33368</v>
      </c>
      <c r="M6222" s="1"/>
    </row>
    <row r="6223" spans="1:13" x14ac:dyDescent="0.25">
      <c r="A6223" s="1" t="s">
        <v>6234</v>
      </c>
      <c r="B6223" s="1" t="s">
        <v>7171</v>
      </c>
      <c r="C6223" s="1" t="s">
        <v>7172</v>
      </c>
      <c r="D6223" s="1" t="s">
        <v>12075</v>
      </c>
      <c r="E6223" s="1" t="s">
        <v>14203</v>
      </c>
      <c r="F6223" s="1" t="s">
        <v>16016</v>
      </c>
      <c r="G6223" s="1">
        <v>0</v>
      </c>
      <c r="H6223" s="1" t="s">
        <v>23496</v>
      </c>
      <c r="I6223" s="1" t="s">
        <v>25763</v>
      </c>
      <c r="J6223" s="1" t="s">
        <v>32298</v>
      </c>
      <c r="K6223" s="1" t="s">
        <v>33246</v>
      </c>
      <c r="L6223" s="1" t="s">
        <v>33354</v>
      </c>
      <c r="M6223" s="1"/>
    </row>
    <row r="6224" spans="1:13" x14ac:dyDescent="0.25">
      <c r="A6224" s="1" t="s">
        <v>6235</v>
      </c>
      <c r="B6224" s="1" t="s">
        <v>7171</v>
      </c>
      <c r="C6224" s="1" t="s">
        <v>7172</v>
      </c>
      <c r="D6224" s="1" t="s">
        <v>12076</v>
      </c>
      <c r="E6224" s="1" t="s">
        <v>16614</v>
      </c>
      <c r="F6224" s="1" t="s">
        <v>13783</v>
      </c>
      <c r="G6224" s="1">
        <v>0</v>
      </c>
      <c r="H6224" s="1" t="s">
        <v>23497</v>
      </c>
      <c r="I6224" s="1" t="s">
        <v>23497</v>
      </c>
      <c r="J6224" s="1" t="s">
        <v>32299</v>
      </c>
      <c r="K6224" s="1" t="s">
        <v>33293</v>
      </c>
      <c r="L6224" s="1" t="s">
        <v>33409</v>
      </c>
      <c r="M6224" s="1"/>
    </row>
    <row r="6225" spans="1:13" x14ac:dyDescent="0.25">
      <c r="A6225" s="1" t="s">
        <v>6236</v>
      </c>
      <c r="B6225" s="1" t="s">
        <v>7171</v>
      </c>
      <c r="C6225" s="1" t="s">
        <v>7172</v>
      </c>
      <c r="D6225" s="1" t="s">
        <v>12076</v>
      </c>
      <c r="E6225" s="1" t="s">
        <v>16614</v>
      </c>
      <c r="F6225" s="1" t="s">
        <v>17174</v>
      </c>
      <c r="G6225" s="1">
        <v>0</v>
      </c>
      <c r="H6225" s="1" t="s">
        <v>23498</v>
      </c>
      <c r="I6225" s="1" t="s">
        <v>23498</v>
      </c>
      <c r="J6225" s="1" t="s">
        <v>32300</v>
      </c>
      <c r="K6225" s="1" t="s">
        <v>33255</v>
      </c>
      <c r="L6225" s="1" t="s">
        <v>33409</v>
      </c>
      <c r="M6225" s="1"/>
    </row>
    <row r="6226" spans="1:13" x14ac:dyDescent="0.25">
      <c r="A6226" s="1" t="s">
        <v>6237</v>
      </c>
      <c r="B6226" s="1" t="s">
        <v>7171</v>
      </c>
      <c r="C6226" s="1" t="s">
        <v>7172</v>
      </c>
      <c r="D6226" s="1" t="s">
        <v>7239</v>
      </c>
      <c r="E6226" s="1" t="s">
        <v>16615</v>
      </c>
      <c r="F6226" s="1" t="s">
        <v>17181</v>
      </c>
      <c r="G6226" s="1">
        <v>0</v>
      </c>
      <c r="H6226" s="1" t="s">
        <v>23499</v>
      </c>
      <c r="I6226" s="1" t="s">
        <v>23499</v>
      </c>
      <c r="J6226" s="1" t="s">
        <v>32301</v>
      </c>
      <c r="K6226" s="1" t="s">
        <v>33255</v>
      </c>
      <c r="L6226" s="1" t="s">
        <v>33354</v>
      </c>
      <c r="M6226" s="1"/>
    </row>
    <row r="6227" spans="1:13" x14ac:dyDescent="0.25">
      <c r="A6227" s="1" t="s">
        <v>6238</v>
      </c>
      <c r="B6227" s="1" t="s">
        <v>7171</v>
      </c>
      <c r="C6227" s="1" t="s">
        <v>7172</v>
      </c>
      <c r="D6227" s="1" t="s">
        <v>12077</v>
      </c>
      <c r="E6227" s="1" t="s">
        <v>13461</v>
      </c>
      <c r="F6227" s="1" t="s">
        <v>17186</v>
      </c>
      <c r="G6227" s="1">
        <v>0</v>
      </c>
      <c r="H6227" s="1" t="s">
        <v>23500</v>
      </c>
      <c r="I6227" s="1" t="s">
        <v>23500</v>
      </c>
      <c r="J6227" s="1" t="s">
        <v>32302</v>
      </c>
      <c r="K6227" s="1" t="s">
        <v>33256</v>
      </c>
      <c r="L6227" s="1" t="s">
        <v>33389</v>
      </c>
      <c r="M6227" s="1"/>
    </row>
    <row r="6228" spans="1:13" x14ac:dyDescent="0.25">
      <c r="A6228" s="1" t="s">
        <v>6239</v>
      </c>
      <c r="B6228" s="1" t="s">
        <v>7171</v>
      </c>
      <c r="C6228" s="1" t="s">
        <v>7172</v>
      </c>
      <c r="D6228" s="1" t="s">
        <v>11455</v>
      </c>
      <c r="E6228" s="1" t="s">
        <v>13973</v>
      </c>
      <c r="F6228" s="1" t="s">
        <v>14324</v>
      </c>
      <c r="G6228" s="1">
        <v>0</v>
      </c>
      <c r="H6228" s="1" t="s">
        <v>23501</v>
      </c>
      <c r="I6228" s="1" t="s">
        <v>23501</v>
      </c>
      <c r="J6228" s="1" t="s">
        <v>32303</v>
      </c>
      <c r="K6228" s="1" t="s">
        <v>33233</v>
      </c>
      <c r="L6228" s="1" t="s">
        <v>33354</v>
      </c>
      <c r="M6228" s="1"/>
    </row>
    <row r="6229" spans="1:13" x14ac:dyDescent="0.25">
      <c r="A6229" s="1" t="s">
        <v>6240</v>
      </c>
      <c r="B6229" s="1" t="s">
        <v>7171</v>
      </c>
      <c r="C6229" s="1" t="s">
        <v>7172</v>
      </c>
      <c r="D6229" s="1" t="s">
        <v>12078</v>
      </c>
      <c r="E6229" s="1" t="s">
        <v>16492</v>
      </c>
      <c r="F6229" s="1" t="s">
        <v>17166</v>
      </c>
      <c r="G6229" s="1">
        <v>0</v>
      </c>
      <c r="H6229" s="1" t="s">
        <v>23502</v>
      </c>
      <c r="I6229" s="1" t="s">
        <v>23502</v>
      </c>
      <c r="J6229" s="1" t="s">
        <v>32304</v>
      </c>
      <c r="K6229" s="1" t="s">
        <v>33239</v>
      </c>
      <c r="L6229" s="1" t="s">
        <v>33354</v>
      </c>
      <c r="M6229" s="1"/>
    </row>
    <row r="6230" spans="1:13" x14ac:dyDescent="0.25">
      <c r="A6230" s="1" t="s">
        <v>6241</v>
      </c>
      <c r="B6230" s="1" t="s">
        <v>7171</v>
      </c>
      <c r="C6230" s="1" t="s">
        <v>7172</v>
      </c>
      <c r="D6230" s="1" t="s">
        <v>12079</v>
      </c>
      <c r="E6230" s="1" t="s">
        <v>13983</v>
      </c>
      <c r="F6230" s="1" t="s">
        <v>17192</v>
      </c>
      <c r="G6230" s="1">
        <v>0</v>
      </c>
      <c r="H6230" s="1" t="s">
        <v>23503</v>
      </c>
      <c r="I6230" s="1" t="s">
        <v>23503</v>
      </c>
      <c r="J6230" s="1" t="s">
        <v>32305</v>
      </c>
      <c r="K6230" s="1" t="s">
        <v>33233</v>
      </c>
      <c r="L6230" s="1" t="s">
        <v>33355</v>
      </c>
      <c r="M6230" s="1"/>
    </row>
    <row r="6231" spans="1:13" x14ac:dyDescent="0.25">
      <c r="A6231" s="1" t="s">
        <v>6242</v>
      </c>
      <c r="B6231" s="1" t="s">
        <v>7171</v>
      </c>
      <c r="C6231" s="1" t="s">
        <v>7173</v>
      </c>
      <c r="D6231" s="1" t="s">
        <v>7372</v>
      </c>
      <c r="E6231" s="1" t="s">
        <v>16616</v>
      </c>
      <c r="F6231" s="1" t="s">
        <v>17030</v>
      </c>
      <c r="G6231" s="1">
        <v>0</v>
      </c>
      <c r="H6231" s="1" t="s">
        <v>23504</v>
      </c>
      <c r="I6231" s="1" t="s">
        <v>25764</v>
      </c>
      <c r="J6231" s="1" t="s">
        <v>32306</v>
      </c>
      <c r="K6231" s="1" t="s">
        <v>33238</v>
      </c>
      <c r="L6231" s="1" t="s">
        <v>33359</v>
      </c>
      <c r="M6231" s="1"/>
    </row>
    <row r="6232" spans="1:13" x14ac:dyDescent="0.25">
      <c r="A6232" s="1" t="s">
        <v>6243</v>
      </c>
      <c r="B6232" s="1" t="s">
        <v>7171</v>
      </c>
      <c r="C6232" s="1" t="s">
        <v>7172</v>
      </c>
      <c r="D6232" s="1" t="s">
        <v>7246</v>
      </c>
      <c r="E6232" s="1" t="s">
        <v>15710</v>
      </c>
      <c r="F6232" s="1" t="s">
        <v>17183</v>
      </c>
      <c r="G6232" s="1">
        <v>0</v>
      </c>
      <c r="H6232" s="1" t="s">
        <v>23505</v>
      </c>
      <c r="I6232" s="1" t="s">
        <v>25765</v>
      </c>
      <c r="J6232" s="1" t="s">
        <v>32307</v>
      </c>
      <c r="K6232" s="1" t="s">
        <v>33261</v>
      </c>
      <c r="L6232" s="1" t="s">
        <v>33354</v>
      </c>
      <c r="M6232" s="1"/>
    </row>
    <row r="6233" spans="1:13" x14ac:dyDescent="0.25">
      <c r="A6233" s="1" t="s">
        <v>6244</v>
      </c>
      <c r="B6233" s="1" t="s">
        <v>7171</v>
      </c>
      <c r="C6233" s="1" t="s">
        <v>7173</v>
      </c>
      <c r="D6233" s="1" t="s">
        <v>12080</v>
      </c>
      <c r="E6233" s="1" t="s">
        <v>16617</v>
      </c>
      <c r="F6233" s="1" t="s">
        <v>16016</v>
      </c>
      <c r="G6233" s="1">
        <v>0</v>
      </c>
      <c r="H6233" s="1" t="s">
        <v>23506</v>
      </c>
      <c r="I6233" s="1" t="s">
        <v>23506</v>
      </c>
      <c r="J6233" s="1" t="s">
        <v>32308</v>
      </c>
      <c r="K6233" s="1" t="s">
        <v>33272</v>
      </c>
      <c r="L6233" s="1"/>
      <c r="M6233" s="1"/>
    </row>
    <row r="6234" spans="1:13" x14ac:dyDescent="0.25">
      <c r="A6234" s="1" t="s">
        <v>6245</v>
      </c>
      <c r="B6234" s="1" t="s">
        <v>7171</v>
      </c>
      <c r="C6234" s="1" t="s">
        <v>7172</v>
      </c>
      <c r="D6234" s="1" t="s">
        <v>7246</v>
      </c>
      <c r="E6234" s="1" t="s">
        <v>16618</v>
      </c>
      <c r="F6234" s="1" t="s">
        <v>17190</v>
      </c>
      <c r="G6234" s="1">
        <v>0</v>
      </c>
      <c r="H6234" s="1" t="s">
        <v>23507</v>
      </c>
      <c r="I6234" s="1" t="s">
        <v>25766</v>
      </c>
      <c r="J6234" s="1" t="s">
        <v>32309</v>
      </c>
      <c r="K6234" s="1" t="s">
        <v>33261</v>
      </c>
      <c r="L6234" s="1" t="s">
        <v>33389</v>
      </c>
      <c r="M6234" s="1"/>
    </row>
    <row r="6235" spans="1:13" x14ac:dyDescent="0.25">
      <c r="A6235" s="1" t="s">
        <v>6246</v>
      </c>
      <c r="B6235" s="1" t="s">
        <v>7171</v>
      </c>
      <c r="C6235" s="1" t="s">
        <v>7172</v>
      </c>
      <c r="D6235" s="1" t="s">
        <v>12081</v>
      </c>
      <c r="E6235" s="1" t="s">
        <v>13602</v>
      </c>
      <c r="F6235" s="1" t="s">
        <v>16016</v>
      </c>
      <c r="G6235" s="1">
        <v>0</v>
      </c>
      <c r="H6235" s="1" t="s">
        <v>23508</v>
      </c>
      <c r="I6235" s="1" t="s">
        <v>25767</v>
      </c>
      <c r="J6235" s="1" t="s">
        <v>32310</v>
      </c>
      <c r="K6235" s="1" t="s">
        <v>33246</v>
      </c>
      <c r="L6235" s="1" t="s">
        <v>33354</v>
      </c>
      <c r="M6235" s="1"/>
    </row>
    <row r="6236" spans="1:13" x14ac:dyDescent="0.25">
      <c r="A6236" s="1" t="s">
        <v>6247</v>
      </c>
      <c r="B6236" s="1" t="s">
        <v>7171</v>
      </c>
      <c r="C6236" s="1" t="s">
        <v>7173</v>
      </c>
      <c r="D6236" s="1" t="s">
        <v>12082</v>
      </c>
      <c r="E6236" s="1" t="s">
        <v>16619</v>
      </c>
      <c r="F6236" s="1" t="s">
        <v>17165</v>
      </c>
      <c r="G6236" s="1">
        <v>0</v>
      </c>
      <c r="H6236" s="1" t="s">
        <v>23509</v>
      </c>
      <c r="I6236" s="1" t="s">
        <v>23509</v>
      </c>
      <c r="J6236" s="1" t="s">
        <v>32311</v>
      </c>
      <c r="K6236" s="1" t="s">
        <v>33294</v>
      </c>
      <c r="L6236" s="1" t="s">
        <v>33380</v>
      </c>
      <c r="M6236" s="1"/>
    </row>
    <row r="6237" spans="1:13" x14ac:dyDescent="0.25">
      <c r="A6237" s="1" t="s">
        <v>6248</v>
      </c>
      <c r="B6237" s="1" t="s">
        <v>7171</v>
      </c>
      <c r="C6237" s="1" t="s">
        <v>7173</v>
      </c>
      <c r="D6237" s="1" t="s">
        <v>12083</v>
      </c>
      <c r="E6237" s="1" t="s">
        <v>16620</v>
      </c>
      <c r="F6237" s="1" t="s">
        <v>17203</v>
      </c>
      <c r="G6237" s="1">
        <v>0</v>
      </c>
      <c r="H6237" s="1" t="s">
        <v>23510</v>
      </c>
      <c r="I6237" s="1" t="s">
        <v>25768</v>
      </c>
      <c r="J6237" s="1" t="s">
        <v>32312</v>
      </c>
      <c r="K6237" s="1" t="s">
        <v>33268</v>
      </c>
      <c r="L6237" s="1" t="s">
        <v>33378</v>
      </c>
      <c r="M6237" s="1"/>
    </row>
    <row r="6238" spans="1:13" x14ac:dyDescent="0.25">
      <c r="A6238" s="1" t="s">
        <v>6249</v>
      </c>
      <c r="B6238" s="1" t="s">
        <v>7171</v>
      </c>
      <c r="C6238" s="1" t="s">
        <v>7173</v>
      </c>
      <c r="D6238" s="1" t="s">
        <v>12084</v>
      </c>
      <c r="E6238" s="1" t="s">
        <v>16621</v>
      </c>
      <c r="F6238" s="1" t="s">
        <v>15024</v>
      </c>
      <c r="G6238" s="1">
        <v>0</v>
      </c>
      <c r="H6238" s="1" t="s">
        <v>23511</v>
      </c>
      <c r="I6238" s="1" t="s">
        <v>23511</v>
      </c>
      <c r="J6238" s="1" t="s">
        <v>32313</v>
      </c>
      <c r="K6238" s="1" t="s">
        <v>33251</v>
      </c>
      <c r="L6238" s="1" t="s">
        <v>33378</v>
      </c>
      <c r="M6238" s="1"/>
    </row>
    <row r="6239" spans="1:13" x14ac:dyDescent="0.25">
      <c r="A6239" s="1" t="s">
        <v>6250</v>
      </c>
      <c r="B6239" s="1" t="s">
        <v>7171</v>
      </c>
      <c r="C6239" s="1" t="s">
        <v>7172</v>
      </c>
      <c r="D6239" s="1" t="s">
        <v>12085</v>
      </c>
      <c r="E6239" s="1" t="s">
        <v>16622</v>
      </c>
      <c r="F6239" s="1" t="s">
        <v>17166</v>
      </c>
      <c r="G6239" s="1">
        <v>0</v>
      </c>
      <c r="H6239" s="1" t="s">
        <v>23512</v>
      </c>
      <c r="I6239" s="1" t="s">
        <v>25769</v>
      </c>
      <c r="J6239" s="1" t="s">
        <v>32314</v>
      </c>
      <c r="K6239" s="1" t="s">
        <v>33239</v>
      </c>
      <c r="L6239" s="1" t="s">
        <v>33368</v>
      </c>
      <c r="M6239" s="1"/>
    </row>
    <row r="6240" spans="1:13" x14ac:dyDescent="0.25">
      <c r="A6240" s="1" t="s">
        <v>6251</v>
      </c>
      <c r="B6240" s="1" t="s">
        <v>7171</v>
      </c>
      <c r="C6240" s="1" t="s">
        <v>7172</v>
      </c>
      <c r="D6240" s="1" t="s">
        <v>12086</v>
      </c>
      <c r="E6240" s="1" t="s">
        <v>16620</v>
      </c>
      <c r="F6240" s="1" t="s">
        <v>17203</v>
      </c>
      <c r="G6240" s="1">
        <v>0</v>
      </c>
      <c r="H6240" s="1" t="s">
        <v>23513</v>
      </c>
      <c r="I6240" s="1" t="s">
        <v>25770</v>
      </c>
      <c r="J6240" s="1" t="s">
        <v>32315</v>
      </c>
      <c r="K6240" s="1" t="s">
        <v>33281</v>
      </c>
      <c r="L6240" s="1" t="s">
        <v>33378</v>
      </c>
      <c r="M6240" s="1"/>
    </row>
    <row r="6241" spans="1:13" x14ac:dyDescent="0.25">
      <c r="A6241" s="1" t="s">
        <v>6252</v>
      </c>
      <c r="B6241" s="1" t="s">
        <v>7171</v>
      </c>
      <c r="C6241" s="1" t="s">
        <v>7173</v>
      </c>
      <c r="D6241" s="1" t="s">
        <v>11755</v>
      </c>
      <c r="E6241" s="1" t="s">
        <v>16623</v>
      </c>
      <c r="F6241" s="1" t="s">
        <v>17030</v>
      </c>
      <c r="G6241" s="1">
        <v>0</v>
      </c>
      <c r="H6241" s="1" t="s">
        <v>23514</v>
      </c>
      <c r="I6241" s="1" t="s">
        <v>23514</v>
      </c>
      <c r="J6241" s="1" t="s">
        <v>32316</v>
      </c>
      <c r="K6241" s="1" t="s">
        <v>33251</v>
      </c>
      <c r="L6241" s="1" t="s">
        <v>33359</v>
      </c>
      <c r="M6241" s="1"/>
    </row>
    <row r="6242" spans="1:13" x14ac:dyDescent="0.25">
      <c r="A6242" s="1" t="s">
        <v>6253</v>
      </c>
      <c r="B6242" s="1" t="s">
        <v>7171</v>
      </c>
      <c r="C6242" s="1" t="s">
        <v>7172</v>
      </c>
      <c r="D6242" s="1" t="s">
        <v>7951</v>
      </c>
      <c r="E6242" s="1" t="s">
        <v>16624</v>
      </c>
      <c r="F6242" s="1" t="s">
        <v>13608</v>
      </c>
      <c r="G6242" s="1">
        <v>0</v>
      </c>
      <c r="H6242" s="1" t="s">
        <v>23515</v>
      </c>
      <c r="I6242" s="1" t="s">
        <v>23515</v>
      </c>
      <c r="J6242" s="1" t="s">
        <v>32317</v>
      </c>
      <c r="K6242" s="1" t="s">
        <v>7706</v>
      </c>
      <c r="L6242" s="1" t="s">
        <v>33371</v>
      </c>
      <c r="M6242" s="1"/>
    </row>
    <row r="6243" spans="1:13" x14ac:dyDescent="0.25">
      <c r="A6243" s="1" t="s">
        <v>6254</v>
      </c>
      <c r="B6243" s="1" t="s">
        <v>7171</v>
      </c>
      <c r="C6243" s="1" t="s">
        <v>7173</v>
      </c>
      <c r="D6243" s="1" t="s">
        <v>12087</v>
      </c>
      <c r="E6243" s="1" t="s">
        <v>16625</v>
      </c>
      <c r="F6243" s="1" t="s">
        <v>13874</v>
      </c>
      <c r="G6243" s="1">
        <v>0</v>
      </c>
      <c r="H6243" s="1" t="s">
        <v>23516</v>
      </c>
      <c r="I6243" s="1" t="s">
        <v>23516</v>
      </c>
      <c r="J6243" s="1" t="s">
        <v>32318</v>
      </c>
      <c r="K6243" s="1" t="s">
        <v>33258</v>
      </c>
      <c r="L6243" s="1" t="s">
        <v>33355</v>
      </c>
      <c r="M6243" s="1"/>
    </row>
    <row r="6244" spans="1:13" x14ac:dyDescent="0.25">
      <c r="A6244" s="1" t="s">
        <v>6255</v>
      </c>
      <c r="B6244" s="1" t="s">
        <v>7171</v>
      </c>
      <c r="C6244" s="1" t="s">
        <v>7173</v>
      </c>
      <c r="D6244" s="1" t="s">
        <v>12088</v>
      </c>
      <c r="E6244" s="1" t="s">
        <v>16626</v>
      </c>
      <c r="F6244" s="1" t="s">
        <v>16016</v>
      </c>
      <c r="G6244" s="1">
        <v>0</v>
      </c>
      <c r="H6244" s="1" t="s">
        <v>23517</v>
      </c>
      <c r="I6244" s="1" t="s">
        <v>25771</v>
      </c>
      <c r="J6244" s="1" t="s">
        <v>32319</v>
      </c>
      <c r="K6244" s="1" t="s">
        <v>33247</v>
      </c>
      <c r="L6244" s="1" t="s">
        <v>33373</v>
      </c>
      <c r="M6244" s="1"/>
    </row>
    <row r="6245" spans="1:13" x14ac:dyDescent="0.25">
      <c r="A6245" s="1" t="s">
        <v>6256</v>
      </c>
      <c r="B6245" s="1" t="s">
        <v>7171</v>
      </c>
      <c r="C6245" s="1" t="s">
        <v>7173</v>
      </c>
      <c r="D6245" s="1" t="s">
        <v>12089</v>
      </c>
      <c r="E6245" s="1" t="s">
        <v>16627</v>
      </c>
      <c r="F6245" s="1" t="s">
        <v>17190</v>
      </c>
      <c r="G6245" s="1">
        <v>0</v>
      </c>
      <c r="H6245" s="1" t="s">
        <v>23518</v>
      </c>
      <c r="I6245" s="1" t="s">
        <v>25772</v>
      </c>
      <c r="J6245" s="1" t="s">
        <v>32320</v>
      </c>
      <c r="K6245" s="1" t="s">
        <v>33267</v>
      </c>
      <c r="L6245" s="1" t="s">
        <v>33378</v>
      </c>
      <c r="M6245" s="1"/>
    </row>
    <row r="6246" spans="1:13" x14ac:dyDescent="0.25">
      <c r="A6246" s="1" t="s">
        <v>6257</v>
      </c>
      <c r="B6246" s="1" t="s">
        <v>7171</v>
      </c>
      <c r="C6246" s="1" t="s">
        <v>7173</v>
      </c>
      <c r="D6246" s="1" t="s">
        <v>12090</v>
      </c>
      <c r="E6246" s="1" t="s">
        <v>15696</v>
      </c>
      <c r="F6246" s="1" t="s">
        <v>17163</v>
      </c>
      <c r="G6246" s="1">
        <v>0</v>
      </c>
      <c r="H6246" s="1" t="s">
        <v>23519</v>
      </c>
      <c r="I6246" s="1" t="s">
        <v>23519</v>
      </c>
      <c r="J6246" s="1" t="s">
        <v>32321</v>
      </c>
      <c r="K6246" s="1" t="s">
        <v>33302</v>
      </c>
      <c r="L6246" s="1" t="s">
        <v>33353</v>
      </c>
      <c r="M6246" s="1"/>
    </row>
    <row r="6247" spans="1:13" x14ac:dyDescent="0.25">
      <c r="A6247" s="1" t="s">
        <v>6258</v>
      </c>
      <c r="B6247" s="1" t="s">
        <v>7171</v>
      </c>
      <c r="C6247" s="1" t="s">
        <v>7172</v>
      </c>
      <c r="D6247" s="1" t="s">
        <v>7524</v>
      </c>
      <c r="E6247" s="1" t="s">
        <v>15129</v>
      </c>
      <c r="F6247" s="1" t="s">
        <v>17197</v>
      </c>
      <c r="G6247" s="1">
        <v>0</v>
      </c>
      <c r="H6247" s="1" t="s">
        <v>23520</v>
      </c>
      <c r="I6247" s="1" t="s">
        <v>23520</v>
      </c>
      <c r="J6247" s="1" t="s">
        <v>32322</v>
      </c>
      <c r="K6247" s="1" t="s">
        <v>12276</v>
      </c>
      <c r="L6247" s="1"/>
      <c r="M6247" s="1"/>
    </row>
    <row r="6248" spans="1:13" x14ac:dyDescent="0.25">
      <c r="A6248" s="1" t="s">
        <v>6259</v>
      </c>
      <c r="B6248" s="1" t="s">
        <v>7171</v>
      </c>
      <c r="C6248" s="1" t="s">
        <v>7173</v>
      </c>
      <c r="D6248" s="1" t="s">
        <v>12091</v>
      </c>
      <c r="E6248" s="1" t="s">
        <v>16628</v>
      </c>
      <c r="F6248" s="1" t="s">
        <v>15069</v>
      </c>
      <c r="G6248" s="1">
        <v>0</v>
      </c>
      <c r="H6248" s="1" t="s">
        <v>23521</v>
      </c>
      <c r="I6248" s="1" t="s">
        <v>25773</v>
      </c>
      <c r="J6248" s="1" t="s">
        <v>32323</v>
      </c>
      <c r="K6248" s="1" t="s">
        <v>33274</v>
      </c>
      <c r="L6248" s="1" t="s">
        <v>33363</v>
      </c>
      <c r="M6248" s="1"/>
    </row>
    <row r="6249" spans="1:13" x14ac:dyDescent="0.25">
      <c r="A6249" s="1" t="s">
        <v>6260</v>
      </c>
      <c r="B6249" s="1" t="s">
        <v>7171</v>
      </c>
      <c r="C6249" s="1" t="s">
        <v>7172</v>
      </c>
      <c r="D6249" s="1" t="s">
        <v>12092</v>
      </c>
      <c r="E6249" s="1" t="s">
        <v>16629</v>
      </c>
      <c r="F6249" s="1" t="s">
        <v>13458</v>
      </c>
      <c r="G6249" s="1">
        <v>0</v>
      </c>
      <c r="H6249" s="1" t="s">
        <v>23522</v>
      </c>
      <c r="I6249" s="1" t="s">
        <v>25774</v>
      </c>
      <c r="J6249" s="1" t="s">
        <v>32324</v>
      </c>
      <c r="K6249" s="1" t="s">
        <v>33281</v>
      </c>
      <c r="L6249" s="1" t="s">
        <v>33378</v>
      </c>
      <c r="M6249" s="1"/>
    </row>
    <row r="6250" spans="1:13" x14ac:dyDescent="0.25">
      <c r="A6250" s="1" t="s">
        <v>6261</v>
      </c>
      <c r="B6250" s="1" t="s">
        <v>7171</v>
      </c>
      <c r="C6250" s="1" t="s">
        <v>7172</v>
      </c>
      <c r="D6250" s="1" t="s">
        <v>11455</v>
      </c>
      <c r="E6250" s="1" t="s">
        <v>13106</v>
      </c>
      <c r="F6250" s="1" t="s">
        <v>17192</v>
      </c>
      <c r="G6250" s="1">
        <v>0</v>
      </c>
      <c r="H6250" s="1" t="s">
        <v>23523</v>
      </c>
      <c r="I6250" s="1" t="s">
        <v>23523</v>
      </c>
      <c r="J6250" s="1" t="s">
        <v>32325</v>
      </c>
      <c r="K6250" s="1" t="s">
        <v>33233</v>
      </c>
      <c r="L6250" s="1" t="s">
        <v>33355</v>
      </c>
      <c r="M6250" s="1"/>
    </row>
    <row r="6251" spans="1:13" x14ac:dyDescent="0.25">
      <c r="A6251" s="1" t="s">
        <v>6262</v>
      </c>
      <c r="B6251" s="1" t="s">
        <v>7171</v>
      </c>
      <c r="C6251" s="1" t="s">
        <v>7172</v>
      </c>
      <c r="D6251" s="1" t="s">
        <v>7667</v>
      </c>
      <c r="E6251" s="1" t="s">
        <v>15706</v>
      </c>
      <c r="F6251" s="1" t="s">
        <v>17181</v>
      </c>
      <c r="G6251" s="1">
        <v>0</v>
      </c>
      <c r="H6251" s="1" t="s">
        <v>23524</v>
      </c>
      <c r="I6251" s="1" t="s">
        <v>23524</v>
      </c>
      <c r="J6251" s="1" t="s">
        <v>32326</v>
      </c>
      <c r="K6251" s="1" t="s">
        <v>33255</v>
      </c>
      <c r="L6251" s="1" t="s">
        <v>33355</v>
      </c>
      <c r="M6251" s="1"/>
    </row>
    <row r="6252" spans="1:13" x14ac:dyDescent="0.25">
      <c r="A6252" s="1" t="s">
        <v>6263</v>
      </c>
      <c r="B6252" s="1" t="s">
        <v>7171</v>
      </c>
      <c r="C6252" s="1" t="s">
        <v>7173</v>
      </c>
      <c r="D6252" s="1" t="s">
        <v>12093</v>
      </c>
      <c r="E6252" s="1" t="s">
        <v>15631</v>
      </c>
      <c r="F6252" s="1" t="s">
        <v>13874</v>
      </c>
      <c r="G6252" s="1">
        <v>0</v>
      </c>
      <c r="H6252" s="1" t="s">
        <v>23525</v>
      </c>
      <c r="I6252" s="1" t="s">
        <v>23525</v>
      </c>
      <c r="J6252" s="1" t="s">
        <v>32327</v>
      </c>
      <c r="K6252" s="1" t="s">
        <v>33238</v>
      </c>
      <c r="L6252" s="1" t="s">
        <v>33378</v>
      </c>
      <c r="M6252" s="1"/>
    </row>
    <row r="6253" spans="1:13" x14ac:dyDescent="0.25">
      <c r="A6253" s="1" t="s">
        <v>6264</v>
      </c>
      <c r="B6253" s="1" t="s">
        <v>7171</v>
      </c>
      <c r="C6253" s="1" t="s">
        <v>7172</v>
      </c>
      <c r="D6253" s="1" t="s">
        <v>7280</v>
      </c>
      <c r="E6253" s="1" t="s">
        <v>16030</v>
      </c>
      <c r="F6253" s="1" t="s">
        <v>14324</v>
      </c>
      <c r="G6253" s="1">
        <v>0</v>
      </c>
      <c r="H6253" s="1" t="s">
        <v>23526</v>
      </c>
      <c r="I6253" s="1" t="s">
        <v>23526</v>
      </c>
      <c r="J6253" s="1" t="s">
        <v>32328</v>
      </c>
      <c r="K6253" s="1" t="s">
        <v>33233</v>
      </c>
      <c r="L6253" s="1" t="s">
        <v>33354</v>
      </c>
      <c r="M6253" s="1"/>
    </row>
    <row r="6254" spans="1:13" x14ac:dyDescent="0.25">
      <c r="A6254" s="1" t="s">
        <v>6265</v>
      </c>
      <c r="B6254" s="1" t="s">
        <v>7171</v>
      </c>
      <c r="C6254" s="1" t="s">
        <v>7172</v>
      </c>
      <c r="D6254" s="1" t="s">
        <v>7667</v>
      </c>
      <c r="E6254" s="1" t="s">
        <v>15706</v>
      </c>
      <c r="F6254" s="1" t="s">
        <v>17181</v>
      </c>
      <c r="G6254" s="1">
        <v>0</v>
      </c>
      <c r="H6254" s="1" t="s">
        <v>23527</v>
      </c>
      <c r="I6254" s="1" t="s">
        <v>23527</v>
      </c>
      <c r="J6254" s="1" t="s">
        <v>32329</v>
      </c>
      <c r="K6254" s="1" t="s">
        <v>33255</v>
      </c>
      <c r="L6254" s="1" t="s">
        <v>33355</v>
      </c>
      <c r="M6254" s="1"/>
    </row>
    <row r="6255" spans="1:13" x14ac:dyDescent="0.25">
      <c r="A6255" s="1" t="s">
        <v>6266</v>
      </c>
      <c r="B6255" s="1" t="s">
        <v>7171</v>
      </c>
      <c r="C6255" s="1" t="s">
        <v>7172</v>
      </c>
      <c r="D6255" s="1" t="s">
        <v>11737</v>
      </c>
      <c r="E6255" s="1" t="s">
        <v>13973</v>
      </c>
      <c r="F6255" s="1" t="s">
        <v>14324</v>
      </c>
      <c r="G6255" s="1">
        <v>0</v>
      </c>
      <c r="H6255" s="1" t="s">
        <v>23528</v>
      </c>
      <c r="I6255" s="1" t="s">
        <v>23528</v>
      </c>
      <c r="J6255" s="1" t="s">
        <v>32330</v>
      </c>
      <c r="K6255" s="1" t="s">
        <v>33233</v>
      </c>
      <c r="L6255" s="1" t="s">
        <v>33354</v>
      </c>
      <c r="M6255" s="1"/>
    </row>
    <row r="6256" spans="1:13" x14ac:dyDescent="0.25">
      <c r="A6256" s="1" t="s">
        <v>6267</v>
      </c>
      <c r="B6256" s="1" t="s">
        <v>7171</v>
      </c>
      <c r="C6256" s="1" t="s">
        <v>7173</v>
      </c>
      <c r="D6256" s="1" t="s">
        <v>12094</v>
      </c>
      <c r="E6256" s="1" t="s">
        <v>16630</v>
      </c>
      <c r="F6256" s="1" t="s">
        <v>13511</v>
      </c>
      <c r="G6256" s="1">
        <v>0</v>
      </c>
      <c r="H6256" s="1" t="s">
        <v>23529</v>
      </c>
      <c r="I6256" s="1" t="s">
        <v>25775</v>
      </c>
      <c r="J6256" s="1" t="s">
        <v>32331</v>
      </c>
      <c r="K6256" s="1" t="s">
        <v>33287</v>
      </c>
      <c r="L6256" s="1" t="s">
        <v>33368</v>
      </c>
      <c r="M6256" s="1"/>
    </row>
    <row r="6257" spans="1:13" x14ac:dyDescent="0.25">
      <c r="A6257" s="1" t="s">
        <v>6268</v>
      </c>
      <c r="B6257" s="1" t="s">
        <v>7171</v>
      </c>
      <c r="C6257" s="1" t="s">
        <v>7172</v>
      </c>
      <c r="D6257" s="1" t="s">
        <v>7667</v>
      </c>
      <c r="E6257" s="1" t="s">
        <v>15590</v>
      </c>
      <c r="F6257" s="1" t="s">
        <v>17181</v>
      </c>
      <c r="G6257" s="1">
        <v>0</v>
      </c>
      <c r="H6257" s="1" t="s">
        <v>23530</v>
      </c>
      <c r="I6257" s="1" t="s">
        <v>23530</v>
      </c>
      <c r="J6257" s="1" t="s">
        <v>32332</v>
      </c>
      <c r="K6257" s="1" t="s">
        <v>33255</v>
      </c>
      <c r="L6257" s="1" t="s">
        <v>33354</v>
      </c>
      <c r="M6257" s="1"/>
    </row>
    <row r="6258" spans="1:13" x14ac:dyDescent="0.25">
      <c r="A6258" s="1" t="s">
        <v>6269</v>
      </c>
      <c r="B6258" s="1" t="s">
        <v>7171</v>
      </c>
      <c r="C6258" s="1" t="s">
        <v>7173</v>
      </c>
      <c r="D6258" s="1" t="s">
        <v>7286</v>
      </c>
      <c r="E6258" s="1" t="s">
        <v>15206</v>
      </c>
      <c r="F6258" s="1" t="s">
        <v>17198</v>
      </c>
      <c r="G6258" s="1">
        <v>0</v>
      </c>
      <c r="H6258" s="1" t="s">
        <v>23531</v>
      </c>
      <c r="I6258" s="1" t="s">
        <v>25776</v>
      </c>
      <c r="J6258" s="1" t="s">
        <v>32333</v>
      </c>
      <c r="K6258" s="1" t="s">
        <v>33238</v>
      </c>
      <c r="L6258" s="1" t="s">
        <v>33354</v>
      </c>
      <c r="M6258" s="1"/>
    </row>
    <row r="6259" spans="1:13" x14ac:dyDescent="0.25">
      <c r="A6259" s="1" t="s">
        <v>6270</v>
      </c>
      <c r="B6259" s="1" t="s">
        <v>7171</v>
      </c>
      <c r="C6259" s="1" t="s">
        <v>7172</v>
      </c>
      <c r="D6259" s="1" t="s">
        <v>11252</v>
      </c>
      <c r="E6259" s="1" t="s">
        <v>16631</v>
      </c>
      <c r="F6259" s="1" t="s">
        <v>17192</v>
      </c>
      <c r="G6259" s="1">
        <v>10</v>
      </c>
      <c r="H6259" s="1" t="s">
        <v>23532</v>
      </c>
      <c r="I6259" s="1" t="s">
        <v>23532</v>
      </c>
      <c r="J6259" s="1" t="s">
        <v>32334</v>
      </c>
      <c r="K6259" s="1" t="s">
        <v>33233</v>
      </c>
      <c r="L6259" s="1" t="s">
        <v>33355</v>
      </c>
      <c r="M6259" s="1"/>
    </row>
    <row r="6260" spans="1:13" x14ac:dyDescent="0.25">
      <c r="A6260" s="1" t="s">
        <v>6271</v>
      </c>
      <c r="B6260" s="1" t="s">
        <v>7171</v>
      </c>
      <c r="C6260" s="1" t="s">
        <v>7172</v>
      </c>
      <c r="D6260" s="1" t="s">
        <v>12095</v>
      </c>
      <c r="E6260" s="1" t="s">
        <v>16632</v>
      </c>
      <c r="F6260" s="1" t="s">
        <v>14324</v>
      </c>
      <c r="G6260" s="1">
        <v>10</v>
      </c>
      <c r="H6260" s="1" t="s">
        <v>23533</v>
      </c>
      <c r="I6260" s="1" t="s">
        <v>23533</v>
      </c>
      <c r="J6260" s="1" t="s">
        <v>32335</v>
      </c>
      <c r="K6260" s="1" t="s">
        <v>33233</v>
      </c>
      <c r="L6260" s="1" t="s">
        <v>33354</v>
      </c>
      <c r="M6260" s="1"/>
    </row>
    <row r="6261" spans="1:13" x14ac:dyDescent="0.25">
      <c r="A6261" s="1" t="s">
        <v>6272</v>
      </c>
      <c r="B6261" s="1" t="s">
        <v>7171</v>
      </c>
      <c r="C6261" s="1" t="s">
        <v>7173</v>
      </c>
      <c r="D6261" s="1" t="s">
        <v>12096</v>
      </c>
      <c r="E6261" s="1" t="s">
        <v>16633</v>
      </c>
      <c r="F6261" s="1" t="s">
        <v>17173</v>
      </c>
      <c r="G6261" s="1">
        <v>0</v>
      </c>
      <c r="H6261" s="1" t="s">
        <v>23534</v>
      </c>
      <c r="I6261" s="1" t="s">
        <v>25777</v>
      </c>
      <c r="J6261" s="1" t="s">
        <v>32336</v>
      </c>
      <c r="K6261" s="1" t="s">
        <v>33286</v>
      </c>
      <c r="L6261" s="1" t="s">
        <v>33378</v>
      </c>
      <c r="M6261" s="1"/>
    </row>
    <row r="6262" spans="1:13" x14ac:dyDescent="0.25">
      <c r="A6262" s="1" t="s">
        <v>6273</v>
      </c>
      <c r="B6262" s="1" t="s">
        <v>7171</v>
      </c>
      <c r="C6262" s="1" t="s">
        <v>7172</v>
      </c>
      <c r="D6262" s="1" t="s">
        <v>12097</v>
      </c>
      <c r="E6262" s="1" t="s">
        <v>16634</v>
      </c>
      <c r="F6262" s="1" t="s">
        <v>17203</v>
      </c>
      <c r="G6262" s="1">
        <v>0</v>
      </c>
      <c r="H6262" s="1" t="s">
        <v>23535</v>
      </c>
      <c r="I6262" s="1" t="s">
        <v>25778</v>
      </c>
      <c r="J6262" s="1" t="s">
        <v>32337</v>
      </c>
      <c r="K6262" s="1" t="s">
        <v>33317</v>
      </c>
      <c r="L6262" s="1" t="s">
        <v>33378</v>
      </c>
      <c r="M6262" s="1"/>
    </row>
    <row r="6263" spans="1:13" x14ac:dyDescent="0.25">
      <c r="A6263" s="1" t="s">
        <v>6274</v>
      </c>
      <c r="B6263" s="1" t="s">
        <v>7171</v>
      </c>
      <c r="C6263" s="1" t="s">
        <v>7173</v>
      </c>
      <c r="D6263" s="1" t="s">
        <v>12098</v>
      </c>
      <c r="E6263" s="1" t="s">
        <v>16635</v>
      </c>
      <c r="F6263" s="1" t="s">
        <v>17217</v>
      </c>
      <c r="G6263" s="1">
        <v>0</v>
      </c>
      <c r="H6263" s="1" t="s">
        <v>23536</v>
      </c>
      <c r="I6263" s="1" t="s">
        <v>23536</v>
      </c>
      <c r="J6263" s="1" t="s">
        <v>32338</v>
      </c>
      <c r="K6263" s="1" t="s">
        <v>33295</v>
      </c>
      <c r="L6263" s="1" t="s">
        <v>33378</v>
      </c>
      <c r="M6263" s="1"/>
    </row>
    <row r="6264" spans="1:13" x14ac:dyDescent="0.25">
      <c r="A6264" s="1" t="s">
        <v>6275</v>
      </c>
      <c r="B6264" s="1" t="s">
        <v>7171</v>
      </c>
      <c r="C6264" s="1" t="s">
        <v>7172</v>
      </c>
      <c r="D6264" s="1" t="s">
        <v>12099</v>
      </c>
      <c r="E6264" s="1" t="s">
        <v>15555</v>
      </c>
      <c r="F6264" s="1" t="s">
        <v>17186</v>
      </c>
      <c r="G6264" s="1">
        <v>0</v>
      </c>
      <c r="H6264" s="1" t="s">
        <v>23537</v>
      </c>
      <c r="I6264" s="1" t="s">
        <v>23537</v>
      </c>
      <c r="J6264" s="1" t="s">
        <v>32339</v>
      </c>
      <c r="K6264" s="1" t="s">
        <v>33256</v>
      </c>
      <c r="L6264" s="1" t="s">
        <v>33354</v>
      </c>
      <c r="M6264" s="1"/>
    </row>
    <row r="6265" spans="1:13" x14ac:dyDescent="0.25">
      <c r="A6265" s="1" t="s">
        <v>6276</v>
      </c>
      <c r="B6265" s="1" t="s">
        <v>7171</v>
      </c>
      <c r="C6265" s="1" t="s">
        <v>7172</v>
      </c>
      <c r="D6265" s="1" t="s">
        <v>12100</v>
      </c>
      <c r="E6265" s="1" t="s">
        <v>15703</v>
      </c>
      <c r="F6265" s="1" t="s">
        <v>17192</v>
      </c>
      <c r="G6265" s="1">
        <v>10</v>
      </c>
      <c r="H6265" s="1" t="s">
        <v>23538</v>
      </c>
      <c r="I6265" s="1" t="s">
        <v>23538</v>
      </c>
      <c r="J6265" s="1" t="s">
        <v>32340</v>
      </c>
      <c r="K6265" s="1" t="s">
        <v>33233</v>
      </c>
      <c r="L6265" s="1" t="s">
        <v>33355</v>
      </c>
      <c r="M6265" s="1"/>
    </row>
    <row r="6266" spans="1:13" x14ac:dyDescent="0.25">
      <c r="A6266" s="1" t="s">
        <v>6277</v>
      </c>
      <c r="B6266" s="1" t="s">
        <v>7171</v>
      </c>
      <c r="C6266" s="1" t="s">
        <v>7172</v>
      </c>
      <c r="D6266" s="1" t="s">
        <v>12101</v>
      </c>
      <c r="E6266" s="1" t="s">
        <v>16030</v>
      </c>
      <c r="F6266" s="1" t="s">
        <v>14324</v>
      </c>
      <c r="G6266" s="1">
        <v>0</v>
      </c>
      <c r="H6266" s="1" t="s">
        <v>23539</v>
      </c>
      <c r="I6266" s="1" t="s">
        <v>23539</v>
      </c>
      <c r="J6266" s="1" t="s">
        <v>32341</v>
      </c>
      <c r="K6266" s="1" t="s">
        <v>33233</v>
      </c>
      <c r="L6266" s="1" t="s">
        <v>33354</v>
      </c>
      <c r="M6266" s="1"/>
    </row>
    <row r="6267" spans="1:13" x14ac:dyDescent="0.25">
      <c r="A6267" s="1" t="s">
        <v>6278</v>
      </c>
      <c r="B6267" s="1" t="s">
        <v>7171</v>
      </c>
      <c r="C6267" s="1" t="s">
        <v>7172</v>
      </c>
      <c r="D6267" s="1" t="s">
        <v>12102</v>
      </c>
      <c r="E6267" s="1" t="s">
        <v>16636</v>
      </c>
      <c r="F6267" s="1" t="s">
        <v>14324</v>
      </c>
      <c r="G6267" s="1">
        <v>0</v>
      </c>
      <c r="H6267" s="1" t="s">
        <v>23540</v>
      </c>
      <c r="I6267" s="1" t="s">
        <v>23540</v>
      </c>
      <c r="J6267" s="1" t="s">
        <v>32342</v>
      </c>
      <c r="K6267" s="1" t="s">
        <v>33233</v>
      </c>
      <c r="L6267" s="1" t="s">
        <v>33354</v>
      </c>
      <c r="M6267" s="1"/>
    </row>
    <row r="6268" spans="1:13" x14ac:dyDescent="0.25">
      <c r="A6268" s="1" t="s">
        <v>6279</v>
      </c>
      <c r="B6268" s="1" t="s">
        <v>7171</v>
      </c>
      <c r="C6268" s="1" t="s">
        <v>7173</v>
      </c>
      <c r="D6268" s="1" t="s">
        <v>11174</v>
      </c>
      <c r="E6268" s="1" t="s">
        <v>16637</v>
      </c>
      <c r="F6268" s="1" t="s">
        <v>12859</v>
      </c>
      <c r="G6268" s="1">
        <v>0</v>
      </c>
      <c r="H6268" s="1" t="s">
        <v>23541</v>
      </c>
      <c r="I6268" s="1" t="s">
        <v>25779</v>
      </c>
      <c r="J6268" s="1" t="s">
        <v>32343</v>
      </c>
      <c r="K6268" s="1" t="s">
        <v>33238</v>
      </c>
      <c r="L6268" s="1" t="s">
        <v>33371</v>
      </c>
      <c r="M6268" s="1"/>
    </row>
    <row r="6269" spans="1:13" x14ac:dyDescent="0.25">
      <c r="A6269" s="1" t="s">
        <v>6280</v>
      </c>
      <c r="B6269" s="1" t="s">
        <v>7171</v>
      </c>
      <c r="C6269" s="1" t="s">
        <v>7173</v>
      </c>
      <c r="D6269" s="1" t="s">
        <v>7286</v>
      </c>
      <c r="E6269" s="1" t="s">
        <v>16638</v>
      </c>
      <c r="F6269" s="1" t="s">
        <v>16016</v>
      </c>
      <c r="G6269" s="1">
        <v>0</v>
      </c>
      <c r="H6269" s="1" t="s">
        <v>23542</v>
      </c>
      <c r="I6269" s="1" t="s">
        <v>25780</v>
      </c>
      <c r="J6269" s="1" t="s">
        <v>32344</v>
      </c>
      <c r="K6269" s="1" t="s">
        <v>33247</v>
      </c>
      <c r="L6269" s="1" t="s">
        <v>33400</v>
      </c>
      <c r="M6269" s="1"/>
    </row>
    <row r="6270" spans="1:13" x14ac:dyDescent="0.25">
      <c r="A6270" s="1" t="s">
        <v>6281</v>
      </c>
      <c r="B6270" s="1" t="s">
        <v>7171</v>
      </c>
      <c r="C6270" s="1" t="s">
        <v>7172</v>
      </c>
      <c r="D6270" s="1" t="s">
        <v>12103</v>
      </c>
      <c r="E6270" s="1" t="s">
        <v>16639</v>
      </c>
      <c r="F6270" s="1" t="s">
        <v>15069</v>
      </c>
      <c r="G6270" s="1">
        <v>0</v>
      </c>
      <c r="H6270" s="1" t="s">
        <v>23543</v>
      </c>
      <c r="I6270" s="1" t="s">
        <v>23543</v>
      </c>
      <c r="J6270" s="1" t="s">
        <v>32345</v>
      </c>
      <c r="K6270" s="1" t="s">
        <v>33323</v>
      </c>
      <c r="L6270" s="1" t="s">
        <v>33363</v>
      </c>
      <c r="M6270" s="1"/>
    </row>
    <row r="6271" spans="1:13" x14ac:dyDescent="0.25">
      <c r="A6271" s="1" t="s">
        <v>6282</v>
      </c>
      <c r="B6271" s="1" t="s">
        <v>7171</v>
      </c>
      <c r="C6271" s="1" t="s">
        <v>7173</v>
      </c>
      <c r="D6271" s="1" t="s">
        <v>12104</v>
      </c>
      <c r="E6271" s="1" t="s">
        <v>16640</v>
      </c>
      <c r="F6271" s="1" t="s">
        <v>14106</v>
      </c>
      <c r="G6271" s="1">
        <v>0</v>
      </c>
      <c r="H6271" s="1" t="s">
        <v>23544</v>
      </c>
      <c r="I6271" s="1" t="s">
        <v>23544</v>
      </c>
      <c r="J6271" s="1" t="s">
        <v>32346</v>
      </c>
      <c r="K6271" s="1" t="s">
        <v>33267</v>
      </c>
      <c r="L6271" s="1" t="s">
        <v>33448</v>
      </c>
      <c r="M6271" s="1"/>
    </row>
    <row r="6272" spans="1:13" x14ac:dyDescent="0.25">
      <c r="A6272" s="1" t="s">
        <v>6283</v>
      </c>
      <c r="B6272" s="1" t="s">
        <v>7171</v>
      </c>
      <c r="C6272" s="1" t="s">
        <v>7173</v>
      </c>
      <c r="D6272" s="1" t="s">
        <v>12105</v>
      </c>
      <c r="E6272" s="1" t="s">
        <v>16641</v>
      </c>
      <c r="F6272" s="1" t="s">
        <v>14106</v>
      </c>
      <c r="G6272" s="1">
        <v>0</v>
      </c>
      <c r="H6272" s="1" t="s">
        <v>23545</v>
      </c>
      <c r="I6272" s="1" t="s">
        <v>23545</v>
      </c>
      <c r="J6272" s="1" t="s">
        <v>32347</v>
      </c>
      <c r="K6272" s="1" t="s">
        <v>33238</v>
      </c>
      <c r="L6272" s="1" t="s">
        <v>33373</v>
      </c>
      <c r="M6272" s="1"/>
    </row>
    <row r="6273" spans="1:13" x14ac:dyDescent="0.25">
      <c r="A6273" s="1" t="s">
        <v>6284</v>
      </c>
      <c r="B6273" s="1" t="s">
        <v>7171</v>
      </c>
      <c r="C6273" s="1" t="s">
        <v>7173</v>
      </c>
      <c r="D6273" s="1" t="s">
        <v>12106</v>
      </c>
      <c r="E6273" s="1" t="s">
        <v>16639</v>
      </c>
      <c r="F6273" s="1" t="s">
        <v>15069</v>
      </c>
      <c r="G6273" s="1">
        <v>0</v>
      </c>
      <c r="H6273" s="1" t="s">
        <v>23546</v>
      </c>
      <c r="I6273" s="1" t="s">
        <v>23546</v>
      </c>
      <c r="J6273" s="1" t="s">
        <v>32348</v>
      </c>
      <c r="K6273" s="1" t="s">
        <v>33302</v>
      </c>
      <c r="L6273" s="1" t="s">
        <v>33363</v>
      </c>
      <c r="M6273" s="1"/>
    </row>
    <row r="6274" spans="1:13" x14ac:dyDescent="0.25">
      <c r="A6274" s="1" t="s">
        <v>6285</v>
      </c>
      <c r="B6274" s="1" t="s">
        <v>7171</v>
      </c>
      <c r="C6274" s="1" t="s">
        <v>7172</v>
      </c>
      <c r="D6274" s="1" t="s">
        <v>10691</v>
      </c>
      <c r="E6274" s="1" t="s">
        <v>16065</v>
      </c>
      <c r="F6274" s="1" t="s">
        <v>13783</v>
      </c>
      <c r="G6274" s="1">
        <v>0</v>
      </c>
      <c r="H6274" s="1" t="s">
        <v>23547</v>
      </c>
      <c r="I6274" s="1" t="s">
        <v>23547</v>
      </c>
      <c r="J6274" s="1" t="s">
        <v>32349</v>
      </c>
      <c r="K6274" s="1" t="s">
        <v>33293</v>
      </c>
      <c r="L6274" s="1" t="s">
        <v>33409</v>
      </c>
      <c r="M6274" s="1"/>
    </row>
    <row r="6275" spans="1:13" x14ac:dyDescent="0.25">
      <c r="A6275" s="1" t="s">
        <v>6286</v>
      </c>
      <c r="B6275" s="1" t="s">
        <v>7171</v>
      </c>
      <c r="C6275" s="1" t="s">
        <v>7172</v>
      </c>
      <c r="D6275" s="1" t="s">
        <v>12107</v>
      </c>
      <c r="E6275" s="1" t="s">
        <v>16642</v>
      </c>
      <c r="F6275" s="1" t="s">
        <v>15746</v>
      </c>
      <c r="G6275" s="1">
        <v>0</v>
      </c>
      <c r="H6275" s="1" t="s">
        <v>23548</v>
      </c>
      <c r="I6275" s="1" t="s">
        <v>23548</v>
      </c>
      <c r="J6275" s="1" t="s">
        <v>32350</v>
      </c>
      <c r="K6275" s="1" t="s">
        <v>33236</v>
      </c>
      <c r="L6275" s="1" t="s">
        <v>33354</v>
      </c>
      <c r="M6275" s="1"/>
    </row>
    <row r="6276" spans="1:13" x14ac:dyDescent="0.25">
      <c r="A6276" s="1" t="s">
        <v>6287</v>
      </c>
      <c r="B6276" s="1" t="s">
        <v>7171</v>
      </c>
      <c r="C6276" s="1" t="s">
        <v>7172</v>
      </c>
      <c r="D6276" s="1" t="s">
        <v>10691</v>
      </c>
      <c r="E6276" s="1" t="s">
        <v>16643</v>
      </c>
      <c r="F6276" s="1" t="s">
        <v>13783</v>
      </c>
      <c r="G6276" s="1">
        <v>0</v>
      </c>
      <c r="H6276" s="1" t="s">
        <v>23549</v>
      </c>
      <c r="I6276" s="1" t="s">
        <v>23549</v>
      </c>
      <c r="J6276" s="1" t="s">
        <v>32351</v>
      </c>
      <c r="K6276" s="1" t="s">
        <v>33293</v>
      </c>
      <c r="L6276" s="1" t="s">
        <v>33370</v>
      </c>
      <c r="M6276" s="1"/>
    </row>
    <row r="6277" spans="1:13" x14ac:dyDescent="0.25">
      <c r="A6277" s="1" t="s">
        <v>6288</v>
      </c>
      <c r="B6277" s="1" t="s">
        <v>7171</v>
      </c>
      <c r="C6277" s="1" t="s">
        <v>7172</v>
      </c>
      <c r="D6277" s="1" t="s">
        <v>12108</v>
      </c>
      <c r="E6277" s="1" t="s">
        <v>14956</v>
      </c>
      <c r="F6277" s="1" t="s">
        <v>17169</v>
      </c>
      <c r="G6277" s="1">
        <v>0</v>
      </c>
      <c r="H6277" s="1" t="s">
        <v>23550</v>
      </c>
      <c r="I6277" s="1" t="s">
        <v>23550</v>
      </c>
      <c r="J6277" s="1" t="s">
        <v>32352</v>
      </c>
      <c r="K6277" s="1" t="s">
        <v>33239</v>
      </c>
      <c r="L6277" s="1" t="s">
        <v>33354</v>
      </c>
      <c r="M6277" s="1"/>
    </row>
    <row r="6278" spans="1:13" x14ac:dyDescent="0.25">
      <c r="A6278" s="1" t="s">
        <v>6289</v>
      </c>
      <c r="B6278" s="1" t="s">
        <v>7171</v>
      </c>
      <c r="C6278" s="1" t="s">
        <v>7173</v>
      </c>
      <c r="D6278" s="1" t="s">
        <v>12109</v>
      </c>
      <c r="E6278" s="1" t="s">
        <v>16644</v>
      </c>
      <c r="F6278" s="1" t="s">
        <v>13435</v>
      </c>
      <c r="G6278" s="1">
        <v>0</v>
      </c>
      <c r="H6278" s="1" t="s">
        <v>23551</v>
      </c>
      <c r="I6278" s="1" t="s">
        <v>23551</v>
      </c>
      <c r="J6278" s="1" t="s">
        <v>32353</v>
      </c>
      <c r="K6278" s="1" t="s">
        <v>33235</v>
      </c>
      <c r="L6278" s="1" t="s">
        <v>33376</v>
      </c>
      <c r="M6278" s="1"/>
    </row>
    <row r="6279" spans="1:13" x14ac:dyDescent="0.25">
      <c r="A6279" s="1" t="s">
        <v>6290</v>
      </c>
      <c r="B6279" s="1" t="s">
        <v>7171</v>
      </c>
      <c r="C6279" s="1" t="s">
        <v>7173</v>
      </c>
      <c r="D6279" s="1" t="s">
        <v>12110</v>
      </c>
      <c r="E6279" s="1" t="s">
        <v>16645</v>
      </c>
      <c r="F6279" s="1" t="s">
        <v>17166</v>
      </c>
      <c r="G6279" s="1">
        <v>0</v>
      </c>
      <c r="H6279" s="1" t="s">
        <v>23552</v>
      </c>
      <c r="I6279" s="1" t="s">
        <v>23552</v>
      </c>
      <c r="J6279" s="1" t="s">
        <v>32354</v>
      </c>
      <c r="K6279" s="1" t="s">
        <v>33250</v>
      </c>
      <c r="L6279" s="1" t="s">
        <v>33368</v>
      </c>
      <c r="M6279" s="1"/>
    </row>
    <row r="6280" spans="1:13" x14ac:dyDescent="0.25">
      <c r="A6280" s="1" t="s">
        <v>6291</v>
      </c>
      <c r="B6280" s="1" t="s">
        <v>7171</v>
      </c>
      <c r="C6280" s="1" t="s">
        <v>7172</v>
      </c>
      <c r="D6280" s="1" t="s">
        <v>10691</v>
      </c>
      <c r="E6280" s="1" t="s">
        <v>16646</v>
      </c>
      <c r="F6280" s="1" t="s">
        <v>13783</v>
      </c>
      <c r="G6280" s="1">
        <v>0</v>
      </c>
      <c r="H6280" s="1" t="s">
        <v>23553</v>
      </c>
      <c r="I6280" s="1" t="s">
        <v>23553</v>
      </c>
      <c r="J6280" s="1" t="s">
        <v>32355</v>
      </c>
      <c r="K6280" s="1" t="s">
        <v>33293</v>
      </c>
      <c r="L6280" s="1" t="s">
        <v>33373</v>
      </c>
      <c r="M6280" s="1"/>
    </row>
    <row r="6281" spans="1:13" x14ac:dyDescent="0.25">
      <c r="A6281" s="1" t="s">
        <v>6292</v>
      </c>
      <c r="B6281" s="1" t="s">
        <v>7171</v>
      </c>
      <c r="C6281" s="1" t="s">
        <v>7172</v>
      </c>
      <c r="D6281" s="1" t="s">
        <v>7667</v>
      </c>
      <c r="E6281" s="1" t="s">
        <v>16647</v>
      </c>
      <c r="F6281" s="1" t="s">
        <v>17181</v>
      </c>
      <c r="G6281" s="1">
        <v>0</v>
      </c>
      <c r="H6281" s="1" t="s">
        <v>23554</v>
      </c>
      <c r="I6281" s="1" t="s">
        <v>23554</v>
      </c>
      <c r="J6281" s="1" t="s">
        <v>32356</v>
      </c>
      <c r="K6281" s="1" t="s">
        <v>33293</v>
      </c>
      <c r="L6281" s="1" t="s">
        <v>33354</v>
      </c>
      <c r="M6281" s="1"/>
    </row>
    <row r="6282" spans="1:13" x14ac:dyDescent="0.25">
      <c r="A6282" s="1" t="s">
        <v>6293</v>
      </c>
      <c r="B6282" s="1" t="s">
        <v>7171</v>
      </c>
      <c r="C6282" s="1" t="s">
        <v>7172</v>
      </c>
      <c r="D6282" s="1" t="s">
        <v>7667</v>
      </c>
      <c r="E6282" s="1" t="s">
        <v>15585</v>
      </c>
      <c r="F6282" s="1" t="s">
        <v>17181</v>
      </c>
      <c r="G6282" s="1">
        <v>0</v>
      </c>
      <c r="H6282" s="1" t="s">
        <v>23555</v>
      </c>
      <c r="I6282" s="1" t="s">
        <v>23555</v>
      </c>
      <c r="J6282" s="1" t="s">
        <v>32357</v>
      </c>
      <c r="K6282" s="1" t="s">
        <v>33255</v>
      </c>
      <c r="L6282" s="1" t="s">
        <v>33355</v>
      </c>
      <c r="M6282" s="1"/>
    </row>
    <row r="6283" spans="1:13" x14ac:dyDescent="0.25">
      <c r="A6283" s="1" t="s">
        <v>6294</v>
      </c>
      <c r="B6283" s="1" t="s">
        <v>7171</v>
      </c>
      <c r="C6283" s="1" t="s">
        <v>7172</v>
      </c>
      <c r="D6283" s="1" t="s">
        <v>12111</v>
      </c>
      <c r="E6283" s="1" t="s">
        <v>16648</v>
      </c>
      <c r="F6283" s="1" t="s">
        <v>17169</v>
      </c>
      <c r="G6283" s="1">
        <v>0</v>
      </c>
      <c r="H6283" s="1" t="s">
        <v>23556</v>
      </c>
      <c r="I6283" s="1" t="s">
        <v>23556</v>
      </c>
      <c r="J6283" s="1" t="s">
        <v>32358</v>
      </c>
      <c r="K6283" s="1" t="s">
        <v>33239</v>
      </c>
      <c r="L6283" s="1" t="s">
        <v>33368</v>
      </c>
      <c r="M6283" s="1"/>
    </row>
    <row r="6284" spans="1:13" x14ac:dyDescent="0.25">
      <c r="A6284" s="1" t="s">
        <v>6295</v>
      </c>
      <c r="B6284" s="1" t="s">
        <v>7171</v>
      </c>
      <c r="C6284" s="1" t="s">
        <v>7173</v>
      </c>
      <c r="D6284" s="1" t="s">
        <v>12112</v>
      </c>
      <c r="E6284" s="1" t="s">
        <v>16649</v>
      </c>
      <c r="F6284" s="1" t="s">
        <v>15744</v>
      </c>
      <c r="G6284" s="1">
        <v>0</v>
      </c>
      <c r="H6284" s="1" t="s">
        <v>23557</v>
      </c>
      <c r="I6284" s="1" t="s">
        <v>23557</v>
      </c>
      <c r="J6284" s="1" t="s">
        <v>32359</v>
      </c>
      <c r="K6284" s="1" t="s">
        <v>33235</v>
      </c>
      <c r="L6284" s="1" t="s">
        <v>33373</v>
      </c>
      <c r="M6284" s="1"/>
    </row>
    <row r="6285" spans="1:13" x14ac:dyDescent="0.25">
      <c r="A6285" s="1" t="s">
        <v>6296</v>
      </c>
      <c r="B6285" s="1" t="s">
        <v>7171</v>
      </c>
      <c r="C6285" s="1" t="s">
        <v>7173</v>
      </c>
      <c r="D6285" s="1" t="s">
        <v>12113</v>
      </c>
      <c r="E6285" s="1" t="s">
        <v>16650</v>
      </c>
      <c r="F6285" s="1" t="s">
        <v>14324</v>
      </c>
      <c r="G6285" s="1">
        <v>0</v>
      </c>
      <c r="H6285" s="1" t="s">
        <v>23558</v>
      </c>
      <c r="I6285" s="1" t="s">
        <v>23558</v>
      </c>
      <c r="J6285" s="1" t="s">
        <v>32360</v>
      </c>
      <c r="K6285" s="1" t="s">
        <v>33235</v>
      </c>
      <c r="L6285" s="1" t="s">
        <v>33354</v>
      </c>
      <c r="M6285" s="1"/>
    </row>
    <row r="6286" spans="1:13" x14ac:dyDescent="0.25">
      <c r="A6286" s="1" t="s">
        <v>6297</v>
      </c>
      <c r="B6286" s="1" t="s">
        <v>7171</v>
      </c>
      <c r="C6286" s="1" t="s">
        <v>7173</v>
      </c>
      <c r="D6286" s="1" t="s">
        <v>12114</v>
      </c>
      <c r="E6286" s="1" t="s">
        <v>16651</v>
      </c>
      <c r="F6286" s="1" t="s">
        <v>17192</v>
      </c>
      <c r="G6286" s="1">
        <v>0</v>
      </c>
      <c r="H6286" s="1" t="s">
        <v>23559</v>
      </c>
      <c r="I6286" s="1" t="s">
        <v>23559</v>
      </c>
      <c r="J6286" s="1" t="s">
        <v>32361</v>
      </c>
      <c r="K6286" s="1" t="s">
        <v>33235</v>
      </c>
      <c r="L6286" s="1" t="s">
        <v>33355</v>
      </c>
      <c r="M6286" s="1"/>
    </row>
    <row r="6287" spans="1:13" x14ac:dyDescent="0.25">
      <c r="A6287" s="1" t="s">
        <v>6298</v>
      </c>
      <c r="B6287" s="1" t="s">
        <v>7171</v>
      </c>
      <c r="C6287" s="1" t="s">
        <v>7172</v>
      </c>
      <c r="D6287" s="1" t="s">
        <v>12115</v>
      </c>
      <c r="E6287" s="1" t="s">
        <v>16652</v>
      </c>
      <c r="F6287" s="1" t="s">
        <v>17172</v>
      </c>
      <c r="G6287" s="1">
        <v>0</v>
      </c>
      <c r="H6287" s="1" t="s">
        <v>23560</v>
      </c>
      <c r="I6287" s="1" t="s">
        <v>23560</v>
      </c>
      <c r="J6287" s="1" t="s">
        <v>32362</v>
      </c>
      <c r="K6287" s="1" t="s">
        <v>7706</v>
      </c>
      <c r="L6287" s="1" t="s">
        <v>33354</v>
      </c>
      <c r="M6287" s="1"/>
    </row>
    <row r="6288" spans="1:13" x14ac:dyDescent="0.25">
      <c r="A6288" s="1" t="s">
        <v>6299</v>
      </c>
      <c r="B6288" s="1" t="s">
        <v>7171</v>
      </c>
      <c r="C6288" s="1" t="s">
        <v>7172</v>
      </c>
      <c r="D6288" s="1" t="s">
        <v>7667</v>
      </c>
      <c r="E6288" s="1" t="s">
        <v>16516</v>
      </c>
      <c r="F6288" s="1" t="s">
        <v>17181</v>
      </c>
      <c r="G6288" s="1">
        <v>0</v>
      </c>
      <c r="H6288" s="1" t="s">
        <v>23561</v>
      </c>
      <c r="I6288" s="1" t="s">
        <v>23561</v>
      </c>
      <c r="J6288" s="1" t="s">
        <v>32363</v>
      </c>
      <c r="K6288" s="1" t="s">
        <v>33232</v>
      </c>
      <c r="L6288" s="1" t="s">
        <v>33355</v>
      </c>
      <c r="M6288" s="1"/>
    </row>
    <row r="6289" spans="1:13" x14ac:dyDescent="0.25">
      <c r="A6289" s="1" t="s">
        <v>6300</v>
      </c>
      <c r="B6289" s="1" t="s">
        <v>7171</v>
      </c>
      <c r="C6289" s="1" t="s">
        <v>7172</v>
      </c>
      <c r="D6289" s="1" t="s">
        <v>7667</v>
      </c>
      <c r="E6289" s="1" t="s">
        <v>16516</v>
      </c>
      <c r="F6289" s="1" t="s">
        <v>17181</v>
      </c>
      <c r="G6289" s="1">
        <v>0</v>
      </c>
      <c r="H6289" s="1" t="s">
        <v>23562</v>
      </c>
      <c r="I6289" s="1" t="s">
        <v>23562</v>
      </c>
      <c r="J6289" s="1" t="s">
        <v>32364</v>
      </c>
      <c r="K6289" s="1" t="s">
        <v>33255</v>
      </c>
      <c r="L6289" s="1" t="s">
        <v>33355</v>
      </c>
      <c r="M6289" s="1"/>
    </row>
    <row r="6290" spans="1:13" x14ac:dyDescent="0.25">
      <c r="A6290" s="1" t="s">
        <v>6301</v>
      </c>
      <c r="B6290" s="1" t="s">
        <v>7171</v>
      </c>
      <c r="C6290" s="1" t="s">
        <v>7172</v>
      </c>
      <c r="D6290" s="1" t="s">
        <v>7667</v>
      </c>
      <c r="E6290" s="1" t="s">
        <v>16516</v>
      </c>
      <c r="F6290" s="1" t="s">
        <v>17181</v>
      </c>
      <c r="G6290" s="1">
        <v>0</v>
      </c>
      <c r="H6290" s="1" t="s">
        <v>23563</v>
      </c>
      <c r="I6290" s="1" t="s">
        <v>23563</v>
      </c>
      <c r="J6290" s="1" t="s">
        <v>32365</v>
      </c>
      <c r="K6290" s="1" t="s">
        <v>33255</v>
      </c>
      <c r="L6290" s="1" t="s">
        <v>33355</v>
      </c>
      <c r="M6290" s="1"/>
    </row>
    <row r="6291" spans="1:13" x14ac:dyDescent="0.25">
      <c r="A6291" s="1" t="s">
        <v>6302</v>
      </c>
      <c r="B6291" s="1" t="s">
        <v>7171</v>
      </c>
      <c r="C6291" s="1" t="s">
        <v>7172</v>
      </c>
      <c r="D6291" s="1" t="s">
        <v>7667</v>
      </c>
      <c r="E6291" s="1" t="s">
        <v>16516</v>
      </c>
      <c r="F6291" s="1" t="s">
        <v>17181</v>
      </c>
      <c r="G6291" s="1">
        <v>0</v>
      </c>
      <c r="H6291" s="1" t="s">
        <v>23564</v>
      </c>
      <c r="I6291" s="1" t="s">
        <v>23564</v>
      </c>
      <c r="J6291" s="1" t="s">
        <v>32366</v>
      </c>
      <c r="K6291" s="1" t="s">
        <v>33255</v>
      </c>
      <c r="L6291" s="1" t="s">
        <v>33355</v>
      </c>
      <c r="M6291" s="1"/>
    </row>
    <row r="6292" spans="1:13" x14ac:dyDescent="0.25">
      <c r="A6292" s="1" t="s">
        <v>6303</v>
      </c>
      <c r="B6292" s="1" t="s">
        <v>7171</v>
      </c>
      <c r="C6292" s="1" t="s">
        <v>7172</v>
      </c>
      <c r="D6292" s="1" t="s">
        <v>10691</v>
      </c>
      <c r="E6292" s="1" t="s">
        <v>16403</v>
      </c>
      <c r="F6292" s="1" t="s">
        <v>13783</v>
      </c>
      <c r="G6292" s="1">
        <v>0</v>
      </c>
      <c r="H6292" s="1" t="s">
        <v>23565</v>
      </c>
      <c r="I6292" s="1" t="s">
        <v>23565</v>
      </c>
      <c r="J6292" s="1" t="s">
        <v>32367</v>
      </c>
      <c r="K6292" s="1" t="s">
        <v>33293</v>
      </c>
      <c r="L6292" s="1" t="s">
        <v>33356</v>
      </c>
      <c r="M6292" s="1"/>
    </row>
    <row r="6293" spans="1:13" x14ac:dyDescent="0.25">
      <c r="A6293" s="1" t="s">
        <v>6304</v>
      </c>
      <c r="B6293" s="1" t="s">
        <v>7171</v>
      </c>
      <c r="C6293" s="1" t="s">
        <v>7173</v>
      </c>
      <c r="D6293" s="1" t="s">
        <v>7286</v>
      </c>
      <c r="E6293" s="1" t="s">
        <v>16653</v>
      </c>
      <c r="F6293" s="1" t="s">
        <v>17166</v>
      </c>
      <c r="G6293" s="1">
        <v>0</v>
      </c>
      <c r="H6293" s="1" t="s">
        <v>23566</v>
      </c>
      <c r="I6293" s="1" t="s">
        <v>25781</v>
      </c>
      <c r="J6293" s="1" t="s">
        <v>32368</v>
      </c>
      <c r="K6293" s="1" t="s">
        <v>33272</v>
      </c>
      <c r="L6293" s="1" t="s">
        <v>33380</v>
      </c>
      <c r="M6293" s="1"/>
    </row>
    <row r="6294" spans="1:13" x14ac:dyDescent="0.25">
      <c r="A6294" s="1" t="s">
        <v>6305</v>
      </c>
      <c r="B6294" s="1" t="s">
        <v>7171</v>
      </c>
      <c r="C6294" s="1" t="s">
        <v>7172</v>
      </c>
      <c r="D6294" s="1" t="s">
        <v>12116</v>
      </c>
      <c r="E6294" s="1" t="s">
        <v>16654</v>
      </c>
      <c r="F6294" s="1" t="s">
        <v>13608</v>
      </c>
      <c r="G6294" s="1">
        <v>0</v>
      </c>
      <c r="H6294" s="1" t="s">
        <v>23567</v>
      </c>
      <c r="I6294" s="1" t="s">
        <v>25782</v>
      </c>
      <c r="J6294" s="1" t="s">
        <v>32369</v>
      </c>
      <c r="K6294" s="1" t="s">
        <v>33281</v>
      </c>
      <c r="L6294" s="1" t="s">
        <v>33409</v>
      </c>
      <c r="M6294" s="1"/>
    </row>
    <row r="6295" spans="1:13" x14ac:dyDescent="0.25">
      <c r="A6295" s="1" t="s">
        <v>6306</v>
      </c>
      <c r="B6295" s="1" t="s">
        <v>7171</v>
      </c>
      <c r="C6295" s="1" t="s">
        <v>7172</v>
      </c>
      <c r="D6295" s="1" t="s">
        <v>7951</v>
      </c>
      <c r="E6295" s="1" t="s">
        <v>16655</v>
      </c>
      <c r="F6295" s="1" t="s">
        <v>13608</v>
      </c>
      <c r="G6295" s="1">
        <v>0</v>
      </c>
      <c r="H6295" s="1" t="s">
        <v>23568</v>
      </c>
      <c r="I6295" s="1" t="s">
        <v>23568</v>
      </c>
      <c r="J6295" s="1" t="s">
        <v>31847</v>
      </c>
      <c r="K6295" s="1" t="s">
        <v>7706</v>
      </c>
      <c r="L6295" s="1" t="s">
        <v>33409</v>
      </c>
      <c r="M6295" s="1"/>
    </row>
    <row r="6296" spans="1:13" x14ac:dyDescent="0.25">
      <c r="A6296" s="1" t="s">
        <v>6307</v>
      </c>
      <c r="B6296" s="1" t="s">
        <v>7171</v>
      </c>
      <c r="C6296" s="1" t="s">
        <v>7173</v>
      </c>
      <c r="D6296" s="1" t="s">
        <v>12117</v>
      </c>
      <c r="E6296" s="1" t="s">
        <v>16656</v>
      </c>
      <c r="F6296" s="1" t="s">
        <v>17195</v>
      </c>
      <c r="G6296" s="1">
        <v>0</v>
      </c>
      <c r="H6296" s="1" t="s">
        <v>23569</v>
      </c>
      <c r="I6296" s="1" t="s">
        <v>23569</v>
      </c>
      <c r="J6296" s="1" t="s">
        <v>32370</v>
      </c>
      <c r="K6296" s="1" t="s">
        <v>33297</v>
      </c>
      <c r="L6296" s="1" t="s">
        <v>33356</v>
      </c>
      <c r="M6296" s="1"/>
    </row>
    <row r="6297" spans="1:13" x14ac:dyDescent="0.25">
      <c r="A6297" s="1" t="s">
        <v>6308</v>
      </c>
      <c r="B6297" s="1" t="s">
        <v>7171</v>
      </c>
      <c r="C6297" s="1" t="s">
        <v>7173</v>
      </c>
      <c r="D6297" s="1" t="s">
        <v>12118</v>
      </c>
      <c r="E6297" s="1" t="s">
        <v>12864</v>
      </c>
      <c r="F6297" s="1" t="s">
        <v>17166</v>
      </c>
      <c r="G6297" s="1">
        <v>0</v>
      </c>
      <c r="H6297" s="1" t="s">
        <v>23570</v>
      </c>
      <c r="I6297" s="1" t="s">
        <v>25783</v>
      </c>
      <c r="J6297" s="1" t="s">
        <v>32371</v>
      </c>
      <c r="K6297" s="1" t="s">
        <v>33249</v>
      </c>
      <c r="L6297" s="1" t="s">
        <v>33366</v>
      </c>
      <c r="M6297" s="1"/>
    </row>
    <row r="6298" spans="1:13" x14ac:dyDescent="0.25">
      <c r="A6298" s="1" t="s">
        <v>6309</v>
      </c>
      <c r="B6298" s="1" t="s">
        <v>7171</v>
      </c>
      <c r="C6298" s="1" t="s">
        <v>7173</v>
      </c>
      <c r="D6298" s="1" t="s">
        <v>12119</v>
      </c>
      <c r="E6298" s="1" t="s">
        <v>14591</v>
      </c>
      <c r="F6298" s="1" t="s">
        <v>13511</v>
      </c>
      <c r="G6298" s="1">
        <v>0</v>
      </c>
      <c r="H6298" s="1" t="s">
        <v>23571</v>
      </c>
      <c r="I6298" s="1" t="s">
        <v>23571</v>
      </c>
      <c r="J6298" s="1" t="s">
        <v>32372</v>
      </c>
      <c r="K6298" s="1" t="s">
        <v>33238</v>
      </c>
      <c r="L6298" s="1" t="s">
        <v>33368</v>
      </c>
      <c r="M6298" s="1"/>
    </row>
    <row r="6299" spans="1:13" x14ac:dyDescent="0.25">
      <c r="A6299" s="1" t="s">
        <v>6310</v>
      </c>
      <c r="B6299" s="1" t="s">
        <v>7171</v>
      </c>
      <c r="C6299" s="1" t="s">
        <v>7172</v>
      </c>
      <c r="D6299" s="1" t="s">
        <v>7198</v>
      </c>
      <c r="E6299" s="1" t="s">
        <v>16657</v>
      </c>
      <c r="F6299" s="1" t="s">
        <v>14324</v>
      </c>
      <c r="G6299" s="1">
        <v>0</v>
      </c>
      <c r="H6299" s="1" t="s">
        <v>23572</v>
      </c>
      <c r="I6299" s="1" t="s">
        <v>23572</v>
      </c>
      <c r="J6299" s="1" t="s">
        <v>32373</v>
      </c>
      <c r="K6299" s="1" t="s">
        <v>33233</v>
      </c>
      <c r="L6299" s="1" t="s">
        <v>33354</v>
      </c>
      <c r="M6299" s="1"/>
    </row>
    <row r="6300" spans="1:13" x14ac:dyDescent="0.25">
      <c r="A6300" s="1" t="s">
        <v>6311</v>
      </c>
      <c r="B6300" s="1" t="s">
        <v>7171</v>
      </c>
      <c r="C6300" s="1" t="s">
        <v>7172</v>
      </c>
      <c r="D6300" s="1" t="s">
        <v>7198</v>
      </c>
      <c r="E6300" s="1" t="s">
        <v>16155</v>
      </c>
      <c r="F6300" s="1" t="s">
        <v>14324</v>
      </c>
      <c r="G6300" s="1">
        <v>0</v>
      </c>
      <c r="H6300" s="1" t="s">
        <v>23573</v>
      </c>
      <c r="I6300" s="1" t="s">
        <v>23573</v>
      </c>
      <c r="J6300" s="1" t="s">
        <v>32374</v>
      </c>
      <c r="K6300" s="1" t="s">
        <v>33233</v>
      </c>
      <c r="L6300" s="1" t="s">
        <v>33354</v>
      </c>
      <c r="M6300" s="1"/>
    </row>
    <row r="6301" spans="1:13" x14ac:dyDescent="0.25">
      <c r="A6301" s="1" t="s">
        <v>6312</v>
      </c>
      <c r="B6301" s="1" t="s">
        <v>7171</v>
      </c>
      <c r="C6301" s="1" t="s">
        <v>7172</v>
      </c>
      <c r="D6301" s="1" t="s">
        <v>7198</v>
      </c>
      <c r="E6301" s="1" t="s">
        <v>16544</v>
      </c>
      <c r="F6301" s="1" t="s">
        <v>14324</v>
      </c>
      <c r="G6301" s="1">
        <v>0</v>
      </c>
      <c r="H6301" s="1" t="s">
        <v>23574</v>
      </c>
      <c r="I6301" s="1" t="s">
        <v>23574</v>
      </c>
      <c r="J6301" s="1" t="s">
        <v>32375</v>
      </c>
      <c r="K6301" s="1" t="s">
        <v>33233</v>
      </c>
      <c r="L6301" s="1" t="s">
        <v>33354</v>
      </c>
      <c r="M6301" s="1"/>
    </row>
    <row r="6302" spans="1:13" x14ac:dyDescent="0.25">
      <c r="A6302" s="1" t="s">
        <v>6313</v>
      </c>
      <c r="B6302" s="1" t="s">
        <v>7171</v>
      </c>
      <c r="C6302" s="1" t="s">
        <v>7173</v>
      </c>
      <c r="D6302" s="1" t="s">
        <v>12120</v>
      </c>
      <c r="E6302" s="1" t="s">
        <v>15995</v>
      </c>
      <c r="F6302" s="1" t="s">
        <v>17184</v>
      </c>
      <c r="G6302" s="1">
        <v>0</v>
      </c>
      <c r="H6302" s="1" t="s">
        <v>23575</v>
      </c>
      <c r="I6302" s="1" t="s">
        <v>25784</v>
      </c>
      <c r="J6302" s="1" t="s">
        <v>32376</v>
      </c>
      <c r="K6302" s="1" t="s">
        <v>33238</v>
      </c>
      <c r="L6302" s="1" t="s">
        <v>33383</v>
      </c>
      <c r="M6302" s="1"/>
    </row>
    <row r="6303" spans="1:13" x14ac:dyDescent="0.25">
      <c r="A6303" s="1" t="s">
        <v>6314</v>
      </c>
      <c r="B6303" s="1" t="s">
        <v>7171</v>
      </c>
      <c r="C6303" s="1" t="s">
        <v>7172</v>
      </c>
      <c r="D6303" s="1" t="s">
        <v>12121</v>
      </c>
      <c r="E6303" s="1" t="s">
        <v>16658</v>
      </c>
      <c r="F6303" s="1" t="s">
        <v>17030</v>
      </c>
      <c r="G6303" s="1">
        <v>0</v>
      </c>
      <c r="H6303" s="1" t="s">
        <v>23576</v>
      </c>
      <c r="I6303" s="1" t="s">
        <v>25785</v>
      </c>
      <c r="J6303" s="1" t="s">
        <v>32377</v>
      </c>
      <c r="K6303" s="1" t="s">
        <v>33303</v>
      </c>
      <c r="L6303" s="1" t="s">
        <v>33359</v>
      </c>
      <c r="M6303" s="1"/>
    </row>
    <row r="6304" spans="1:13" x14ac:dyDescent="0.25">
      <c r="A6304" s="1" t="s">
        <v>6315</v>
      </c>
      <c r="B6304" s="1" t="s">
        <v>7171</v>
      </c>
      <c r="C6304" s="1" t="s">
        <v>7172</v>
      </c>
      <c r="D6304" s="1" t="s">
        <v>12122</v>
      </c>
      <c r="E6304" s="1" t="s">
        <v>16659</v>
      </c>
      <c r="F6304" s="1" t="s">
        <v>17166</v>
      </c>
      <c r="G6304" s="1">
        <v>0</v>
      </c>
      <c r="H6304" s="1" t="s">
        <v>23577</v>
      </c>
      <c r="I6304" s="1" t="s">
        <v>25786</v>
      </c>
      <c r="J6304" s="1" t="s">
        <v>32378</v>
      </c>
      <c r="K6304" s="1" t="s">
        <v>12276</v>
      </c>
      <c r="L6304" s="1" t="s">
        <v>33355</v>
      </c>
      <c r="M6304" s="1"/>
    </row>
    <row r="6305" spans="1:13" x14ac:dyDescent="0.25">
      <c r="A6305" s="1" t="s">
        <v>6316</v>
      </c>
      <c r="B6305" s="1" t="s">
        <v>7171</v>
      </c>
      <c r="C6305" s="1" t="s">
        <v>7172</v>
      </c>
      <c r="D6305" s="1" t="s">
        <v>8217</v>
      </c>
      <c r="E6305" s="1" t="s">
        <v>16310</v>
      </c>
      <c r="F6305" s="1" t="s">
        <v>14324</v>
      </c>
      <c r="G6305" s="1">
        <v>0</v>
      </c>
      <c r="H6305" s="1" t="s">
        <v>23578</v>
      </c>
      <c r="I6305" s="1" t="s">
        <v>23578</v>
      </c>
      <c r="J6305" s="1" t="s">
        <v>32379</v>
      </c>
      <c r="K6305" s="1" t="s">
        <v>33233</v>
      </c>
      <c r="L6305" s="1" t="s">
        <v>33354</v>
      </c>
      <c r="M6305" s="1"/>
    </row>
    <row r="6306" spans="1:13" x14ac:dyDescent="0.25">
      <c r="A6306" s="1" t="s">
        <v>6317</v>
      </c>
      <c r="B6306" s="1" t="s">
        <v>7171</v>
      </c>
      <c r="C6306" s="1" t="s">
        <v>7172</v>
      </c>
      <c r="D6306" s="1" t="s">
        <v>12123</v>
      </c>
      <c r="E6306" s="1" t="s">
        <v>16660</v>
      </c>
      <c r="F6306" s="1" t="s">
        <v>17186</v>
      </c>
      <c r="G6306" s="1">
        <v>0</v>
      </c>
      <c r="H6306" s="1" t="s">
        <v>23579</v>
      </c>
      <c r="I6306" s="1" t="s">
        <v>23579</v>
      </c>
      <c r="J6306" s="1" t="s">
        <v>32380</v>
      </c>
      <c r="K6306" s="1" t="s">
        <v>33256</v>
      </c>
      <c r="L6306" s="1" t="s">
        <v>33355</v>
      </c>
      <c r="M6306" s="1"/>
    </row>
    <row r="6307" spans="1:13" x14ac:dyDescent="0.25">
      <c r="A6307" s="1" t="s">
        <v>6318</v>
      </c>
      <c r="B6307" s="1" t="s">
        <v>7171</v>
      </c>
      <c r="C6307" s="1" t="s">
        <v>7173</v>
      </c>
      <c r="D6307" s="1" t="s">
        <v>12124</v>
      </c>
      <c r="E6307" s="1" t="s">
        <v>16661</v>
      </c>
      <c r="F6307" s="1" t="s">
        <v>17166</v>
      </c>
      <c r="G6307" s="1">
        <v>0</v>
      </c>
      <c r="H6307" s="1" t="s">
        <v>23580</v>
      </c>
      <c r="I6307" s="1" t="s">
        <v>23580</v>
      </c>
      <c r="J6307" s="1" t="s">
        <v>32381</v>
      </c>
      <c r="K6307" s="1" t="s">
        <v>33247</v>
      </c>
      <c r="L6307" s="1" t="s">
        <v>33383</v>
      </c>
      <c r="M6307" s="1"/>
    </row>
    <row r="6308" spans="1:13" x14ac:dyDescent="0.25">
      <c r="A6308" s="1" t="s">
        <v>6319</v>
      </c>
      <c r="B6308" s="1" t="s">
        <v>7171</v>
      </c>
      <c r="C6308" s="1" t="s">
        <v>7172</v>
      </c>
      <c r="D6308" s="1" t="s">
        <v>12125</v>
      </c>
      <c r="E6308" s="1" t="s">
        <v>16662</v>
      </c>
      <c r="F6308" s="1" t="s">
        <v>14324</v>
      </c>
      <c r="G6308" s="1">
        <v>0</v>
      </c>
      <c r="H6308" s="1" t="s">
        <v>23581</v>
      </c>
      <c r="I6308" s="1" t="s">
        <v>23581</v>
      </c>
      <c r="J6308" s="1" t="s">
        <v>32382</v>
      </c>
      <c r="K6308" s="1" t="s">
        <v>33233</v>
      </c>
      <c r="L6308" s="1" t="s">
        <v>33354</v>
      </c>
      <c r="M6308" s="1"/>
    </row>
    <row r="6309" spans="1:13" x14ac:dyDescent="0.25">
      <c r="A6309" s="1" t="s">
        <v>6320</v>
      </c>
      <c r="B6309" s="1" t="s">
        <v>7171</v>
      </c>
      <c r="C6309" s="1" t="s">
        <v>7172</v>
      </c>
      <c r="D6309" s="1" t="s">
        <v>12126</v>
      </c>
      <c r="E6309" s="1" t="s">
        <v>16663</v>
      </c>
      <c r="F6309" s="1" t="s">
        <v>14324</v>
      </c>
      <c r="G6309" s="1">
        <v>0</v>
      </c>
      <c r="H6309" s="1" t="s">
        <v>23582</v>
      </c>
      <c r="I6309" s="1" t="s">
        <v>23582</v>
      </c>
      <c r="J6309" s="1" t="s">
        <v>32383</v>
      </c>
      <c r="K6309" s="1" t="s">
        <v>33233</v>
      </c>
      <c r="L6309" s="1" t="s">
        <v>33354</v>
      </c>
      <c r="M6309" s="1"/>
    </row>
    <row r="6310" spans="1:13" x14ac:dyDescent="0.25">
      <c r="A6310" s="1" t="s">
        <v>6321</v>
      </c>
      <c r="B6310" s="1" t="s">
        <v>7171</v>
      </c>
      <c r="C6310" s="1" t="s">
        <v>7172</v>
      </c>
      <c r="D6310" s="1" t="s">
        <v>8655</v>
      </c>
      <c r="E6310" s="1" t="s">
        <v>16664</v>
      </c>
      <c r="F6310" s="1" t="s">
        <v>14324</v>
      </c>
      <c r="G6310" s="1">
        <v>0</v>
      </c>
      <c r="H6310" s="1" t="s">
        <v>23583</v>
      </c>
      <c r="I6310" s="1" t="s">
        <v>23583</v>
      </c>
      <c r="J6310" s="1" t="s">
        <v>32384</v>
      </c>
      <c r="K6310" s="1" t="s">
        <v>33233</v>
      </c>
      <c r="L6310" s="1" t="s">
        <v>33354</v>
      </c>
      <c r="M6310" s="1"/>
    </row>
    <row r="6311" spans="1:13" x14ac:dyDescent="0.25">
      <c r="A6311" s="1" t="s">
        <v>6322</v>
      </c>
      <c r="B6311" s="1" t="s">
        <v>7171</v>
      </c>
      <c r="C6311" s="1" t="s">
        <v>7172</v>
      </c>
      <c r="D6311" s="1" t="s">
        <v>12127</v>
      </c>
      <c r="E6311" s="1" t="s">
        <v>16665</v>
      </c>
      <c r="F6311" s="1" t="s">
        <v>17198</v>
      </c>
      <c r="G6311" s="1">
        <v>0</v>
      </c>
      <c r="H6311" s="1" t="s">
        <v>23584</v>
      </c>
      <c r="I6311" s="1" t="s">
        <v>25787</v>
      </c>
      <c r="J6311" s="1" t="s">
        <v>32385</v>
      </c>
      <c r="K6311" s="1" t="s">
        <v>33281</v>
      </c>
      <c r="L6311" s="1" t="s">
        <v>33355</v>
      </c>
      <c r="M6311" s="1"/>
    </row>
    <row r="6312" spans="1:13" x14ac:dyDescent="0.25">
      <c r="A6312" s="1" t="s">
        <v>6323</v>
      </c>
      <c r="B6312" s="1" t="s">
        <v>7171</v>
      </c>
      <c r="C6312" s="1" t="s">
        <v>7172</v>
      </c>
      <c r="D6312" s="1" t="s">
        <v>12128</v>
      </c>
      <c r="E6312" s="1" t="s">
        <v>16666</v>
      </c>
      <c r="F6312" s="1" t="s">
        <v>13550</v>
      </c>
      <c r="G6312" s="1">
        <v>0</v>
      </c>
      <c r="H6312" s="1" t="s">
        <v>23585</v>
      </c>
      <c r="I6312" s="1" t="s">
        <v>25788</v>
      </c>
      <c r="J6312" s="1" t="s">
        <v>32386</v>
      </c>
      <c r="K6312" s="1" t="s">
        <v>33248</v>
      </c>
      <c r="L6312" s="1" t="s">
        <v>33358</v>
      </c>
      <c r="M6312" s="1"/>
    </row>
    <row r="6313" spans="1:13" x14ac:dyDescent="0.25">
      <c r="A6313" s="1" t="s">
        <v>6324</v>
      </c>
      <c r="B6313" s="1" t="s">
        <v>7171</v>
      </c>
      <c r="C6313" s="1" t="s">
        <v>7173</v>
      </c>
      <c r="D6313" s="1" t="s">
        <v>12129</v>
      </c>
      <c r="E6313" s="1" t="s">
        <v>16667</v>
      </c>
      <c r="F6313" s="1" t="s">
        <v>17173</v>
      </c>
      <c r="G6313" s="1">
        <v>0</v>
      </c>
      <c r="H6313" s="1" t="s">
        <v>23586</v>
      </c>
      <c r="I6313" s="1" t="s">
        <v>25789</v>
      </c>
      <c r="J6313" s="1" t="s">
        <v>32387</v>
      </c>
      <c r="K6313" s="1" t="s">
        <v>33265</v>
      </c>
      <c r="L6313" s="1" t="s">
        <v>33409</v>
      </c>
      <c r="M6313" s="1"/>
    </row>
    <row r="6314" spans="1:13" x14ac:dyDescent="0.25">
      <c r="A6314" s="1" t="s">
        <v>6325</v>
      </c>
      <c r="B6314" s="1" t="s">
        <v>7171</v>
      </c>
      <c r="C6314" s="1" t="s">
        <v>7173</v>
      </c>
      <c r="D6314" s="1" t="s">
        <v>12130</v>
      </c>
      <c r="E6314" s="1" t="s">
        <v>16668</v>
      </c>
      <c r="F6314" s="1" t="s">
        <v>17166</v>
      </c>
      <c r="G6314" s="1">
        <v>0</v>
      </c>
      <c r="H6314" s="1" t="s">
        <v>23587</v>
      </c>
      <c r="I6314" s="1" t="s">
        <v>23587</v>
      </c>
      <c r="J6314" s="1" t="s">
        <v>32388</v>
      </c>
      <c r="K6314" s="1" t="s">
        <v>33272</v>
      </c>
      <c r="L6314" s="1" t="s">
        <v>33378</v>
      </c>
      <c r="M6314" s="1"/>
    </row>
    <row r="6315" spans="1:13" x14ac:dyDescent="0.25">
      <c r="A6315" s="1" t="s">
        <v>6326</v>
      </c>
      <c r="B6315" s="1" t="s">
        <v>7171</v>
      </c>
      <c r="C6315" s="1" t="s">
        <v>7172</v>
      </c>
      <c r="D6315" s="1" t="s">
        <v>9571</v>
      </c>
      <c r="E6315" s="1" t="s">
        <v>14271</v>
      </c>
      <c r="F6315" s="1" t="s">
        <v>17185</v>
      </c>
      <c r="G6315" s="1">
        <v>0</v>
      </c>
      <c r="H6315" s="1" t="s">
        <v>23588</v>
      </c>
      <c r="I6315" s="1" t="s">
        <v>23588</v>
      </c>
      <c r="J6315" s="1" t="s">
        <v>32389</v>
      </c>
      <c r="K6315" s="1" t="s">
        <v>33255</v>
      </c>
      <c r="L6315" s="1" t="s">
        <v>33409</v>
      </c>
      <c r="M6315" s="1"/>
    </row>
    <row r="6316" spans="1:13" x14ac:dyDescent="0.25">
      <c r="A6316" s="1" t="s">
        <v>6327</v>
      </c>
      <c r="B6316" s="1" t="s">
        <v>7171</v>
      </c>
      <c r="C6316" s="1" t="s">
        <v>7172</v>
      </c>
      <c r="D6316" s="1" t="s">
        <v>10691</v>
      </c>
      <c r="E6316" s="1" t="s">
        <v>14378</v>
      </c>
      <c r="F6316" s="1" t="s">
        <v>13783</v>
      </c>
      <c r="G6316" s="1">
        <v>0</v>
      </c>
      <c r="H6316" s="1" t="s">
        <v>23589</v>
      </c>
      <c r="I6316" s="1" t="s">
        <v>23589</v>
      </c>
      <c r="J6316" s="1" t="s">
        <v>32390</v>
      </c>
      <c r="K6316" s="1" t="s">
        <v>33293</v>
      </c>
      <c r="L6316" s="1" t="s">
        <v>33356</v>
      </c>
      <c r="M6316" s="1"/>
    </row>
    <row r="6317" spans="1:13" x14ac:dyDescent="0.25">
      <c r="A6317" s="1" t="s">
        <v>6328</v>
      </c>
      <c r="B6317" s="1" t="s">
        <v>7171</v>
      </c>
      <c r="C6317" s="1" t="s">
        <v>7173</v>
      </c>
      <c r="D6317" s="1" t="s">
        <v>12131</v>
      </c>
      <c r="E6317" s="1" t="s">
        <v>16373</v>
      </c>
      <c r="F6317" s="1" t="s">
        <v>16016</v>
      </c>
      <c r="G6317" s="1">
        <v>0</v>
      </c>
      <c r="H6317" s="1" t="s">
        <v>23590</v>
      </c>
      <c r="I6317" s="1" t="s">
        <v>23590</v>
      </c>
      <c r="J6317" s="1" t="s">
        <v>32391</v>
      </c>
      <c r="K6317" s="1" t="s">
        <v>33272</v>
      </c>
      <c r="L6317" s="1" t="s">
        <v>33377</v>
      </c>
      <c r="M6317" s="1"/>
    </row>
    <row r="6318" spans="1:13" x14ac:dyDescent="0.25">
      <c r="A6318" s="1" t="s">
        <v>6329</v>
      </c>
      <c r="B6318" s="1" t="s">
        <v>7171</v>
      </c>
      <c r="C6318" s="1" t="s">
        <v>7173</v>
      </c>
      <c r="D6318" s="1" t="s">
        <v>12132</v>
      </c>
      <c r="E6318" s="1" t="s">
        <v>14746</v>
      </c>
      <c r="F6318" s="1" t="s">
        <v>17198</v>
      </c>
      <c r="G6318" s="1">
        <v>0</v>
      </c>
      <c r="H6318" s="1" t="s">
        <v>23591</v>
      </c>
      <c r="I6318" s="1" t="s">
        <v>23591</v>
      </c>
      <c r="J6318" s="1" t="s">
        <v>32392</v>
      </c>
      <c r="K6318" s="1" t="s">
        <v>33279</v>
      </c>
      <c r="L6318" s="1" t="s">
        <v>33355</v>
      </c>
      <c r="M6318" s="1"/>
    </row>
    <row r="6319" spans="1:13" x14ac:dyDescent="0.25">
      <c r="A6319" s="1" t="s">
        <v>6330</v>
      </c>
      <c r="B6319" s="1" t="s">
        <v>7171</v>
      </c>
      <c r="C6319" s="1" t="s">
        <v>7173</v>
      </c>
      <c r="D6319" s="1" t="s">
        <v>12133</v>
      </c>
      <c r="E6319" s="1" t="s">
        <v>16306</v>
      </c>
      <c r="F6319" s="1" t="s">
        <v>15236</v>
      </c>
      <c r="G6319" s="1">
        <v>0</v>
      </c>
      <c r="H6319" s="1" t="s">
        <v>23592</v>
      </c>
      <c r="I6319" s="1" t="s">
        <v>25790</v>
      </c>
      <c r="J6319" s="1" t="s">
        <v>32393</v>
      </c>
      <c r="K6319" s="1" t="s">
        <v>33249</v>
      </c>
      <c r="L6319" s="1" t="s">
        <v>33373</v>
      </c>
      <c r="M6319" s="1"/>
    </row>
    <row r="6320" spans="1:13" x14ac:dyDescent="0.25">
      <c r="A6320" s="1" t="s">
        <v>6331</v>
      </c>
      <c r="B6320" s="1" t="s">
        <v>7171</v>
      </c>
      <c r="C6320" s="1" t="s">
        <v>7172</v>
      </c>
      <c r="D6320" s="1" t="s">
        <v>12134</v>
      </c>
      <c r="E6320" s="1" t="s">
        <v>16373</v>
      </c>
      <c r="F6320" s="1" t="s">
        <v>17169</v>
      </c>
      <c r="G6320" s="1">
        <v>0</v>
      </c>
      <c r="H6320" s="1" t="s">
        <v>23593</v>
      </c>
      <c r="I6320" s="1" t="s">
        <v>23593</v>
      </c>
      <c r="J6320" s="1" t="s">
        <v>32394</v>
      </c>
      <c r="K6320" s="1" t="s">
        <v>33239</v>
      </c>
      <c r="L6320" s="1" t="s">
        <v>33377</v>
      </c>
      <c r="M6320" s="1"/>
    </row>
    <row r="6321" spans="1:13" x14ac:dyDescent="0.25">
      <c r="A6321" s="1" t="s">
        <v>6332</v>
      </c>
      <c r="B6321" s="1" t="s">
        <v>7171</v>
      </c>
      <c r="C6321" s="1" t="s">
        <v>7172</v>
      </c>
      <c r="D6321" s="1" t="s">
        <v>7246</v>
      </c>
      <c r="E6321" s="1" t="s">
        <v>16669</v>
      </c>
      <c r="F6321" s="1" t="s">
        <v>17183</v>
      </c>
      <c r="G6321" s="1">
        <v>0</v>
      </c>
      <c r="H6321" s="1" t="s">
        <v>23594</v>
      </c>
      <c r="I6321" s="1" t="s">
        <v>25791</v>
      </c>
      <c r="J6321" s="1" t="s">
        <v>32395</v>
      </c>
      <c r="K6321" s="1" t="s">
        <v>33261</v>
      </c>
      <c r="L6321" s="1" t="s">
        <v>33354</v>
      </c>
      <c r="M6321" s="1"/>
    </row>
    <row r="6322" spans="1:13" x14ac:dyDescent="0.25">
      <c r="A6322" s="1" t="s">
        <v>6333</v>
      </c>
      <c r="B6322" s="1" t="s">
        <v>7171</v>
      </c>
      <c r="C6322" s="1" t="s">
        <v>7172</v>
      </c>
      <c r="D6322" s="1" t="s">
        <v>10425</v>
      </c>
      <c r="E6322" s="1" t="s">
        <v>13973</v>
      </c>
      <c r="F6322" s="1" t="s">
        <v>14324</v>
      </c>
      <c r="G6322" s="1">
        <v>0</v>
      </c>
      <c r="H6322" s="1" t="s">
        <v>23595</v>
      </c>
      <c r="I6322" s="1" t="s">
        <v>23595</v>
      </c>
      <c r="J6322" s="1" t="s">
        <v>32396</v>
      </c>
      <c r="K6322" s="1" t="s">
        <v>33233</v>
      </c>
      <c r="L6322" s="1" t="s">
        <v>33354</v>
      </c>
      <c r="M6322" s="1"/>
    </row>
    <row r="6323" spans="1:13" x14ac:dyDescent="0.25">
      <c r="A6323" s="1" t="s">
        <v>6334</v>
      </c>
      <c r="B6323" s="1" t="s">
        <v>7171</v>
      </c>
      <c r="C6323" s="1" t="s">
        <v>7172</v>
      </c>
      <c r="D6323" s="1" t="s">
        <v>11965</v>
      </c>
      <c r="E6323" s="1" t="s">
        <v>16670</v>
      </c>
      <c r="F6323" s="1" t="s">
        <v>14324</v>
      </c>
      <c r="G6323" s="1">
        <v>0</v>
      </c>
      <c r="H6323" s="1" t="s">
        <v>23596</v>
      </c>
      <c r="I6323" s="1" t="s">
        <v>23596</v>
      </c>
      <c r="J6323" s="1" t="s">
        <v>32397</v>
      </c>
      <c r="K6323" s="1" t="s">
        <v>33233</v>
      </c>
      <c r="L6323" s="1" t="s">
        <v>33354</v>
      </c>
      <c r="M6323" s="1"/>
    </row>
    <row r="6324" spans="1:13" x14ac:dyDescent="0.25">
      <c r="A6324" s="1" t="s">
        <v>6335</v>
      </c>
      <c r="B6324" s="1" t="s">
        <v>7171</v>
      </c>
      <c r="C6324" s="1" t="s">
        <v>7172</v>
      </c>
      <c r="D6324" s="1" t="s">
        <v>11965</v>
      </c>
      <c r="E6324" s="1" t="s">
        <v>16671</v>
      </c>
      <c r="F6324" s="1" t="s">
        <v>14324</v>
      </c>
      <c r="G6324" s="1">
        <v>0</v>
      </c>
      <c r="H6324" s="1" t="s">
        <v>23597</v>
      </c>
      <c r="I6324" s="1" t="s">
        <v>23597</v>
      </c>
      <c r="J6324" s="1" t="s">
        <v>32398</v>
      </c>
      <c r="K6324" s="1" t="s">
        <v>33233</v>
      </c>
      <c r="L6324" s="1" t="s">
        <v>33354</v>
      </c>
      <c r="M6324" s="1"/>
    </row>
    <row r="6325" spans="1:13" x14ac:dyDescent="0.25">
      <c r="A6325" s="1" t="s">
        <v>6336</v>
      </c>
      <c r="B6325" s="1" t="s">
        <v>7171</v>
      </c>
      <c r="C6325" s="1" t="s">
        <v>7172</v>
      </c>
      <c r="D6325" s="1" t="s">
        <v>11742</v>
      </c>
      <c r="E6325" s="1" t="s">
        <v>16672</v>
      </c>
      <c r="F6325" s="1" t="s">
        <v>14324</v>
      </c>
      <c r="G6325" s="1">
        <v>0</v>
      </c>
      <c r="H6325" s="1" t="s">
        <v>23598</v>
      </c>
      <c r="I6325" s="1" t="s">
        <v>23598</v>
      </c>
      <c r="J6325" s="1" t="s">
        <v>32399</v>
      </c>
      <c r="K6325" s="1" t="s">
        <v>33233</v>
      </c>
      <c r="L6325" s="1" t="s">
        <v>33354</v>
      </c>
      <c r="M6325" s="1"/>
    </row>
    <row r="6326" spans="1:13" x14ac:dyDescent="0.25">
      <c r="A6326" s="1" t="s">
        <v>6337</v>
      </c>
      <c r="B6326" s="1" t="s">
        <v>7171</v>
      </c>
      <c r="C6326" s="1" t="s">
        <v>7173</v>
      </c>
      <c r="D6326" s="1" t="s">
        <v>12135</v>
      </c>
      <c r="E6326" s="1" t="s">
        <v>16072</v>
      </c>
      <c r="F6326" s="1" t="s">
        <v>15143</v>
      </c>
      <c r="G6326" s="1">
        <v>0</v>
      </c>
      <c r="H6326" s="1" t="s">
        <v>23599</v>
      </c>
      <c r="I6326" s="1" t="s">
        <v>25792</v>
      </c>
      <c r="J6326" s="1" t="s">
        <v>32400</v>
      </c>
      <c r="K6326" s="1" t="s">
        <v>33258</v>
      </c>
      <c r="L6326" s="1" t="s">
        <v>33357</v>
      </c>
      <c r="M6326" s="1"/>
    </row>
    <row r="6327" spans="1:13" x14ac:dyDescent="0.25">
      <c r="A6327" s="1" t="s">
        <v>6338</v>
      </c>
      <c r="B6327" s="1" t="s">
        <v>7171</v>
      </c>
      <c r="C6327" s="1" t="s">
        <v>7172</v>
      </c>
      <c r="D6327" s="1" t="s">
        <v>12136</v>
      </c>
      <c r="E6327" s="1" t="s">
        <v>16673</v>
      </c>
      <c r="F6327" s="1" t="s">
        <v>16016</v>
      </c>
      <c r="G6327" s="1">
        <v>0</v>
      </c>
      <c r="H6327" s="1" t="s">
        <v>23600</v>
      </c>
      <c r="I6327" s="1" t="s">
        <v>25793</v>
      </c>
      <c r="J6327" s="1" t="s">
        <v>32401</v>
      </c>
      <c r="K6327" s="1" t="s">
        <v>33246</v>
      </c>
      <c r="L6327" s="1"/>
      <c r="M6327" s="1"/>
    </row>
    <row r="6328" spans="1:13" x14ac:dyDescent="0.25">
      <c r="A6328" s="1" t="s">
        <v>6339</v>
      </c>
      <c r="B6328" s="1" t="s">
        <v>7171</v>
      </c>
      <c r="C6328" s="1" t="s">
        <v>7173</v>
      </c>
      <c r="D6328" s="1" t="s">
        <v>12137</v>
      </c>
      <c r="E6328" s="1" t="s">
        <v>16674</v>
      </c>
      <c r="F6328" s="1" t="s">
        <v>15648</v>
      </c>
      <c r="G6328" s="1">
        <v>0</v>
      </c>
      <c r="H6328" s="1" t="s">
        <v>23601</v>
      </c>
      <c r="I6328" s="1" t="s">
        <v>23601</v>
      </c>
      <c r="J6328" s="1" t="s">
        <v>32402</v>
      </c>
      <c r="K6328" s="1" t="s">
        <v>33274</v>
      </c>
      <c r="L6328" s="1" t="s">
        <v>33366</v>
      </c>
      <c r="M6328" s="1"/>
    </row>
    <row r="6329" spans="1:13" x14ac:dyDescent="0.25">
      <c r="A6329" s="1" t="s">
        <v>6340</v>
      </c>
      <c r="B6329" s="1" t="s">
        <v>7171</v>
      </c>
      <c r="C6329" s="1" t="s">
        <v>7173</v>
      </c>
      <c r="D6329" s="1" t="s">
        <v>12138</v>
      </c>
      <c r="E6329" s="1" t="s">
        <v>16018</v>
      </c>
      <c r="F6329" s="1" t="s">
        <v>17166</v>
      </c>
      <c r="G6329" s="1">
        <v>0</v>
      </c>
      <c r="H6329" s="1" t="s">
        <v>23602</v>
      </c>
      <c r="I6329" s="1" t="s">
        <v>25794</v>
      </c>
      <c r="J6329" s="1" t="s">
        <v>32403</v>
      </c>
      <c r="K6329" s="1" t="s">
        <v>33247</v>
      </c>
      <c r="L6329" s="1" t="s">
        <v>33386</v>
      </c>
      <c r="M6329" s="1"/>
    </row>
    <row r="6330" spans="1:13" x14ac:dyDescent="0.25">
      <c r="A6330" s="1" t="s">
        <v>6341</v>
      </c>
      <c r="B6330" s="1" t="s">
        <v>7171</v>
      </c>
      <c r="C6330" s="1" t="s">
        <v>7173</v>
      </c>
      <c r="D6330" s="1" t="s">
        <v>12139</v>
      </c>
      <c r="E6330" s="1" t="s">
        <v>13333</v>
      </c>
      <c r="F6330" s="1" t="s">
        <v>17198</v>
      </c>
      <c r="G6330" s="1">
        <v>0</v>
      </c>
      <c r="H6330" s="1" t="s">
        <v>23603</v>
      </c>
      <c r="I6330" s="1" t="s">
        <v>23603</v>
      </c>
      <c r="J6330" s="1" t="s">
        <v>32404</v>
      </c>
      <c r="K6330" s="1" t="s">
        <v>33274</v>
      </c>
      <c r="L6330" s="1" t="s">
        <v>33354</v>
      </c>
      <c r="M6330" s="1"/>
    </row>
    <row r="6331" spans="1:13" x14ac:dyDescent="0.25">
      <c r="A6331" s="1" t="s">
        <v>6342</v>
      </c>
      <c r="B6331" s="1" t="s">
        <v>7171</v>
      </c>
      <c r="C6331" s="1" t="s">
        <v>7172</v>
      </c>
      <c r="D6331" s="1" t="s">
        <v>12140</v>
      </c>
      <c r="E6331" s="1" t="s">
        <v>16675</v>
      </c>
      <c r="F6331" s="1" t="s">
        <v>17169</v>
      </c>
      <c r="G6331" s="1">
        <v>0</v>
      </c>
      <c r="H6331" s="1" t="s">
        <v>23604</v>
      </c>
      <c r="I6331" s="1" t="s">
        <v>23604</v>
      </c>
      <c r="J6331" s="1" t="s">
        <v>32405</v>
      </c>
      <c r="K6331" s="1" t="s">
        <v>33239</v>
      </c>
      <c r="L6331" s="1"/>
      <c r="M6331" s="1"/>
    </row>
    <row r="6332" spans="1:13" x14ac:dyDescent="0.25">
      <c r="A6332" s="1" t="s">
        <v>6343</v>
      </c>
      <c r="B6332" s="1" t="s">
        <v>7171</v>
      </c>
      <c r="C6332" s="1" t="s">
        <v>7172</v>
      </c>
      <c r="D6332" s="1" t="s">
        <v>12141</v>
      </c>
      <c r="E6332" s="1" t="s">
        <v>16237</v>
      </c>
      <c r="F6332" s="1" t="s">
        <v>14324</v>
      </c>
      <c r="G6332" s="1">
        <v>0</v>
      </c>
      <c r="H6332" s="1" t="s">
        <v>23605</v>
      </c>
      <c r="I6332" s="1" t="s">
        <v>23605</v>
      </c>
      <c r="J6332" s="1" t="s">
        <v>32406</v>
      </c>
      <c r="K6332" s="1" t="s">
        <v>33233</v>
      </c>
      <c r="L6332" s="1" t="s">
        <v>33354</v>
      </c>
      <c r="M6332" s="1"/>
    </row>
    <row r="6333" spans="1:13" x14ac:dyDescent="0.25">
      <c r="A6333" s="1" t="s">
        <v>6344</v>
      </c>
      <c r="B6333" s="1" t="s">
        <v>7171</v>
      </c>
      <c r="C6333" s="1" t="s">
        <v>7172</v>
      </c>
      <c r="D6333" s="1" t="s">
        <v>12142</v>
      </c>
      <c r="E6333" s="1" t="s">
        <v>16676</v>
      </c>
      <c r="F6333" s="1" t="s">
        <v>13550</v>
      </c>
      <c r="G6333" s="1">
        <v>0</v>
      </c>
      <c r="H6333" s="1" t="s">
        <v>23606</v>
      </c>
      <c r="I6333" s="1" t="s">
        <v>25795</v>
      </c>
      <c r="J6333" s="1" t="s">
        <v>32407</v>
      </c>
      <c r="K6333" s="1" t="s">
        <v>33283</v>
      </c>
      <c r="L6333" s="1" t="s">
        <v>33411</v>
      </c>
      <c r="M6333" s="1"/>
    </row>
    <row r="6334" spans="1:13" x14ac:dyDescent="0.25">
      <c r="A6334" s="1" t="s">
        <v>6345</v>
      </c>
      <c r="B6334" s="1" t="s">
        <v>7171</v>
      </c>
      <c r="C6334" s="1" t="s">
        <v>7173</v>
      </c>
      <c r="D6334" s="1" t="s">
        <v>12143</v>
      </c>
      <c r="E6334" s="1" t="s">
        <v>14098</v>
      </c>
      <c r="F6334" s="1" t="s">
        <v>17166</v>
      </c>
      <c r="G6334" s="1">
        <v>0</v>
      </c>
      <c r="H6334" s="1" t="s">
        <v>23607</v>
      </c>
      <c r="I6334" s="1" t="s">
        <v>23607</v>
      </c>
      <c r="J6334" s="1" t="s">
        <v>32408</v>
      </c>
      <c r="K6334" s="1" t="s">
        <v>33308</v>
      </c>
      <c r="L6334" s="1" t="s">
        <v>33372</v>
      </c>
      <c r="M6334" s="1"/>
    </row>
    <row r="6335" spans="1:13" x14ac:dyDescent="0.25">
      <c r="A6335" s="1" t="s">
        <v>6346</v>
      </c>
      <c r="B6335" s="1" t="s">
        <v>7171</v>
      </c>
      <c r="C6335" s="1" t="s">
        <v>7172</v>
      </c>
      <c r="D6335" s="1" t="s">
        <v>12144</v>
      </c>
      <c r="E6335" s="1" t="s">
        <v>13613</v>
      </c>
      <c r="F6335" s="1" t="s">
        <v>17183</v>
      </c>
      <c r="G6335" s="1">
        <v>0</v>
      </c>
      <c r="H6335" s="1" t="s">
        <v>23608</v>
      </c>
      <c r="I6335" s="1" t="s">
        <v>25796</v>
      </c>
      <c r="J6335" s="1" t="s">
        <v>32409</v>
      </c>
      <c r="K6335" s="1" t="s">
        <v>33244</v>
      </c>
      <c r="L6335" s="1" t="s">
        <v>33355</v>
      </c>
      <c r="M6335" s="1"/>
    </row>
    <row r="6336" spans="1:13" x14ac:dyDescent="0.25">
      <c r="A6336" s="1" t="s">
        <v>6347</v>
      </c>
      <c r="B6336" s="1" t="s">
        <v>7171</v>
      </c>
      <c r="C6336" s="1" t="s">
        <v>7172</v>
      </c>
      <c r="D6336" s="1" t="s">
        <v>9582</v>
      </c>
      <c r="E6336" s="1" t="s">
        <v>16492</v>
      </c>
      <c r="F6336" s="1" t="s">
        <v>15823</v>
      </c>
      <c r="G6336" s="1">
        <v>0</v>
      </c>
      <c r="H6336" s="1" t="s">
        <v>23609</v>
      </c>
      <c r="I6336" s="1" t="s">
        <v>25797</v>
      </c>
      <c r="J6336" s="1" t="s">
        <v>32410</v>
      </c>
      <c r="K6336" s="1" t="s">
        <v>33244</v>
      </c>
      <c r="L6336" s="1" t="s">
        <v>33376</v>
      </c>
      <c r="M6336" s="1"/>
    </row>
    <row r="6337" spans="1:13" x14ac:dyDescent="0.25">
      <c r="A6337" s="1" t="s">
        <v>6348</v>
      </c>
      <c r="B6337" s="1" t="s">
        <v>7171</v>
      </c>
      <c r="C6337" s="1" t="s">
        <v>7172</v>
      </c>
      <c r="D6337" s="1" t="s">
        <v>12145</v>
      </c>
      <c r="E6337" s="1" t="s">
        <v>15850</v>
      </c>
      <c r="F6337" s="1" t="s">
        <v>15823</v>
      </c>
      <c r="G6337" s="1">
        <v>0</v>
      </c>
      <c r="H6337" s="1" t="s">
        <v>23610</v>
      </c>
      <c r="I6337" s="1" t="s">
        <v>25798</v>
      </c>
      <c r="J6337" s="1" t="s">
        <v>32411</v>
      </c>
      <c r="K6337" s="1" t="s">
        <v>33281</v>
      </c>
      <c r="L6337" s="1" t="s">
        <v>33376</v>
      </c>
      <c r="M6337" s="1"/>
    </row>
    <row r="6338" spans="1:13" x14ac:dyDescent="0.25">
      <c r="A6338" s="1" t="s">
        <v>6349</v>
      </c>
      <c r="B6338" s="1" t="s">
        <v>7171</v>
      </c>
      <c r="C6338" s="1" t="s">
        <v>7172</v>
      </c>
      <c r="D6338" s="1" t="s">
        <v>12146</v>
      </c>
      <c r="E6338" s="1" t="s">
        <v>16677</v>
      </c>
      <c r="F6338" s="1" t="s">
        <v>17170</v>
      </c>
      <c r="G6338" s="1">
        <v>0</v>
      </c>
      <c r="H6338" s="1" t="s">
        <v>23611</v>
      </c>
      <c r="I6338" s="1" t="s">
        <v>23611</v>
      </c>
      <c r="J6338" s="1" t="s">
        <v>32412</v>
      </c>
      <c r="K6338" s="1" t="s">
        <v>33259</v>
      </c>
      <c r="L6338" s="1" t="s">
        <v>33362</v>
      </c>
      <c r="M6338" s="1"/>
    </row>
    <row r="6339" spans="1:13" x14ac:dyDescent="0.25">
      <c r="A6339" s="1" t="s">
        <v>6350</v>
      </c>
      <c r="B6339" s="1" t="s">
        <v>7171</v>
      </c>
      <c r="C6339" s="1" t="s">
        <v>7173</v>
      </c>
      <c r="D6339" s="1" t="s">
        <v>12147</v>
      </c>
      <c r="E6339" s="1" t="s">
        <v>13621</v>
      </c>
      <c r="F6339" s="1" t="s">
        <v>17178</v>
      </c>
      <c r="G6339" s="1">
        <v>0</v>
      </c>
      <c r="H6339" s="1" t="s">
        <v>23612</v>
      </c>
      <c r="I6339" s="1" t="s">
        <v>25799</v>
      </c>
      <c r="J6339" s="1" t="s">
        <v>32413</v>
      </c>
      <c r="K6339" s="1" t="s">
        <v>33267</v>
      </c>
      <c r="L6339" s="1" t="s">
        <v>33377</v>
      </c>
      <c r="M6339" s="1"/>
    </row>
    <row r="6340" spans="1:13" x14ac:dyDescent="0.25">
      <c r="A6340" s="1" t="s">
        <v>6351</v>
      </c>
      <c r="B6340" s="1" t="s">
        <v>7171</v>
      </c>
      <c r="C6340" s="1" t="s">
        <v>7172</v>
      </c>
      <c r="D6340" s="1" t="s">
        <v>7587</v>
      </c>
      <c r="E6340" s="1" t="s">
        <v>16453</v>
      </c>
      <c r="F6340" s="1" t="s">
        <v>15236</v>
      </c>
      <c r="G6340" s="1">
        <v>0</v>
      </c>
      <c r="H6340" s="1" t="s">
        <v>23613</v>
      </c>
      <c r="I6340" s="1" t="s">
        <v>23613</v>
      </c>
      <c r="J6340" s="1" t="s">
        <v>32414</v>
      </c>
      <c r="K6340" s="1" t="s">
        <v>33239</v>
      </c>
      <c r="L6340" s="1" t="s">
        <v>33354</v>
      </c>
      <c r="M6340" s="1"/>
    </row>
    <row r="6341" spans="1:13" x14ac:dyDescent="0.25">
      <c r="A6341" s="1" t="s">
        <v>6352</v>
      </c>
      <c r="B6341" s="1" t="s">
        <v>7171</v>
      </c>
      <c r="C6341" s="1" t="s">
        <v>7172</v>
      </c>
      <c r="D6341" s="1" t="s">
        <v>7198</v>
      </c>
      <c r="E6341" s="1" t="s">
        <v>14956</v>
      </c>
      <c r="F6341" s="1" t="s">
        <v>14324</v>
      </c>
      <c r="G6341" s="1">
        <v>0</v>
      </c>
      <c r="H6341" s="1" t="s">
        <v>23614</v>
      </c>
      <c r="I6341" s="1" t="s">
        <v>23614</v>
      </c>
      <c r="J6341" s="1" t="s">
        <v>32415</v>
      </c>
      <c r="K6341" s="1" t="s">
        <v>33233</v>
      </c>
      <c r="L6341" s="1" t="s">
        <v>33354</v>
      </c>
      <c r="M6341" s="1"/>
    </row>
    <row r="6342" spans="1:13" x14ac:dyDescent="0.25">
      <c r="A6342" s="1" t="s">
        <v>6353</v>
      </c>
      <c r="B6342" s="1" t="s">
        <v>7171</v>
      </c>
      <c r="C6342" s="1" t="s">
        <v>7172</v>
      </c>
      <c r="D6342" s="1" t="s">
        <v>11740</v>
      </c>
      <c r="E6342" s="1" t="s">
        <v>14959</v>
      </c>
      <c r="F6342" s="1" t="s">
        <v>14324</v>
      </c>
      <c r="G6342" s="1">
        <v>0</v>
      </c>
      <c r="H6342" s="1" t="s">
        <v>23615</v>
      </c>
      <c r="I6342" s="1" t="s">
        <v>23615</v>
      </c>
      <c r="J6342" s="1" t="s">
        <v>32416</v>
      </c>
      <c r="K6342" s="1" t="s">
        <v>33233</v>
      </c>
      <c r="L6342" s="1" t="s">
        <v>33354</v>
      </c>
      <c r="M6342" s="1"/>
    </row>
    <row r="6343" spans="1:13" x14ac:dyDescent="0.25">
      <c r="A6343" s="1" t="s">
        <v>6354</v>
      </c>
      <c r="B6343" s="1" t="s">
        <v>7171</v>
      </c>
      <c r="C6343" s="1" t="s">
        <v>7173</v>
      </c>
      <c r="D6343" s="1" t="s">
        <v>12148</v>
      </c>
      <c r="E6343" s="1" t="s">
        <v>14591</v>
      </c>
      <c r="F6343" s="1" t="s">
        <v>13511</v>
      </c>
      <c r="G6343" s="1">
        <v>0</v>
      </c>
      <c r="H6343" s="1" t="s">
        <v>23616</v>
      </c>
      <c r="I6343" s="1" t="s">
        <v>23616</v>
      </c>
      <c r="J6343" s="1" t="s">
        <v>32417</v>
      </c>
      <c r="K6343" s="1" t="s">
        <v>33238</v>
      </c>
      <c r="L6343" s="1" t="s">
        <v>33368</v>
      </c>
      <c r="M6343" s="1"/>
    </row>
    <row r="6344" spans="1:13" x14ac:dyDescent="0.25">
      <c r="A6344" s="1" t="s">
        <v>6355</v>
      </c>
      <c r="B6344" s="1" t="s">
        <v>7171</v>
      </c>
      <c r="C6344" s="1" t="s">
        <v>7172</v>
      </c>
      <c r="D6344" s="1" t="s">
        <v>12149</v>
      </c>
      <c r="E6344" s="1" t="s">
        <v>16678</v>
      </c>
      <c r="F6344" s="1" t="s">
        <v>15744</v>
      </c>
      <c r="G6344" s="1">
        <v>0</v>
      </c>
      <c r="H6344" s="1" t="s">
        <v>23617</v>
      </c>
      <c r="I6344" s="1" t="s">
        <v>23617</v>
      </c>
      <c r="J6344" s="1" t="s">
        <v>32418</v>
      </c>
      <c r="K6344" s="1" t="s">
        <v>33233</v>
      </c>
      <c r="L6344" s="1" t="s">
        <v>33355</v>
      </c>
      <c r="M6344" s="1"/>
    </row>
    <row r="6345" spans="1:13" x14ac:dyDescent="0.25">
      <c r="A6345" s="1" t="s">
        <v>6356</v>
      </c>
      <c r="B6345" s="1" t="s">
        <v>7171</v>
      </c>
      <c r="C6345" s="1" t="s">
        <v>7172</v>
      </c>
      <c r="D6345" s="1" t="s">
        <v>12150</v>
      </c>
      <c r="E6345" s="1" t="s">
        <v>16679</v>
      </c>
      <c r="F6345" s="1" t="s">
        <v>14324</v>
      </c>
      <c r="G6345" s="1">
        <v>0</v>
      </c>
      <c r="H6345" s="1" t="s">
        <v>23618</v>
      </c>
      <c r="I6345" s="1" t="s">
        <v>23618</v>
      </c>
      <c r="J6345" s="1" t="s">
        <v>32419</v>
      </c>
      <c r="K6345" s="1" t="s">
        <v>33233</v>
      </c>
      <c r="L6345" s="1" t="s">
        <v>33354</v>
      </c>
      <c r="M6345" s="1"/>
    </row>
    <row r="6346" spans="1:13" x14ac:dyDescent="0.25">
      <c r="A6346" s="1" t="s">
        <v>6357</v>
      </c>
      <c r="B6346" s="1" t="s">
        <v>7171</v>
      </c>
      <c r="C6346" s="1" t="s">
        <v>7172</v>
      </c>
      <c r="D6346" s="1" t="s">
        <v>12151</v>
      </c>
      <c r="E6346" s="1" t="s">
        <v>13614</v>
      </c>
      <c r="F6346" s="1" t="s">
        <v>14324</v>
      </c>
      <c r="G6346" s="1">
        <v>0</v>
      </c>
      <c r="H6346" s="1" t="s">
        <v>23619</v>
      </c>
      <c r="I6346" s="1" t="s">
        <v>23619</v>
      </c>
      <c r="J6346" s="1" t="s">
        <v>32420</v>
      </c>
      <c r="K6346" s="1" t="s">
        <v>33233</v>
      </c>
      <c r="L6346" s="1" t="s">
        <v>33354</v>
      </c>
      <c r="M6346" s="1"/>
    </row>
    <row r="6347" spans="1:13" x14ac:dyDescent="0.25">
      <c r="A6347" s="1" t="s">
        <v>6358</v>
      </c>
      <c r="B6347" s="1" t="s">
        <v>7171</v>
      </c>
      <c r="C6347" s="1" t="s">
        <v>7172</v>
      </c>
      <c r="D6347" s="1" t="s">
        <v>12152</v>
      </c>
      <c r="E6347" s="1" t="s">
        <v>15710</v>
      </c>
      <c r="F6347" s="1" t="s">
        <v>14324</v>
      </c>
      <c r="G6347" s="1">
        <v>0</v>
      </c>
      <c r="H6347" s="1" t="s">
        <v>23620</v>
      </c>
      <c r="I6347" s="1" t="s">
        <v>23620</v>
      </c>
      <c r="J6347" s="1" t="s">
        <v>32421</v>
      </c>
      <c r="K6347" s="1" t="s">
        <v>33233</v>
      </c>
      <c r="L6347" s="1" t="s">
        <v>33354</v>
      </c>
      <c r="M6347" s="1"/>
    </row>
    <row r="6348" spans="1:13" x14ac:dyDescent="0.25">
      <c r="A6348" s="1" t="s">
        <v>6359</v>
      </c>
      <c r="B6348" s="1" t="s">
        <v>7171</v>
      </c>
      <c r="C6348" s="1" t="s">
        <v>7172</v>
      </c>
      <c r="D6348" s="1" t="s">
        <v>9183</v>
      </c>
      <c r="E6348" s="1" t="s">
        <v>15154</v>
      </c>
      <c r="F6348" s="1" t="s">
        <v>16016</v>
      </c>
      <c r="G6348" s="1">
        <v>0</v>
      </c>
      <c r="H6348" s="1" t="s">
        <v>23621</v>
      </c>
      <c r="I6348" s="1" t="s">
        <v>23621</v>
      </c>
      <c r="J6348" s="1" t="s">
        <v>32422</v>
      </c>
      <c r="K6348" s="1" t="s">
        <v>33239</v>
      </c>
      <c r="L6348" s="1" t="s">
        <v>33368</v>
      </c>
      <c r="M6348" s="1"/>
    </row>
    <row r="6349" spans="1:13" x14ac:dyDescent="0.25">
      <c r="A6349" s="1" t="s">
        <v>6360</v>
      </c>
      <c r="B6349" s="1" t="s">
        <v>7171</v>
      </c>
      <c r="C6349" s="1" t="s">
        <v>7172</v>
      </c>
      <c r="D6349" s="1" t="s">
        <v>12153</v>
      </c>
      <c r="E6349" s="1" t="s">
        <v>16680</v>
      </c>
      <c r="F6349" s="1" t="s">
        <v>16016</v>
      </c>
      <c r="G6349" s="1">
        <v>0</v>
      </c>
      <c r="H6349" s="1" t="s">
        <v>23622</v>
      </c>
      <c r="I6349" s="1" t="s">
        <v>23622</v>
      </c>
      <c r="J6349" s="1" t="s">
        <v>32423</v>
      </c>
      <c r="K6349" s="1" t="s">
        <v>33239</v>
      </c>
      <c r="L6349" s="1"/>
      <c r="M6349" s="1"/>
    </row>
    <row r="6350" spans="1:13" x14ac:dyDescent="0.25">
      <c r="A6350" s="1" t="s">
        <v>6361</v>
      </c>
      <c r="B6350" s="1" t="s">
        <v>7171</v>
      </c>
      <c r="C6350" s="1" t="s">
        <v>7172</v>
      </c>
      <c r="D6350" s="1" t="s">
        <v>12154</v>
      </c>
      <c r="E6350" s="1" t="s">
        <v>16681</v>
      </c>
      <c r="F6350" s="1" t="s">
        <v>16016</v>
      </c>
      <c r="G6350" s="1">
        <v>0</v>
      </c>
      <c r="H6350" s="1" t="s">
        <v>23623</v>
      </c>
      <c r="I6350" s="1" t="s">
        <v>23623</v>
      </c>
      <c r="J6350" s="1" t="s">
        <v>32424</v>
      </c>
      <c r="K6350" s="1" t="s">
        <v>33239</v>
      </c>
      <c r="L6350" s="1" t="s">
        <v>33373</v>
      </c>
      <c r="M6350" s="1"/>
    </row>
    <row r="6351" spans="1:13" x14ac:dyDescent="0.25">
      <c r="A6351" s="1" t="s">
        <v>6362</v>
      </c>
      <c r="B6351" s="1" t="s">
        <v>7171</v>
      </c>
      <c r="C6351" s="1" t="s">
        <v>7172</v>
      </c>
      <c r="D6351" s="1" t="s">
        <v>8648</v>
      </c>
      <c r="E6351" s="1" t="s">
        <v>16682</v>
      </c>
      <c r="F6351" s="1" t="s">
        <v>14324</v>
      </c>
      <c r="G6351" s="1">
        <v>0</v>
      </c>
      <c r="H6351" s="1" t="s">
        <v>23624</v>
      </c>
      <c r="I6351" s="1" t="s">
        <v>23624</v>
      </c>
      <c r="J6351" s="1" t="s">
        <v>32425</v>
      </c>
      <c r="K6351" s="1" t="s">
        <v>33233</v>
      </c>
      <c r="L6351" s="1" t="s">
        <v>33354</v>
      </c>
      <c r="M6351" s="1"/>
    </row>
    <row r="6352" spans="1:13" x14ac:dyDescent="0.25">
      <c r="A6352" s="1" t="s">
        <v>6363</v>
      </c>
      <c r="B6352" s="1" t="s">
        <v>7171</v>
      </c>
      <c r="C6352" s="1" t="s">
        <v>7172</v>
      </c>
      <c r="D6352" s="1" t="s">
        <v>10691</v>
      </c>
      <c r="E6352" s="1" t="s">
        <v>16428</v>
      </c>
      <c r="F6352" s="1" t="s">
        <v>13783</v>
      </c>
      <c r="G6352" s="1">
        <v>0</v>
      </c>
      <c r="H6352" s="1" t="s">
        <v>23625</v>
      </c>
      <c r="I6352" s="1" t="s">
        <v>23625</v>
      </c>
      <c r="J6352" s="1" t="s">
        <v>32426</v>
      </c>
      <c r="K6352" s="1" t="s">
        <v>33293</v>
      </c>
      <c r="L6352" s="1" t="s">
        <v>33409</v>
      </c>
      <c r="M6352" s="1"/>
    </row>
    <row r="6353" spans="1:13" x14ac:dyDescent="0.25">
      <c r="A6353" s="1" t="s">
        <v>6364</v>
      </c>
      <c r="B6353" s="1" t="s">
        <v>7171</v>
      </c>
      <c r="C6353" s="1" t="s">
        <v>7172</v>
      </c>
      <c r="D6353" s="1" t="s">
        <v>12155</v>
      </c>
      <c r="E6353" s="1" t="s">
        <v>16683</v>
      </c>
      <c r="F6353" s="1" t="s">
        <v>17173</v>
      </c>
      <c r="G6353" s="1">
        <v>0</v>
      </c>
      <c r="H6353" s="1" t="s">
        <v>23626</v>
      </c>
      <c r="I6353" s="1" t="s">
        <v>23626</v>
      </c>
      <c r="J6353" s="1" t="s">
        <v>32427</v>
      </c>
      <c r="K6353" s="1" t="s">
        <v>33338</v>
      </c>
      <c r="L6353" s="1" t="s">
        <v>33378</v>
      </c>
      <c r="M6353" s="1"/>
    </row>
    <row r="6354" spans="1:13" x14ac:dyDescent="0.25">
      <c r="A6354" s="1" t="s">
        <v>6365</v>
      </c>
      <c r="B6354" s="1" t="s">
        <v>7171</v>
      </c>
      <c r="C6354" s="1" t="s">
        <v>7172</v>
      </c>
      <c r="D6354" s="1" t="s">
        <v>12156</v>
      </c>
      <c r="E6354" s="1" t="s">
        <v>13983</v>
      </c>
      <c r="F6354" s="1" t="s">
        <v>17172</v>
      </c>
      <c r="G6354" s="1">
        <v>0</v>
      </c>
      <c r="H6354" s="1" t="s">
        <v>23627</v>
      </c>
      <c r="I6354" s="1" t="s">
        <v>25800</v>
      </c>
      <c r="J6354" s="1" t="s">
        <v>32428</v>
      </c>
      <c r="K6354" s="1" t="s">
        <v>33281</v>
      </c>
      <c r="L6354" s="1" t="s">
        <v>33355</v>
      </c>
      <c r="M6354" s="1"/>
    </row>
    <row r="6355" spans="1:13" x14ac:dyDescent="0.25">
      <c r="A6355" s="1" t="s">
        <v>6366</v>
      </c>
      <c r="B6355" s="1" t="s">
        <v>7171</v>
      </c>
      <c r="C6355" s="1" t="s">
        <v>7172</v>
      </c>
      <c r="D6355" s="1" t="s">
        <v>12157</v>
      </c>
      <c r="E6355" s="1" t="s">
        <v>16684</v>
      </c>
      <c r="F6355" s="1" t="s">
        <v>17186</v>
      </c>
      <c r="G6355" s="1">
        <v>0</v>
      </c>
      <c r="H6355" s="1" t="s">
        <v>23628</v>
      </c>
      <c r="I6355" s="1" t="s">
        <v>23628</v>
      </c>
      <c r="J6355" s="1" t="s">
        <v>32429</v>
      </c>
      <c r="K6355" s="1" t="s">
        <v>33256</v>
      </c>
      <c r="L6355" s="1" t="s">
        <v>33354</v>
      </c>
      <c r="M6355" s="1"/>
    </row>
    <row r="6356" spans="1:13" x14ac:dyDescent="0.25">
      <c r="A6356" s="1" t="s">
        <v>6367</v>
      </c>
      <c r="B6356" s="1" t="s">
        <v>7171</v>
      </c>
      <c r="C6356" s="1" t="s">
        <v>7173</v>
      </c>
      <c r="D6356" s="1" t="s">
        <v>7622</v>
      </c>
      <c r="E6356" s="1" t="s">
        <v>14851</v>
      </c>
      <c r="F6356" s="1" t="s">
        <v>15024</v>
      </c>
      <c r="G6356" s="1">
        <v>0</v>
      </c>
      <c r="H6356" s="1" t="s">
        <v>23629</v>
      </c>
      <c r="I6356" s="1" t="s">
        <v>25801</v>
      </c>
      <c r="J6356" s="1" t="s">
        <v>32430</v>
      </c>
      <c r="K6356" s="1" t="s">
        <v>33238</v>
      </c>
      <c r="L6356" s="1" t="s">
        <v>33373</v>
      </c>
      <c r="M6356" s="1"/>
    </row>
    <row r="6357" spans="1:13" x14ac:dyDescent="0.25">
      <c r="A6357" s="1" t="s">
        <v>6368</v>
      </c>
      <c r="B6357" s="1" t="s">
        <v>7171</v>
      </c>
      <c r="C6357" s="1" t="s">
        <v>7173</v>
      </c>
      <c r="D6357" s="1" t="s">
        <v>12158</v>
      </c>
      <c r="E6357" s="1" t="s">
        <v>16685</v>
      </c>
      <c r="F6357" s="1" t="s">
        <v>13435</v>
      </c>
      <c r="G6357" s="1">
        <v>0</v>
      </c>
      <c r="H6357" s="1" t="s">
        <v>23630</v>
      </c>
      <c r="I6357" s="1" t="s">
        <v>23630</v>
      </c>
      <c r="J6357" s="1" t="s">
        <v>32431</v>
      </c>
      <c r="K6357" s="1" t="s">
        <v>33297</v>
      </c>
      <c r="L6357" s="1" t="s">
        <v>33381</v>
      </c>
      <c r="M6357" s="1"/>
    </row>
    <row r="6358" spans="1:13" x14ac:dyDescent="0.25">
      <c r="A6358" s="1" t="s">
        <v>6369</v>
      </c>
      <c r="B6358" s="1" t="s">
        <v>7171</v>
      </c>
      <c r="C6358" s="1" t="s">
        <v>7172</v>
      </c>
      <c r="D6358" s="1" t="s">
        <v>10691</v>
      </c>
      <c r="E6358" s="1" t="s">
        <v>16065</v>
      </c>
      <c r="F6358" s="1" t="s">
        <v>13783</v>
      </c>
      <c r="G6358" s="1">
        <v>0</v>
      </c>
      <c r="H6358" s="1" t="s">
        <v>23631</v>
      </c>
      <c r="I6358" s="1" t="s">
        <v>23631</v>
      </c>
      <c r="J6358" s="1" t="s">
        <v>32432</v>
      </c>
      <c r="K6358" s="1" t="s">
        <v>33293</v>
      </c>
      <c r="L6358" s="1" t="s">
        <v>33409</v>
      </c>
      <c r="M6358" s="1"/>
    </row>
    <row r="6359" spans="1:13" x14ac:dyDescent="0.25">
      <c r="A6359" s="1" t="s">
        <v>6370</v>
      </c>
      <c r="B6359" s="1" t="s">
        <v>7171</v>
      </c>
      <c r="C6359" s="1" t="s">
        <v>7172</v>
      </c>
      <c r="D6359" s="1" t="s">
        <v>10691</v>
      </c>
      <c r="E6359" s="1" t="s">
        <v>15711</v>
      </c>
      <c r="F6359" s="1" t="s">
        <v>13783</v>
      </c>
      <c r="G6359" s="1">
        <v>0</v>
      </c>
      <c r="H6359" s="1" t="s">
        <v>23632</v>
      </c>
      <c r="I6359" s="1" t="s">
        <v>23632</v>
      </c>
      <c r="J6359" s="1" t="s">
        <v>32433</v>
      </c>
      <c r="K6359" s="1" t="s">
        <v>33293</v>
      </c>
      <c r="L6359" s="1" t="s">
        <v>33372</v>
      </c>
      <c r="M6359" s="1"/>
    </row>
    <row r="6360" spans="1:13" x14ac:dyDescent="0.25">
      <c r="A6360" s="1" t="s">
        <v>6371</v>
      </c>
      <c r="B6360" s="1" t="s">
        <v>7171</v>
      </c>
      <c r="C6360" s="1" t="s">
        <v>7173</v>
      </c>
      <c r="D6360" s="1" t="s">
        <v>12159</v>
      </c>
      <c r="E6360" s="1" t="s">
        <v>16686</v>
      </c>
      <c r="F6360" s="1" t="s">
        <v>17166</v>
      </c>
      <c r="G6360" s="1">
        <v>0</v>
      </c>
      <c r="H6360" s="1" t="s">
        <v>23633</v>
      </c>
      <c r="I6360" s="1" t="s">
        <v>23633</v>
      </c>
      <c r="J6360" s="1" t="s">
        <v>32434</v>
      </c>
      <c r="K6360" s="1" t="s">
        <v>33272</v>
      </c>
      <c r="L6360" s="1" t="s">
        <v>33359</v>
      </c>
      <c r="M6360" s="1"/>
    </row>
    <row r="6361" spans="1:13" x14ac:dyDescent="0.25">
      <c r="A6361" s="1" t="s">
        <v>6372</v>
      </c>
      <c r="B6361" s="1" t="s">
        <v>7171</v>
      </c>
      <c r="C6361" s="1" t="s">
        <v>7172</v>
      </c>
      <c r="D6361" s="1" t="s">
        <v>12160</v>
      </c>
      <c r="E6361" s="1" t="s">
        <v>13151</v>
      </c>
      <c r="F6361" s="1" t="s">
        <v>16016</v>
      </c>
      <c r="G6361" s="1">
        <v>0</v>
      </c>
      <c r="H6361" s="1" t="s">
        <v>23634</v>
      </c>
      <c r="I6361" s="1" t="s">
        <v>23634</v>
      </c>
      <c r="J6361" s="1" t="s">
        <v>32435</v>
      </c>
      <c r="K6361" s="1" t="s">
        <v>33239</v>
      </c>
      <c r="L6361" s="1" t="s">
        <v>33406</v>
      </c>
      <c r="M6361" s="1"/>
    </row>
    <row r="6362" spans="1:13" x14ac:dyDescent="0.25">
      <c r="A6362" s="1" t="s">
        <v>6373</v>
      </c>
      <c r="B6362" s="1" t="s">
        <v>7171</v>
      </c>
      <c r="C6362" s="1" t="s">
        <v>7172</v>
      </c>
      <c r="D6362" s="1" t="s">
        <v>11740</v>
      </c>
      <c r="E6362" s="1" t="s">
        <v>16682</v>
      </c>
      <c r="F6362" s="1" t="s">
        <v>14324</v>
      </c>
      <c r="G6362" s="1">
        <v>0</v>
      </c>
      <c r="H6362" s="1" t="s">
        <v>23635</v>
      </c>
      <c r="I6362" s="1" t="s">
        <v>23635</v>
      </c>
      <c r="J6362" s="1" t="s">
        <v>32436</v>
      </c>
      <c r="K6362" s="1" t="s">
        <v>33233</v>
      </c>
      <c r="L6362" s="1" t="s">
        <v>33354</v>
      </c>
      <c r="M6362" s="1"/>
    </row>
    <row r="6363" spans="1:13" x14ac:dyDescent="0.25">
      <c r="A6363" s="1" t="s">
        <v>6374</v>
      </c>
      <c r="B6363" s="1" t="s">
        <v>7171</v>
      </c>
      <c r="C6363" s="1" t="s">
        <v>7173</v>
      </c>
      <c r="D6363" s="1" t="s">
        <v>12161</v>
      </c>
      <c r="E6363" s="1" t="s">
        <v>16687</v>
      </c>
      <c r="F6363" s="1" t="s">
        <v>17232</v>
      </c>
      <c r="G6363" s="1">
        <v>0</v>
      </c>
      <c r="H6363" s="1" t="s">
        <v>23636</v>
      </c>
      <c r="I6363" s="1" t="s">
        <v>23636</v>
      </c>
      <c r="J6363" s="1" t="s">
        <v>32437</v>
      </c>
      <c r="K6363" s="1" t="s">
        <v>33251</v>
      </c>
      <c r="L6363" s="1" t="s">
        <v>33359</v>
      </c>
      <c r="M6363" s="1"/>
    </row>
    <row r="6364" spans="1:13" x14ac:dyDescent="0.25">
      <c r="A6364" s="1" t="s">
        <v>6375</v>
      </c>
      <c r="B6364" s="1" t="s">
        <v>7171</v>
      </c>
      <c r="C6364" s="1" t="s">
        <v>7172</v>
      </c>
      <c r="D6364" s="1" t="s">
        <v>7518</v>
      </c>
      <c r="E6364" s="1" t="s">
        <v>13422</v>
      </c>
      <c r="F6364" s="1" t="s">
        <v>17179</v>
      </c>
      <c r="G6364" s="1">
        <v>0</v>
      </c>
      <c r="H6364" s="1" t="s">
        <v>23637</v>
      </c>
      <c r="I6364" s="1" t="s">
        <v>23637</v>
      </c>
      <c r="J6364" s="1" t="s">
        <v>32438</v>
      </c>
      <c r="K6364" s="1" t="s">
        <v>7706</v>
      </c>
      <c r="L6364" s="1" t="s">
        <v>33376</v>
      </c>
      <c r="M6364" s="1"/>
    </row>
    <row r="6365" spans="1:13" x14ac:dyDescent="0.25">
      <c r="A6365" s="1" t="s">
        <v>6376</v>
      </c>
      <c r="B6365" s="1" t="s">
        <v>7171</v>
      </c>
      <c r="C6365" s="1" t="s">
        <v>7173</v>
      </c>
      <c r="D6365" s="1" t="s">
        <v>12162</v>
      </c>
      <c r="E6365" s="1" t="s">
        <v>16688</v>
      </c>
      <c r="F6365" s="1" t="s">
        <v>17236</v>
      </c>
      <c r="G6365" s="1">
        <v>0</v>
      </c>
      <c r="H6365" s="1" t="s">
        <v>23638</v>
      </c>
      <c r="I6365" s="1" t="s">
        <v>25802</v>
      </c>
      <c r="J6365" s="1" t="s">
        <v>32439</v>
      </c>
      <c r="K6365" s="1" t="s">
        <v>33287</v>
      </c>
      <c r="L6365" s="1" t="s">
        <v>33361</v>
      </c>
      <c r="M6365" s="1"/>
    </row>
    <row r="6366" spans="1:13" x14ac:dyDescent="0.25">
      <c r="A6366" s="1" t="s">
        <v>6377</v>
      </c>
      <c r="B6366" s="1" t="s">
        <v>7171</v>
      </c>
      <c r="C6366" s="1" t="s">
        <v>7172</v>
      </c>
      <c r="D6366" s="1" t="s">
        <v>7666</v>
      </c>
      <c r="E6366" s="1" t="s">
        <v>16689</v>
      </c>
      <c r="F6366" s="1" t="s">
        <v>17181</v>
      </c>
      <c r="G6366" s="1">
        <v>0</v>
      </c>
      <c r="H6366" s="1" t="s">
        <v>23639</v>
      </c>
      <c r="I6366" s="1" t="s">
        <v>23639</v>
      </c>
      <c r="J6366" s="1" t="s">
        <v>32440</v>
      </c>
      <c r="K6366" s="1" t="s">
        <v>33255</v>
      </c>
      <c r="L6366" s="1" t="s">
        <v>33354</v>
      </c>
      <c r="M6366" s="1"/>
    </row>
    <row r="6367" spans="1:13" x14ac:dyDescent="0.25">
      <c r="A6367" s="1" t="s">
        <v>6378</v>
      </c>
      <c r="B6367" s="1" t="s">
        <v>7171</v>
      </c>
      <c r="C6367" s="1" t="s">
        <v>7172</v>
      </c>
      <c r="D6367" s="1" t="s">
        <v>7667</v>
      </c>
      <c r="E6367" s="1" t="s">
        <v>16689</v>
      </c>
      <c r="F6367" s="1" t="s">
        <v>17181</v>
      </c>
      <c r="G6367" s="1">
        <v>0</v>
      </c>
      <c r="H6367" s="1" t="s">
        <v>23640</v>
      </c>
      <c r="I6367" s="1" t="s">
        <v>23640</v>
      </c>
      <c r="J6367" s="1" t="s">
        <v>32441</v>
      </c>
      <c r="K6367" s="1" t="s">
        <v>33255</v>
      </c>
      <c r="L6367" s="1" t="s">
        <v>33354</v>
      </c>
      <c r="M6367" s="1"/>
    </row>
    <row r="6368" spans="1:13" x14ac:dyDescent="0.25">
      <c r="A6368" s="1" t="s">
        <v>6379</v>
      </c>
      <c r="B6368" s="1" t="s">
        <v>7171</v>
      </c>
      <c r="C6368" s="1" t="s">
        <v>7172</v>
      </c>
      <c r="D6368" s="1" t="s">
        <v>9919</v>
      </c>
      <c r="E6368" s="1" t="s">
        <v>16690</v>
      </c>
      <c r="F6368" s="1" t="s">
        <v>16016</v>
      </c>
      <c r="G6368" s="1">
        <v>0</v>
      </c>
      <c r="H6368" s="1" t="s">
        <v>23641</v>
      </c>
      <c r="I6368" s="1" t="s">
        <v>23641</v>
      </c>
      <c r="J6368" s="1" t="s">
        <v>32442</v>
      </c>
      <c r="K6368" s="1" t="s">
        <v>33239</v>
      </c>
      <c r="L6368" s="1" t="s">
        <v>33380</v>
      </c>
      <c r="M6368" s="1"/>
    </row>
    <row r="6369" spans="1:13" x14ac:dyDescent="0.25">
      <c r="A6369" s="1" t="s">
        <v>6380</v>
      </c>
      <c r="B6369" s="1" t="s">
        <v>7171</v>
      </c>
      <c r="C6369" s="1" t="s">
        <v>7173</v>
      </c>
      <c r="D6369" s="1" t="s">
        <v>12163</v>
      </c>
      <c r="E6369" s="1" t="s">
        <v>16691</v>
      </c>
      <c r="F6369" s="1" t="s">
        <v>13888</v>
      </c>
      <c r="G6369" s="1">
        <v>0</v>
      </c>
      <c r="H6369" s="1" t="s">
        <v>23642</v>
      </c>
      <c r="I6369" s="1" t="s">
        <v>25803</v>
      </c>
      <c r="J6369" s="1" t="s">
        <v>32443</v>
      </c>
      <c r="K6369" s="1" t="s">
        <v>33320</v>
      </c>
      <c r="L6369" s="1" t="s">
        <v>33381</v>
      </c>
      <c r="M6369" s="1"/>
    </row>
    <row r="6370" spans="1:13" x14ac:dyDescent="0.25">
      <c r="A6370" s="1" t="s">
        <v>6381</v>
      </c>
      <c r="B6370" s="1" t="s">
        <v>7171</v>
      </c>
      <c r="C6370" s="1" t="s">
        <v>7172</v>
      </c>
      <c r="D6370" s="1" t="s">
        <v>7476</v>
      </c>
      <c r="E6370" s="1" t="s">
        <v>16304</v>
      </c>
      <c r="F6370" s="1" t="s">
        <v>16016</v>
      </c>
      <c r="G6370" s="1">
        <v>0</v>
      </c>
      <c r="H6370" s="1" t="s">
        <v>23643</v>
      </c>
      <c r="I6370" s="1" t="s">
        <v>23643</v>
      </c>
      <c r="J6370" s="1" t="s">
        <v>32444</v>
      </c>
      <c r="K6370" s="1" t="s">
        <v>33239</v>
      </c>
      <c r="L6370" s="1" t="s">
        <v>33373</v>
      </c>
      <c r="M6370" s="1"/>
    </row>
    <row r="6371" spans="1:13" x14ac:dyDescent="0.25">
      <c r="A6371" s="1" t="s">
        <v>6382</v>
      </c>
      <c r="B6371" s="1" t="s">
        <v>7171</v>
      </c>
      <c r="C6371" s="1" t="s">
        <v>7172</v>
      </c>
      <c r="D6371" s="1" t="s">
        <v>7951</v>
      </c>
      <c r="E6371" s="1" t="s">
        <v>14127</v>
      </c>
      <c r="F6371" s="1" t="s">
        <v>15939</v>
      </c>
      <c r="G6371" s="1">
        <v>0</v>
      </c>
      <c r="H6371" s="1" t="s">
        <v>23644</v>
      </c>
      <c r="I6371" s="1" t="s">
        <v>23644</v>
      </c>
      <c r="J6371" s="1" t="s">
        <v>32445</v>
      </c>
      <c r="K6371" s="1" t="s">
        <v>7706</v>
      </c>
      <c r="L6371" s="1" t="s">
        <v>33381</v>
      </c>
      <c r="M6371" s="1"/>
    </row>
    <row r="6372" spans="1:13" x14ac:dyDescent="0.25">
      <c r="A6372" s="1" t="s">
        <v>6383</v>
      </c>
      <c r="B6372" s="1" t="s">
        <v>7171</v>
      </c>
      <c r="C6372" s="1" t="s">
        <v>7172</v>
      </c>
      <c r="D6372" s="1" t="s">
        <v>7518</v>
      </c>
      <c r="E6372" s="1" t="s">
        <v>13661</v>
      </c>
      <c r="F6372" s="1" t="s">
        <v>12859</v>
      </c>
      <c r="G6372" s="1">
        <v>10</v>
      </c>
      <c r="H6372" s="1" t="s">
        <v>23645</v>
      </c>
      <c r="I6372" s="1" t="s">
        <v>23645</v>
      </c>
      <c r="J6372" s="1" t="s">
        <v>32446</v>
      </c>
      <c r="K6372" s="1" t="s">
        <v>7706</v>
      </c>
      <c r="L6372" s="1" t="s">
        <v>33388</v>
      </c>
      <c r="M6372" s="1"/>
    </row>
    <row r="6373" spans="1:13" x14ac:dyDescent="0.25">
      <c r="A6373" s="1" t="s">
        <v>6384</v>
      </c>
      <c r="B6373" s="1" t="s">
        <v>7171</v>
      </c>
      <c r="C6373" s="1" t="s">
        <v>7172</v>
      </c>
      <c r="D6373" s="1" t="s">
        <v>12164</v>
      </c>
      <c r="E6373" s="1" t="s">
        <v>15319</v>
      </c>
      <c r="F6373" s="1" t="s">
        <v>13232</v>
      </c>
      <c r="G6373" s="1">
        <v>0</v>
      </c>
      <c r="H6373" s="1" t="s">
        <v>23646</v>
      </c>
      <c r="I6373" s="1" t="s">
        <v>25804</v>
      </c>
      <c r="J6373" s="1" t="s">
        <v>32447</v>
      </c>
      <c r="K6373" s="1" t="s">
        <v>33261</v>
      </c>
      <c r="L6373" s="1" t="s">
        <v>33370</v>
      </c>
      <c r="M6373" s="1"/>
    </row>
    <row r="6374" spans="1:13" x14ac:dyDescent="0.25">
      <c r="A6374" s="1" t="s">
        <v>6385</v>
      </c>
      <c r="B6374" s="1" t="s">
        <v>7171</v>
      </c>
      <c r="C6374" s="1" t="s">
        <v>7172</v>
      </c>
      <c r="D6374" s="1" t="s">
        <v>12165</v>
      </c>
      <c r="E6374" s="1" t="s">
        <v>16692</v>
      </c>
      <c r="F6374" s="1" t="s">
        <v>17186</v>
      </c>
      <c r="G6374" s="1">
        <v>0</v>
      </c>
      <c r="H6374" s="1" t="s">
        <v>23647</v>
      </c>
      <c r="I6374" s="1" t="s">
        <v>23647</v>
      </c>
      <c r="J6374" s="1" t="s">
        <v>32448</v>
      </c>
      <c r="K6374" s="1" t="s">
        <v>33256</v>
      </c>
      <c r="L6374" s="1" t="s">
        <v>33376</v>
      </c>
      <c r="M6374" s="1"/>
    </row>
    <row r="6375" spans="1:13" x14ac:dyDescent="0.25">
      <c r="A6375" s="1" t="s">
        <v>6386</v>
      </c>
      <c r="B6375" s="1" t="s">
        <v>7171</v>
      </c>
      <c r="C6375" s="1" t="s">
        <v>7172</v>
      </c>
      <c r="D6375" s="1" t="s">
        <v>11784</v>
      </c>
      <c r="E6375" s="1" t="s">
        <v>16693</v>
      </c>
      <c r="F6375" s="1" t="s">
        <v>14324</v>
      </c>
      <c r="G6375" s="1">
        <v>0</v>
      </c>
      <c r="H6375" s="1" t="s">
        <v>23648</v>
      </c>
      <c r="I6375" s="1" t="s">
        <v>23648</v>
      </c>
      <c r="J6375" s="1" t="s">
        <v>32449</v>
      </c>
      <c r="K6375" s="1" t="s">
        <v>33233</v>
      </c>
      <c r="L6375" s="1" t="s">
        <v>33354</v>
      </c>
      <c r="M6375" s="1"/>
    </row>
    <row r="6376" spans="1:13" x14ac:dyDescent="0.25">
      <c r="A6376" s="1" t="s">
        <v>6387</v>
      </c>
      <c r="B6376" s="1" t="s">
        <v>7171</v>
      </c>
      <c r="C6376" s="1" t="s">
        <v>7173</v>
      </c>
      <c r="D6376" s="1" t="s">
        <v>12166</v>
      </c>
      <c r="E6376" s="1" t="s">
        <v>16694</v>
      </c>
      <c r="F6376" s="1" t="s">
        <v>15069</v>
      </c>
      <c r="G6376" s="1">
        <v>0</v>
      </c>
      <c r="H6376" s="1" t="s">
        <v>23649</v>
      </c>
      <c r="I6376" s="1" t="s">
        <v>25805</v>
      </c>
      <c r="J6376" s="1" t="s">
        <v>32450</v>
      </c>
      <c r="K6376" s="1" t="s">
        <v>33309</v>
      </c>
      <c r="L6376" s="1" t="s">
        <v>33363</v>
      </c>
      <c r="M6376" s="1"/>
    </row>
    <row r="6377" spans="1:13" x14ac:dyDescent="0.25">
      <c r="A6377" s="1" t="s">
        <v>6388</v>
      </c>
      <c r="B6377" s="1" t="s">
        <v>7171</v>
      </c>
      <c r="C6377" s="1" t="s">
        <v>7172</v>
      </c>
      <c r="D6377" s="1" t="s">
        <v>12167</v>
      </c>
      <c r="E6377" s="1" t="s">
        <v>16695</v>
      </c>
      <c r="F6377" s="1" t="s">
        <v>17216</v>
      </c>
      <c r="G6377" s="1">
        <v>10</v>
      </c>
      <c r="H6377" s="1" t="s">
        <v>23650</v>
      </c>
      <c r="I6377" s="1" t="s">
        <v>23650</v>
      </c>
      <c r="J6377" s="1" t="s">
        <v>32451</v>
      </c>
      <c r="K6377" s="1" t="s">
        <v>33233</v>
      </c>
      <c r="L6377" s="1" t="s">
        <v>33355</v>
      </c>
      <c r="M6377" s="1"/>
    </row>
    <row r="6378" spans="1:13" x14ac:dyDescent="0.25">
      <c r="A6378" s="1" t="s">
        <v>6389</v>
      </c>
      <c r="B6378" s="1" t="s">
        <v>7171</v>
      </c>
      <c r="C6378" s="1" t="s">
        <v>7172</v>
      </c>
      <c r="D6378" s="1" t="s">
        <v>12168</v>
      </c>
      <c r="E6378" s="1" t="s">
        <v>16696</v>
      </c>
      <c r="F6378" s="1" t="s">
        <v>14324</v>
      </c>
      <c r="G6378" s="1">
        <v>0</v>
      </c>
      <c r="H6378" s="1" t="s">
        <v>23651</v>
      </c>
      <c r="I6378" s="1" t="s">
        <v>23651</v>
      </c>
      <c r="J6378" s="1" t="s">
        <v>32452</v>
      </c>
      <c r="K6378" s="1" t="s">
        <v>33233</v>
      </c>
      <c r="L6378" s="1" t="s">
        <v>33354</v>
      </c>
      <c r="M6378" s="1"/>
    </row>
    <row r="6379" spans="1:13" x14ac:dyDescent="0.25">
      <c r="A6379" s="1" t="s">
        <v>6390</v>
      </c>
      <c r="B6379" s="1" t="s">
        <v>7171</v>
      </c>
      <c r="C6379" s="1" t="s">
        <v>7172</v>
      </c>
      <c r="D6379" s="1" t="s">
        <v>12169</v>
      </c>
      <c r="E6379" s="1" t="s">
        <v>16697</v>
      </c>
      <c r="F6379" s="1" t="s">
        <v>14324</v>
      </c>
      <c r="G6379" s="1">
        <v>0</v>
      </c>
      <c r="H6379" s="1" t="s">
        <v>23652</v>
      </c>
      <c r="I6379" s="1" t="s">
        <v>23652</v>
      </c>
      <c r="J6379" s="1" t="s">
        <v>32453</v>
      </c>
      <c r="K6379" s="1" t="s">
        <v>33233</v>
      </c>
      <c r="L6379" s="1" t="s">
        <v>33354</v>
      </c>
      <c r="M6379" s="1"/>
    </row>
    <row r="6380" spans="1:13" x14ac:dyDescent="0.25">
      <c r="A6380" s="1" t="s">
        <v>6391</v>
      </c>
      <c r="B6380" s="1" t="s">
        <v>7171</v>
      </c>
      <c r="C6380" s="1" t="s">
        <v>7173</v>
      </c>
      <c r="D6380" s="1" t="s">
        <v>12170</v>
      </c>
      <c r="E6380" s="1" t="s">
        <v>15612</v>
      </c>
      <c r="F6380" s="1" t="s">
        <v>13511</v>
      </c>
      <c r="G6380" s="1">
        <v>0</v>
      </c>
      <c r="H6380" s="1" t="s">
        <v>23653</v>
      </c>
      <c r="I6380" s="1" t="s">
        <v>23653</v>
      </c>
      <c r="J6380" s="1" t="s">
        <v>32454</v>
      </c>
      <c r="K6380" s="1" t="s">
        <v>33267</v>
      </c>
      <c r="L6380" s="1" t="s">
        <v>33449</v>
      </c>
      <c r="M6380" s="1"/>
    </row>
    <row r="6381" spans="1:13" x14ac:dyDescent="0.25">
      <c r="A6381" s="1" t="s">
        <v>6392</v>
      </c>
      <c r="B6381" s="1" t="s">
        <v>7171</v>
      </c>
      <c r="C6381" s="1" t="s">
        <v>7172</v>
      </c>
      <c r="D6381" s="1" t="s">
        <v>12171</v>
      </c>
      <c r="E6381" s="1" t="s">
        <v>15071</v>
      </c>
      <c r="F6381" s="1" t="s">
        <v>17166</v>
      </c>
      <c r="G6381" s="1">
        <v>0</v>
      </c>
      <c r="H6381" s="1" t="s">
        <v>23654</v>
      </c>
      <c r="I6381" s="1" t="s">
        <v>25806</v>
      </c>
      <c r="J6381" s="1" t="s">
        <v>32455</v>
      </c>
      <c r="K6381" s="1" t="s">
        <v>33239</v>
      </c>
      <c r="L6381" s="1" t="s">
        <v>33373</v>
      </c>
      <c r="M6381" s="1"/>
    </row>
    <row r="6382" spans="1:13" x14ac:dyDescent="0.25">
      <c r="A6382" s="1" t="s">
        <v>6393</v>
      </c>
      <c r="B6382" s="1" t="s">
        <v>7171</v>
      </c>
      <c r="C6382" s="1" t="s">
        <v>7173</v>
      </c>
      <c r="D6382" s="1" t="s">
        <v>12172</v>
      </c>
      <c r="E6382" s="1" t="s">
        <v>16681</v>
      </c>
      <c r="F6382" s="1" t="s">
        <v>17166</v>
      </c>
      <c r="G6382" s="1">
        <v>0</v>
      </c>
      <c r="H6382" s="1" t="s">
        <v>23655</v>
      </c>
      <c r="I6382" s="1" t="s">
        <v>23655</v>
      </c>
      <c r="J6382" s="1" t="s">
        <v>32456</v>
      </c>
      <c r="K6382" s="1" t="s">
        <v>33247</v>
      </c>
      <c r="L6382" s="1" t="s">
        <v>33373</v>
      </c>
      <c r="M6382" s="1"/>
    </row>
    <row r="6383" spans="1:13" x14ac:dyDescent="0.25">
      <c r="A6383" s="1" t="s">
        <v>6394</v>
      </c>
      <c r="B6383" s="1" t="s">
        <v>7171</v>
      </c>
      <c r="C6383" s="1" t="s">
        <v>7173</v>
      </c>
      <c r="D6383" s="1" t="s">
        <v>12173</v>
      </c>
      <c r="E6383" s="1" t="s">
        <v>15531</v>
      </c>
      <c r="F6383" s="1" t="s">
        <v>17230</v>
      </c>
      <c r="G6383" s="1">
        <v>0</v>
      </c>
      <c r="H6383" s="1" t="s">
        <v>23656</v>
      </c>
      <c r="I6383" s="1" t="s">
        <v>23656</v>
      </c>
      <c r="J6383" s="1" t="s">
        <v>32457</v>
      </c>
      <c r="K6383" s="1" t="s">
        <v>33343</v>
      </c>
      <c r="L6383" s="1" t="s">
        <v>33368</v>
      </c>
      <c r="M6383" s="1"/>
    </row>
    <row r="6384" spans="1:13" x14ac:dyDescent="0.25">
      <c r="A6384" s="1" t="s">
        <v>6395</v>
      </c>
      <c r="B6384" s="1" t="s">
        <v>7171</v>
      </c>
      <c r="C6384" s="1" t="s">
        <v>7173</v>
      </c>
      <c r="D6384" s="1" t="s">
        <v>12174</v>
      </c>
      <c r="E6384" s="1" t="s">
        <v>16698</v>
      </c>
      <c r="F6384" s="1" t="s">
        <v>17166</v>
      </c>
      <c r="G6384" s="1">
        <v>0</v>
      </c>
      <c r="H6384" s="1" t="s">
        <v>23657</v>
      </c>
      <c r="I6384" s="1" t="s">
        <v>25807</v>
      </c>
      <c r="J6384" s="1" t="s">
        <v>32458</v>
      </c>
      <c r="K6384" s="1" t="s">
        <v>33249</v>
      </c>
      <c r="L6384" s="1" t="s">
        <v>33367</v>
      </c>
      <c r="M6384" s="1"/>
    </row>
    <row r="6385" spans="1:13" x14ac:dyDescent="0.25">
      <c r="A6385" s="1" t="s">
        <v>6396</v>
      </c>
      <c r="B6385" s="1" t="s">
        <v>7171</v>
      </c>
      <c r="C6385" s="1" t="s">
        <v>7173</v>
      </c>
      <c r="D6385" s="1" t="s">
        <v>12175</v>
      </c>
      <c r="E6385" s="1" t="s">
        <v>16699</v>
      </c>
      <c r="F6385" s="1" t="s">
        <v>15212</v>
      </c>
      <c r="G6385" s="1">
        <v>0</v>
      </c>
      <c r="H6385" s="1" t="s">
        <v>23658</v>
      </c>
      <c r="I6385" s="1" t="s">
        <v>23658</v>
      </c>
      <c r="J6385" s="1" t="s">
        <v>32459</v>
      </c>
      <c r="K6385" s="1" t="s">
        <v>33235</v>
      </c>
      <c r="L6385" s="1" t="s">
        <v>33377</v>
      </c>
      <c r="M6385" s="1"/>
    </row>
    <row r="6386" spans="1:13" x14ac:dyDescent="0.25">
      <c r="A6386" s="1" t="s">
        <v>6397</v>
      </c>
      <c r="B6386" s="1" t="s">
        <v>7171</v>
      </c>
      <c r="C6386" s="1" t="s">
        <v>7172</v>
      </c>
      <c r="D6386" s="1" t="s">
        <v>12176</v>
      </c>
      <c r="E6386" s="1" t="s">
        <v>14166</v>
      </c>
      <c r="F6386" s="1" t="s">
        <v>14852</v>
      </c>
      <c r="G6386" s="1">
        <v>0</v>
      </c>
      <c r="H6386" s="1" t="s">
        <v>23659</v>
      </c>
      <c r="I6386" s="1" t="s">
        <v>23659</v>
      </c>
      <c r="J6386" s="1" t="s">
        <v>32460</v>
      </c>
      <c r="K6386" s="1" t="s">
        <v>33256</v>
      </c>
      <c r="L6386" s="1" t="s">
        <v>33373</v>
      </c>
      <c r="M6386" s="1"/>
    </row>
    <row r="6387" spans="1:13" x14ac:dyDescent="0.25">
      <c r="A6387" s="1" t="s">
        <v>6398</v>
      </c>
      <c r="B6387" s="1" t="s">
        <v>7171</v>
      </c>
      <c r="C6387" s="1" t="s">
        <v>7173</v>
      </c>
      <c r="D6387" s="1" t="s">
        <v>12177</v>
      </c>
      <c r="E6387" s="1" t="s">
        <v>16700</v>
      </c>
      <c r="F6387" s="1" t="s">
        <v>13608</v>
      </c>
      <c r="G6387" s="1">
        <v>0</v>
      </c>
      <c r="H6387" s="1" t="s">
        <v>23660</v>
      </c>
      <c r="I6387" s="1" t="s">
        <v>23660</v>
      </c>
      <c r="J6387" s="1" t="s">
        <v>32461</v>
      </c>
      <c r="K6387" s="1" t="s">
        <v>33238</v>
      </c>
      <c r="L6387" s="1" t="s">
        <v>33378</v>
      </c>
      <c r="M6387" s="1"/>
    </row>
    <row r="6388" spans="1:13" x14ac:dyDescent="0.25">
      <c r="A6388" s="1" t="s">
        <v>6399</v>
      </c>
      <c r="B6388" s="1" t="s">
        <v>7171</v>
      </c>
      <c r="C6388" s="1" t="s">
        <v>7173</v>
      </c>
      <c r="D6388" s="1" t="s">
        <v>12178</v>
      </c>
      <c r="E6388" s="1" t="s">
        <v>16701</v>
      </c>
      <c r="F6388" s="1" t="s">
        <v>13232</v>
      </c>
      <c r="G6388" s="1">
        <v>0</v>
      </c>
      <c r="H6388" s="1" t="s">
        <v>23661</v>
      </c>
      <c r="I6388" s="1" t="s">
        <v>23661</v>
      </c>
      <c r="J6388" s="1" t="s">
        <v>32462</v>
      </c>
      <c r="K6388" s="1" t="s">
        <v>33297</v>
      </c>
      <c r="L6388" s="1" t="s">
        <v>33378</v>
      </c>
      <c r="M6388" s="1"/>
    </row>
    <row r="6389" spans="1:13" x14ac:dyDescent="0.25">
      <c r="A6389" s="1" t="s">
        <v>6400</v>
      </c>
      <c r="B6389" s="1" t="s">
        <v>7171</v>
      </c>
      <c r="C6389" s="1" t="s">
        <v>7173</v>
      </c>
      <c r="D6389" s="1" t="s">
        <v>12179</v>
      </c>
      <c r="E6389" s="1" t="s">
        <v>16702</v>
      </c>
      <c r="F6389" s="1" t="s">
        <v>16016</v>
      </c>
      <c r="G6389" s="1">
        <v>0</v>
      </c>
      <c r="H6389" s="1" t="s">
        <v>23662</v>
      </c>
      <c r="I6389" s="1" t="s">
        <v>23662</v>
      </c>
      <c r="J6389" s="1" t="s">
        <v>32463</v>
      </c>
      <c r="K6389" s="1" t="s">
        <v>33272</v>
      </c>
      <c r="L6389" s="1" t="s">
        <v>33353</v>
      </c>
      <c r="M6389" s="1"/>
    </row>
    <row r="6390" spans="1:13" x14ac:dyDescent="0.25">
      <c r="A6390" s="1" t="s">
        <v>6401</v>
      </c>
      <c r="B6390" s="1" t="s">
        <v>7171</v>
      </c>
      <c r="C6390" s="1" t="s">
        <v>7173</v>
      </c>
      <c r="D6390" s="1" t="s">
        <v>12180</v>
      </c>
      <c r="E6390" s="1" t="s">
        <v>16703</v>
      </c>
      <c r="F6390" s="1" t="s">
        <v>13458</v>
      </c>
      <c r="G6390" s="1">
        <v>0</v>
      </c>
      <c r="H6390" s="1" t="s">
        <v>23663</v>
      </c>
      <c r="I6390" s="1" t="s">
        <v>23663</v>
      </c>
      <c r="J6390" s="1" t="s">
        <v>32464</v>
      </c>
      <c r="K6390" s="1" t="s">
        <v>33274</v>
      </c>
      <c r="L6390" s="1" t="s">
        <v>33378</v>
      </c>
      <c r="M6390" s="1"/>
    </row>
    <row r="6391" spans="1:13" x14ac:dyDescent="0.25">
      <c r="A6391" s="1" t="s">
        <v>6402</v>
      </c>
      <c r="B6391" s="1" t="s">
        <v>7171</v>
      </c>
      <c r="C6391" s="1" t="s">
        <v>7172</v>
      </c>
      <c r="D6391" s="1" t="s">
        <v>12181</v>
      </c>
      <c r="E6391" s="1" t="s">
        <v>16676</v>
      </c>
      <c r="F6391" s="1" t="s">
        <v>16016</v>
      </c>
      <c r="G6391" s="1">
        <v>0</v>
      </c>
      <c r="H6391" s="1" t="s">
        <v>23664</v>
      </c>
      <c r="I6391" s="1" t="s">
        <v>23664</v>
      </c>
      <c r="J6391" s="1" t="s">
        <v>32465</v>
      </c>
      <c r="K6391" s="1" t="s">
        <v>33248</v>
      </c>
      <c r="L6391" s="1" t="s">
        <v>33411</v>
      </c>
      <c r="M6391" s="1"/>
    </row>
    <row r="6392" spans="1:13" x14ac:dyDescent="0.25">
      <c r="A6392" s="1" t="s">
        <v>6403</v>
      </c>
      <c r="B6392" s="1" t="s">
        <v>7171</v>
      </c>
      <c r="C6392" s="1" t="s">
        <v>7173</v>
      </c>
      <c r="D6392" s="1" t="s">
        <v>12182</v>
      </c>
      <c r="E6392" s="1" t="s">
        <v>16703</v>
      </c>
      <c r="F6392" s="1" t="s">
        <v>13458</v>
      </c>
      <c r="G6392" s="1">
        <v>0</v>
      </c>
      <c r="H6392" s="1" t="s">
        <v>23665</v>
      </c>
      <c r="I6392" s="1" t="s">
        <v>23665</v>
      </c>
      <c r="J6392" s="1" t="s">
        <v>32466</v>
      </c>
      <c r="K6392" s="1" t="s">
        <v>33274</v>
      </c>
      <c r="L6392" s="1" t="s">
        <v>33378</v>
      </c>
      <c r="M6392" s="1"/>
    </row>
    <row r="6393" spans="1:13" x14ac:dyDescent="0.25">
      <c r="A6393" s="1" t="s">
        <v>6404</v>
      </c>
      <c r="B6393" s="1" t="s">
        <v>7171</v>
      </c>
      <c r="C6393" s="1" t="s">
        <v>7173</v>
      </c>
      <c r="D6393" s="1" t="s">
        <v>12183</v>
      </c>
      <c r="E6393" s="1" t="s">
        <v>16704</v>
      </c>
      <c r="F6393" s="1" t="s">
        <v>17217</v>
      </c>
      <c r="G6393" s="1">
        <v>0</v>
      </c>
      <c r="H6393" s="1" t="s">
        <v>23666</v>
      </c>
      <c r="I6393" s="1" t="s">
        <v>23666</v>
      </c>
      <c r="J6393" s="1" t="s">
        <v>32467</v>
      </c>
      <c r="K6393" s="1" t="s">
        <v>33297</v>
      </c>
      <c r="L6393" s="1" t="s">
        <v>33398</v>
      </c>
      <c r="M6393" s="1"/>
    </row>
    <row r="6394" spans="1:13" x14ac:dyDescent="0.25">
      <c r="A6394" s="1" t="s">
        <v>6405</v>
      </c>
      <c r="B6394" s="1" t="s">
        <v>7171</v>
      </c>
      <c r="C6394" s="1" t="s">
        <v>7173</v>
      </c>
      <c r="D6394" s="1" t="s">
        <v>12184</v>
      </c>
      <c r="E6394" s="1" t="s">
        <v>16705</v>
      </c>
      <c r="F6394" s="1" t="s">
        <v>17166</v>
      </c>
      <c r="G6394" s="1">
        <v>0</v>
      </c>
      <c r="H6394" s="1" t="s">
        <v>23667</v>
      </c>
      <c r="I6394" s="1" t="s">
        <v>23667</v>
      </c>
      <c r="J6394" s="1" t="s">
        <v>32468</v>
      </c>
      <c r="K6394" s="1" t="s">
        <v>33272</v>
      </c>
      <c r="L6394" s="1" t="s">
        <v>33354</v>
      </c>
      <c r="M6394" s="1"/>
    </row>
    <row r="6395" spans="1:13" x14ac:dyDescent="0.25">
      <c r="A6395" s="1" t="s">
        <v>6406</v>
      </c>
      <c r="B6395" s="1" t="s">
        <v>7171</v>
      </c>
      <c r="C6395" s="1" t="s">
        <v>7173</v>
      </c>
      <c r="D6395" s="1" t="s">
        <v>12185</v>
      </c>
      <c r="E6395" s="1" t="s">
        <v>16706</v>
      </c>
      <c r="F6395" s="1" t="s">
        <v>13511</v>
      </c>
      <c r="G6395" s="1">
        <v>0</v>
      </c>
      <c r="H6395" s="1" t="s">
        <v>23668</v>
      </c>
      <c r="I6395" s="1" t="s">
        <v>23668</v>
      </c>
      <c r="J6395" s="1" t="s">
        <v>32469</v>
      </c>
      <c r="K6395" s="1" t="s">
        <v>33251</v>
      </c>
      <c r="L6395" s="1" t="s">
        <v>33368</v>
      </c>
      <c r="M6395" s="1"/>
    </row>
    <row r="6396" spans="1:13" x14ac:dyDescent="0.25">
      <c r="A6396" s="1" t="s">
        <v>6407</v>
      </c>
      <c r="B6396" s="1" t="s">
        <v>7171</v>
      </c>
      <c r="C6396" s="1" t="s">
        <v>7173</v>
      </c>
      <c r="D6396" s="1" t="s">
        <v>12186</v>
      </c>
      <c r="E6396" s="1" t="s">
        <v>13866</v>
      </c>
      <c r="F6396" s="1" t="s">
        <v>17167</v>
      </c>
      <c r="G6396" s="1">
        <v>0</v>
      </c>
      <c r="H6396" s="1" t="s">
        <v>23669</v>
      </c>
      <c r="I6396" s="1" t="s">
        <v>25808</v>
      </c>
      <c r="J6396" s="1" t="s">
        <v>32470</v>
      </c>
      <c r="K6396" s="1" t="s">
        <v>33247</v>
      </c>
      <c r="L6396" s="1" t="s">
        <v>33450</v>
      </c>
      <c r="M6396" s="1"/>
    </row>
    <row r="6397" spans="1:13" x14ac:dyDescent="0.25">
      <c r="A6397" s="1" t="s">
        <v>6408</v>
      </c>
      <c r="B6397" s="1" t="s">
        <v>7171</v>
      </c>
      <c r="C6397" s="1" t="s">
        <v>7172</v>
      </c>
      <c r="D6397" s="1" t="s">
        <v>12187</v>
      </c>
      <c r="E6397" s="1" t="s">
        <v>16707</v>
      </c>
      <c r="F6397" s="1" t="s">
        <v>14324</v>
      </c>
      <c r="G6397" s="1">
        <v>0</v>
      </c>
      <c r="H6397" s="1" t="s">
        <v>23670</v>
      </c>
      <c r="I6397" s="1" t="s">
        <v>23670</v>
      </c>
      <c r="J6397" s="1" t="s">
        <v>32471</v>
      </c>
      <c r="K6397" s="1" t="s">
        <v>33233</v>
      </c>
      <c r="L6397" s="1" t="s">
        <v>33354</v>
      </c>
      <c r="M6397" s="1"/>
    </row>
    <row r="6398" spans="1:13" x14ac:dyDescent="0.25">
      <c r="A6398" s="1" t="s">
        <v>6409</v>
      </c>
      <c r="B6398" s="1" t="s">
        <v>7171</v>
      </c>
      <c r="C6398" s="1" t="s">
        <v>7173</v>
      </c>
      <c r="D6398" s="1" t="s">
        <v>12188</v>
      </c>
      <c r="E6398" s="1" t="s">
        <v>16708</v>
      </c>
      <c r="F6398" s="1" t="s">
        <v>17173</v>
      </c>
      <c r="G6398" s="1">
        <v>0</v>
      </c>
      <c r="H6398" s="1" t="s">
        <v>23671</v>
      </c>
      <c r="I6398" s="1" t="s">
        <v>23671</v>
      </c>
      <c r="J6398" s="1" t="s">
        <v>32472</v>
      </c>
      <c r="K6398" s="1" t="s">
        <v>33238</v>
      </c>
      <c r="L6398" s="1" t="s">
        <v>33370</v>
      </c>
      <c r="M6398" s="1"/>
    </row>
    <row r="6399" spans="1:13" x14ac:dyDescent="0.25">
      <c r="A6399" s="1" t="s">
        <v>6410</v>
      </c>
      <c r="B6399" s="1" t="s">
        <v>7171</v>
      </c>
      <c r="C6399" s="1" t="s">
        <v>7173</v>
      </c>
      <c r="D6399" s="1" t="s">
        <v>12189</v>
      </c>
      <c r="E6399" s="1" t="s">
        <v>16709</v>
      </c>
      <c r="F6399" s="1" t="s">
        <v>17166</v>
      </c>
      <c r="G6399" s="1">
        <v>0</v>
      </c>
      <c r="H6399" s="1" t="s">
        <v>23672</v>
      </c>
      <c r="I6399" s="1" t="s">
        <v>25809</v>
      </c>
      <c r="J6399" s="1" t="s">
        <v>32473</v>
      </c>
      <c r="K6399" s="1" t="s">
        <v>33253</v>
      </c>
      <c r="L6399" s="1" t="s">
        <v>33372</v>
      </c>
      <c r="M6399" s="1"/>
    </row>
    <row r="6400" spans="1:13" x14ac:dyDescent="0.25">
      <c r="A6400" s="1" t="s">
        <v>6411</v>
      </c>
      <c r="B6400" s="1" t="s">
        <v>7171</v>
      </c>
      <c r="C6400" s="1" t="s">
        <v>7172</v>
      </c>
      <c r="D6400" s="1" t="s">
        <v>12190</v>
      </c>
      <c r="E6400" s="1" t="s">
        <v>13164</v>
      </c>
      <c r="F6400" s="1" t="s">
        <v>17216</v>
      </c>
      <c r="G6400" s="1">
        <v>10</v>
      </c>
      <c r="H6400" s="1" t="s">
        <v>23673</v>
      </c>
      <c r="I6400" s="1" t="s">
        <v>23673</v>
      </c>
      <c r="J6400" s="1" t="s">
        <v>32474</v>
      </c>
      <c r="K6400" s="1" t="s">
        <v>33233</v>
      </c>
      <c r="L6400" s="1" t="s">
        <v>33355</v>
      </c>
      <c r="M6400" s="1"/>
    </row>
    <row r="6401" spans="1:13" x14ac:dyDescent="0.25">
      <c r="A6401" s="1" t="s">
        <v>6412</v>
      </c>
      <c r="B6401" s="1" t="s">
        <v>7171</v>
      </c>
      <c r="C6401" s="1" t="s">
        <v>7172</v>
      </c>
      <c r="D6401" s="1" t="s">
        <v>12191</v>
      </c>
      <c r="E6401" s="1" t="s">
        <v>15703</v>
      </c>
      <c r="F6401" s="1" t="s">
        <v>17216</v>
      </c>
      <c r="G6401" s="1">
        <v>10</v>
      </c>
      <c r="H6401" s="1" t="s">
        <v>23674</v>
      </c>
      <c r="I6401" s="1" t="s">
        <v>23674</v>
      </c>
      <c r="J6401" s="1" t="s">
        <v>32475</v>
      </c>
      <c r="K6401" s="1" t="s">
        <v>33233</v>
      </c>
      <c r="L6401" s="1" t="s">
        <v>33355</v>
      </c>
      <c r="M6401" s="1"/>
    </row>
    <row r="6402" spans="1:13" x14ac:dyDescent="0.25">
      <c r="A6402" s="1" t="s">
        <v>6413</v>
      </c>
      <c r="B6402" s="1" t="s">
        <v>7171</v>
      </c>
      <c r="C6402" s="1" t="s">
        <v>7172</v>
      </c>
      <c r="D6402" s="1" t="s">
        <v>11038</v>
      </c>
      <c r="E6402" s="1" t="s">
        <v>16710</v>
      </c>
      <c r="F6402" s="1" t="s">
        <v>17169</v>
      </c>
      <c r="G6402" s="1">
        <v>0</v>
      </c>
      <c r="H6402" s="1" t="s">
        <v>23675</v>
      </c>
      <c r="I6402" s="1" t="s">
        <v>23675</v>
      </c>
      <c r="J6402" s="1" t="s">
        <v>32476</v>
      </c>
      <c r="K6402" s="1" t="s">
        <v>33239</v>
      </c>
      <c r="L6402" s="1" t="s">
        <v>33355</v>
      </c>
      <c r="M6402" s="1"/>
    </row>
    <row r="6403" spans="1:13" x14ac:dyDescent="0.25">
      <c r="A6403" s="1" t="s">
        <v>6414</v>
      </c>
      <c r="B6403" s="1" t="s">
        <v>7171</v>
      </c>
      <c r="C6403" s="1" t="s">
        <v>7172</v>
      </c>
      <c r="D6403" s="1" t="s">
        <v>12192</v>
      </c>
      <c r="E6403" s="1" t="s">
        <v>15176</v>
      </c>
      <c r="F6403" s="1" t="s">
        <v>13639</v>
      </c>
      <c r="G6403" s="1">
        <v>0</v>
      </c>
      <c r="H6403" s="1" t="s">
        <v>23676</v>
      </c>
      <c r="I6403" s="1" t="s">
        <v>23676</v>
      </c>
      <c r="J6403" s="1" t="s">
        <v>32477</v>
      </c>
      <c r="K6403" s="1" t="s">
        <v>33236</v>
      </c>
      <c r="L6403" s="1" t="s">
        <v>33354</v>
      </c>
      <c r="M6403" s="1"/>
    </row>
    <row r="6404" spans="1:13" x14ac:dyDescent="0.25">
      <c r="A6404" s="1" t="s">
        <v>6415</v>
      </c>
      <c r="B6404" s="1" t="s">
        <v>7171</v>
      </c>
      <c r="C6404" s="1" t="s">
        <v>7172</v>
      </c>
      <c r="D6404" s="1" t="s">
        <v>12193</v>
      </c>
      <c r="E6404" s="1" t="s">
        <v>16711</v>
      </c>
      <c r="F6404" s="1" t="s">
        <v>17199</v>
      </c>
      <c r="G6404" s="1">
        <v>0</v>
      </c>
      <c r="H6404" s="1" t="s">
        <v>23677</v>
      </c>
      <c r="I6404" s="1" t="s">
        <v>23677</v>
      </c>
      <c r="J6404" s="1" t="s">
        <v>32478</v>
      </c>
      <c r="K6404" s="1" t="s">
        <v>33263</v>
      </c>
      <c r="L6404" s="1" t="s">
        <v>33365</v>
      </c>
      <c r="M6404" s="1"/>
    </row>
    <row r="6405" spans="1:13" x14ac:dyDescent="0.25">
      <c r="A6405" s="1" t="s">
        <v>6416</v>
      </c>
      <c r="B6405" s="1" t="s">
        <v>7171</v>
      </c>
      <c r="C6405" s="1" t="s">
        <v>7173</v>
      </c>
      <c r="D6405" s="1" t="s">
        <v>12194</v>
      </c>
      <c r="E6405" s="1" t="s">
        <v>16712</v>
      </c>
      <c r="F6405" s="1" t="s">
        <v>15648</v>
      </c>
      <c r="G6405" s="1">
        <v>0</v>
      </c>
      <c r="H6405" s="1" t="s">
        <v>23678</v>
      </c>
      <c r="I6405" s="1" t="s">
        <v>23678</v>
      </c>
      <c r="J6405" s="1" t="s">
        <v>32479</v>
      </c>
      <c r="K6405" s="1" t="s">
        <v>33265</v>
      </c>
      <c r="L6405" s="1" t="s">
        <v>33354</v>
      </c>
      <c r="M6405" s="1"/>
    </row>
    <row r="6406" spans="1:13" x14ac:dyDescent="0.25">
      <c r="A6406" s="1" t="s">
        <v>6417</v>
      </c>
      <c r="B6406" s="1" t="s">
        <v>7171</v>
      </c>
      <c r="C6406" s="1" t="s">
        <v>7173</v>
      </c>
      <c r="D6406" s="1" t="s">
        <v>12195</v>
      </c>
      <c r="E6406" s="1" t="s">
        <v>13054</v>
      </c>
      <c r="F6406" s="1" t="s">
        <v>17171</v>
      </c>
      <c r="G6406" s="1">
        <v>0</v>
      </c>
      <c r="H6406" s="1" t="s">
        <v>23679</v>
      </c>
      <c r="I6406" s="1" t="s">
        <v>25810</v>
      </c>
      <c r="J6406" s="1" t="s">
        <v>32480</v>
      </c>
      <c r="K6406" s="1" t="s">
        <v>33276</v>
      </c>
      <c r="L6406" s="1" t="s">
        <v>33354</v>
      </c>
      <c r="M6406" s="1"/>
    </row>
    <row r="6407" spans="1:13" x14ac:dyDescent="0.25">
      <c r="A6407" s="1" t="s">
        <v>6418</v>
      </c>
      <c r="B6407" s="1" t="s">
        <v>7171</v>
      </c>
      <c r="C6407" s="1" t="s">
        <v>7172</v>
      </c>
      <c r="D6407" s="1" t="s">
        <v>12196</v>
      </c>
      <c r="E6407" s="1" t="s">
        <v>15018</v>
      </c>
      <c r="F6407" s="1" t="s">
        <v>17183</v>
      </c>
      <c r="G6407" s="1">
        <v>0</v>
      </c>
      <c r="H6407" s="1" t="s">
        <v>23680</v>
      </c>
      <c r="I6407" s="1" t="s">
        <v>25811</v>
      </c>
      <c r="J6407" s="1" t="s">
        <v>32481</v>
      </c>
      <c r="K6407" s="1" t="s">
        <v>33261</v>
      </c>
      <c r="L6407" s="1" t="s">
        <v>33354</v>
      </c>
      <c r="M6407" s="1"/>
    </row>
    <row r="6408" spans="1:13" x14ac:dyDescent="0.25">
      <c r="A6408" s="1" t="s">
        <v>6419</v>
      </c>
      <c r="B6408" s="1" t="s">
        <v>7171</v>
      </c>
      <c r="C6408" s="1" t="s">
        <v>7172</v>
      </c>
      <c r="D6408" s="1" t="s">
        <v>7198</v>
      </c>
      <c r="E6408" s="1" t="s">
        <v>16713</v>
      </c>
      <c r="F6408" s="1" t="s">
        <v>17216</v>
      </c>
      <c r="G6408" s="1">
        <v>0</v>
      </c>
      <c r="H6408" s="1" t="s">
        <v>23681</v>
      </c>
      <c r="I6408" s="1" t="s">
        <v>23681</v>
      </c>
      <c r="J6408" s="1" t="s">
        <v>32482</v>
      </c>
      <c r="K6408" s="1" t="s">
        <v>33233</v>
      </c>
      <c r="L6408" s="1" t="s">
        <v>33355</v>
      </c>
      <c r="M6408" s="1"/>
    </row>
    <row r="6409" spans="1:13" x14ac:dyDescent="0.25">
      <c r="A6409" s="1" t="s">
        <v>6420</v>
      </c>
      <c r="B6409" s="1" t="s">
        <v>7171</v>
      </c>
      <c r="C6409" s="1" t="s">
        <v>7172</v>
      </c>
      <c r="D6409" s="1" t="s">
        <v>12197</v>
      </c>
      <c r="E6409" s="1" t="s">
        <v>16453</v>
      </c>
      <c r="F6409" s="1" t="s">
        <v>17167</v>
      </c>
      <c r="G6409" s="1">
        <v>0</v>
      </c>
      <c r="H6409" s="1" t="s">
        <v>23682</v>
      </c>
      <c r="I6409" s="1" t="s">
        <v>25812</v>
      </c>
      <c r="J6409" s="1" t="s">
        <v>32483</v>
      </c>
      <c r="K6409" s="1" t="s">
        <v>33239</v>
      </c>
      <c r="L6409" s="1" t="s">
        <v>33354</v>
      </c>
      <c r="M6409" s="1"/>
    </row>
    <row r="6410" spans="1:13" x14ac:dyDescent="0.25">
      <c r="A6410" s="1" t="s">
        <v>6421</v>
      </c>
      <c r="B6410" s="1" t="s">
        <v>7171</v>
      </c>
      <c r="C6410" s="1" t="s">
        <v>7172</v>
      </c>
      <c r="D6410" s="1" t="s">
        <v>12198</v>
      </c>
      <c r="E6410" s="1" t="s">
        <v>16367</v>
      </c>
      <c r="F6410" s="1" t="s">
        <v>17197</v>
      </c>
      <c r="G6410" s="1">
        <v>0</v>
      </c>
      <c r="H6410" s="1" t="s">
        <v>23683</v>
      </c>
      <c r="I6410" s="1" t="s">
        <v>25813</v>
      </c>
      <c r="J6410" s="1" t="s">
        <v>32484</v>
      </c>
      <c r="K6410" s="1" t="s">
        <v>33326</v>
      </c>
      <c r="L6410" s="1" t="s">
        <v>33378</v>
      </c>
      <c r="M6410" s="1"/>
    </row>
    <row r="6411" spans="1:13" x14ac:dyDescent="0.25">
      <c r="A6411" s="1" t="s">
        <v>6422</v>
      </c>
      <c r="B6411" s="1" t="s">
        <v>7171</v>
      </c>
      <c r="C6411" s="1" t="s">
        <v>7172</v>
      </c>
      <c r="D6411" s="1" t="s">
        <v>12199</v>
      </c>
      <c r="E6411" s="1" t="s">
        <v>16714</v>
      </c>
      <c r="F6411" s="1" t="s">
        <v>17166</v>
      </c>
      <c r="G6411" s="1">
        <v>0</v>
      </c>
      <c r="H6411" s="1" t="s">
        <v>23684</v>
      </c>
      <c r="I6411" s="1" t="s">
        <v>25814</v>
      </c>
      <c r="J6411" s="1" t="s">
        <v>32485</v>
      </c>
      <c r="K6411" s="1" t="s">
        <v>33260</v>
      </c>
      <c r="L6411" s="1" t="s">
        <v>33383</v>
      </c>
      <c r="M6411" s="1"/>
    </row>
    <row r="6412" spans="1:13" x14ac:dyDescent="0.25">
      <c r="A6412" s="1" t="s">
        <v>6423</v>
      </c>
      <c r="B6412" s="1" t="s">
        <v>7171</v>
      </c>
      <c r="C6412" s="1" t="s">
        <v>7173</v>
      </c>
      <c r="D6412" s="1" t="s">
        <v>12200</v>
      </c>
      <c r="E6412" s="1" t="s">
        <v>16715</v>
      </c>
      <c r="F6412" s="1" t="s">
        <v>14852</v>
      </c>
      <c r="G6412" s="1">
        <v>0</v>
      </c>
      <c r="H6412" s="1" t="s">
        <v>23685</v>
      </c>
      <c r="I6412" s="1" t="s">
        <v>23685</v>
      </c>
      <c r="J6412" s="1" t="s">
        <v>32486</v>
      </c>
      <c r="K6412" s="1" t="s">
        <v>33241</v>
      </c>
      <c r="L6412" s="1" t="s">
        <v>33373</v>
      </c>
      <c r="M6412" s="1"/>
    </row>
    <row r="6413" spans="1:13" x14ac:dyDescent="0.25">
      <c r="A6413" s="1" t="s">
        <v>6424</v>
      </c>
      <c r="B6413" s="1" t="s">
        <v>7171</v>
      </c>
      <c r="C6413" s="1" t="s">
        <v>7173</v>
      </c>
      <c r="D6413" s="1" t="s">
        <v>12201</v>
      </c>
      <c r="E6413" s="1" t="s">
        <v>16716</v>
      </c>
      <c r="F6413" s="1" t="s">
        <v>17169</v>
      </c>
      <c r="G6413" s="1">
        <v>0</v>
      </c>
      <c r="H6413" s="1" t="s">
        <v>23686</v>
      </c>
      <c r="I6413" s="1" t="s">
        <v>23686</v>
      </c>
      <c r="J6413" s="1" t="s">
        <v>32487</v>
      </c>
      <c r="K6413" s="1" t="s">
        <v>33272</v>
      </c>
      <c r="L6413" s="1" t="s">
        <v>33378</v>
      </c>
      <c r="M6413" s="1"/>
    </row>
    <row r="6414" spans="1:13" x14ac:dyDescent="0.25">
      <c r="A6414" s="1" t="s">
        <v>6425</v>
      </c>
      <c r="B6414" s="1" t="s">
        <v>7171</v>
      </c>
      <c r="C6414" s="1" t="s">
        <v>7172</v>
      </c>
      <c r="D6414" s="1" t="s">
        <v>12202</v>
      </c>
      <c r="E6414" s="1" t="s">
        <v>16717</v>
      </c>
      <c r="F6414" s="1" t="s">
        <v>17172</v>
      </c>
      <c r="G6414" s="1">
        <v>0</v>
      </c>
      <c r="H6414" s="1" t="s">
        <v>23687</v>
      </c>
      <c r="I6414" s="1" t="s">
        <v>25815</v>
      </c>
      <c r="J6414" s="1" t="s">
        <v>32488</v>
      </c>
      <c r="K6414" s="1" t="s">
        <v>33281</v>
      </c>
      <c r="L6414" s="1" t="s">
        <v>33415</v>
      </c>
      <c r="M6414" s="1"/>
    </row>
    <row r="6415" spans="1:13" x14ac:dyDescent="0.25">
      <c r="A6415" s="1" t="s">
        <v>6426</v>
      </c>
      <c r="B6415" s="1" t="s">
        <v>7171</v>
      </c>
      <c r="C6415" s="1" t="s">
        <v>7172</v>
      </c>
      <c r="D6415" s="1" t="s">
        <v>7951</v>
      </c>
      <c r="E6415" s="1" t="s">
        <v>16718</v>
      </c>
      <c r="F6415" s="1" t="s">
        <v>17236</v>
      </c>
      <c r="G6415" s="1">
        <v>0</v>
      </c>
      <c r="H6415" s="1" t="s">
        <v>23688</v>
      </c>
      <c r="I6415" s="1" t="s">
        <v>23688</v>
      </c>
      <c r="J6415" s="1" t="s">
        <v>32489</v>
      </c>
      <c r="K6415" s="1" t="s">
        <v>7706</v>
      </c>
      <c r="L6415" s="1" t="s">
        <v>33361</v>
      </c>
      <c r="M6415" s="1"/>
    </row>
    <row r="6416" spans="1:13" x14ac:dyDescent="0.25">
      <c r="A6416" s="1" t="s">
        <v>6427</v>
      </c>
      <c r="B6416" s="1" t="s">
        <v>7171</v>
      </c>
      <c r="C6416" s="1" t="s">
        <v>7173</v>
      </c>
      <c r="D6416" s="1" t="s">
        <v>12203</v>
      </c>
      <c r="E6416" s="1" t="s">
        <v>16719</v>
      </c>
      <c r="F6416" s="1" t="s">
        <v>17199</v>
      </c>
      <c r="G6416" s="1">
        <v>0</v>
      </c>
      <c r="H6416" s="1" t="s">
        <v>23689</v>
      </c>
      <c r="I6416" s="1" t="s">
        <v>23689</v>
      </c>
      <c r="J6416" s="1" t="s">
        <v>32490</v>
      </c>
      <c r="K6416" s="1" t="s">
        <v>33241</v>
      </c>
      <c r="L6416" s="1" t="s">
        <v>33365</v>
      </c>
      <c r="M6416" s="1"/>
    </row>
    <row r="6417" spans="1:13" x14ac:dyDescent="0.25">
      <c r="A6417" s="1" t="s">
        <v>6428</v>
      </c>
      <c r="B6417" s="1" t="s">
        <v>7171</v>
      </c>
      <c r="C6417" s="1" t="s">
        <v>7173</v>
      </c>
      <c r="D6417" s="1" t="s">
        <v>12204</v>
      </c>
      <c r="E6417" s="1" t="s">
        <v>16391</v>
      </c>
      <c r="F6417" s="1" t="s">
        <v>17169</v>
      </c>
      <c r="G6417" s="1">
        <v>0</v>
      </c>
      <c r="H6417" s="1" t="s">
        <v>23690</v>
      </c>
      <c r="I6417" s="1" t="s">
        <v>23690</v>
      </c>
      <c r="J6417" s="1" t="s">
        <v>32491</v>
      </c>
      <c r="K6417" s="1" t="s">
        <v>33272</v>
      </c>
      <c r="L6417" s="1" t="s">
        <v>33355</v>
      </c>
      <c r="M6417" s="1"/>
    </row>
    <row r="6418" spans="1:13" x14ac:dyDescent="0.25">
      <c r="A6418" s="1" t="s">
        <v>6429</v>
      </c>
      <c r="B6418" s="1" t="s">
        <v>7171</v>
      </c>
      <c r="C6418" s="1" t="s">
        <v>7173</v>
      </c>
      <c r="D6418" s="1" t="s">
        <v>12205</v>
      </c>
      <c r="E6418" s="1" t="s">
        <v>16720</v>
      </c>
      <c r="F6418" s="1" t="s">
        <v>17169</v>
      </c>
      <c r="G6418" s="1">
        <v>0</v>
      </c>
      <c r="H6418" s="1" t="s">
        <v>23691</v>
      </c>
      <c r="I6418" s="1" t="s">
        <v>25816</v>
      </c>
      <c r="J6418" s="1" t="s">
        <v>32492</v>
      </c>
      <c r="K6418" s="1" t="s">
        <v>33247</v>
      </c>
      <c r="L6418" s="1" t="s">
        <v>33361</v>
      </c>
      <c r="M6418" s="1"/>
    </row>
    <row r="6419" spans="1:13" x14ac:dyDescent="0.25">
      <c r="A6419" s="1" t="s">
        <v>6430</v>
      </c>
      <c r="B6419" s="1" t="s">
        <v>7171</v>
      </c>
      <c r="C6419" s="1" t="s">
        <v>7172</v>
      </c>
      <c r="D6419" s="1" t="s">
        <v>12206</v>
      </c>
      <c r="E6419" s="1" t="s">
        <v>16713</v>
      </c>
      <c r="F6419" s="1" t="s">
        <v>17216</v>
      </c>
      <c r="G6419" s="1">
        <v>0</v>
      </c>
      <c r="H6419" s="1" t="s">
        <v>23692</v>
      </c>
      <c r="I6419" s="1" t="s">
        <v>23692</v>
      </c>
      <c r="J6419" s="1" t="s">
        <v>32493</v>
      </c>
      <c r="K6419" s="1" t="s">
        <v>33233</v>
      </c>
      <c r="L6419" s="1" t="s">
        <v>33355</v>
      </c>
      <c r="M6419" s="1"/>
    </row>
    <row r="6420" spans="1:13" x14ac:dyDescent="0.25">
      <c r="A6420" s="1" t="s">
        <v>6431</v>
      </c>
      <c r="B6420" s="1" t="s">
        <v>7171</v>
      </c>
      <c r="C6420" s="1" t="s">
        <v>7172</v>
      </c>
      <c r="D6420" s="1" t="s">
        <v>12207</v>
      </c>
      <c r="E6420" s="1" t="s">
        <v>16721</v>
      </c>
      <c r="F6420" s="1" t="s">
        <v>17216</v>
      </c>
      <c r="G6420" s="1">
        <v>0</v>
      </c>
      <c r="H6420" s="1" t="s">
        <v>23693</v>
      </c>
      <c r="I6420" s="1" t="s">
        <v>23693</v>
      </c>
      <c r="J6420" s="1" t="s">
        <v>32494</v>
      </c>
      <c r="K6420" s="1" t="s">
        <v>33233</v>
      </c>
      <c r="L6420" s="1" t="s">
        <v>33355</v>
      </c>
      <c r="M6420" s="1"/>
    </row>
    <row r="6421" spans="1:13" x14ac:dyDescent="0.25">
      <c r="A6421" s="1" t="s">
        <v>6432</v>
      </c>
      <c r="B6421" s="1" t="s">
        <v>7171</v>
      </c>
      <c r="C6421" s="1" t="s">
        <v>7172</v>
      </c>
      <c r="D6421" s="1" t="s">
        <v>12208</v>
      </c>
      <c r="E6421" s="1" t="s">
        <v>16722</v>
      </c>
      <c r="F6421" s="1" t="s">
        <v>15069</v>
      </c>
      <c r="G6421" s="1">
        <v>0</v>
      </c>
      <c r="H6421" s="1" t="s">
        <v>23694</v>
      </c>
      <c r="I6421" s="1" t="s">
        <v>25817</v>
      </c>
      <c r="J6421" s="1" t="s">
        <v>32495</v>
      </c>
      <c r="K6421" s="1" t="s">
        <v>33248</v>
      </c>
      <c r="L6421" s="1" t="s">
        <v>33363</v>
      </c>
      <c r="M6421" s="1"/>
    </row>
    <row r="6422" spans="1:13" x14ac:dyDescent="0.25">
      <c r="A6422" s="1" t="s">
        <v>6433</v>
      </c>
      <c r="B6422" s="1" t="s">
        <v>7171</v>
      </c>
      <c r="C6422" s="1" t="s">
        <v>7172</v>
      </c>
      <c r="D6422" s="1" t="s">
        <v>12209</v>
      </c>
      <c r="E6422" s="1" t="s">
        <v>16723</v>
      </c>
      <c r="F6422" s="1" t="s">
        <v>14852</v>
      </c>
      <c r="G6422" s="1">
        <v>0</v>
      </c>
      <c r="H6422" s="1" t="s">
        <v>23695</v>
      </c>
      <c r="I6422" s="1" t="s">
        <v>23695</v>
      </c>
      <c r="J6422" s="1" t="s">
        <v>32496</v>
      </c>
      <c r="K6422" s="1" t="s">
        <v>33256</v>
      </c>
      <c r="L6422" s="1" t="s">
        <v>33373</v>
      </c>
      <c r="M6422" s="1"/>
    </row>
    <row r="6423" spans="1:13" x14ac:dyDescent="0.25">
      <c r="A6423" s="1" t="s">
        <v>6434</v>
      </c>
      <c r="B6423" s="1" t="s">
        <v>7171</v>
      </c>
      <c r="C6423" s="1" t="s">
        <v>7173</v>
      </c>
      <c r="D6423" s="1" t="s">
        <v>12210</v>
      </c>
      <c r="E6423" s="1" t="s">
        <v>16724</v>
      </c>
      <c r="F6423" s="1" t="s">
        <v>17169</v>
      </c>
      <c r="G6423" s="1">
        <v>0</v>
      </c>
      <c r="H6423" s="1" t="s">
        <v>23696</v>
      </c>
      <c r="I6423" s="1" t="s">
        <v>23696</v>
      </c>
      <c r="J6423" s="1" t="s">
        <v>32497</v>
      </c>
      <c r="K6423" s="1" t="s">
        <v>33247</v>
      </c>
      <c r="L6423" s="1" t="s">
        <v>33354</v>
      </c>
      <c r="M6423" s="1"/>
    </row>
    <row r="6424" spans="1:13" x14ac:dyDescent="0.25">
      <c r="A6424" s="1" t="s">
        <v>6435</v>
      </c>
      <c r="B6424" s="1" t="s">
        <v>7171</v>
      </c>
      <c r="C6424" s="1" t="s">
        <v>7172</v>
      </c>
      <c r="D6424" s="1" t="s">
        <v>7667</v>
      </c>
      <c r="E6424" s="1" t="s">
        <v>16725</v>
      </c>
      <c r="F6424" s="1" t="s">
        <v>17181</v>
      </c>
      <c r="G6424" s="1">
        <v>0</v>
      </c>
      <c r="H6424" s="1" t="s">
        <v>23697</v>
      </c>
      <c r="I6424" s="1" t="s">
        <v>23697</v>
      </c>
      <c r="J6424" s="1" t="s">
        <v>32498</v>
      </c>
      <c r="K6424" s="1" t="s">
        <v>33255</v>
      </c>
      <c r="L6424" s="1" t="s">
        <v>33355</v>
      </c>
      <c r="M6424" s="1"/>
    </row>
    <row r="6425" spans="1:13" x14ac:dyDescent="0.25">
      <c r="A6425" s="1" t="s">
        <v>6436</v>
      </c>
      <c r="B6425" s="1" t="s">
        <v>7171</v>
      </c>
      <c r="C6425" s="1" t="s">
        <v>7172</v>
      </c>
      <c r="D6425" s="1" t="s">
        <v>7667</v>
      </c>
      <c r="E6425" s="1" t="s">
        <v>16725</v>
      </c>
      <c r="F6425" s="1" t="s">
        <v>17181</v>
      </c>
      <c r="G6425" s="1">
        <v>0</v>
      </c>
      <c r="H6425" s="1" t="s">
        <v>23698</v>
      </c>
      <c r="I6425" s="1" t="s">
        <v>23698</v>
      </c>
      <c r="J6425" s="1" t="s">
        <v>32499</v>
      </c>
      <c r="K6425" s="1" t="s">
        <v>33255</v>
      </c>
      <c r="L6425" s="1" t="s">
        <v>33355</v>
      </c>
      <c r="M6425" s="1"/>
    </row>
    <row r="6426" spans="1:13" x14ac:dyDescent="0.25">
      <c r="A6426" s="1" t="s">
        <v>6437</v>
      </c>
      <c r="B6426" s="1" t="s">
        <v>7171</v>
      </c>
      <c r="C6426" s="1" t="s">
        <v>7172</v>
      </c>
      <c r="D6426" s="1" t="s">
        <v>12211</v>
      </c>
      <c r="E6426" s="1" t="s">
        <v>16722</v>
      </c>
      <c r="F6426" s="1" t="s">
        <v>17166</v>
      </c>
      <c r="G6426" s="1">
        <v>0</v>
      </c>
      <c r="H6426" s="1" t="s">
        <v>23699</v>
      </c>
      <c r="I6426" s="1" t="s">
        <v>25818</v>
      </c>
      <c r="J6426" s="1" t="s">
        <v>32500</v>
      </c>
      <c r="K6426" s="1" t="s">
        <v>33248</v>
      </c>
      <c r="L6426" s="1" t="s">
        <v>33363</v>
      </c>
      <c r="M6426" s="1"/>
    </row>
    <row r="6427" spans="1:13" x14ac:dyDescent="0.25">
      <c r="A6427" s="1" t="s">
        <v>6438</v>
      </c>
      <c r="B6427" s="1" t="s">
        <v>7171</v>
      </c>
      <c r="C6427" s="1" t="s">
        <v>7173</v>
      </c>
      <c r="D6427" s="1" t="s">
        <v>10513</v>
      </c>
      <c r="E6427" s="1" t="s">
        <v>13954</v>
      </c>
      <c r="F6427" s="1" t="s">
        <v>17181</v>
      </c>
      <c r="G6427" s="1">
        <v>0</v>
      </c>
      <c r="H6427" s="1" t="s">
        <v>23700</v>
      </c>
      <c r="I6427" s="1" t="s">
        <v>23700</v>
      </c>
      <c r="J6427" s="1" t="s">
        <v>32501</v>
      </c>
      <c r="K6427" s="1" t="s">
        <v>33267</v>
      </c>
      <c r="L6427" s="1" t="s">
        <v>33355</v>
      </c>
      <c r="M6427" s="1"/>
    </row>
    <row r="6428" spans="1:13" x14ac:dyDescent="0.25">
      <c r="A6428" s="1" t="s">
        <v>6439</v>
      </c>
      <c r="B6428" s="1" t="s">
        <v>7171</v>
      </c>
      <c r="C6428" s="1" t="s">
        <v>7172</v>
      </c>
      <c r="D6428" s="1" t="s">
        <v>12212</v>
      </c>
      <c r="E6428" s="1" t="s">
        <v>16726</v>
      </c>
      <c r="F6428" s="1" t="s">
        <v>17192</v>
      </c>
      <c r="G6428" s="1">
        <v>0</v>
      </c>
      <c r="H6428" s="1" t="s">
        <v>23701</v>
      </c>
      <c r="I6428" s="1" t="s">
        <v>23701</v>
      </c>
      <c r="J6428" s="1" t="s">
        <v>32502</v>
      </c>
      <c r="K6428" s="1" t="s">
        <v>33233</v>
      </c>
      <c r="L6428" s="1" t="s">
        <v>33354</v>
      </c>
      <c r="M6428" s="1"/>
    </row>
    <row r="6429" spans="1:13" x14ac:dyDescent="0.25">
      <c r="A6429" s="1" t="s">
        <v>6440</v>
      </c>
      <c r="B6429" s="1" t="s">
        <v>7171</v>
      </c>
      <c r="C6429" s="1" t="s">
        <v>7173</v>
      </c>
      <c r="D6429" s="1" t="s">
        <v>12213</v>
      </c>
      <c r="E6429" s="1" t="s">
        <v>16727</v>
      </c>
      <c r="F6429" s="1" t="s">
        <v>17169</v>
      </c>
      <c r="G6429" s="1">
        <v>0</v>
      </c>
      <c r="H6429" s="1" t="s">
        <v>23702</v>
      </c>
      <c r="I6429" s="1" t="s">
        <v>25819</v>
      </c>
      <c r="J6429" s="1" t="s">
        <v>32503</v>
      </c>
      <c r="K6429" s="1" t="s">
        <v>33247</v>
      </c>
      <c r="L6429" s="1" t="s">
        <v>33377</v>
      </c>
      <c r="M6429" s="1"/>
    </row>
    <row r="6430" spans="1:13" x14ac:dyDescent="0.25">
      <c r="A6430" s="1" t="s">
        <v>6441</v>
      </c>
      <c r="B6430" s="1" t="s">
        <v>7171</v>
      </c>
      <c r="C6430" s="1" t="s">
        <v>7173</v>
      </c>
      <c r="D6430" s="1" t="s">
        <v>12214</v>
      </c>
      <c r="E6430" s="1" t="s">
        <v>16728</v>
      </c>
      <c r="F6430" s="1" t="s">
        <v>17190</v>
      </c>
      <c r="G6430" s="1">
        <v>0</v>
      </c>
      <c r="H6430" s="1" t="s">
        <v>23703</v>
      </c>
      <c r="I6430" s="1" t="s">
        <v>25820</v>
      </c>
      <c r="J6430" s="1" t="s">
        <v>32504</v>
      </c>
      <c r="K6430" s="1" t="s">
        <v>33341</v>
      </c>
      <c r="L6430" s="1" t="s">
        <v>33378</v>
      </c>
      <c r="M6430" s="1"/>
    </row>
    <row r="6431" spans="1:13" x14ac:dyDescent="0.25">
      <c r="A6431" s="1" t="s">
        <v>6442</v>
      </c>
      <c r="B6431" s="1" t="s">
        <v>7171</v>
      </c>
      <c r="C6431" s="1" t="s">
        <v>7172</v>
      </c>
      <c r="D6431" s="1" t="s">
        <v>12206</v>
      </c>
      <c r="E6431" s="1" t="s">
        <v>16729</v>
      </c>
      <c r="F6431" s="1" t="s">
        <v>14324</v>
      </c>
      <c r="G6431" s="1">
        <v>0</v>
      </c>
      <c r="H6431" s="1" t="s">
        <v>23704</v>
      </c>
      <c r="I6431" s="1" t="s">
        <v>23704</v>
      </c>
      <c r="J6431" s="1" t="s">
        <v>32505</v>
      </c>
      <c r="K6431" s="1" t="s">
        <v>33233</v>
      </c>
      <c r="L6431" s="1" t="s">
        <v>33354</v>
      </c>
      <c r="M6431" s="1"/>
    </row>
    <row r="6432" spans="1:13" x14ac:dyDescent="0.25">
      <c r="A6432" s="1" t="s">
        <v>6443</v>
      </c>
      <c r="B6432" s="1" t="s">
        <v>7171</v>
      </c>
      <c r="C6432" s="1" t="s">
        <v>7172</v>
      </c>
      <c r="D6432" s="1" t="s">
        <v>12215</v>
      </c>
      <c r="E6432" s="1" t="s">
        <v>16730</v>
      </c>
      <c r="F6432" s="1" t="s">
        <v>15024</v>
      </c>
      <c r="G6432" s="1">
        <v>0</v>
      </c>
      <c r="H6432" s="1" t="s">
        <v>23705</v>
      </c>
      <c r="I6432" s="1" t="s">
        <v>23705</v>
      </c>
      <c r="J6432" s="1" t="s">
        <v>32506</v>
      </c>
      <c r="K6432" s="1" t="s">
        <v>33256</v>
      </c>
      <c r="L6432" s="1" t="s">
        <v>33409</v>
      </c>
      <c r="M6432" s="1"/>
    </row>
    <row r="6433" spans="1:13" x14ac:dyDescent="0.25">
      <c r="A6433" s="1" t="s">
        <v>6444</v>
      </c>
      <c r="B6433" s="1" t="s">
        <v>7171</v>
      </c>
      <c r="C6433" s="1" t="s">
        <v>7172</v>
      </c>
      <c r="D6433" s="1" t="s">
        <v>8393</v>
      </c>
      <c r="E6433" s="1" t="s">
        <v>16731</v>
      </c>
      <c r="F6433" s="1" t="s">
        <v>17169</v>
      </c>
      <c r="G6433" s="1">
        <v>0</v>
      </c>
      <c r="H6433" s="1" t="s">
        <v>23706</v>
      </c>
      <c r="I6433" s="1" t="s">
        <v>23706</v>
      </c>
      <c r="J6433" s="1" t="s">
        <v>32507</v>
      </c>
      <c r="K6433" s="1" t="s">
        <v>33239</v>
      </c>
      <c r="L6433" s="1"/>
      <c r="M6433" s="1"/>
    </row>
    <row r="6434" spans="1:13" x14ac:dyDescent="0.25">
      <c r="A6434" s="1" t="s">
        <v>6445</v>
      </c>
      <c r="B6434" s="1" t="s">
        <v>7171</v>
      </c>
      <c r="C6434" s="1" t="s">
        <v>7173</v>
      </c>
      <c r="D6434" s="1" t="s">
        <v>7622</v>
      </c>
      <c r="E6434" s="1" t="s">
        <v>15633</v>
      </c>
      <c r="F6434" s="1" t="s">
        <v>17181</v>
      </c>
      <c r="G6434" s="1">
        <v>0</v>
      </c>
      <c r="H6434" s="1" t="s">
        <v>23707</v>
      </c>
      <c r="I6434" s="1" t="s">
        <v>25821</v>
      </c>
      <c r="J6434" s="1" t="s">
        <v>32508</v>
      </c>
      <c r="K6434" s="1" t="s">
        <v>33238</v>
      </c>
      <c r="L6434" s="1" t="s">
        <v>33354</v>
      </c>
      <c r="M6434" s="1"/>
    </row>
    <row r="6435" spans="1:13" x14ac:dyDescent="0.25">
      <c r="A6435" s="1" t="s">
        <v>6446</v>
      </c>
      <c r="B6435" s="1" t="s">
        <v>7171</v>
      </c>
      <c r="C6435" s="1" t="s">
        <v>7172</v>
      </c>
      <c r="D6435" s="1" t="s">
        <v>7587</v>
      </c>
      <c r="E6435" s="1" t="s">
        <v>13602</v>
      </c>
      <c r="F6435" s="1" t="s">
        <v>17166</v>
      </c>
      <c r="G6435" s="1">
        <v>0</v>
      </c>
      <c r="H6435" s="1" t="s">
        <v>23708</v>
      </c>
      <c r="I6435" s="1" t="s">
        <v>25822</v>
      </c>
      <c r="J6435" s="1" t="s">
        <v>32509</v>
      </c>
      <c r="K6435" s="1" t="s">
        <v>33239</v>
      </c>
      <c r="L6435" s="1" t="s">
        <v>33354</v>
      </c>
      <c r="M6435" s="1"/>
    </row>
    <row r="6436" spans="1:13" x14ac:dyDescent="0.25">
      <c r="A6436" s="1" t="s">
        <v>6447</v>
      </c>
      <c r="B6436" s="1" t="s">
        <v>7171</v>
      </c>
      <c r="C6436" s="1" t="s">
        <v>7173</v>
      </c>
      <c r="D6436" s="1" t="s">
        <v>12216</v>
      </c>
      <c r="E6436" s="1" t="s">
        <v>16732</v>
      </c>
      <c r="F6436" s="1" t="s">
        <v>17166</v>
      </c>
      <c r="G6436" s="1">
        <v>0</v>
      </c>
      <c r="H6436" s="1" t="s">
        <v>23709</v>
      </c>
      <c r="I6436" s="1" t="s">
        <v>25823</v>
      </c>
      <c r="J6436" s="1" t="s">
        <v>32510</v>
      </c>
      <c r="K6436" s="1" t="s">
        <v>33247</v>
      </c>
      <c r="L6436" s="1" t="s">
        <v>33380</v>
      </c>
      <c r="M6436" s="1"/>
    </row>
    <row r="6437" spans="1:13" x14ac:dyDescent="0.25">
      <c r="A6437" s="1" t="s">
        <v>6448</v>
      </c>
      <c r="B6437" s="1" t="s">
        <v>7171</v>
      </c>
      <c r="C6437" s="1" t="s">
        <v>7173</v>
      </c>
      <c r="D6437" s="1" t="s">
        <v>12217</v>
      </c>
      <c r="E6437" s="1" t="s">
        <v>16733</v>
      </c>
      <c r="F6437" s="1" t="s">
        <v>17176</v>
      </c>
      <c r="G6437" s="1">
        <v>0</v>
      </c>
      <c r="H6437" s="1" t="s">
        <v>23710</v>
      </c>
      <c r="I6437" s="1" t="s">
        <v>23710</v>
      </c>
      <c r="J6437" s="1" t="s">
        <v>32511</v>
      </c>
      <c r="K6437" s="1" t="s">
        <v>33274</v>
      </c>
      <c r="L6437" s="1" t="s">
        <v>33388</v>
      </c>
      <c r="M6437" s="1"/>
    </row>
    <row r="6438" spans="1:13" x14ac:dyDescent="0.25">
      <c r="A6438" s="1" t="s">
        <v>6449</v>
      </c>
      <c r="B6438" s="1" t="s">
        <v>7171</v>
      </c>
      <c r="C6438" s="1" t="s">
        <v>7173</v>
      </c>
      <c r="D6438" s="1" t="s">
        <v>12218</v>
      </c>
      <c r="E6438" s="1" t="s">
        <v>16734</v>
      </c>
      <c r="F6438" s="1" t="s">
        <v>17217</v>
      </c>
      <c r="G6438" s="1">
        <v>0</v>
      </c>
      <c r="H6438" s="1" t="s">
        <v>23711</v>
      </c>
      <c r="I6438" s="1" t="s">
        <v>23711</v>
      </c>
      <c r="J6438" s="1" t="s">
        <v>32512</v>
      </c>
      <c r="K6438" s="1" t="s">
        <v>33265</v>
      </c>
      <c r="L6438" s="1" t="s">
        <v>33372</v>
      </c>
      <c r="M6438" s="1"/>
    </row>
    <row r="6439" spans="1:13" x14ac:dyDescent="0.25">
      <c r="A6439" s="1" t="s">
        <v>6450</v>
      </c>
      <c r="B6439" s="1" t="s">
        <v>7171</v>
      </c>
      <c r="C6439" s="1" t="s">
        <v>7173</v>
      </c>
      <c r="D6439" s="1" t="s">
        <v>12219</v>
      </c>
      <c r="E6439" s="1" t="s">
        <v>15662</v>
      </c>
      <c r="F6439" s="1" t="s">
        <v>13435</v>
      </c>
      <c r="G6439" s="1">
        <v>0</v>
      </c>
      <c r="H6439" s="1" t="s">
        <v>23712</v>
      </c>
      <c r="I6439" s="1" t="s">
        <v>23712</v>
      </c>
      <c r="J6439" s="1" t="s">
        <v>32513</v>
      </c>
      <c r="K6439" s="1" t="s">
        <v>33297</v>
      </c>
      <c r="L6439" s="1" t="s">
        <v>33376</v>
      </c>
      <c r="M6439" s="1"/>
    </row>
    <row r="6440" spans="1:13" x14ac:dyDescent="0.25">
      <c r="A6440" s="1" t="s">
        <v>6451</v>
      </c>
      <c r="B6440" s="1" t="s">
        <v>7171</v>
      </c>
      <c r="C6440" s="1" t="s">
        <v>7172</v>
      </c>
      <c r="D6440" s="1" t="s">
        <v>12220</v>
      </c>
      <c r="E6440" s="1" t="s">
        <v>15703</v>
      </c>
      <c r="F6440" s="1" t="s">
        <v>17216</v>
      </c>
      <c r="G6440" s="1">
        <v>10</v>
      </c>
      <c r="H6440" s="1" t="s">
        <v>23713</v>
      </c>
      <c r="I6440" s="1" t="s">
        <v>23713</v>
      </c>
      <c r="J6440" s="1" t="s">
        <v>32514</v>
      </c>
      <c r="K6440" s="1" t="s">
        <v>33233</v>
      </c>
      <c r="L6440" s="1" t="s">
        <v>33355</v>
      </c>
      <c r="M6440" s="1"/>
    </row>
    <row r="6441" spans="1:13" x14ac:dyDescent="0.25">
      <c r="A6441" s="1" t="s">
        <v>6452</v>
      </c>
      <c r="B6441" s="1" t="s">
        <v>7171</v>
      </c>
      <c r="C6441" s="1" t="s">
        <v>7173</v>
      </c>
      <c r="D6441" s="1" t="s">
        <v>12221</v>
      </c>
      <c r="E6441" s="1" t="s">
        <v>16735</v>
      </c>
      <c r="F6441" s="1" t="s">
        <v>16016</v>
      </c>
      <c r="G6441" s="1">
        <v>0</v>
      </c>
      <c r="H6441" s="1" t="s">
        <v>23714</v>
      </c>
      <c r="I6441" s="1" t="s">
        <v>23714</v>
      </c>
      <c r="J6441" s="1" t="s">
        <v>32515</v>
      </c>
      <c r="K6441" s="1" t="s">
        <v>33272</v>
      </c>
      <c r="L6441" s="1" t="s">
        <v>33381</v>
      </c>
      <c r="M6441" s="1"/>
    </row>
    <row r="6442" spans="1:13" x14ac:dyDescent="0.25">
      <c r="A6442" s="1" t="s">
        <v>6453</v>
      </c>
      <c r="B6442" s="1" t="s">
        <v>7171</v>
      </c>
      <c r="C6442" s="1" t="s">
        <v>7173</v>
      </c>
      <c r="D6442" s="1" t="s">
        <v>12222</v>
      </c>
      <c r="E6442" s="1" t="s">
        <v>16736</v>
      </c>
      <c r="F6442" s="1" t="s">
        <v>17232</v>
      </c>
      <c r="G6442" s="1">
        <v>0</v>
      </c>
      <c r="H6442" s="1" t="s">
        <v>23715</v>
      </c>
      <c r="I6442" s="1" t="s">
        <v>23715</v>
      </c>
      <c r="J6442" s="1" t="s">
        <v>32516</v>
      </c>
      <c r="K6442" s="1" t="s">
        <v>33268</v>
      </c>
      <c r="L6442" s="1" t="s">
        <v>33359</v>
      </c>
      <c r="M6442" s="1"/>
    </row>
    <row r="6443" spans="1:13" x14ac:dyDescent="0.25">
      <c r="A6443" s="1" t="s">
        <v>6454</v>
      </c>
      <c r="B6443" s="1" t="s">
        <v>7171</v>
      </c>
      <c r="C6443" s="1" t="s">
        <v>7173</v>
      </c>
      <c r="D6443" s="1" t="s">
        <v>12223</v>
      </c>
      <c r="E6443" s="1" t="s">
        <v>13910</v>
      </c>
      <c r="F6443" s="1" t="s">
        <v>13511</v>
      </c>
      <c r="G6443" s="1">
        <v>3</v>
      </c>
      <c r="H6443" s="1" t="s">
        <v>23716</v>
      </c>
      <c r="I6443" s="1" t="s">
        <v>25824</v>
      </c>
      <c r="J6443" s="1" t="s">
        <v>32517</v>
      </c>
      <c r="K6443" s="1" t="s">
        <v>33274</v>
      </c>
      <c r="L6443" s="1" t="s">
        <v>33368</v>
      </c>
      <c r="M6443" s="1" t="s">
        <v>33457</v>
      </c>
    </row>
    <row r="6444" spans="1:13" x14ac:dyDescent="0.25">
      <c r="A6444" s="1" t="s">
        <v>6455</v>
      </c>
      <c r="B6444" s="1" t="s">
        <v>7171</v>
      </c>
      <c r="C6444" s="1" t="s">
        <v>7172</v>
      </c>
      <c r="D6444" s="1" t="s">
        <v>12224</v>
      </c>
      <c r="E6444" s="1" t="s">
        <v>13159</v>
      </c>
      <c r="F6444" s="1" t="s">
        <v>17216</v>
      </c>
      <c r="G6444" s="1">
        <v>10</v>
      </c>
      <c r="H6444" s="1" t="s">
        <v>23717</v>
      </c>
      <c r="I6444" s="1" t="s">
        <v>23717</v>
      </c>
      <c r="J6444" s="1" t="s">
        <v>32518</v>
      </c>
      <c r="K6444" s="1" t="s">
        <v>33233</v>
      </c>
      <c r="L6444" s="1" t="s">
        <v>33355</v>
      </c>
      <c r="M6444" s="1"/>
    </row>
    <row r="6445" spans="1:13" x14ac:dyDescent="0.25">
      <c r="A6445" s="1" t="s">
        <v>6456</v>
      </c>
      <c r="B6445" s="1" t="s">
        <v>7171</v>
      </c>
      <c r="C6445" s="1" t="s">
        <v>7172</v>
      </c>
      <c r="D6445" s="1" t="s">
        <v>7667</v>
      </c>
      <c r="E6445" s="1" t="s">
        <v>16516</v>
      </c>
      <c r="F6445" s="1" t="s">
        <v>17181</v>
      </c>
      <c r="G6445" s="1">
        <v>0</v>
      </c>
      <c r="H6445" s="1" t="s">
        <v>23718</v>
      </c>
      <c r="I6445" s="1" t="s">
        <v>23718</v>
      </c>
      <c r="J6445" s="1" t="s">
        <v>32519</v>
      </c>
      <c r="K6445" s="1" t="s">
        <v>33255</v>
      </c>
      <c r="L6445" s="1" t="s">
        <v>33355</v>
      </c>
      <c r="M6445" s="1"/>
    </row>
    <row r="6446" spans="1:13" x14ac:dyDescent="0.25">
      <c r="A6446" s="1" t="s">
        <v>6457</v>
      </c>
      <c r="B6446" s="1" t="s">
        <v>7171</v>
      </c>
      <c r="C6446" s="1" t="s">
        <v>7173</v>
      </c>
      <c r="D6446" s="1" t="s">
        <v>12225</v>
      </c>
      <c r="E6446" s="1" t="s">
        <v>15053</v>
      </c>
      <c r="F6446" s="1" t="s">
        <v>17169</v>
      </c>
      <c r="G6446" s="1">
        <v>0</v>
      </c>
      <c r="H6446" s="1" t="s">
        <v>23719</v>
      </c>
      <c r="I6446" s="1" t="s">
        <v>25825</v>
      </c>
      <c r="J6446" s="1" t="s">
        <v>32520</v>
      </c>
      <c r="K6446" s="1" t="s">
        <v>33253</v>
      </c>
      <c r="L6446" s="1" t="s">
        <v>33373</v>
      </c>
      <c r="M6446" s="1"/>
    </row>
    <row r="6447" spans="1:13" x14ac:dyDescent="0.25">
      <c r="A6447" s="1" t="s">
        <v>6458</v>
      </c>
      <c r="B6447" s="1" t="s">
        <v>7171</v>
      </c>
      <c r="C6447" s="1" t="s">
        <v>7173</v>
      </c>
      <c r="D6447" s="1" t="s">
        <v>12226</v>
      </c>
      <c r="E6447" s="1" t="s">
        <v>14272</v>
      </c>
      <c r="F6447" s="1" t="s">
        <v>16016</v>
      </c>
      <c r="G6447" s="1">
        <v>0</v>
      </c>
      <c r="H6447" s="1" t="s">
        <v>23720</v>
      </c>
      <c r="I6447" s="1" t="s">
        <v>23720</v>
      </c>
      <c r="J6447" s="1" t="s">
        <v>32521</v>
      </c>
      <c r="K6447" s="1" t="s">
        <v>33345</v>
      </c>
      <c r="L6447" s="1" t="s">
        <v>33380</v>
      </c>
      <c r="M6447" s="1"/>
    </row>
    <row r="6448" spans="1:13" x14ac:dyDescent="0.25">
      <c r="A6448" s="1" t="s">
        <v>6459</v>
      </c>
      <c r="B6448" s="1" t="s">
        <v>7171</v>
      </c>
      <c r="C6448" s="1" t="s">
        <v>7172</v>
      </c>
      <c r="D6448" s="1" t="s">
        <v>12227</v>
      </c>
      <c r="E6448" s="1" t="s">
        <v>13123</v>
      </c>
      <c r="F6448" s="1" t="s">
        <v>14324</v>
      </c>
      <c r="G6448" s="1">
        <v>0</v>
      </c>
      <c r="H6448" s="1" t="s">
        <v>23721</v>
      </c>
      <c r="I6448" s="1" t="s">
        <v>25826</v>
      </c>
      <c r="J6448" s="1" t="s">
        <v>32522</v>
      </c>
      <c r="K6448" s="1" t="s">
        <v>12276</v>
      </c>
      <c r="L6448" s="1" t="s">
        <v>33354</v>
      </c>
      <c r="M6448" s="1"/>
    </row>
    <row r="6449" spans="1:13" x14ac:dyDescent="0.25">
      <c r="A6449" s="1" t="s">
        <v>6460</v>
      </c>
      <c r="B6449" s="1" t="s">
        <v>7171</v>
      </c>
      <c r="C6449" s="1" t="s">
        <v>7172</v>
      </c>
      <c r="D6449" s="1" t="s">
        <v>12228</v>
      </c>
      <c r="E6449" s="1" t="s">
        <v>14610</v>
      </c>
      <c r="F6449" s="1" t="s">
        <v>17169</v>
      </c>
      <c r="G6449" s="1">
        <v>0</v>
      </c>
      <c r="H6449" s="1" t="s">
        <v>23722</v>
      </c>
      <c r="I6449" s="1" t="s">
        <v>25827</v>
      </c>
      <c r="J6449" s="1" t="s">
        <v>32523</v>
      </c>
      <c r="K6449" s="1" t="s">
        <v>12276</v>
      </c>
      <c r="L6449" s="1" t="s">
        <v>33354</v>
      </c>
      <c r="M6449" s="1"/>
    </row>
    <row r="6450" spans="1:13" x14ac:dyDescent="0.25">
      <c r="A6450" s="1" t="s">
        <v>6461</v>
      </c>
      <c r="B6450" s="1" t="s">
        <v>7171</v>
      </c>
      <c r="C6450" s="1" t="s">
        <v>7173</v>
      </c>
      <c r="D6450" s="1" t="s">
        <v>12229</v>
      </c>
      <c r="E6450" s="1" t="s">
        <v>16737</v>
      </c>
      <c r="F6450" s="1" t="s">
        <v>17169</v>
      </c>
      <c r="G6450" s="1">
        <v>0</v>
      </c>
      <c r="H6450" s="1" t="s">
        <v>23723</v>
      </c>
      <c r="I6450" s="1" t="s">
        <v>23723</v>
      </c>
      <c r="J6450" s="1" t="s">
        <v>32524</v>
      </c>
      <c r="K6450" s="1" t="s">
        <v>33272</v>
      </c>
      <c r="L6450" s="1"/>
      <c r="M6450" s="1"/>
    </row>
    <row r="6451" spans="1:13" x14ac:dyDescent="0.25">
      <c r="A6451" s="1" t="s">
        <v>6462</v>
      </c>
      <c r="B6451" s="1" t="s">
        <v>7171</v>
      </c>
      <c r="C6451" s="1" t="s">
        <v>7172</v>
      </c>
      <c r="D6451" s="1" t="s">
        <v>7524</v>
      </c>
      <c r="E6451" s="1" t="s">
        <v>16738</v>
      </c>
      <c r="F6451" s="1" t="s">
        <v>17197</v>
      </c>
      <c r="G6451" s="1">
        <v>0</v>
      </c>
      <c r="H6451" s="1" t="s">
        <v>23724</v>
      </c>
      <c r="I6451" s="1" t="s">
        <v>23724</v>
      </c>
      <c r="J6451" s="1" t="s">
        <v>32525</v>
      </c>
      <c r="K6451" s="1" t="s">
        <v>12276</v>
      </c>
      <c r="L6451" s="1" t="s">
        <v>33388</v>
      </c>
      <c r="M6451" s="1"/>
    </row>
    <row r="6452" spans="1:13" x14ac:dyDescent="0.25">
      <c r="A6452" s="1" t="s">
        <v>6463</v>
      </c>
      <c r="B6452" s="1" t="s">
        <v>7171</v>
      </c>
      <c r="C6452" s="1" t="s">
        <v>7173</v>
      </c>
      <c r="D6452" s="1" t="s">
        <v>12230</v>
      </c>
      <c r="E6452" s="1" t="s">
        <v>14058</v>
      </c>
      <c r="F6452" s="1" t="s">
        <v>15648</v>
      </c>
      <c r="G6452" s="1">
        <v>0</v>
      </c>
      <c r="H6452" s="1" t="s">
        <v>23725</v>
      </c>
      <c r="I6452" s="1" t="s">
        <v>25828</v>
      </c>
      <c r="J6452" s="1" t="s">
        <v>32526</v>
      </c>
      <c r="K6452" s="1" t="s">
        <v>33301</v>
      </c>
      <c r="L6452" s="1" t="s">
        <v>33366</v>
      </c>
      <c r="M6452" s="1"/>
    </row>
    <row r="6453" spans="1:13" x14ac:dyDescent="0.25">
      <c r="A6453" s="1" t="s">
        <v>6464</v>
      </c>
      <c r="B6453" s="1" t="s">
        <v>7171</v>
      </c>
      <c r="C6453" s="1" t="s">
        <v>7172</v>
      </c>
      <c r="D6453" s="1" t="s">
        <v>12231</v>
      </c>
      <c r="E6453" s="1" t="s">
        <v>16739</v>
      </c>
      <c r="F6453" s="1" t="s">
        <v>17184</v>
      </c>
      <c r="G6453" s="1">
        <v>9</v>
      </c>
      <c r="H6453" s="1" t="s">
        <v>23726</v>
      </c>
      <c r="I6453" s="1" t="s">
        <v>23726</v>
      </c>
      <c r="J6453" s="1" t="s">
        <v>32527</v>
      </c>
      <c r="K6453" s="1" t="s">
        <v>33233</v>
      </c>
      <c r="L6453" s="1" t="s">
        <v>33365</v>
      </c>
      <c r="M6453" s="1"/>
    </row>
    <row r="6454" spans="1:13" x14ac:dyDescent="0.25">
      <c r="A6454" s="1" t="s">
        <v>6465</v>
      </c>
      <c r="B6454" s="1" t="s">
        <v>7171</v>
      </c>
      <c r="C6454" s="1" t="s">
        <v>7172</v>
      </c>
      <c r="D6454" s="1" t="s">
        <v>12232</v>
      </c>
      <c r="E6454" s="1" t="s">
        <v>12934</v>
      </c>
      <c r="F6454" s="1" t="s">
        <v>17216</v>
      </c>
      <c r="G6454" s="1">
        <v>10</v>
      </c>
      <c r="H6454" s="1" t="s">
        <v>23727</v>
      </c>
      <c r="I6454" s="1" t="s">
        <v>23727</v>
      </c>
      <c r="J6454" s="1" t="s">
        <v>32528</v>
      </c>
      <c r="K6454" s="1" t="s">
        <v>33233</v>
      </c>
      <c r="L6454" s="1" t="s">
        <v>33354</v>
      </c>
      <c r="M6454" s="1"/>
    </row>
    <row r="6455" spans="1:13" x14ac:dyDescent="0.25">
      <c r="A6455" s="1" t="s">
        <v>6466</v>
      </c>
      <c r="B6455" s="1" t="s">
        <v>7171</v>
      </c>
      <c r="C6455" s="1" t="s">
        <v>7172</v>
      </c>
      <c r="D6455" s="1" t="s">
        <v>12232</v>
      </c>
      <c r="E6455" s="1" t="s">
        <v>16740</v>
      </c>
      <c r="F6455" s="1" t="s">
        <v>14324</v>
      </c>
      <c r="G6455" s="1">
        <v>0</v>
      </c>
      <c r="H6455" s="1" t="s">
        <v>23728</v>
      </c>
      <c r="I6455" s="1" t="s">
        <v>23728</v>
      </c>
      <c r="J6455" s="1" t="s">
        <v>32529</v>
      </c>
      <c r="K6455" s="1" t="s">
        <v>33233</v>
      </c>
      <c r="L6455" s="1" t="s">
        <v>33354</v>
      </c>
      <c r="M6455" s="1"/>
    </row>
    <row r="6456" spans="1:13" x14ac:dyDescent="0.25">
      <c r="A6456" s="1" t="s">
        <v>6467</v>
      </c>
      <c r="B6456" s="1" t="s">
        <v>7171</v>
      </c>
      <c r="C6456" s="1" t="s">
        <v>7172</v>
      </c>
      <c r="D6456" s="1" t="s">
        <v>12233</v>
      </c>
      <c r="E6456" s="1" t="s">
        <v>16741</v>
      </c>
      <c r="F6456" s="1" t="s">
        <v>14324</v>
      </c>
      <c r="G6456" s="1">
        <v>0</v>
      </c>
      <c r="H6456" s="1" t="s">
        <v>23729</v>
      </c>
      <c r="I6456" s="1" t="s">
        <v>23729</v>
      </c>
      <c r="J6456" s="1" t="s">
        <v>32530</v>
      </c>
      <c r="K6456" s="1" t="s">
        <v>33233</v>
      </c>
      <c r="L6456" s="1" t="s">
        <v>33354</v>
      </c>
      <c r="M6456" s="1"/>
    </row>
    <row r="6457" spans="1:13" x14ac:dyDescent="0.25">
      <c r="A6457" s="1" t="s">
        <v>6468</v>
      </c>
      <c r="B6457" s="1" t="s">
        <v>7171</v>
      </c>
      <c r="C6457" s="1" t="s">
        <v>7172</v>
      </c>
      <c r="D6457" s="1" t="s">
        <v>12234</v>
      </c>
      <c r="E6457" s="1" t="s">
        <v>16742</v>
      </c>
      <c r="F6457" s="1" t="s">
        <v>14324</v>
      </c>
      <c r="G6457" s="1">
        <v>0</v>
      </c>
      <c r="H6457" s="1" t="s">
        <v>23730</v>
      </c>
      <c r="I6457" s="1" t="s">
        <v>23730</v>
      </c>
      <c r="J6457" s="1" t="s">
        <v>32531</v>
      </c>
      <c r="K6457" s="1" t="s">
        <v>33233</v>
      </c>
      <c r="L6457" s="1" t="s">
        <v>33354</v>
      </c>
      <c r="M6457" s="1"/>
    </row>
    <row r="6458" spans="1:13" x14ac:dyDescent="0.25">
      <c r="A6458" s="1" t="s">
        <v>6469</v>
      </c>
      <c r="B6458" s="1" t="s">
        <v>7171</v>
      </c>
      <c r="C6458" s="1" t="s">
        <v>7172</v>
      </c>
      <c r="D6458" s="1" t="s">
        <v>12235</v>
      </c>
      <c r="E6458" s="1" t="s">
        <v>16743</v>
      </c>
      <c r="F6458" s="1" t="s">
        <v>14324</v>
      </c>
      <c r="G6458" s="1">
        <v>0</v>
      </c>
      <c r="H6458" s="1" t="s">
        <v>23731</v>
      </c>
      <c r="I6458" s="1" t="s">
        <v>23731</v>
      </c>
      <c r="J6458" s="1" t="s">
        <v>32532</v>
      </c>
      <c r="K6458" s="1" t="s">
        <v>33233</v>
      </c>
      <c r="L6458" s="1" t="s">
        <v>33354</v>
      </c>
      <c r="M6458" s="1"/>
    </row>
    <row r="6459" spans="1:13" x14ac:dyDescent="0.25">
      <c r="A6459" s="1" t="s">
        <v>6470</v>
      </c>
      <c r="B6459" s="1" t="s">
        <v>7171</v>
      </c>
      <c r="C6459" s="1" t="s">
        <v>7172</v>
      </c>
      <c r="D6459" s="1" t="s">
        <v>12233</v>
      </c>
      <c r="E6459" s="1" t="s">
        <v>13973</v>
      </c>
      <c r="F6459" s="1" t="s">
        <v>14324</v>
      </c>
      <c r="G6459" s="1">
        <v>0</v>
      </c>
      <c r="H6459" s="1" t="s">
        <v>23732</v>
      </c>
      <c r="I6459" s="1" t="s">
        <v>23732</v>
      </c>
      <c r="J6459" s="1" t="s">
        <v>32533</v>
      </c>
      <c r="K6459" s="1" t="s">
        <v>33233</v>
      </c>
      <c r="L6459" s="1" t="s">
        <v>33354</v>
      </c>
      <c r="M6459" s="1"/>
    </row>
    <row r="6460" spans="1:13" x14ac:dyDescent="0.25">
      <c r="A6460" s="1" t="s">
        <v>6471</v>
      </c>
      <c r="B6460" s="1" t="s">
        <v>7171</v>
      </c>
      <c r="C6460" s="1" t="s">
        <v>7172</v>
      </c>
      <c r="D6460" s="1" t="s">
        <v>12236</v>
      </c>
      <c r="E6460" s="1" t="s">
        <v>16744</v>
      </c>
      <c r="F6460" s="1" t="s">
        <v>16016</v>
      </c>
      <c r="G6460" s="1">
        <v>0</v>
      </c>
      <c r="H6460" s="1" t="s">
        <v>23733</v>
      </c>
      <c r="I6460" s="1" t="s">
        <v>25829</v>
      </c>
      <c r="J6460" s="1" t="s">
        <v>32534</v>
      </c>
      <c r="K6460" s="1" t="s">
        <v>33246</v>
      </c>
      <c r="L6460" s="1" t="s">
        <v>33385</v>
      </c>
      <c r="M6460" s="1"/>
    </row>
    <row r="6461" spans="1:13" x14ac:dyDescent="0.25">
      <c r="A6461" s="1" t="s">
        <v>6472</v>
      </c>
      <c r="B6461" s="1" t="s">
        <v>7171</v>
      </c>
      <c r="C6461" s="1" t="s">
        <v>7172</v>
      </c>
      <c r="D6461" s="1" t="s">
        <v>12237</v>
      </c>
      <c r="E6461" s="1" t="s">
        <v>16745</v>
      </c>
      <c r="F6461" s="1" t="s">
        <v>14324</v>
      </c>
      <c r="G6461" s="1">
        <v>0</v>
      </c>
      <c r="H6461" s="1" t="s">
        <v>23734</v>
      </c>
      <c r="I6461" s="1" t="s">
        <v>23734</v>
      </c>
      <c r="J6461" s="1" t="s">
        <v>32535</v>
      </c>
      <c r="K6461" s="1" t="s">
        <v>33233</v>
      </c>
      <c r="L6461" s="1" t="s">
        <v>33354</v>
      </c>
      <c r="M6461" s="1"/>
    </row>
    <row r="6462" spans="1:13" x14ac:dyDescent="0.25">
      <c r="A6462" s="1" t="s">
        <v>6473</v>
      </c>
      <c r="B6462" s="1" t="s">
        <v>7171</v>
      </c>
      <c r="C6462" s="1" t="s">
        <v>7172</v>
      </c>
      <c r="D6462" s="1" t="s">
        <v>12238</v>
      </c>
      <c r="E6462" s="1" t="s">
        <v>16746</v>
      </c>
      <c r="F6462" s="1" t="s">
        <v>17186</v>
      </c>
      <c r="G6462" s="1">
        <v>0</v>
      </c>
      <c r="H6462" s="1" t="s">
        <v>23735</v>
      </c>
      <c r="I6462" s="1" t="s">
        <v>23735</v>
      </c>
      <c r="J6462" s="1" t="s">
        <v>32536</v>
      </c>
      <c r="K6462" s="1" t="s">
        <v>33256</v>
      </c>
      <c r="L6462" s="1" t="s">
        <v>33355</v>
      </c>
      <c r="M6462" s="1"/>
    </row>
    <row r="6463" spans="1:13" x14ac:dyDescent="0.25">
      <c r="A6463" s="1" t="s">
        <v>6474</v>
      </c>
      <c r="B6463" s="1" t="s">
        <v>7171</v>
      </c>
      <c r="C6463" s="1" t="s">
        <v>7172</v>
      </c>
      <c r="D6463" s="1" t="s">
        <v>12239</v>
      </c>
      <c r="E6463" s="1" t="s">
        <v>16747</v>
      </c>
      <c r="F6463" s="1" t="s">
        <v>17164</v>
      </c>
      <c r="G6463" s="1">
        <v>0</v>
      </c>
      <c r="H6463" s="1" t="s">
        <v>23736</v>
      </c>
      <c r="I6463" s="1" t="s">
        <v>23736</v>
      </c>
      <c r="J6463" s="1" t="s">
        <v>32537</v>
      </c>
      <c r="K6463" s="1" t="s">
        <v>33233</v>
      </c>
      <c r="L6463" s="1" t="s">
        <v>33354</v>
      </c>
      <c r="M6463" s="1"/>
    </row>
    <row r="6464" spans="1:13" x14ac:dyDescent="0.25">
      <c r="A6464" s="1" t="s">
        <v>6475</v>
      </c>
      <c r="B6464" s="1" t="s">
        <v>7171</v>
      </c>
      <c r="C6464" s="1" t="s">
        <v>7172</v>
      </c>
      <c r="D6464" s="1" t="s">
        <v>12240</v>
      </c>
      <c r="E6464" s="1" t="s">
        <v>16747</v>
      </c>
      <c r="F6464" s="1" t="s">
        <v>17164</v>
      </c>
      <c r="G6464" s="1">
        <v>0</v>
      </c>
      <c r="H6464" s="1" t="s">
        <v>23737</v>
      </c>
      <c r="I6464" s="1" t="s">
        <v>23737</v>
      </c>
      <c r="J6464" s="1" t="s">
        <v>32538</v>
      </c>
      <c r="K6464" s="1" t="s">
        <v>33233</v>
      </c>
      <c r="L6464" s="1" t="s">
        <v>33354</v>
      </c>
      <c r="M6464" s="1"/>
    </row>
    <row r="6465" spans="1:13" x14ac:dyDescent="0.25">
      <c r="A6465" s="1" t="s">
        <v>6476</v>
      </c>
      <c r="B6465" s="1" t="s">
        <v>7171</v>
      </c>
      <c r="C6465" s="1" t="s">
        <v>7173</v>
      </c>
      <c r="D6465" s="1" t="s">
        <v>12241</v>
      </c>
      <c r="E6465" s="1" t="s">
        <v>13951</v>
      </c>
      <c r="F6465" s="1" t="s">
        <v>15024</v>
      </c>
      <c r="G6465" s="1">
        <v>0</v>
      </c>
      <c r="H6465" s="1" t="s">
        <v>23738</v>
      </c>
      <c r="I6465" s="1" t="s">
        <v>25830</v>
      </c>
      <c r="J6465" s="1" t="s">
        <v>32539</v>
      </c>
      <c r="K6465" s="1" t="s">
        <v>33322</v>
      </c>
      <c r="L6465" s="1" t="s">
        <v>33373</v>
      </c>
      <c r="M6465" s="1"/>
    </row>
    <row r="6466" spans="1:13" x14ac:dyDescent="0.25">
      <c r="A6466" s="1" t="s">
        <v>6477</v>
      </c>
      <c r="B6466" s="1" t="s">
        <v>7171</v>
      </c>
      <c r="C6466" s="1" t="s">
        <v>7172</v>
      </c>
      <c r="D6466" s="1" t="s">
        <v>12242</v>
      </c>
      <c r="E6466" s="1" t="s">
        <v>16748</v>
      </c>
      <c r="F6466" s="1" t="s">
        <v>17187</v>
      </c>
      <c r="G6466" s="1">
        <v>0</v>
      </c>
      <c r="H6466" s="1" t="s">
        <v>23739</v>
      </c>
      <c r="I6466" s="1" t="s">
        <v>23739</v>
      </c>
      <c r="J6466" s="1" t="s">
        <v>32540</v>
      </c>
      <c r="K6466" s="1" t="s">
        <v>33236</v>
      </c>
      <c r="L6466" s="1" t="s">
        <v>33451</v>
      </c>
      <c r="M6466" s="1"/>
    </row>
    <row r="6467" spans="1:13" x14ac:dyDescent="0.25">
      <c r="A6467" s="1" t="s">
        <v>6478</v>
      </c>
      <c r="B6467" s="1" t="s">
        <v>7171</v>
      </c>
      <c r="C6467" s="1" t="s">
        <v>7172</v>
      </c>
      <c r="D6467" s="1" t="s">
        <v>12243</v>
      </c>
      <c r="E6467" s="1" t="s">
        <v>16749</v>
      </c>
      <c r="F6467" s="1" t="s">
        <v>16016</v>
      </c>
      <c r="G6467" s="1">
        <v>0</v>
      </c>
      <c r="H6467" s="1" t="s">
        <v>23740</v>
      </c>
      <c r="I6467" s="1" t="s">
        <v>23740</v>
      </c>
      <c r="J6467" s="1" t="s">
        <v>32541</v>
      </c>
      <c r="K6467" s="1" t="s">
        <v>33248</v>
      </c>
      <c r="L6467" s="1" t="s">
        <v>33376</v>
      </c>
      <c r="M6467" s="1"/>
    </row>
    <row r="6468" spans="1:13" x14ac:dyDescent="0.25">
      <c r="A6468" s="1" t="s">
        <v>6479</v>
      </c>
      <c r="B6468" s="1" t="s">
        <v>7171</v>
      </c>
      <c r="C6468" s="1" t="s">
        <v>7172</v>
      </c>
      <c r="D6468" s="1" t="s">
        <v>12244</v>
      </c>
      <c r="E6468" s="1" t="s">
        <v>16392</v>
      </c>
      <c r="F6468" s="1" t="s">
        <v>17177</v>
      </c>
      <c r="G6468" s="1">
        <v>0</v>
      </c>
      <c r="H6468" s="1" t="s">
        <v>23741</v>
      </c>
      <c r="I6468" s="1" t="s">
        <v>23741</v>
      </c>
      <c r="J6468" s="1" t="s">
        <v>32542</v>
      </c>
      <c r="K6468" s="1" t="s">
        <v>33233</v>
      </c>
      <c r="L6468" s="1" t="s">
        <v>33390</v>
      </c>
      <c r="M6468" s="1"/>
    </row>
    <row r="6469" spans="1:13" x14ac:dyDescent="0.25">
      <c r="A6469" s="1" t="s">
        <v>6480</v>
      </c>
      <c r="B6469" s="1" t="s">
        <v>7171</v>
      </c>
      <c r="C6469" s="1" t="s">
        <v>7173</v>
      </c>
      <c r="D6469" s="1" t="s">
        <v>12245</v>
      </c>
      <c r="E6469" s="1" t="s">
        <v>16750</v>
      </c>
      <c r="F6469" s="1" t="s">
        <v>13203</v>
      </c>
      <c r="G6469" s="1">
        <v>0</v>
      </c>
      <c r="H6469" s="1" t="s">
        <v>23742</v>
      </c>
      <c r="I6469" s="1" t="s">
        <v>25831</v>
      </c>
      <c r="J6469" s="1" t="s">
        <v>32543</v>
      </c>
      <c r="K6469" s="1" t="s">
        <v>33346</v>
      </c>
      <c r="L6469" s="1" t="s">
        <v>33378</v>
      </c>
      <c r="M6469" s="1"/>
    </row>
    <row r="6470" spans="1:13" x14ac:dyDescent="0.25">
      <c r="A6470" s="1" t="s">
        <v>6481</v>
      </c>
      <c r="B6470" s="1" t="s">
        <v>7171</v>
      </c>
      <c r="C6470" s="1" t="s">
        <v>7172</v>
      </c>
      <c r="D6470" s="1" t="s">
        <v>12246</v>
      </c>
      <c r="E6470" s="1" t="s">
        <v>16751</v>
      </c>
      <c r="F6470" s="1" t="s">
        <v>14324</v>
      </c>
      <c r="G6470" s="1">
        <v>0</v>
      </c>
      <c r="H6470" s="1" t="s">
        <v>23743</v>
      </c>
      <c r="I6470" s="1" t="s">
        <v>23743</v>
      </c>
      <c r="J6470" s="1" t="s">
        <v>32544</v>
      </c>
      <c r="K6470" s="1" t="s">
        <v>33233</v>
      </c>
      <c r="L6470" s="1" t="s">
        <v>33354</v>
      </c>
      <c r="M6470" s="1"/>
    </row>
    <row r="6471" spans="1:13" x14ac:dyDescent="0.25">
      <c r="A6471" s="1" t="s">
        <v>6482</v>
      </c>
      <c r="B6471" s="1" t="s">
        <v>7171</v>
      </c>
      <c r="C6471" s="1" t="s">
        <v>7172</v>
      </c>
      <c r="D6471" s="1" t="s">
        <v>12247</v>
      </c>
      <c r="E6471" s="1" t="s">
        <v>16752</v>
      </c>
      <c r="F6471" s="1" t="s">
        <v>16016</v>
      </c>
      <c r="G6471" s="1">
        <v>0</v>
      </c>
      <c r="H6471" s="1" t="s">
        <v>23744</v>
      </c>
      <c r="I6471" s="1" t="s">
        <v>25832</v>
      </c>
      <c r="J6471" s="1" t="s">
        <v>32545</v>
      </c>
      <c r="K6471" s="1" t="s">
        <v>33246</v>
      </c>
      <c r="L6471" s="1" t="s">
        <v>33401</v>
      </c>
      <c r="M6471" s="1"/>
    </row>
    <row r="6472" spans="1:13" x14ac:dyDescent="0.25">
      <c r="A6472" s="1" t="s">
        <v>6483</v>
      </c>
      <c r="B6472" s="1" t="s">
        <v>7171</v>
      </c>
      <c r="C6472" s="1" t="s">
        <v>7172</v>
      </c>
      <c r="D6472" s="1" t="s">
        <v>12248</v>
      </c>
      <c r="E6472" s="1" t="s">
        <v>16753</v>
      </c>
      <c r="F6472" s="1" t="s">
        <v>14324</v>
      </c>
      <c r="G6472" s="1">
        <v>0</v>
      </c>
      <c r="H6472" s="1" t="s">
        <v>23745</v>
      </c>
      <c r="I6472" s="1" t="s">
        <v>23745</v>
      </c>
      <c r="J6472" s="1" t="s">
        <v>32546</v>
      </c>
      <c r="K6472" s="1" t="s">
        <v>33233</v>
      </c>
      <c r="L6472" s="1" t="s">
        <v>33354</v>
      </c>
      <c r="M6472" s="1"/>
    </row>
    <row r="6473" spans="1:13" x14ac:dyDescent="0.25">
      <c r="A6473" s="1" t="s">
        <v>6484</v>
      </c>
      <c r="B6473" s="1" t="s">
        <v>7171</v>
      </c>
      <c r="C6473" s="1" t="s">
        <v>7172</v>
      </c>
      <c r="D6473" s="1" t="s">
        <v>12249</v>
      </c>
      <c r="E6473" s="1" t="s">
        <v>16754</v>
      </c>
      <c r="F6473" s="1" t="s">
        <v>17190</v>
      </c>
      <c r="G6473" s="1">
        <v>0</v>
      </c>
      <c r="H6473" s="1" t="s">
        <v>23746</v>
      </c>
      <c r="I6473" s="1" t="s">
        <v>25833</v>
      </c>
      <c r="J6473" s="1" t="s">
        <v>32547</v>
      </c>
      <c r="K6473" s="1" t="s">
        <v>33261</v>
      </c>
      <c r="L6473" s="1" t="s">
        <v>33389</v>
      </c>
      <c r="M6473" s="1"/>
    </row>
    <row r="6474" spans="1:13" x14ac:dyDescent="0.25">
      <c r="A6474" s="1" t="s">
        <v>6485</v>
      </c>
      <c r="B6474" s="1" t="s">
        <v>7171</v>
      </c>
      <c r="C6474" s="1" t="s">
        <v>7173</v>
      </c>
      <c r="D6474" s="1" t="s">
        <v>12250</v>
      </c>
      <c r="E6474" s="1" t="s">
        <v>15114</v>
      </c>
      <c r="F6474" s="1" t="s">
        <v>13458</v>
      </c>
      <c r="G6474" s="1">
        <v>0</v>
      </c>
      <c r="H6474" s="1" t="s">
        <v>23747</v>
      </c>
      <c r="I6474" s="1" t="s">
        <v>23747</v>
      </c>
      <c r="J6474" s="1" t="s">
        <v>32548</v>
      </c>
      <c r="K6474" s="1" t="s">
        <v>33274</v>
      </c>
      <c r="L6474" s="1" t="s">
        <v>33358</v>
      </c>
      <c r="M6474" s="1"/>
    </row>
    <row r="6475" spans="1:13" x14ac:dyDescent="0.25">
      <c r="A6475" s="1" t="s">
        <v>6486</v>
      </c>
      <c r="B6475" s="1" t="s">
        <v>7171</v>
      </c>
      <c r="C6475" s="1" t="s">
        <v>7173</v>
      </c>
      <c r="D6475" s="1" t="s">
        <v>12251</v>
      </c>
      <c r="E6475" s="1" t="s">
        <v>16755</v>
      </c>
      <c r="F6475" s="1" t="s">
        <v>17236</v>
      </c>
      <c r="G6475" s="1">
        <v>0</v>
      </c>
      <c r="H6475" s="1" t="s">
        <v>23748</v>
      </c>
      <c r="I6475" s="1" t="s">
        <v>23748</v>
      </c>
      <c r="J6475" s="1" t="s">
        <v>32549</v>
      </c>
      <c r="K6475" s="1" t="s">
        <v>33295</v>
      </c>
      <c r="L6475" s="1" t="s">
        <v>33361</v>
      </c>
      <c r="M6475" s="1"/>
    </row>
    <row r="6476" spans="1:13" x14ac:dyDescent="0.25">
      <c r="A6476" s="1" t="s">
        <v>6487</v>
      </c>
      <c r="B6476" s="1" t="s">
        <v>7171</v>
      </c>
      <c r="C6476" s="1" t="s">
        <v>7173</v>
      </c>
      <c r="D6476" s="1" t="s">
        <v>12252</v>
      </c>
      <c r="E6476" s="1" t="s">
        <v>16367</v>
      </c>
      <c r="F6476" s="1" t="s">
        <v>17190</v>
      </c>
      <c r="G6476" s="1">
        <v>0</v>
      </c>
      <c r="H6476" s="1" t="s">
        <v>23749</v>
      </c>
      <c r="I6476" s="1" t="s">
        <v>25834</v>
      </c>
      <c r="J6476" s="1" t="s">
        <v>32550</v>
      </c>
      <c r="K6476" s="1" t="s">
        <v>33287</v>
      </c>
      <c r="L6476" s="1" t="s">
        <v>33378</v>
      </c>
      <c r="M6476" s="1"/>
    </row>
    <row r="6477" spans="1:13" x14ac:dyDescent="0.25">
      <c r="A6477" s="1" t="s">
        <v>6488</v>
      </c>
      <c r="B6477" s="1" t="s">
        <v>7171</v>
      </c>
      <c r="C6477" s="1" t="s">
        <v>7173</v>
      </c>
      <c r="D6477" s="1" t="s">
        <v>12253</v>
      </c>
      <c r="E6477" s="1" t="s">
        <v>15354</v>
      </c>
      <c r="F6477" s="1" t="s">
        <v>17236</v>
      </c>
      <c r="G6477" s="1">
        <v>0</v>
      </c>
      <c r="H6477" s="1" t="s">
        <v>23750</v>
      </c>
      <c r="I6477" s="1" t="s">
        <v>23750</v>
      </c>
      <c r="J6477" s="1" t="s">
        <v>32551</v>
      </c>
      <c r="K6477" s="1" t="s">
        <v>33265</v>
      </c>
      <c r="L6477" s="1" t="s">
        <v>33361</v>
      </c>
      <c r="M6477" s="1"/>
    </row>
    <row r="6478" spans="1:13" x14ac:dyDescent="0.25">
      <c r="A6478" s="1" t="s">
        <v>6489</v>
      </c>
      <c r="B6478" s="1" t="s">
        <v>7171</v>
      </c>
      <c r="C6478" s="1" t="s">
        <v>7173</v>
      </c>
      <c r="D6478" s="1" t="s">
        <v>12254</v>
      </c>
      <c r="E6478" s="1" t="s">
        <v>16756</v>
      </c>
      <c r="F6478" s="1" t="s">
        <v>13435</v>
      </c>
      <c r="G6478" s="1">
        <v>0</v>
      </c>
      <c r="H6478" s="1" t="s">
        <v>23751</v>
      </c>
      <c r="I6478" s="1" t="s">
        <v>25835</v>
      </c>
      <c r="J6478" s="1" t="s">
        <v>32552</v>
      </c>
      <c r="K6478" s="1" t="s">
        <v>33265</v>
      </c>
      <c r="L6478" s="1" t="s">
        <v>33376</v>
      </c>
      <c r="M6478" s="1"/>
    </row>
    <row r="6479" spans="1:13" x14ac:dyDescent="0.25">
      <c r="A6479" s="1" t="s">
        <v>6490</v>
      </c>
      <c r="B6479" s="1" t="s">
        <v>7171</v>
      </c>
      <c r="C6479" s="1" t="s">
        <v>7173</v>
      </c>
      <c r="D6479" s="1" t="s">
        <v>12255</v>
      </c>
      <c r="E6479" s="1" t="s">
        <v>16757</v>
      </c>
      <c r="F6479" s="1" t="s">
        <v>16016</v>
      </c>
      <c r="G6479" s="1">
        <v>0</v>
      </c>
      <c r="H6479" s="1" t="s">
        <v>23752</v>
      </c>
      <c r="I6479" s="1" t="s">
        <v>25836</v>
      </c>
      <c r="J6479" s="1" t="s">
        <v>32553</v>
      </c>
      <c r="K6479" s="1" t="s">
        <v>33247</v>
      </c>
      <c r="L6479" s="1"/>
      <c r="M6479" s="1"/>
    </row>
    <row r="6480" spans="1:13" x14ac:dyDescent="0.25">
      <c r="A6480" s="1" t="s">
        <v>6491</v>
      </c>
      <c r="B6480" s="1" t="s">
        <v>7171</v>
      </c>
      <c r="C6480" s="1" t="s">
        <v>7172</v>
      </c>
      <c r="D6480" s="1" t="s">
        <v>12256</v>
      </c>
      <c r="E6480" s="1" t="s">
        <v>16758</v>
      </c>
      <c r="F6480" s="1" t="s">
        <v>15823</v>
      </c>
      <c r="G6480" s="1">
        <v>0</v>
      </c>
      <c r="H6480" s="1" t="s">
        <v>23753</v>
      </c>
      <c r="I6480" s="1" t="s">
        <v>23753</v>
      </c>
      <c r="J6480" s="1" t="s">
        <v>32554</v>
      </c>
      <c r="K6480" s="1" t="s">
        <v>33239</v>
      </c>
      <c r="L6480" s="1" t="s">
        <v>33376</v>
      </c>
      <c r="M6480" s="1"/>
    </row>
    <row r="6481" spans="1:13" x14ac:dyDescent="0.25">
      <c r="A6481" s="1" t="s">
        <v>6492</v>
      </c>
      <c r="B6481" s="1" t="s">
        <v>7171</v>
      </c>
      <c r="C6481" s="1" t="s">
        <v>7173</v>
      </c>
      <c r="D6481" s="1" t="s">
        <v>12257</v>
      </c>
      <c r="E6481" s="1" t="s">
        <v>16057</v>
      </c>
      <c r="F6481" s="1" t="s">
        <v>17181</v>
      </c>
      <c r="G6481" s="1">
        <v>0</v>
      </c>
      <c r="H6481" s="1" t="s">
        <v>23754</v>
      </c>
      <c r="I6481" s="1" t="s">
        <v>25837</v>
      </c>
      <c r="J6481" s="1" t="s">
        <v>32555</v>
      </c>
      <c r="K6481" s="1" t="s">
        <v>33267</v>
      </c>
      <c r="L6481" s="1" t="s">
        <v>33354</v>
      </c>
      <c r="M6481" s="1"/>
    </row>
    <row r="6482" spans="1:13" x14ac:dyDescent="0.25">
      <c r="A6482" s="1" t="s">
        <v>6493</v>
      </c>
      <c r="B6482" s="1" t="s">
        <v>7171</v>
      </c>
      <c r="C6482" s="1" t="s">
        <v>7172</v>
      </c>
      <c r="D6482" s="1" t="s">
        <v>12258</v>
      </c>
      <c r="E6482" s="1" t="s">
        <v>15413</v>
      </c>
      <c r="F6482" s="1" t="s">
        <v>14324</v>
      </c>
      <c r="G6482" s="1">
        <v>0</v>
      </c>
      <c r="H6482" s="1" t="s">
        <v>23755</v>
      </c>
      <c r="I6482" s="1" t="s">
        <v>23755</v>
      </c>
      <c r="J6482" s="1" t="s">
        <v>32556</v>
      </c>
      <c r="K6482" s="1" t="s">
        <v>33233</v>
      </c>
      <c r="L6482" s="1" t="s">
        <v>33354</v>
      </c>
      <c r="M6482" s="1"/>
    </row>
    <row r="6483" spans="1:13" x14ac:dyDescent="0.25">
      <c r="A6483" s="1" t="s">
        <v>6494</v>
      </c>
      <c r="B6483" s="1" t="s">
        <v>7171</v>
      </c>
      <c r="C6483" s="1" t="s">
        <v>7172</v>
      </c>
      <c r="D6483" s="1" t="s">
        <v>12259</v>
      </c>
      <c r="E6483" s="1" t="s">
        <v>16759</v>
      </c>
      <c r="F6483" s="1" t="s">
        <v>17186</v>
      </c>
      <c r="G6483" s="1">
        <v>0</v>
      </c>
      <c r="H6483" s="1" t="s">
        <v>23756</v>
      </c>
      <c r="I6483" s="1" t="s">
        <v>23756</v>
      </c>
      <c r="J6483" s="1" t="s">
        <v>32557</v>
      </c>
      <c r="K6483" s="1" t="s">
        <v>33256</v>
      </c>
      <c r="L6483" s="1" t="s">
        <v>33354</v>
      </c>
      <c r="M6483" s="1"/>
    </row>
    <row r="6484" spans="1:13" x14ac:dyDescent="0.25">
      <c r="A6484" s="1" t="s">
        <v>6495</v>
      </c>
      <c r="B6484" s="1" t="s">
        <v>7171</v>
      </c>
      <c r="C6484" s="1" t="s">
        <v>7172</v>
      </c>
      <c r="D6484" s="1" t="s">
        <v>7667</v>
      </c>
      <c r="E6484" s="1" t="s">
        <v>16760</v>
      </c>
      <c r="F6484" s="1" t="s">
        <v>17181</v>
      </c>
      <c r="G6484" s="1">
        <v>0</v>
      </c>
      <c r="H6484" s="1" t="s">
        <v>23757</v>
      </c>
      <c r="I6484" s="1" t="s">
        <v>23757</v>
      </c>
      <c r="J6484" s="1" t="s">
        <v>32558</v>
      </c>
      <c r="K6484" s="1" t="s">
        <v>33255</v>
      </c>
      <c r="L6484" s="1" t="s">
        <v>33376</v>
      </c>
      <c r="M6484" s="1"/>
    </row>
    <row r="6485" spans="1:13" x14ac:dyDescent="0.25">
      <c r="A6485" s="1" t="s">
        <v>6496</v>
      </c>
      <c r="B6485" s="1" t="s">
        <v>7171</v>
      </c>
      <c r="C6485" s="1" t="s">
        <v>7173</v>
      </c>
      <c r="D6485" s="1" t="s">
        <v>12260</v>
      </c>
      <c r="E6485" s="1" t="s">
        <v>16761</v>
      </c>
      <c r="F6485" s="1" t="s">
        <v>17194</v>
      </c>
      <c r="G6485" s="1">
        <v>0</v>
      </c>
      <c r="H6485" s="1" t="s">
        <v>23758</v>
      </c>
      <c r="I6485" s="1" t="s">
        <v>25838</v>
      </c>
      <c r="J6485" s="1" t="s">
        <v>32559</v>
      </c>
      <c r="K6485" s="1" t="s">
        <v>33251</v>
      </c>
      <c r="L6485" s="1" t="s">
        <v>33383</v>
      </c>
      <c r="M6485" s="1"/>
    </row>
    <row r="6486" spans="1:13" x14ac:dyDescent="0.25">
      <c r="A6486" s="1" t="s">
        <v>6497</v>
      </c>
      <c r="B6486" s="1" t="s">
        <v>7171</v>
      </c>
      <c r="C6486" s="1" t="s">
        <v>7172</v>
      </c>
      <c r="D6486" s="1" t="s">
        <v>12261</v>
      </c>
      <c r="E6486" s="1" t="s">
        <v>14948</v>
      </c>
      <c r="F6486" s="1" t="s">
        <v>14324</v>
      </c>
      <c r="G6486" s="1">
        <v>0</v>
      </c>
      <c r="H6486" s="1" t="s">
        <v>23759</v>
      </c>
      <c r="I6486" s="1" t="s">
        <v>23759</v>
      </c>
      <c r="J6486" s="1" t="s">
        <v>32560</v>
      </c>
      <c r="K6486" s="1" t="s">
        <v>33233</v>
      </c>
      <c r="L6486" s="1" t="s">
        <v>33354</v>
      </c>
      <c r="M6486" s="1"/>
    </row>
    <row r="6487" spans="1:13" x14ac:dyDescent="0.25">
      <c r="A6487" s="1" t="s">
        <v>6498</v>
      </c>
      <c r="B6487" s="1" t="s">
        <v>7171</v>
      </c>
      <c r="C6487" s="1" t="s">
        <v>7172</v>
      </c>
      <c r="D6487" s="1" t="s">
        <v>12262</v>
      </c>
      <c r="E6487" s="1" t="s">
        <v>15741</v>
      </c>
      <c r="F6487" s="1" t="s">
        <v>14324</v>
      </c>
      <c r="G6487" s="1">
        <v>0</v>
      </c>
      <c r="H6487" s="1" t="s">
        <v>23760</v>
      </c>
      <c r="I6487" s="1" t="s">
        <v>23760</v>
      </c>
      <c r="J6487" s="1" t="s">
        <v>32561</v>
      </c>
      <c r="K6487" s="1" t="s">
        <v>33233</v>
      </c>
      <c r="L6487" s="1" t="s">
        <v>33354</v>
      </c>
      <c r="M6487" s="1"/>
    </row>
    <row r="6488" spans="1:13" x14ac:dyDescent="0.25">
      <c r="A6488" s="1" t="s">
        <v>6499</v>
      </c>
      <c r="B6488" s="1" t="s">
        <v>7171</v>
      </c>
      <c r="C6488" s="1" t="s">
        <v>7173</v>
      </c>
      <c r="D6488" s="1" t="s">
        <v>12263</v>
      </c>
      <c r="E6488" s="1" t="s">
        <v>16762</v>
      </c>
      <c r="F6488" s="1" t="s">
        <v>17178</v>
      </c>
      <c r="G6488" s="1">
        <v>0</v>
      </c>
      <c r="H6488" s="1" t="s">
        <v>23761</v>
      </c>
      <c r="I6488" s="1" t="s">
        <v>23761</v>
      </c>
      <c r="J6488" s="1" t="s">
        <v>32562</v>
      </c>
      <c r="K6488" s="1" t="s">
        <v>33347</v>
      </c>
      <c r="L6488" s="1" t="s">
        <v>33372</v>
      </c>
      <c r="M6488" s="1"/>
    </row>
    <row r="6489" spans="1:13" x14ac:dyDescent="0.25">
      <c r="A6489" s="1" t="s">
        <v>6500</v>
      </c>
      <c r="B6489" s="1" t="s">
        <v>7171</v>
      </c>
      <c r="C6489" s="1" t="s">
        <v>7172</v>
      </c>
      <c r="D6489" s="1" t="s">
        <v>12264</v>
      </c>
      <c r="E6489" s="1" t="s">
        <v>16763</v>
      </c>
      <c r="F6489" s="1" t="s">
        <v>14324</v>
      </c>
      <c r="G6489" s="1">
        <v>0</v>
      </c>
      <c r="H6489" s="1" t="s">
        <v>23762</v>
      </c>
      <c r="I6489" s="1" t="s">
        <v>23762</v>
      </c>
      <c r="J6489" s="1" t="s">
        <v>32563</v>
      </c>
      <c r="K6489" s="1" t="s">
        <v>33233</v>
      </c>
      <c r="L6489" s="1" t="s">
        <v>33354</v>
      </c>
      <c r="M6489" s="1"/>
    </row>
    <row r="6490" spans="1:13" x14ac:dyDescent="0.25">
      <c r="A6490" s="1" t="s">
        <v>6501</v>
      </c>
      <c r="B6490" s="1" t="s">
        <v>7171</v>
      </c>
      <c r="C6490" s="1" t="s">
        <v>7173</v>
      </c>
      <c r="D6490" s="1" t="s">
        <v>11239</v>
      </c>
      <c r="E6490" s="1" t="s">
        <v>16764</v>
      </c>
      <c r="F6490" s="1" t="s">
        <v>17190</v>
      </c>
      <c r="G6490" s="1">
        <v>0</v>
      </c>
      <c r="H6490" s="1" t="s">
        <v>23763</v>
      </c>
      <c r="I6490" s="1" t="s">
        <v>23763</v>
      </c>
      <c r="J6490" s="1" t="s">
        <v>32564</v>
      </c>
      <c r="K6490" s="1" t="s">
        <v>33251</v>
      </c>
      <c r="L6490" s="1" t="s">
        <v>33378</v>
      </c>
      <c r="M6490" s="1"/>
    </row>
    <row r="6491" spans="1:13" x14ac:dyDescent="0.25">
      <c r="A6491" s="1" t="s">
        <v>6502</v>
      </c>
      <c r="B6491" s="1" t="s">
        <v>7171</v>
      </c>
      <c r="C6491" s="1" t="s">
        <v>7173</v>
      </c>
      <c r="D6491" s="1" t="s">
        <v>12265</v>
      </c>
      <c r="E6491" s="1" t="s">
        <v>13868</v>
      </c>
      <c r="F6491" s="1" t="s">
        <v>13608</v>
      </c>
      <c r="G6491" s="1">
        <v>0</v>
      </c>
      <c r="H6491" s="1" t="s">
        <v>23764</v>
      </c>
      <c r="I6491" s="1" t="s">
        <v>23764</v>
      </c>
      <c r="J6491" s="1" t="s">
        <v>32565</v>
      </c>
      <c r="K6491" s="1" t="s">
        <v>33286</v>
      </c>
      <c r="L6491" s="1" t="s">
        <v>33378</v>
      </c>
      <c r="M6491" s="1"/>
    </row>
    <row r="6492" spans="1:13" x14ac:dyDescent="0.25">
      <c r="A6492" s="1" t="s">
        <v>6503</v>
      </c>
      <c r="B6492" s="1" t="s">
        <v>7171</v>
      </c>
      <c r="C6492" s="1" t="s">
        <v>7172</v>
      </c>
      <c r="D6492" s="1" t="s">
        <v>12266</v>
      </c>
      <c r="E6492" s="1" t="s">
        <v>16765</v>
      </c>
      <c r="F6492" s="1" t="s">
        <v>17169</v>
      </c>
      <c r="G6492" s="1">
        <v>0</v>
      </c>
      <c r="H6492" s="1" t="s">
        <v>23765</v>
      </c>
      <c r="I6492" s="1" t="s">
        <v>23765</v>
      </c>
      <c r="J6492" s="1" t="s">
        <v>32566</v>
      </c>
      <c r="K6492" s="1" t="s">
        <v>33239</v>
      </c>
      <c r="L6492" s="1" t="s">
        <v>33376</v>
      </c>
      <c r="M6492" s="1"/>
    </row>
    <row r="6493" spans="1:13" x14ac:dyDescent="0.25">
      <c r="A6493" s="1" t="s">
        <v>6504</v>
      </c>
      <c r="B6493" s="1" t="s">
        <v>7171</v>
      </c>
      <c r="C6493" s="1" t="s">
        <v>7172</v>
      </c>
      <c r="D6493" s="1" t="s">
        <v>7524</v>
      </c>
      <c r="E6493" s="1" t="s">
        <v>14261</v>
      </c>
      <c r="F6493" s="1" t="s">
        <v>17197</v>
      </c>
      <c r="G6493" s="1">
        <v>0</v>
      </c>
      <c r="H6493" s="1" t="s">
        <v>23766</v>
      </c>
      <c r="I6493" s="1" t="s">
        <v>23766</v>
      </c>
      <c r="J6493" s="1" t="s">
        <v>32567</v>
      </c>
      <c r="K6493" s="1" t="s">
        <v>12276</v>
      </c>
      <c r="L6493" s="1" t="s">
        <v>33374</v>
      </c>
      <c r="M6493" s="1"/>
    </row>
    <row r="6494" spans="1:13" x14ac:dyDescent="0.25">
      <c r="A6494" s="1" t="s">
        <v>6505</v>
      </c>
      <c r="B6494" s="1" t="s">
        <v>7171</v>
      </c>
      <c r="C6494" s="1" t="s">
        <v>7172</v>
      </c>
      <c r="D6494" s="1" t="s">
        <v>12267</v>
      </c>
      <c r="E6494" s="1" t="s">
        <v>16758</v>
      </c>
      <c r="F6494" s="1" t="s">
        <v>17169</v>
      </c>
      <c r="G6494" s="1">
        <v>0</v>
      </c>
      <c r="H6494" s="1" t="s">
        <v>23767</v>
      </c>
      <c r="I6494" s="1" t="s">
        <v>23767</v>
      </c>
      <c r="J6494" s="1" t="s">
        <v>32568</v>
      </c>
      <c r="K6494" s="1" t="s">
        <v>33239</v>
      </c>
      <c r="L6494" s="1" t="s">
        <v>33376</v>
      </c>
      <c r="M6494" s="1"/>
    </row>
    <row r="6495" spans="1:13" x14ac:dyDescent="0.25">
      <c r="A6495" s="1" t="s">
        <v>6506</v>
      </c>
      <c r="B6495" s="1" t="s">
        <v>7171</v>
      </c>
      <c r="C6495" s="1" t="s">
        <v>7172</v>
      </c>
      <c r="D6495" s="1" t="s">
        <v>12268</v>
      </c>
      <c r="E6495" s="1" t="s">
        <v>15207</v>
      </c>
      <c r="F6495" s="1" t="s">
        <v>15823</v>
      </c>
      <c r="G6495" s="1">
        <v>0</v>
      </c>
      <c r="H6495" s="1" t="s">
        <v>23768</v>
      </c>
      <c r="I6495" s="1" t="s">
        <v>23768</v>
      </c>
      <c r="J6495" s="1" t="s">
        <v>32569</v>
      </c>
      <c r="K6495" s="1" t="s">
        <v>33236</v>
      </c>
      <c r="L6495" s="1" t="s">
        <v>33376</v>
      </c>
      <c r="M6495" s="1"/>
    </row>
    <row r="6496" spans="1:13" x14ac:dyDescent="0.25">
      <c r="A6496" s="1" t="s">
        <v>6507</v>
      </c>
      <c r="B6496" s="1" t="s">
        <v>7171</v>
      </c>
      <c r="C6496" s="1" t="s">
        <v>7172</v>
      </c>
      <c r="D6496" s="1" t="s">
        <v>12269</v>
      </c>
      <c r="E6496" s="1" t="s">
        <v>16766</v>
      </c>
      <c r="F6496" s="1" t="s">
        <v>17216</v>
      </c>
      <c r="G6496" s="1">
        <v>10</v>
      </c>
      <c r="H6496" s="1" t="s">
        <v>23769</v>
      </c>
      <c r="I6496" s="1" t="s">
        <v>23769</v>
      </c>
      <c r="J6496" s="1" t="s">
        <v>32570</v>
      </c>
      <c r="K6496" s="1" t="s">
        <v>33233</v>
      </c>
      <c r="L6496" s="1" t="s">
        <v>33355</v>
      </c>
      <c r="M6496" s="1"/>
    </row>
    <row r="6497" spans="1:13" x14ac:dyDescent="0.25">
      <c r="A6497" s="1" t="s">
        <v>6508</v>
      </c>
      <c r="B6497" s="1" t="s">
        <v>7171</v>
      </c>
      <c r="C6497" s="1" t="s">
        <v>7172</v>
      </c>
      <c r="D6497" s="1" t="s">
        <v>12270</v>
      </c>
      <c r="E6497" s="1" t="s">
        <v>16767</v>
      </c>
      <c r="F6497" s="1" t="s">
        <v>14324</v>
      </c>
      <c r="G6497" s="1">
        <v>0</v>
      </c>
      <c r="H6497" s="1" t="s">
        <v>23770</v>
      </c>
      <c r="I6497" s="1" t="s">
        <v>23770</v>
      </c>
      <c r="J6497" s="1" t="s">
        <v>32571</v>
      </c>
      <c r="K6497" s="1" t="s">
        <v>33233</v>
      </c>
      <c r="L6497" s="1" t="s">
        <v>33354</v>
      </c>
      <c r="M6497" s="1"/>
    </row>
    <row r="6498" spans="1:13" x14ac:dyDescent="0.25">
      <c r="A6498" s="1" t="s">
        <v>6509</v>
      </c>
      <c r="B6498" s="1" t="s">
        <v>7171</v>
      </c>
      <c r="C6498" s="1" t="s">
        <v>7172</v>
      </c>
      <c r="D6498" s="1" t="s">
        <v>12271</v>
      </c>
      <c r="E6498" s="1" t="s">
        <v>16768</v>
      </c>
      <c r="F6498" s="1" t="s">
        <v>14324</v>
      </c>
      <c r="G6498" s="1">
        <v>0</v>
      </c>
      <c r="H6498" s="1" t="s">
        <v>23771</v>
      </c>
      <c r="I6498" s="1" t="s">
        <v>23771</v>
      </c>
      <c r="J6498" s="1" t="s">
        <v>32572</v>
      </c>
      <c r="K6498" s="1" t="s">
        <v>33233</v>
      </c>
      <c r="L6498" s="1" t="s">
        <v>33354</v>
      </c>
      <c r="M6498" s="1"/>
    </row>
    <row r="6499" spans="1:13" x14ac:dyDescent="0.25">
      <c r="A6499" s="1" t="s">
        <v>6510</v>
      </c>
      <c r="B6499" s="1" t="s">
        <v>7171</v>
      </c>
      <c r="C6499" s="1" t="s">
        <v>7172</v>
      </c>
      <c r="D6499" s="1" t="s">
        <v>11016</v>
      </c>
      <c r="E6499" s="1" t="s">
        <v>16769</v>
      </c>
      <c r="F6499" s="1" t="s">
        <v>17169</v>
      </c>
      <c r="G6499" s="1">
        <v>0</v>
      </c>
      <c r="H6499" s="1" t="s">
        <v>23772</v>
      </c>
      <c r="I6499" s="1" t="s">
        <v>23772</v>
      </c>
      <c r="J6499" s="1" t="s">
        <v>32573</v>
      </c>
      <c r="K6499" s="1" t="s">
        <v>33239</v>
      </c>
      <c r="L6499" s="1" t="s">
        <v>33376</v>
      </c>
      <c r="M6499" s="1"/>
    </row>
    <row r="6500" spans="1:13" x14ac:dyDescent="0.25">
      <c r="A6500" s="1" t="s">
        <v>6511</v>
      </c>
      <c r="B6500" s="1" t="s">
        <v>7171</v>
      </c>
      <c r="C6500" s="1" t="s">
        <v>7172</v>
      </c>
      <c r="D6500" s="1" t="s">
        <v>12272</v>
      </c>
      <c r="E6500" s="1" t="s">
        <v>16770</v>
      </c>
      <c r="F6500" s="1" t="s">
        <v>14324</v>
      </c>
      <c r="G6500" s="1">
        <v>0</v>
      </c>
      <c r="H6500" s="1" t="s">
        <v>23773</v>
      </c>
      <c r="I6500" s="1" t="s">
        <v>23773</v>
      </c>
      <c r="J6500" s="1" t="s">
        <v>32574</v>
      </c>
      <c r="K6500" s="1" t="s">
        <v>33233</v>
      </c>
      <c r="L6500" s="1" t="s">
        <v>33354</v>
      </c>
      <c r="M6500" s="1"/>
    </row>
    <row r="6501" spans="1:13" x14ac:dyDescent="0.25">
      <c r="A6501" s="1" t="s">
        <v>6512</v>
      </c>
      <c r="B6501" s="1" t="s">
        <v>7171</v>
      </c>
      <c r="C6501" s="1" t="s">
        <v>7172</v>
      </c>
      <c r="D6501" s="1" t="s">
        <v>12273</v>
      </c>
      <c r="E6501" s="1" t="s">
        <v>16771</v>
      </c>
      <c r="F6501" s="1" t="s">
        <v>16016</v>
      </c>
      <c r="G6501" s="1">
        <v>0</v>
      </c>
      <c r="H6501" s="1" t="s">
        <v>23774</v>
      </c>
      <c r="I6501" s="1" t="s">
        <v>23774</v>
      </c>
      <c r="J6501" s="1" t="s">
        <v>32575</v>
      </c>
      <c r="K6501" s="1" t="s">
        <v>33239</v>
      </c>
      <c r="L6501" s="1"/>
      <c r="M6501" s="1"/>
    </row>
    <row r="6502" spans="1:13" x14ac:dyDescent="0.25">
      <c r="A6502" s="1" t="s">
        <v>6513</v>
      </c>
      <c r="B6502" s="1" t="s">
        <v>7171</v>
      </c>
      <c r="C6502" s="1" t="s">
        <v>7172</v>
      </c>
      <c r="D6502" s="1" t="s">
        <v>12274</v>
      </c>
      <c r="E6502" s="1" t="s">
        <v>16772</v>
      </c>
      <c r="F6502" s="1" t="s">
        <v>17169</v>
      </c>
      <c r="G6502" s="1">
        <v>0</v>
      </c>
      <c r="H6502" s="1" t="s">
        <v>23775</v>
      </c>
      <c r="I6502" s="1" t="s">
        <v>23775</v>
      </c>
      <c r="J6502" s="1" t="s">
        <v>32576</v>
      </c>
      <c r="K6502" s="1" t="s">
        <v>33239</v>
      </c>
      <c r="L6502" s="1" t="s">
        <v>33365</v>
      </c>
      <c r="M6502" s="1"/>
    </row>
    <row r="6503" spans="1:13" x14ac:dyDescent="0.25">
      <c r="A6503" s="1" t="s">
        <v>6514</v>
      </c>
      <c r="B6503" s="1" t="s">
        <v>7171</v>
      </c>
      <c r="C6503" s="1" t="s">
        <v>7173</v>
      </c>
      <c r="D6503" s="1" t="s">
        <v>12275</v>
      </c>
      <c r="E6503" s="1" t="s">
        <v>16773</v>
      </c>
      <c r="F6503" s="1" t="s">
        <v>17165</v>
      </c>
      <c r="G6503" s="1">
        <v>0</v>
      </c>
      <c r="H6503" s="1" t="s">
        <v>23776</v>
      </c>
      <c r="I6503" s="1" t="s">
        <v>23776</v>
      </c>
      <c r="J6503" s="1" t="s">
        <v>32577</v>
      </c>
      <c r="K6503" s="1" t="s">
        <v>33286</v>
      </c>
      <c r="L6503" s="1" t="s">
        <v>33365</v>
      </c>
      <c r="M6503" s="1"/>
    </row>
    <row r="6504" spans="1:13" x14ac:dyDescent="0.25">
      <c r="A6504" s="1" t="s">
        <v>6515</v>
      </c>
      <c r="B6504" s="1" t="s">
        <v>7171</v>
      </c>
      <c r="C6504" s="1" t="s">
        <v>7172</v>
      </c>
      <c r="D6504" s="1" t="s">
        <v>12276</v>
      </c>
      <c r="E6504" s="1" t="s">
        <v>16774</v>
      </c>
      <c r="F6504" s="1" t="s">
        <v>16016</v>
      </c>
      <c r="G6504" s="1">
        <v>0</v>
      </c>
      <c r="H6504" s="1" t="s">
        <v>23777</v>
      </c>
      <c r="I6504" s="1" t="s">
        <v>25839</v>
      </c>
      <c r="J6504" s="1" t="s">
        <v>32578</v>
      </c>
      <c r="K6504" s="1" t="s">
        <v>33246</v>
      </c>
      <c r="L6504" s="1" t="s">
        <v>33376</v>
      </c>
      <c r="M6504" s="1"/>
    </row>
    <row r="6505" spans="1:13" x14ac:dyDescent="0.25">
      <c r="A6505" s="1" t="s">
        <v>6516</v>
      </c>
      <c r="B6505" s="1" t="s">
        <v>7171</v>
      </c>
      <c r="C6505" s="1" t="s">
        <v>7173</v>
      </c>
      <c r="D6505" s="1" t="s">
        <v>12277</v>
      </c>
      <c r="E6505" s="1" t="s">
        <v>13363</v>
      </c>
      <c r="F6505" s="1" t="s">
        <v>13435</v>
      </c>
      <c r="G6505" s="1">
        <v>0</v>
      </c>
      <c r="H6505" s="1" t="s">
        <v>23778</v>
      </c>
      <c r="I6505" s="1" t="s">
        <v>23778</v>
      </c>
      <c r="J6505" s="1" t="s">
        <v>32579</v>
      </c>
      <c r="K6505" s="1" t="s">
        <v>33247</v>
      </c>
      <c r="L6505" s="1" t="s">
        <v>33376</v>
      </c>
      <c r="M6505" s="1"/>
    </row>
    <row r="6506" spans="1:13" x14ac:dyDescent="0.25">
      <c r="A6506" s="1" t="s">
        <v>6517</v>
      </c>
      <c r="B6506" s="1" t="s">
        <v>7171</v>
      </c>
      <c r="C6506" s="1" t="s">
        <v>7173</v>
      </c>
      <c r="D6506" s="1" t="s">
        <v>12278</v>
      </c>
      <c r="E6506" s="1" t="s">
        <v>16775</v>
      </c>
      <c r="F6506" s="1" t="s">
        <v>17166</v>
      </c>
      <c r="G6506" s="1">
        <v>0</v>
      </c>
      <c r="H6506" s="1" t="s">
        <v>23779</v>
      </c>
      <c r="I6506" s="1" t="s">
        <v>23779</v>
      </c>
      <c r="J6506" s="1" t="s">
        <v>32580</v>
      </c>
      <c r="K6506" s="1" t="s">
        <v>33247</v>
      </c>
      <c r="L6506" s="1" t="s">
        <v>33354</v>
      </c>
      <c r="M6506" s="1"/>
    </row>
    <row r="6507" spans="1:13" x14ac:dyDescent="0.25">
      <c r="A6507" s="1" t="s">
        <v>6518</v>
      </c>
      <c r="B6507" s="1" t="s">
        <v>7171</v>
      </c>
      <c r="C6507" s="1" t="s">
        <v>7173</v>
      </c>
      <c r="D6507" s="1" t="s">
        <v>12279</v>
      </c>
      <c r="E6507" s="1" t="s">
        <v>16776</v>
      </c>
      <c r="F6507" s="1" t="s">
        <v>17190</v>
      </c>
      <c r="G6507" s="1">
        <v>0</v>
      </c>
      <c r="H6507" s="1" t="s">
        <v>23780</v>
      </c>
      <c r="I6507" s="1" t="s">
        <v>23780</v>
      </c>
      <c r="J6507" s="1" t="s">
        <v>32581</v>
      </c>
      <c r="K6507" s="1" t="s">
        <v>33267</v>
      </c>
      <c r="L6507" s="1" t="s">
        <v>33378</v>
      </c>
      <c r="M6507" s="1"/>
    </row>
    <row r="6508" spans="1:13" x14ac:dyDescent="0.25">
      <c r="A6508" s="1" t="s">
        <v>6519</v>
      </c>
      <c r="B6508" s="1" t="s">
        <v>7171</v>
      </c>
      <c r="C6508" s="1" t="s">
        <v>7173</v>
      </c>
      <c r="D6508" s="1" t="s">
        <v>12280</v>
      </c>
      <c r="E6508" s="1" t="s">
        <v>15169</v>
      </c>
      <c r="F6508" s="1" t="s">
        <v>17174</v>
      </c>
      <c r="G6508" s="1">
        <v>0</v>
      </c>
      <c r="H6508" s="1" t="s">
        <v>23781</v>
      </c>
      <c r="I6508" s="1" t="s">
        <v>25840</v>
      </c>
      <c r="J6508" s="1" t="s">
        <v>32582</v>
      </c>
      <c r="K6508" s="1" t="s">
        <v>33267</v>
      </c>
      <c r="L6508" s="1" t="s">
        <v>33406</v>
      </c>
      <c r="M6508" s="1"/>
    </row>
    <row r="6509" spans="1:13" x14ac:dyDescent="0.25">
      <c r="A6509" s="1" t="s">
        <v>6520</v>
      </c>
      <c r="B6509" s="1" t="s">
        <v>7171</v>
      </c>
      <c r="C6509" s="1" t="s">
        <v>7172</v>
      </c>
      <c r="D6509" s="1" t="s">
        <v>12244</v>
      </c>
      <c r="E6509" s="1" t="s">
        <v>16777</v>
      </c>
      <c r="F6509" s="1" t="s">
        <v>14324</v>
      </c>
      <c r="G6509" s="1">
        <v>0</v>
      </c>
      <c r="H6509" s="1" t="s">
        <v>23782</v>
      </c>
      <c r="I6509" s="1" t="s">
        <v>23782</v>
      </c>
      <c r="J6509" s="1" t="s">
        <v>32583</v>
      </c>
      <c r="K6509" s="1" t="s">
        <v>33233</v>
      </c>
      <c r="L6509" s="1" t="s">
        <v>33354</v>
      </c>
      <c r="M6509" s="1"/>
    </row>
    <row r="6510" spans="1:13" x14ac:dyDescent="0.25">
      <c r="A6510" s="1" t="s">
        <v>6521</v>
      </c>
      <c r="B6510" s="1" t="s">
        <v>7171</v>
      </c>
      <c r="C6510" s="1" t="s">
        <v>7172</v>
      </c>
      <c r="D6510" s="1" t="s">
        <v>12281</v>
      </c>
      <c r="E6510" s="1" t="s">
        <v>16778</v>
      </c>
      <c r="F6510" s="1" t="s">
        <v>14324</v>
      </c>
      <c r="G6510" s="1">
        <v>0</v>
      </c>
      <c r="H6510" s="1" t="s">
        <v>23783</v>
      </c>
      <c r="I6510" s="1" t="s">
        <v>23783</v>
      </c>
      <c r="J6510" s="1" t="s">
        <v>32584</v>
      </c>
      <c r="K6510" s="1" t="s">
        <v>33233</v>
      </c>
      <c r="L6510" s="1" t="s">
        <v>33354</v>
      </c>
      <c r="M6510" s="1"/>
    </row>
    <row r="6511" spans="1:13" x14ac:dyDescent="0.25">
      <c r="A6511" s="1" t="s">
        <v>6522</v>
      </c>
      <c r="B6511" s="1" t="s">
        <v>7171</v>
      </c>
      <c r="C6511" s="1" t="s">
        <v>7172</v>
      </c>
      <c r="D6511" s="1" t="s">
        <v>12282</v>
      </c>
      <c r="E6511" s="1" t="s">
        <v>16779</v>
      </c>
      <c r="F6511" s="1" t="s">
        <v>13435</v>
      </c>
      <c r="G6511" s="1">
        <v>0</v>
      </c>
      <c r="H6511" s="1" t="s">
        <v>23784</v>
      </c>
      <c r="I6511" s="1" t="s">
        <v>25841</v>
      </c>
      <c r="J6511" s="1" t="s">
        <v>32585</v>
      </c>
      <c r="K6511" s="1" t="s">
        <v>33233</v>
      </c>
      <c r="L6511" s="1" t="s">
        <v>33381</v>
      </c>
      <c r="M6511" s="1"/>
    </row>
    <row r="6512" spans="1:13" x14ac:dyDescent="0.25">
      <c r="A6512" s="1" t="s">
        <v>6523</v>
      </c>
      <c r="B6512" s="1" t="s">
        <v>7171</v>
      </c>
      <c r="C6512" s="1" t="s">
        <v>7172</v>
      </c>
      <c r="D6512" s="1" t="s">
        <v>12283</v>
      </c>
      <c r="E6512" s="1" t="s">
        <v>16780</v>
      </c>
      <c r="F6512" s="1" t="s">
        <v>17191</v>
      </c>
      <c r="G6512" s="1">
        <v>0</v>
      </c>
      <c r="H6512" s="1" t="s">
        <v>23785</v>
      </c>
      <c r="I6512" s="1" t="s">
        <v>23785</v>
      </c>
      <c r="J6512" s="1" t="s">
        <v>32586</v>
      </c>
      <c r="K6512" s="1" t="s">
        <v>33256</v>
      </c>
      <c r="L6512" s="1" t="s">
        <v>33399</v>
      </c>
      <c r="M6512" s="1"/>
    </row>
    <row r="6513" spans="1:13" x14ac:dyDescent="0.25">
      <c r="A6513" s="1" t="s">
        <v>6524</v>
      </c>
      <c r="B6513" s="1" t="s">
        <v>7171</v>
      </c>
      <c r="C6513" s="1" t="s">
        <v>7172</v>
      </c>
      <c r="D6513" s="1" t="s">
        <v>12284</v>
      </c>
      <c r="E6513" s="1" t="s">
        <v>16781</v>
      </c>
      <c r="F6513" s="1" t="s">
        <v>17191</v>
      </c>
      <c r="G6513" s="1">
        <v>0</v>
      </c>
      <c r="H6513" s="1" t="s">
        <v>23786</v>
      </c>
      <c r="I6513" s="1" t="s">
        <v>23786</v>
      </c>
      <c r="J6513" s="1" t="s">
        <v>32587</v>
      </c>
      <c r="K6513" s="1" t="s">
        <v>33256</v>
      </c>
      <c r="L6513" s="1" t="s">
        <v>33411</v>
      </c>
      <c r="M6513" s="1"/>
    </row>
    <row r="6514" spans="1:13" x14ac:dyDescent="0.25">
      <c r="A6514" s="1" t="s">
        <v>6525</v>
      </c>
      <c r="B6514" s="1" t="s">
        <v>7171</v>
      </c>
      <c r="C6514" s="1" t="s">
        <v>7172</v>
      </c>
      <c r="D6514" s="1" t="s">
        <v>12285</v>
      </c>
      <c r="E6514" s="1" t="s">
        <v>16782</v>
      </c>
      <c r="F6514" s="1" t="s">
        <v>17172</v>
      </c>
      <c r="G6514" s="1">
        <v>0</v>
      </c>
      <c r="H6514" s="1" t="s">
        <v>23787</v>
      </c>
      <c r="I6514" s="1" t="s">
        <v>25842</v>
      </c>
      <c r="J6514" s="1" t="s">
        <v>32588</v>
      </c>
      <c r="K6514" s="1" t="s">
        <v>33326</v>
      </c>
      <c r="L6514" s="1" t="s">
        <v>33354</v>
      </c>
      <c r="M6514" s="1"/>
    </row>
    <row r="6515" spans="1:13" x14ac:dyDescent="0.25">
      <c r="A6515" s="1" t="s">
        <v>6526</v>
      </c>
      <c r="B6515" s="1" t="s">
        <v>7171</v>
      </c>
      <c r="C6515" s="1" t="s">
        <v>7172</v>
      </c>
      <c r="D6515" s="1" t="s">
        <v>12286</v>
      </c>
      <c r="E6515" s="1" t="s">
        <v>16783</v>
      </c>
      <c r="F6515" s="1" t="s">
        <v>14324</v>
      </c>
      <c r="G6515" s="1">
        <v>0</v>
      </c>
      <c r="H6515" s="1" t="s">
        <v>23788</v>
      </c>
      <c r="I6515" s="1" t="s">
        <v>23788</v>
      </c>
      <c r="J6515" s="1" t="s">
        <v>32589</v>
      </c>
      <c r="K6515" s="1" t="s">
        <v>33233</v>
      </c>
      <c r="L6515" s="1" t="s">
        <v>33354</v>
      </c>
      <c r="M6515" s="1"/>
    </row>
    <row r="6516" spans="1:13" x14ac:dyDescent="0.25">
      <c r="A6516" s="1" t="s">
        <v>6527</v>
      </c>
      <c r="B6516" s="1" t="s">
        <v>7171</v>
      </c>
      <c r="C6516" s="1" t="s">
        <v>7172</v>
      </c>
      <c r="D6516" s="1" t="s">
        <v>12287</v>
      </c>
      <c r="E6516" s="1" t="s">
        <v>16784</v>
      </c>
      <c r="F6516" s="1" t="s">
        <v>14324</v>
      </c>
      <c r="G6516" s="1">
        <v>0</v>
      </c>
      <c r="H6516" s="1" t="s">
        <v>23789</v>
      </c>
      <c r="I6516" s="1" t="s">
        <v>23789</v>
      </c>
      <c r="J6516" s="1" t="s">
        <v>32590</v>
      </c>
      <c r="K6516" s="1" t="s">
        <v>33233</v>
      </c>
      <c r="L6516" s="1" t="s">
        <v>33354</v>
      </c>
      <c r="M6516" s="1"/>
    </row>
    <row r="6517" spans="1:13" x14ac:dyDescent="0.25">
      <c r="A6517" s="1" t="s">
        <v>6528</v>
      </c>
      <c r="B6517" s="1" t="s">
        <v>7171</v>
      </c>
      <c r="C6517" s="1" t="s">
        <v>7172</v>
      </c>
      <c r="D6517" s="1" t="s">
        <v>11038</v>
      </c>
      <c r="E6517" s="1" t="s">
        <v>13298</v>
      </c>
      <c r="F6517" s="1" t="s">
        <v>17169</v>
      </c>
      <c r="G6517" s="1">
        <v>0</v>
      </c>
      <c r="H6517" s="1" t="s">
        <v>23790</v>
      </c>
      <c r="I6517" s="1" t="s">
        <v>23790</v>
      </c>
      <c r="J6517" s="1" t="s">
        <v>32591</v>
      </c>
      <c r="K6517" s="1" t="s">
        <v>33239</v>
      </c>
      <c r="L6517" s="1"/>
      <c r="M6517" s="1"/>
    </row>
    <row r="6518" spans="1:13" x14ac:dyDescent="0.25">
      <c r="A6518" s="1" t="s">
        <v>6529</v>
      </c>
      <c r="B6518" s="1" t="s">
        <v>7171</v>
      </c>
      <c r="C6518" s="1" t="s">
        <v>7172</v>
      </c>
      <c r="D6518" s="1" t="s">
        <v>12288</v>
      </c>
      <c r="E6518" s="1" t="s">
        <v>16785</v>
      </c>
      <c r="F6518" s="1" t="s">
        <v>14324</v>
      </c>
      <c r="G6518" s="1">
        <v>0</v>
      </c>
      <c r="H6518" s="1" t="s">
        <v>23791</v>
      </c>
      <c r="I6518" s="1" t="s">
        <v>23791</v>
      </c>
      <c r="J6518" s="1" t="s">
        <v>32592</v>
      </c>
      <c r="K6518" s="1" t="s">
        <v>33233</v>
      </c>
      <c r="L6518" s="1" t="s">
        <v>33354</v>
      </c>
      <c r="M6518" s="1"/>
    </row>
    <row r="6519" spans="1:13" x14ac:dyDescent="0.25">
      <c r="A6519" s="1" t="s">
        <v>6530</v>
      </c>
      <c r="B6519" s="1" t="s">
        <v>7171</v>
      </c>
      <c r="C6519" s="1" t="s">
        <v>7172</v>
      </c>
      <c r="D6519" s="1" t="s">
        <v>12289</v>
      </c>
      <c r="E6519" s="1" t="s">
        <v>16786</v>
      </c>
      <c r="F6519" s="1" t="s">
        <v>17203</v>
      </c>
      <c r="G6519" s="1">
        <v>0</v>
      </c>
      <c r="H6519" s="1" t="s">
        <v>23792</v>
      </c>
      <c r="I6519" s="1" t="s">
        <v>25843</v>
      </c>
      <c r="J6519" s="1" t="s">
        <v>32593</v>
      </c>
      <c r="K6519" s="1" t="s">
        <v>33281</v>
      </c>
      <c r="L6519" s="1" t="s">
        <v>33358</v>
      </c>
      <c r="M6519" s="1"/>
    </row>
    <row r="6520" spans="1:13" x14ac:dyDescent="0.25">
      <c r="A6520" s="1" t="s">
        <v>6531</v>
      </c>
      <c r="B6520" s="1" t="s">
        <v>7171</v>
      </c>
      <c r="C6520" s="1" t="s">
        <v>7173</v>
      </c>
      <c r="D6520" s="1" t="s">
        <v>12290</v>
      </c>
      <c r="E6520" s="1" t="s">
        <v>13179</v>
      </c>
      <c r="F6520" s="1" t="s">
        <v>17166</v>
      </c>
      <c r="G6520" s="1">
        <v>0</v>
      </c>
      <c r="H6520" s="1" t="s">
        <v>23793</v>
      </c>
      <c r="I6520" s="1" t="s">
        <v>25844</v>
      </c>
      <c r="J6520" s="1" t="s">
        <v>32594</v>
      </c>
      <c r="K6520" s="1" t="s">
        <v>33247</v>
      </c>
      <c r="L6520" s="1" t="s">
        <v>33380</v>
      </c>
      <c r="M6520" s="1"/>
    </row>
    <row r="6521" spans="1:13" x14ac:dyDescent="0.25">
      <c r="A6521" s="1" t="s">
        <v>6532</v>
      </c>
      <c r="B6521" s="1" t="s">
        <v>7171</v>
      </c>
      <c r="C6521" s="1" t="s">
        <v>7172</v>
      </c>
      <c r="D6521" s="1" t="s">
        <v>12291</v>
      </c>
      <c r="E6521" s="1" t="s">
        <v>16787</v>
      </c>
      <c r="F6521" s="1" t="s">
        <v>13511</v>
      </c>
      <c r="G6521" s="1">
        <v>0</v>
      </c>
      <c r="H6521" s="1" t="s">
        <v>23794</v>
      </c>
      <c r="I6521" s="1" t="s">
        <v>23794</v>
      </c>
      <c r="J6521" s="1" t="s">
        <v>32595</v>
      </c>
      <c r="K6521" s="1" t="s">
        <v>33232</v>
      </c>
      <c r="L6521" s="1" t="s">
        <v>33368</v>
      </c>
      <c r="M6521" s="1"/>
    </row>
    <row r="6522" spans="1:13" x14ac:dyDescent="0.25">
      <c r="A6522" s="1" t="s">
        <v>6533</v>
      </c>
      <c r="B6522" s="1" t="s">
        <v>7171</v>
      </c>
      <c r="C6522" s="1" t="s">
        <v>7172</v>
      </c>
      <c r="D6522" s="1" t="s">
        <v>12292</v>
      </c>
      <c r="E6522" s="1" t="s">
        <v>16788</v>
      </c>
      <c r="F6522" s="1" t="s">
        <v>17166</v>
      </c>
      <c r="G6522" s="1">
        <v>0</v>
      </c>
      <c r="H6522" s="1" t="s">
        <v>23795</v>
      </c>
      <c r="I6522" s="1" t="s">
        <v>25845</v>
      </c>
      <c r="J6522" s="1" t="s">
        <v>32596</v>
      </c>
      <c r="K6522" s="1" t="s">
        <v>33260</v>
      </c>
      <c r="L6522" s="1" t="s">
        <v>33383</v>
      </c>
      <c r="M6522" s="1"/>
    </row>
    <row r="6523" spans="1:13" x14ac:dyDescent="0.25">
      <c r="A6523" s="1" t="s">
        <v>6534</v>
      </c>
      <c r="B6523" s="1" t="s">
        <v>7171</v>
      </c>
      <c r="C6523" s="1" t="s">
        <v>7173</v>
      </c>
      <c r="D6523" s="1" t="s">
        <v>12293</v>
      </c>
      <c r="E6523" s="1" t="s">
        <v>16789</v>
      </c>
      <c r="F6523" s="1" t="s">
        <v>17166</v>
      </c>
      <c r="G6523" s="1">
        <v>0</v>
      </c>
      <c r="H6523" s="1" t="s">
        <v>23796</v>
      </c>
      <c r="I6523" s="1" t="s">
        <v>25846</v>
      </c>
      <c r="J6523" s="1" t="s">
        <v>32597</v>
      </c>
      <c r="K6523" s="1" t="s">
        <v>33247</v>
      </c>
      <c r="L6523" s="1" t="s">
        <v>33373</v>
      </c>
      <c r="M6523" s="1"/>
    </row>
    <row r="6524" spans="1:13" x14ac:dyDescent="0.25">
      <c r="A6524" s="1" t="s">
        <v>6535</v>
      </c>
      <c r="B6524" s="1" t="s">
        <v>7171</v>
      </c>
      <c r="C6524" s="1" t="s">
        <v>7172</v>
      </c>
      <c r="D6524" s="1" t="s">
        <v>12294</v>
      </c>
      <c r="E6524" s="1" t="s">
        <v>16790</v>
      </c>
      <c r="F6524" s="1" t="s">
        <v>16016</v>
      </c>
      <c r="G6524" s="1">
        <v>0</v>
      </c>
      <c r="H6524" s="1" t="s">
        <v>23797</v>
      </c>
      <c r="I6524" s="1" t="s">
        <v>23797</v>
      </c>
      <c r="J6524" s="1" t="s">
        <v>32598</v>
      </c>
      <c r="K6524" s="1" t="s">
        <v>33248</v>
      </c>
      <c r="L6524" s="1" t="s">
        <v>33376</v>
      </c>
      <c r="M6524" s="1"/>
    </row>
    <row r="6525" spans="1:13" x14ac:dyDescent="0.25">
      <c r="A6525" s="1" t="s">
        <v>6536</v>
      </c>
      <c r="B6525" s="1" t="s">
        <v>7171</v>
      </c>
      <c r="C6525" s="1" t="s">
        <v>7173</v>
      </c>
      <c r="D6525" s="1" t="s">
        <v>12295</v>
      </c>
      <c r="E6525" s="1" t="s">
        <v>16732</v>
      </c>
      <c r="F6525" s="1" t="s">
        <v>17166</v>
      </c>
      <c r="G6525" s="1">
        <v>0</v>
      </c>
      <c r="H6525" s="1" t="s">
        <v>23798</v>
      </c>
      <c r="I6525" s="1" t="s">
        <v>25847</v>
      </c>
      <c r="J6525" s="1" t="s">
        <v>32599</v>
      </c>
      <c r="K6525" s="1" t="s">
        <v>33247</v>
      </c>
      <c r="L6525" s="1" t="s">
        <v>33380</v>
      </c>
      <c r="M6525" s="1"/>
    </row>
    <row r="6526" spans="1:13" x14ac:dyDescent="0.25">
      <c r="A6526" s="1" t="s">
        <v>6537</v>
      </c>
      <c r="B6526" s="1" t="s">
        <v>7171</v>
      </c>
      <c r="C6526" s="1" t="s">
        <v>7172</v>
      </c>
      <c r="D6526" s="1" t="s">
        <v>12296</v>
      </c>
      <c r="E6526" s="1" t="s">
        <v>16791</v>
      </c>
      <c r="F6526" s="1" t="s">
        <v>17172</v>
      </c>
      <c r="G6526" s="1">
        <v>0</v>
      </c>
      <c r="H6526" s="1" t="s">
        <v>23799</v>
      </c>
      <c r="I6526" s="1" t="s">
        <v>23799</v>
      </c>
      <c r="J6526" s="1" t="s">
        <v>32600</v>
      </c>
      <c r="K6526" s="1" t="s">
        <v>33336</v>
      </c>
      <c r="L6526" s="1" t="s">
        <v>33355</v>
      </c>
      <c r="M6526" s="1"/>
    </row>
    <row r="6527" spans="1:13" x14ac:dyDescent="0.25">
      <c r="A6527" s="1" t="s">
        <v>6538</v>
      </c>
      <c r="B6527" s="1" t="s">
        <v>7171</v>
      </c>
      <c r="C6527" s="1" t="s">
        <v>7173</v>
      </c>
      <c r="D6527" s="1" t="s">
        <v>8067</v>
      </c>
      <c r="E6527" s="1" t="s">
        <v>13145</v>
      </c>
      <c r="F6527" s="1" t="s">
        <v>17190</v>
      </c>
      <c r="G6527" s="1">
        <v>0</v>
      </c>
      <c r="H6527" s="1" t="s">
        <v>23800</v>
      </c>
      <c r="I6527" s="1" t="s">
        <v>23800</v>
      </c>
      <c r="J6527" s="1" t="s">
        <v>32601</v>
      </c>
      <c r="K6527" s="1" t="s">
        <v>33251</v>
      </c>
      <c r="L6527" s="1" t="s">
        <v>33378</v>
      </c>
      <c r="M6527" s="1"/>
    </row>
    <row r="6528" spans="1:13" x14ac:dyDescent="0.25">
      <c r="A6528" s="1" t="s">
        <v>6539</v>
      </c>
      <c r="B6528" s="1" t="s">
        <v>7171</v>
      </c>
      <c r="C6528" s="1" t="s">
        <v>7173</v>
      </c>
      <c r="D6528" s="1" t="s">
        <v>12297</v>
      </c>
      <c r="E6528" s="1" t="s">
        <v>16792</v>
      </c>
      <c r="F6528" s="1" t="s">
        <v>17197</v>
      </c>
      <c r="G6528" s="1">
        <v>0</v>
      </c>
      <c r="H6528" s="1" t="s">
        <v>23801</v>
      </c>
      <c r="I6528" s="1" t="s">
        <v>25848</v>
      </c>
      <c r="J6528" s="1" t="s">
        <v>32602</v>
      </c>
      <c r="K6528" s="1" t="s">
        <v>33272</v>
      </c>
      <c r="L6528" s="1" t="s">
        <v>33388</v>
      </c>
      <c r="M6528" s="1"/>
    </row>
    <row r="6529" spans="1:13" x14ac:dyDescent="0.25">
      <c r="A6529" s="1" t="s">
        <v>6540</v>
      </c>
      <c r="B6529" s="1" t="s">
        <v>7171</v>
      </c>
      <c r="C6529" s="1" t="s">
        <v>7173</v>
      </c>
      <c r="D6529" s="1" t="s">
        <v>12298</v>
      </c>
      <c r="E6529" s="1" t="s">
        <v>16793</v>
      </c>
      <c r="F6529" s="1" t="s">
        <v>13458</v>
      </c>
      <c r="G6529" s="1">
        <v>0</v>
      </c>
      <c r="H6529" s="1" t="s">
        <v>23802</v>
      </c>
      <c r="I6529" s="1" t="s">
        <v>23802</v>
      </c>
      <c r="J6529" s="1" t="s">
        <v>32603</v>
      </c>
      <c r="K6529" s="1" t="s">
        <v>33267</v>
      </c>
      <c r="L6529" s="1" t="s">
        <v>33358</v>
      </c>
      <c r="M6529" s="1"/>
    </row>
    <row r="6530" spans="1:13" x14ac:dyDescent="0.25">
      <c r="A6530" s="1" t="s">
        <v>6541</v>
      </c>
      <c r="B6530" s="1" t="s">
        <v>7171</v>
      </c>
      <c r="C6530" s="1" t="s">
        <v>7172</v>
      </c>
      <c r="D6530" s="1" t="s">
        <v>12299</v>
      </c>
      <c r="E6530" s="1" t="s">
        <v>16794</v>
      </c>
      <c r="F6530" s="1" t="s">
        <v>17166</v>
      </c>
      <c r="G6530" s="1">
        <v>0</v>
      </c>
      <c r="H6530" s="1" t="s">
        <v>23803</v>
      </c>
      <c r="I6530" s="1" t="s">
        <v>25849</v>
      </c>
      <c r="J6530" s="1" t="s">
        <v>32604</v>
      </c>
      <c r="K6530" s="1" t="s">
        <v>33305</v>
      </c>
      <c r="L6530" s="1" t="s">
        <v>33388</v>
      </c>
      <c r="M6530" s="1"/>
    </row>
    <row r="6531" spans="1:13" x14ac:dyDescent="0.25">
      <c r="A6531" s="1" t="s">
        <v>6542</v>
      </c>
      <c r="B6531" s="1" t="s">
        <v>7171</v>
      </c>
      <c r="C6531" s="1" t="s">
        <v>7172</v>
      </c>
      <c r="D6531" s="1" t="s">
        <v>7246</v>
      </c>
      <c r="E6531" s="1" t="s">
        <v>16795</v>
      </c>
      <c r="F6531" s="1" t="s">
        <v>17183</v>
      </c>
      <c r="G6531" s="1">
        <v>0</v>
      </c>
      <c r="H6531" s="1" t="s">
        <v>23804</v>
      </c>
      <c r="I6531" s="1" t="s">
        <v>25850</v>
      </c>
      <c r="J6531" s="1" t="s">
        <v>32605</v>
      </c>
      <c r="K6531" s="1" t="s">
        <v>33261</v>
      </c>
      <c r="L6531" s="1" t="s">
        <v>33355</v>
      </c>
      <c r="M6531" s="1"/>
    </row>
    <row r="6532" spans="1:13" x14ac:dyDescent="0.25">
      <c r="A6532" s="1" t="s">
        <v>6543</v>
      </c>
      <c r="B6532" s="1" t="s">
        <v>7171</v>
      </c>
      <c r="C6532" s="1" t="s">
        <v>7173</v>
      </c>
      <c r="D6532" s="1" t="s">
        <v>12300</v>
      </c>
      <c r="E6532" s="1" t="s">
        <v>16796</v>
      </c>
      <c r="F6532" s="1" t="s">
        <v>15024</v>
      </c>
      <c r="G6532" s="1">
        <v>0</v>
      </c>
      <c r="H6532" s="1" t="s">
        <v>23805</v>
      </c>
      <c r="I6532" s="1" t="s">
        <v>25851</v>
      </c>
      <c r="J6532" s="1" t="s">
        <v>32606</v>
      </c>
      <c r="K6532" s="1" t="s">
        <v>33251</v>
      </c>
      <c r="L6532" s="1" t="s">
        <v>33378</v>
      </c>
      <c r="M6532" s="1"/>
    </row>
    <row r="6533" spans="1:13" x14ac:dyDescent="0.25">
      <c r="A6533" s="1" t="s">
        <v>6544</v>
      </c>
      <c r="B6533" s="1" t="s">
        <v>7171</v>
      </c>
      <c r="C6533" s="1" t="s">
        <v>7172</v>
      </c>
      <c r="D6533" s="1" t="s">
        <v>7896</v>
      </c>
      <c r="E6533" s="1" t="s">
        <v>16492</v>
      </c>
      <c r="F6533" s="1" t="s">
        <v>17169</v>
      </c>
      <c r="G6533" s="1">
        <v>0</v>
      </c>
      <c r="H6533" s="1" t="s">
        <v>23806</v>
      </c>
      <c r="I6533" s="1" t="s">
        <v>23806</v>
      </c>
      <c r="J6533" s="1" t="s">
        <v>32607</v>
      </c>
      <c r="K6533" s="1" t="s">
        <v>33239</v>
      </c>
      <c r="L6533" s="1"/>
      <c r="M6533" s="1"/>
    </row>
    <row r="6534" spans="1:13" x14ac:dyDescent="0.25">
      <c r="A6534" s="1" t="s">
        <v>6545</v>
      </c>
      <c r="B6534" s="1" t="s">
        <v>7171</v>
      </c>
      <c r="C6534" s="1" t="s">
        <v>7172</v>
      </c>
      <c r="D6534" s="1" t="s">
        <v>12301</v>
      </c>
      <c r="E6534" s="1" t="s">
        <v>16797</v>
      </c>
      <c r="F6534" s="1" t="s">
        <v>14324</v>
      </c>
      <c r="G6534" s="1">
        <v>0</v>
      </c>
      <c r="H6534" s="1" t="s">
        <v>23807</v>
      </c>
      <c r="I6534" s="1" t="s">
        <v>23807</v>
      </c>
      <c r="J6534" s="1" t="s">
        <v>32608</v>
      </c>
      <c r="K6534" s="1" t="s">
        <v>33233</v>
      </c>
      <c r="L6534" s="1" t="s">
        <v>33354</v>
      </c>
      <c r="M6534" s="1"/>
    </row>
    <row r="6535" spans="1:13" x14ac:dyDescent="0.25">
      <c r="A6535" s="1" t="s">
        <v>6546</v>
      </c>
      <c r="B6535" s="1" t="s">
        <v>7171</v>
      </c>
      <c r="C6535" s="1" t="s">
        <v>7172</v>
      </c>
      <c r="D6535" s="1" t="s">
        <v>12302</v>
      </c>
      <c r="E6535" s="1" t="s">
        <v>15414</v>
      </c>
      <c r="F6535" s="1" t="s">
        <v>14324</v>
      </c>
      <c r="G6535" s="1">
        <v>0</v>
      </c>
      <c r="H6535" s="1" t="s">
        <v>23808</v>
      </c>
      <c r="I6535" s="1" t="s">
        <v>23808</v>
      </c>
      <c r="J6535" s="1" t="s">
        <v>32609</v>
      </c>
      <c r="K6535" s="1" t="s">
        <v>33233</v>
      </c>
      <c r="L6535" s="1" t="s">
        <v>33354</v>
      </c>
      <c r="M6535" s="1"/>
    </row>
    <row r="6536" spans="1:13" x14ac:dyDescent="0.25">
      <c r="A6536" s="1" t="s">
        <v>6547</v>
      </c>
      <c r="B6536" s="1" t="s">
        <v>7171</v>
      </c>
      <c r="C6536" s="1" t="s">
        <v>7172</v>
      </c>
      <c r="D6536" s="1" t="s">
        <v>12303</v>
      </c>
      <c r="E6536" s="1" t="s">
        <v>16798</v>
      </c>
      <c r="F6536" s="1" t="s">
        <v>16016</v>
      </c>
      <c r="G6536" s="1">
        <v>0</v>
      </c>
      <c r="H6536" s="1" t="s">
        <v>23809</v>
      </c>
      <c r="I6536" s="1" t="s">
        <v>25852</v>
      </c>
      <c r="J6536" s="1" t="s">
        <v>32610</v>
      </c>
      <c r="K6536" s="1" t="s">
        <v>33263</v>
      </c>
      <c r="L6536" s="1" t="s">
        <v>33452</v>
      </c>
      <c r="M6536" s="1"/>
    </row>
    <row r="6537" spans="1:13" x14ac:dyDescent="0.25">
      <c r="A6537" s="1" t="s">
        <v>6548</v>
      </c>
      <c r="B6537" s="1" t="s">
        <v>7171</v>
      </c>
      <c r="C6537" s="1" t="s">
        <v>7172</v>
      </c>
      <c r="D6537" s="1" t="s">
        <v>12304</v>
      </c>
      <c r="E6537" s="1" t="s">
        <v>14725</v>
      </c>
      <c r="F6537" s="1" t="s">
        <v>13793</v>
      </c>
      <c r="G6537" s="1">
        <v>0</v>
      </c>
      <c r="H6537" s="1" t="s">
        <v>23810</v>
      </c>
      <c r="I6537" s="1" t="s">
        <v>23810</v>
      </c>
      <c r="J6537" s="1" t="s">
        <v>32611</v>
      </c>
      <c r="K6537" s="1" t="s">
        <v>33234</v>
      </c>
      <c r="L6537" s="1" t="s">
        <v>33367</v>
      </c>
      <c r="M6537" s="1"/>
    </row>
    <row r="6538" spans="1:13" x14ac:dyDescent="0.25">
      <c r="A6538" s="1" t="s">
        <v>6549</v>
      </c>
      <c r="B6538" s="1" t="s">
        <v>7171</v>
      </c>
      <c r="C6538" s="1" t="s">
        <v>7172</v>
      </c>
      <c r="D6538" s="1" t="s">
        <v>12305</v>
      </c>
      <c r="E6538" s="1" t="s">
        <v>16799</v>
      </c>
      <c r="F6538" s="1" t="s">
        <v>17186</v>
      </c>
      <c r="G6538" s="1">
        <v>0</v>
      </c>
      <c r="H6538" s="1" t="s">
        <v>23811</v>
      </c>
      <c r="I6538" s="1" t="s">
        <v>23811</v>
      </c>
      <c r="J6538" s="1" t="s">
        <v>32612</v>
      </c>
      <c r="K6538" s="1" t="s">
        <v>33256</v>
      </c>
      <c r="L6538" s="1" t="s">
        <v>33354</v>
      </c>
      <c r="M6538" s="1"/>
    </row>
    <row r="6539" spans="1:13" x14ac:dyDescent="0.25">
      <c r="A6539" s="1" t="s">
        <v>6550</v>
      </c>
      <c r="B6539" s="1" t="s">
        <v>7171</v>
      </c>
      <c r="C6539" s="1" t="s">
        <v>7173</v>
      </c>
      <c r="D6539" s="1" t="s">
        <v>12306</v>
      </c>
      <c r="E6539" s="1" t="s">
        <v>13299</v>
      </c>
      <c r="F6539" s="1" t="s">
        <v>17232</v>
      </c>
      <c r="G6539" s="1">
        <v>0</v>
      </c>
      <c r="H6539" s="1" t="s">
        <v>23812</v>
      </c>
      <c r="I6539" s="1" t="s">
        <v>23812</v>
      </c>
      <c r="J6539" s="1" t="s">
        <v>32613</v>
      </c>
      <c r="K6539" s="1" t="s">
        <v>33325</v>
      </c>
      <c r="L6539" s="1" t="s">
        <v>33359</v>
      </c>
      <c r="M6539" s="1"/>
    </row>
    <row r="6540" spans="1:13" x14ac:dyDescent="0.25">
      <c r="A6540" s="1" t="s">
        <v>6551</v>
      </c>
      <c r="B6540" s="1" t="s">
        <v>7171</v>
      </c>
      <c r="C6540" s="1" t="s">
        <v>7172</v>
      </c>
      <c r="D6540" s="1" t="s">
        <v>12307</v>
      </c>
      <c r="E6540" s="1" t="s">
        <v>16800</v>
      </c>
      <c r="F6540" s="1" t="s">
        <v>17169</v>
      </c>
      <c r="G6540" s="1">
        <v>0</v>
      </c>
      <c r="H6540" s="1" t="s">
        <v>23813</v>
      </c>
      <c r="I6540" s="1" t="s">
        <v>23813</v>
      </c>
      <c r="J6540" s="1" t="s">
        <v>32614</v>
      </c>
      <c r="K6540" s="1" t="s">
        <v>12276</v>
      </c>
      <c r="L6540" s="1"/>
      <c r="M6540" s="1"/>
    </row>
    <row r="6541" spans="1:13" x14ac:dyDescent="0.25">
      <c r="A6541" s="1" t="s">
        <v>6552</v>
      </c>
      <c r="B6541" s="1" t="s">
        <v>7171</v>
      </c>
      <c r="C6541" s="1" t="s">
        <v>7173</v>
      </c>
      <c r="D6541" s="1" t="s">
        <v>12308</v>
      </c>
      <c r="E6541" s="1" t="s">
        <v>15934</v>
      </c>
      <c r="F6541" s="1" t="s">
        <v>17166</v>
      </c>
      <c r="G6541" s="1">
        <v>0</v>
      </c>
      <c r="H6541" s="1" t="s">
        <v>23814</v>
      </c>
      <c r="I6541" s="1" t="s">
        <v>25853</v>
      </c>
      <c r="J6541" s="1" t="s">
        <v>32615</v>
      </c>
      <c r="K6541" s="1" t="s">
        <v>33247</v>
      </c>
      <c r="L6541" s="1" t="s">
        <v>33354</v>
      </c>
      <c r="M6541" s="1"/>
    </row>
    <row r="6542" spans="1:13" x14ac:dyDescent="0.25">
      <c r="A6542" s="1" t="s">
        <v>6553</v>
      </c>
      <c r="B6542" s="1" t="s">
        <v>7171</v>
      </c>
      <c r="C6542" s="1" t="s">
        <v>7172</v>
      </c>
      <c r="D6542" s="1" t="s">
        <v>12309</v>
      </c>
      <c r="E6542" s="1" t="s">
        <v>16801</v>
      </c>
      <c r="F6542" s="1" t="s">
        <v>17192</v>
      </c>
      <c r="G6542" s="1">
        <v>10</v>
      </c>
      <c r="H6542" s="1" t="s">
        <v>23815</v>
      </c>
      <c r="I6542" s="1" t="s">
        <v>23815</v>
      </c>
      <c r="J6542" s="1" t="s">
        <v>32616</v>
      </c>
      <c r="K6542" s="1" t="s">
        <v>33233</v>
      </c>
      <c r="L6542" s="1" t="s">
        <v>33355</v>
      </c>
      <c r="M6542" s="1"/>
    </row>
    <row r="6543" spans="1:13" x14ac:dyDescent="0.25">
      <c r="A6543" s="1" t="s">
        <v>6554</v>
      </c>
      <c r="B6543" s="1" t="s">
        <v>7171</v>
      </c>
      <c r="C6543" s="1" t="s">
        <v>7173</v>
      </c>
      <c r="D6543" s="1" t="s">
        <v>12310</v>
      </c>
      <c r="E6543" s="1" t="s">
        <v>16802</v>
      </c>
      <c r="F6543" s="1" t="s">
        <v>17166</v>
      </c>
      <c r="G6543" s="1">
        <v>0</v>
      </c>
      <c r="H6543" s="1" t="s">
        <v>23816</v>
      </c>
      <c r="I6543" s="1" t="s">
        <v>25854</v>
      </c>
      <c r="J6543" s="1" t="s">
        <v>32617</v>
      </c>
      <c r="K6543" s="1" t="s">
        <v>33247</v>
      </c>
      <c r="L6543" s="1" t="s">
        <v>33368</v>
      </c>
      <c r="M6543" s="1"/>
    </row>
    <row r="6544" spans="1:13" x14ac:dyDescent="0.25">
      <c r="A6544" s="1" t="s">
        <v>6555</v>
      </c>
      <c r="B6544" s="1" t="s">
        <v>7171</v>
      </c>
      <c r="C6544" s="1" t="s">
        <v>7172</v>
      </c>
      <c r="D6544" s="1" t="s">
        <v>12311</v>
      </c>
      <c r="E6544" s="1" t="s">
        <v>16803</v>
      </c>
      <c r="F6544" s="1" t="s">
        <v>17169</v>
      </c>
      <c r="G6544" s="1">
        <v>0</v>
      </c>
      <c r="H6544" s="1" t="s">
        <v>23817</v>
      </c>
      <c r="I6544" s="1" t="s">
        <v>25855</v>
      </c>
      <c r="J6544" s="1" t="s">
        <v>32618</v>
      </c>
      <c r="K6544" s="1" t="s">
        <v>33275</v>
      </c>
      <c r="L6544" s="1" t="s">
        <v>33365</v>
      </c>
      <c r="M6544" s="1"/>
    </row>
    <row r="6545" spans="1:13" x14ac:dyDescent="0.25">
      <c r="A6545" s="1" t="s">
        <v>6556</v>
      </c>
      <c r="B6545" s="1" t="s">
        <v>7171</v>
      </c>
      <c r="C6545" s="1" t="s">
        <v>7172</v>
      </c>
      <c r="D6545" s="1" t="s">
        <v>12312</v>
      </c>
      <c r="E6545" s="1" t="s">
        <v>13156</v>
      </c>
      <c r="F6545" s="1" t="s">
        <v>17192</v>
      </c>
      <c r="G6545" s="1">
        <v>0</v>
      </c>
      <c r="H6545" s="1" t="s">
        <v>23818</v>
      </c>
      <c r="I6545" s="1" t="s">
        <v>23818</v>
      </c>
      <c r="J6545" s="1" t="s">
        <v>32619</v>
      </c>
      <c r="K6545" s="1" t="s">
        <v>33233</v>
      </c>
      <c r="L6545" s="1" t="s">
        <v>33355</v>
      </c>
      <c r="M6545" s="1"/>
    </row>
    <row r="6546" spans="1:13" x14ac:dyDescent="0.25">
      <c r="A6546" s="1" t="s">
        <v>6557</v>
      </c>
      <c r="B6546" s="1" t="s">
        <v>7171</v>
      </c>
      <c r="C6546" s="1" t="s">
        <v>7172</v>
      </c>
      <c r="D6546" s="1" t="s">
        <v>12313</v>
      </c>
      <c r="E6546" s="1" t="s">
        <v>16804</v>
      </c>
      <c r="F6546" s="1" t="s">
        <v>14324</v>
      </c>
      <c r="G6546" s="1">
        <v>0</v>
      </c>
      <c r="H6546" s="1" t="s">
        <v>23819</v>
      </c>
      <c r="I6546" s="1" t="s">
        <v>23819</v>
      </c>
      <c r="J6546" s="1" t="s">
        <v>32620</v>
      </c>
      <c r="K6546" s="1" t="s">
        <v>33233</v>
      </c>
      <c r="L6546" s="1" t="s">
        <v>33354</v>
      </c>
      <c r="M6546" s="1"/>
    </row>
    <row r="6547" spans="1:13" x14ac:dyDescent="0.25">
      <c r="A6547" s="1" t="s">
        <v>6558</v>
      </c>
      <c r="B6547" s="1" t="s">
        <v>7171</v>
      </c>
      <c r="C6547" s="1" t="s">
        <v>7173</v>
      </c>
      <c r="D6547" s="1" t="s">
        <v>12314</v>
      </c>
      <c r="E6547" s="1" t="s">
        <v>16805</v>
      </c>
      <c r="F6547" s="1" t="s">
        <v>17173</v>
      </c>
      <c r="G6547" s="1">
        <v>0</v>
      </c>
      <c r="H6547" s="1" t="s">
        <v>23820</v>
      </c>
      <c r="I6547" s="1" t="s">
        <v>23820</v>
      </c>
      <c r="J6547" s="1" t="s">
        <v>32621</v>
      </c>
      <c r="K6547" s="1" t="s">
        <v>33251</v>
      </c>
      <c r="L6547" s="1" t="s">
        <v>33378</v>
      </c>
      <c r="M6547" s="1"/>
    </row>
    <row r="6548" spans="1:13" x14ac:dyDescent="0.25">
      <c r="A6548" s="1" t="s">
        <v>6559</v>
      </c>
      <c r="B6548" s="1" t="s">
        <v>7171</v>
      </c>
      <c r="C6548" s="1" t="s">
        <v>7172</v>
      </c>
      <c r="D6548" s="1" t="s">
        <v>12315</v>
      </c>
      <c r="E6548" s="1" t="s">
        <v>16508</v>
      </c>
      <c r="F6548" s="1" t="s">
        <v>14324</v>
      </c>
      <c r="G6548" s="1">
        <v>0</v>
      </c>
      <c r="H6548" s="1" t="s">
        <v>23821</v>
      </c>
      <c r="I6548" s="1" t="s">
        <v>23821</v>
      </c>
      <c r="J6548" s="1" t="s">
        <v>32622</v>
      </c>
      <c r="K6548" s="1" t="s">
        <v>33233</v>
      </c>
      <c r="L6548" s="1" t="s">
        <v>33354</v>
      </c>
      <c r="M6548" s="1"/>
    </row>
    <row r="6549" spans="1:13" x14ac:dyDescent="0.25">
      <c r="A6549" s="1" t="s">
        <v>6560</v>
      </c>
      <c r="B6549" s="1" t="s">
        <v>7171</v>
      </c>
      <c r="C6549" s="1" t="s">
        <v>7172</v>
      </c>
      <c r="D6549" s="1" t="s">
        <v>12316</v>
      </c>
      <c r="E6549" s="1" t="s">
        <v>16806</v>
      </c>
      <c r="F6549" s="1" t="s">
        <v>14324</v>
      </c>
      <c r="G6549" s="1">
        <v>0</v>
      </c>
      <c r="H6549" s="1" t="s">
        <v>23822</v>
      </c>
      <c r="I6549" s="1" t="s">
        <v>23822</v>
      </c>
      <c r="J6549" s="1" t="s">
        <v>32623</v>
      </c>
      <c r="K6549" s="1" t="s">
        <v>33233</v>
      </c>
      <c r="L6549" s="1" t="s">
        <v>33354</v>
      </c>
      <c r="M6549" s="1"/>
    </row>
    <row r="6550" spans="1:13" x14ac:dyDescent="0.25">
      <c r="A6550" s="1" t="s">
        <v>6561</v>
      </c>
      <c r="B6550" s="1" t="s">
        <v>7171</v>
      </c>
      <c r="C6550" s="1" t="s">
        <v>7172</v>
      </c>
      <c r="D6550" s="1" t="s">
        <v>12317</v>
      </c>
      <c r="E6550" s="1" t="s">
        <v>16807</v>
      </c>
      <c r="F6550" s="1" t="s">
        <v>14324</v>
      </c>
      <c r="G6550" s="1">
        <v>0</v>
      </c>
      <c r="H6550" s="1" t="s">
        <v>23823</v>
      </c>
      <c r="I6550" s="1" t="s">
        <v>23823</v>
      </c>
      <c r="J6550" s="1" t="s">
        <v>32624</v>
      </c>
      <c r="K6550" s="1" t="s">
        <v>33233</v>
      </c>
      <c r="L6550" s="1" t="s">
        <v>33354</v>
      </c>
      <c r="M6550" s="1"/>
    </row>
    <row r="6551" spans="1:13" x14ac:dyDescent="0.25">
      <c r="A6551" s="1" t="s">
        <v>6562</v>
      </c>
      <c r="B6551" s="1" t="s">
        <v>7171</v>
      </c>
      <c r="C6551" s="1" t="s">
        <v>7172</v>
      </c>
      <c r="D6551" s="1" t="s">
        <v>12318</v>
      </c>
      <c r="E6551" s="1" t="s">
        <v>16808</v>
      </c>
      <c r="F6551" s="1" t="s">
        <v>13888</v>
      </c>
      <c r="G6551" s="1">
        <v>0</v>
      </c>
      <c r="H6551" s="1" t="s">
        <v>23824</v>
      </c>
      <c r="I6551" s="1" t="s">
        <v>25856</v>
      </c>
      <c r="J6551" s="1" t="s">
        <v>32625</v>
      </c>
      <c r="K6551" s="1" t="s">
        <v>33281</v>
      </c>
      <c r="L6551" s="1" t="s">
        <v>33381</v>
      </c>
      <c r="M6551" s="1"/>
    </row>
    <row r="6552" spans="1:13" x14ac:dyDescent="0.25">
      <c r="A6552" s="1" t="s">
        <v>6563</v>
      </c>
      <c r="B6552" s="1" t="s">
        <v>7171</v>
      </c>
      <c r="C6552" s="1" t="s">
        <v>7173</v>
      </c>
      <c r="D6552" s="1" t="s">
        <v>12319</v>
      </c>
      <c r="E6552" s="1" t="s">
        <v>16809</v>
      </c>
      <c r="F6552" s="1" t="s">
        <v>17166</v>
      </c>
      <c r="G6552" s="1">
        <v>0</v>
      </c>
      <c r="H6552" s="1" t="s">
        <v>23825</v>
      </c>
      <c r="I6552" s="1" t="s">
        <v>23825</v>
      </c>
      <c r="J6552" s="1" t="s">
        <v>32626</v>
      </c>
      <c r="K6552" s="1" t="s">
        <v>33272</v>
      </c>
      <c r="L6552" s="1"/>
      <c r="M6552" s="1"/>
    </row>
    <row r="6553" spans="1:13" x14ac:dyDescent="0.25">
      <c r="A6553" s="1" t="s">
        <v>6564</v>
      </c>
      <c r="B6553" s="1" t="s">
        <v>7171</v>
      </c>
      <c r="C6553" s="1" t="s">
        <v>7173</v>
      </c>
      <c r="D6553" s="1" t="s">
        <v>12320</v>
      </c>
      <c r="E6553" s="1" t="s">
        <v>16810</v>
      </c>
      <c r="F6553" s="1" t="s">
        <v>13511</v>
      </c>
      <c r="G6553" s="1">
        <v>0</v>
      </c>
      <c r="H6553" s="1" t="s">
        <v>23826</v>
      </c>
      <c r="I6553" s="1" t="s">
        <v>23826</v>
      </c>
      <c r="J6553" s="1" t="s">
        <v>32627</v>
      </c>
      <c r="K6553" s="1" t="s">
        <v>33265</v>
      </c>
      <c r="L6553" s="1" t="s">
        <v>33449</v>
      </c>
      <c r="M6553" s="1"/>
    </row>
    <row r="6554" spans="1:13" x14ac:dyDescent="0.25">
      <c r="A6554" s="1" t="s">
        <v>6565</v>
      </c>
      <c r="B6554" s="1" t="s">
        <v>7171</v>
      </c>
      <c r="C6554" s="1" t="s">
        <v>7172</v>
      </c>
      <c r="D6554" s="1" t="s">
        <v>12321</v>
      </c>
      <c r="E6554" s="1" t="s">
        <v>16811</v>
      </c>
      <c r="F6554" s="1" t="s">
        <v>17172</v>
      </c>
      <c r="G6554" s="1">
        <v>0</v>
      </c>
      <c r="H6554" s="1" t="s">
        <v>23827</v>
      </c>
      <c r="I6554" s="1" t="s">
        <v>23827</v>
      </c>
      <c r="J6554" s="1" t="s">
        <v>32628</v>
      </c>
      <c r="K6554" s="1" t="s">
        <v>33306</v>
      </c>
      <c r="L6554" s="1" t="s">
        <v>33354</v>
      </c>
      <c r="M6554" s="1"/>
    </row>
    <row r="6555" spans="1:13" x14ac:dyDescent="0.25">
      <c r="A6555" s="1" t="s">
        <v>6566</v>
      </c>
      <c r="B6555" s="1" t="s">
        <v>7171</v>
      </c>
      <c r="C6555" s="1" t="s">
        <v>7172</v>
      </c>
      <c r="D6555" s="1" t="s">
        <v>12322</v>
      </c>
      <c r="E6555" s="1" t="s">
        <v>15095</v>
      </c>
      <c r="F6555" s="1" t="s">
        <v>16016</v>
      </c>
      <c r="G6555" s="1">
        <v>0</v>
      </c>
      <c r="H6555" s="1" t="s">
        <v>23828</v>
      </c>
      <c r="I6555" s="1" t="s">
        <v>25857</v>
      </c>
      <c r="J6555" s="1" t="s">
        <v>32629</v>
      </c>
      <c r="K6555" s="1" t="s">
        <v>33246</v>
      </c>
      <c r="L6555" s="1"/>
      <c r="M6555" s="1"/>
    </row>
    <row r="6556" spans="1:13" x14ac:dyDescent="0.25">
      <c r="A6556" s="1" t="s">
        <v>6567</v>
      </c>
      <c r="B6556" s="1" t="s">
        <v>7171</v>
      </c>
      <c r="C6556" s="1" t="s">
        <v>7172</v>
      </c>
      <c r="D6556" s="1" t="s">
        <v>12323</v>
      </c>
      <c r="E6556" s="1" t="s">
        <v>16812</v>
      </c>
      <c r="F6556" s="1" t="s">
        <v>17186</v>
      </c>
      <c r="G6556" s="1">
        <v>0</v>
      </c>
      <c r="H6556" s="1" t="s">
        <v>23829</v>
      </c>
      <c r="I6556" s="1" t="s">
        <v>23829</v>
      </c>
      <c r="J6556" s="1" t="s">
        <v>32630</v>
      </c>
      <c r="K6556" s="1" t="s">
        <v>33256</v>
      </c>
      <c r="L6556" s="1" t="s">
        <v>33355</v>
      </c>
      <c r="M6556" s="1"/>
    </row>
    <row r="6557" spans="1:13" x14ac:dyDescent="0.25">
      <c r="A6557" s="1" t="s">
        <v>6568</v>
      </c>
      <c r="B6557" s="1" t="s">
        <v>7171</v>
      </c>
      <c r="C6557" s="1" t="s">
        <v>7173</v>
      </c>
      <c r="D6557" s="1" t="s">
        <v>12324</v>
      </c>
      <c r="E6557" s="1" t="s">
        <v>16609</v>
      </c>
      <c r="F6557" s="1" t="s">
        <v>13511</v>
      </c>
      <c r="G6557" s="1">
        <v>0</v>
      </c>
      <c r="H6557" s="1" t="s">
        <v>23830</v>
      </c>
      <c r="I6557" s="1" t="s">
        <v>23830</v>
      </c>
      <c r="J6557" s="1" t="s">
        <v>32631</v>
      </c>
      <c r="K6557" s="1" t="s">
        <v>33295</v>
      </c>
      <c r="L6557" s="1" t="s">
        <v>33368</v>
      </c>
      <c r="M6557" s="1"/>
    </row>
    <row r="6558" spans="1:13" x14ac:dyDescent="0.25">
      <c r="A6558" s="1" t="s">
        <v>6569</v>
      </c>
      <c r="B6558" s="1" t="s">
        <v>7171</v>
      </c>
      <c r="C6558" s="1" t="s">
        <v>7173</v>
      </c>
      <c r="D6558" s="1" t="s">
        <v>12325</v>
      </c>
      <c r="E6558" s="1" t="s">
        <v>16813</v>
      </c>
      <c r="F6558" s="1" t="s">
        <v>17232</v>
      </c>
      <c r="G6558" s="1">
        <v>0</v>
      </c>
      <c r="H6558" s="1" t="s">
        <v>23831</v>
      </c>
      <c r="I6558" s="1" t="s">
        <v>23831</v>
      </c>
      <c r="J6558" s="1" t="s">
        <v>32632</v>
      </c>
      <c r="K6558" s="1" t="s">
        <v>33267</v>
      </c>
      <c r="L6558" s="1" t="s">
        <v>33392</v>
      </c>
      <c r="M6558" s="1"/>
    </row>
    <row r="6559" spans="1:13" x14ac:dyDescent="0.25">
      <c r="A6559" s="1" t="s">
        <v>6570</v>
      </c>
      <c r="B6559" s="1" t="s">
        <v>7171</v>
      </c>
      <c r="C6559" s="1" t="s">
        <v>7172</v>
      </c>
      <c r="D6559" s="1" t="s">
        <v>12326</v>
      </c>
      <c r="E6559" s="1" t="s">
        <v>16814</v>
      </c>
      <c r="F6559" s="1" t="s">
        <v>17166</v>
      </c>
      <c r="G6559" s="1">
        <v>0</v>
      </c>
      <c r="H6559" s="1" t="s">
        <v>23832</v>
      </c>
      <c r="I6559" s="1" t="s">
        <v>23832</v>
      </c>
      <c r="J6559" s="1" t="s">
        <v>32633</v>
      </c>
      <c r="K6559" s="1" t="s">
        <v>33260</v>
      </c>
      <c r="L6559" s="1" t="s">
        <v>33355</v>
      </c>
      <c r="M6559" s="1"/>
    </row>
    <row r="6560" spans="1:13" x14ac:dyDescent="0.25">
      <c r="A6560" s="1" t="s">
        <v>6571</v>
      </c>
      <c r="B6560" s="1" t="s">
        <v>7171</v>
      </c>
      <c r="C6560" s="1" t="s">
        <v>7172</v>
      </c>
      <c r="D6560" s="1" t="s">
        <v>12327</v>
      </c>
      <c r="E6560" s="1" t="s">
        <v>16632</v>
      </c>
      <c r="F6560" s="1" t="s">
        <v>14324</v>
      </c>
      <c r="G6560" s="1">
        <v>10</v>
      </c>
      <c r="H6560" s="1" t="s">
        <v>23833</v>
      </c>
      <c r="I6560" s="1" t="s">
        <v>23833</v>
      </c>
      <c r="J6560" s="1" t="s">
        <v>32634</v>
      </c>
      <c r="K6560" s="1" t="s">
        <v>33233</v>
      </c>
      <c r="L6560" s="1" t="s">
        <v>33354</v>
      </c>
      <c r="M6560" s="1"/>
    </row>
    <row r="6561" spans="1:13" x14ac:dyDescent="0.25">
      <c r="A6561" s="1" t="s">
        <v>6572</v>
      </c>
      <c r="B6561" s="1" t="s">
        <v>7171</v>
      </c>
      <c r="C6561" s="1" t="s">
        <v>7173</v>
      </c>
      <c r="D6561" s="1" t="s">
        <v>7602</v>
      </c>
      <c r="E6561" s="1" t="s">
        <v>16815</v>
      </c>
      <c r="F6561" s="1" t="s">
        <v>13511</v>
      </c>
      <c r="G6561" s="1">
        <v>0</v>
      </c>
      <c r="H6561" s="1" t="s">
        <v>23834</v>
      </c>
      <c r="I6561" s="1" t="s">
        <v>23834</v>
      </c>
      <c r="J6561" s="1" t="s">
        <v>32635</v>
      </c>
      <c r="K6561" s="1" t="s">
        <v>33238</v>
      </c>
      <c r="L6561" s="1" t="s">
        <v>33368</v>
      </c>
      <c r="M6561" s="1"/>
    </row>
    <row r="6562" spans="1:13" x14ac:dyDescent="0.25">
      <c r="A6562" s="1" t="s">
        <v>6573</v>
      </c>
      <c r="B6562" s="1" t="s">
        <v>7171</v>
      </c>
      <c r="C6562" s="1" t="s">
        <v>7173</v>
      </c>
      <c r="D6562" s="1" t="s">
        <v>12328</v>
      </c>
      <c r="E6562" s="1" t="s">
        <v>16769</v>
      </c>
      <c r="F6562" s="1" t="s">
        <v>17169</v>
      </c>
      <c r="G6562" s="1">
        <v>0</v>
      </c>
      <c r="H6562" s="1" t="s">
        <v>23835</v>
      </c>
      <c r="I6562" s="1" t="s">
        <v>25858</v>
      </c>
      <c r="J6562" s="1" t="s">
        <v>32636</v>
      </c>
      <c r="K6562" s="1" t="s">
        <v>33262</v>
      </c>
      <c r="L6562" s="1" t="s">
        <v>33376</v>
      </c>
      <c r="M6562" s="1"/>
    </row>
    <row r="6563" spans="1:13" x14ac:dyDescent="0.25">
      <c r="A6563" s="1" t="s">
        <v>6574</v>
      </c>
      <c r="B6563" s="1" t="s">
        <v>7171</v>
      </c>
      <c r="C6563" s="1" t="s">
        <v>7172</v>
      </c>
      <c r="D6563" s="1" t="s">
        <v>12329</v>
      </c>
      <c r="E6563" s="1" t="s">
        <v>16816</v>
      </c>
      <c r="F6563" s="1" t="s">
        <v>16016</v>
      </c>
      <c r="G6563" s="1">
        <v>0</v>
      </c>
      <c r="H6563" s="1" t="s">
        <v>23836</v>
      </c>
      <c r="I6563" s="1" t="s">
        <v>25859</v>
      </c>
      <c r="J6563" s="1" t="s">
        <v>32637</v>
      </c>
      <c r="K6563" s="1" t="s">
        <v>33270</v>
      </c>
      <c r="L6563" s="1" t="s">
        <v>33386</v>
      </c>
      <c r="M6563" s="1"/>
    </row>
    <row r="6564" spans="1:13" x14ac:dyDescent="0.25">
      <c r="A6564" s="1" t="s">
        <v>6575</v>
      </c>
      <c r="B6564" s="1" t="s">
        <v>7171</v>
      </c>
      <c r="C6564" s="1" t="s">
        <v>7172</v>
      </c>
      <c r="D6564" s="1" t="s">
        <v>12330</v>
      </c>
      <c r="E6564" s="1" t="s">
        <v>16817</v>
      </c>
      <c r="F6564" s="1" t="s">
        <v>14324</v>
      </c>
      <c r="G6564" s="1">
        <v>0</v>
      </c>
      <c r="H6564" s="1" t="s">
        <v>23837</v>
      </c>
      <c r="I6564" s="1" t="s">
        <v>23837</v>
      </c>
      <c r="J6564" s="1" t="s">
        <v>32638</v>
      </c>
      <c r="K6564" s="1" t="s">
        <v>33233</v>
      </c>
      <c r="L6564" s="1" t="s">
        <v>33354</v>
      </c>
      <c r="M6564" s="1"/>
    </row>
    <row r="6565" spans="1:13" x14ac:dyDescent="0.25">
      <c r="A6565" s="1" t="s">
        <v>6576</v>
      </c>
      <c r="B6565" s="1" t="s">
        <v>7171</v>
      </c>
      <c r="C6565" s="1" t="s">
        <v>7173</v>
      </c>
      <c r="D6565" s="1" t="s">
        <v>11174</v>
      </c>
      <c r="E6565" s="1" t="s">
        <v>16818</v>
      </c>
      <c r="F6565" s="1" t="s">
        <v>17232</v>
      </c>
      <c r="G6565" s="1">
        <v>0</v>
      </c>
      <c r="H6565" s="1" t="s">
        <v>23838</v>
      </c>
      <c r="I6565" s="1" t="s">
        <v>25860</v>
      </c>
      <c r="J6565" s="1" t="s">
        <v>32639</v>
      </c>
      <c r="K6565" s="1" t="s">
        <v>33238</v>
      </c>
      <c r="L6565" s="1" t="s">
        <v>33359</v>
      </c>
      <c r="M6565" s="1"/>
    </row>
    <row r="6566" spans="1:13" x14ac:dyDescent="0.25">
      <c r="A6566" s="1" t="s">
        <v>6577</v>
      </c>
      <c r="B6566" s="1" t="s">
        <v>7171</v>
      </c>
      <c r="C6566" s="1" t="s">
        <v>7172</v>
      </c>
      <c r="D6566" s="1" t="s">
        <v>12331</v>
      </c>
      <c r="E6566" s="1" t="s">
        <v>16819</v>
      </c>
      <c r="F6566" s="1" t="s">
        <v>13639</v>
      </c>
      <c r="G6566" s="1">
        <v>0</v>
      </c>
      <c r="H6566" s="1" t="s">
        <v>23839</v>
      </c>
      <c r="I6566" s="1" t="s">
        <v>25861</v>
      </c>
      <c r="J6566" s="1" t="s">
        <v>32640</v>
      </c>
      <c r="K6566" s="1" t="s">
        <v>12276</v>
      </c>
      <c r="L6566" s="1" t="s">
        <v>33354</v>
      </c>
      <c r="M6566" s="1"/>
    </row>
    <row r="6567" spans="1:13" x14ac:dyDescent="0.25">
      <c r="A6567" s="1" t="s">
        <v>6578</v>
      </c>
      <c r="B6567" s="1" t="s">
        <v>7171</v>
      </c>
      <c r="C6567" s="1" t="s">
        <v>7172</v>
      </c>
      <c r="D6567" s="1" t="s">
        <v>12332</v>
      </c>
      <c r="E6567" s="1" t="s">
        <v>16820</v>
      </c>
      <c r="F6567" s="1" t="s">
        <v>14324</v>
      </c>
      <c r="G6567" s="1">
        <v>0</v>
      </c>
      <c r="H6567" s="1" t="s">
        <v>23840</v>
      </c>
      <c r="I6567" s="1" t="s">
        <v>23840</v>
      </c>
      <c r="J6567" s="1" t="s">
        <v>32641</v>
      </c>
      <c r="K6567" s="1" t="s">
        <v>33233</v>
      </c>
      <c r="L6567" s="1" t="s">
        <v>33354</v>
      </c>
      <c r="M6567" s="1"/>
    </row>
    <row r="6568" spans="1:13" x14ac:dyDescent="0.25">
      <c r="A6568" s="1" t="s">
        <v>6579</v>
      </c>
      <c r="B6568" s="1" t="s">
        <v>7171</v>
      </c>
      <c r="C6568" s="1" t="s">
        <v>7172</v>
      </c>
      <c r="D6568" s="1" t="s">
        <v>7939</v>
      </c>
      <c r="E6568" s="1" t="s">
        <v>16821</v>
      </c>
      <c r="F6568" s="1" t="s">
        <v>13511</v>
      </c>
      <c r="G6568" s="1">
        <v>0</v>
      </c>
      <c r="H6568" s="1" t="s">
        <v>23841</v>
      </c>
      <c r="I6568" s="1" t="s">
        <v>25862</v>
      </c>
      <c r="J6568" s="1" t="s">
        <v>32642</v>
      </c>
      <c r="K6568" s="1" t="s">
        <v>33312</v>
      </c>
      <c r="L6568" s="1" t="s">
        <v>33368</v>
      </c>
      <c r="M6568" s="1"/>
    </row>
    <row r="6569" spans="1:13" x14ac:dyDescent="0.25">
      <c r="A6569" s="1" t="s">
        <v>6580</v>
      </c>
      <c r="B6569" s="1" t="s">
        <v>7171</v>
      </c>
      <c r="C6569" s="1" t="s">
        <v>7173</v>
      </c>
      <c r="D6569" s="1" t="s">
        <v>12333</v>
      </c>
      <c r="E6569" s="1" t="s">
        <v>16822</v>
      </c>
      <c r="F6569" s="1" t="s">
        <v>16016</v>
      </c>
      <c r="G6569" s="1">
        <v>0</v>
      </c>
      <c r="H6569" s="1" t="s">
        <v>23842</v>
      </c>
      <c r="I6569" s="1" t="s">
        <v>25863</v>
      </c>
      <c r="J6569" s="1" t="s">
        <v>32643</v>
      </c>
      <c r="K6569" s="1" t="s">
        <v>33272</v>
      </c>
      <c r="L6569" s="1" t="s">
        <v>33386</v>
      </c>
      <c r="M6569" s="1"/>
    </row>
    <row r="6570" spans="1:13" x14ac:dyDescent="0.25">
      <c r="A6570" s="1" t="s">
        <v>6581</v>
      </c>
      <c r="B6570" s="1" t="s">
        <v>7171</v>
      </c>
      <c r="C6570" s="1" t="s">
        <v>7172</v>
      </c>
      <c r="D6570" s="1" t="s">
        <v>7667</v>
      </c>
      <c r="E6570" s="1" t="s">
        <v>16760</v>
      </c>
      <c r="F6570" s="1" t="s">
        <v>17181</v>
      </c>
      <c r="G6570" s="1">
        <v>0</v>
      </c>
      <c r="H6570" s="1" t="s">
        <v>23843</v>
      </c>
      <c r="I6570" s="1" t="s">
        <v>23843</v>
      </c>
      <c r="J6570" s="1" t="s">
        <v>32644</v>
      </c>
      <c r="K6570" s="1" t="s">
        <v>33255</v>
      </c>
      <c r="L6570" s="1" t="s">
        <v>33376</v>
      </c>
      <c r="M6570" s="1"/>
    </row>
    <row r="6571" spans="1:13" x14ac:dyDescent="0.25">
      <c r="A6571" s="1" t="s">
        <v>6582</v>
      </c>
      <c r="B6571" s="1" t="s">
        <v>7171</v>
      </c>
      <c r="C6571" s="1" t="s">
        <v>7172</v>
      </c>
      <c r="D6571" s="1" t="s">
        <v>10691</v>
      </c>
      <c r="E6571" s="1" t="s">
        <v>16823</v>
      </c>
      <c r="F6571" s="1" t="s">
        <v>13783</v>
      </c>
      <c r="G6571" s="1">
        <v>0</v>
      </c>
      <c r="H6571" s="1" t="s">
        <v>23844</v>
      </c>
      <c r="I6571" s="1" t="s">
        <v>23844</v>
      </c>
      <c r="J6571" s="1" t="s">
        <v>32645</v>
      </c>
      <c r="K6571" s="1" t="s">
        <v>33293</v>
      </c>
      <c r="L6571" s="1" t="s">
        <v>33356</v>
      </c>
      <c r="M6571" s="1"/>
    </row>
    <row r="6572" spans="1:13" x14ac:dyDescent="0.25">
      <c r="A6572" s="1" t="s">
        <v>6583</v>
      </c>
      <c r="B6572" s="1" t="s">
        <v>7171</v>
      </c>
      <c r="C6572" s="1" t="s">
        <v>7173</v>
      </c>
      <c r="D6572" s="1" t="s">
        <v>12334</v>
      </c>
      <c r="E6572" s="1" t="s">
        <v>16824</v>
      </c>
      <c r="F6572" s="1" t="s">
        <v>17166</v>
      </c>
      <c r="G6572" s="1">
        <v>0</v>
      </c>
      <c r="H6572" s="1" t="s">
        <v>23845</v>
      </c>
      <c r="I6572" s="1" t="s">
        <v>25864</v>
      </c>
      <c r="J6572" s="1" t="s">
        <v>32646</v>
      </c>
      <c r="K6572" s="1" t="s">
        <v>33247</v>
      </c>
      <c r="L6572" s="1" t="s">
        <v>33394</v>
      </c>
      <c r="M6572" s="1"/>
    </row>
    <row r="6573" spans="1:13" x14ac:dyDescent="0.25">
      <c r="A6573" s="1" t="s">
        <v>6584</v>
      </c>
      <c r="B6573" s="1" t="s">
        <v>7171</v>
      </c>
      <c r="C6573" s="1" t="s">
        <v>7172</v>
      </c>
      <c r="D6573" s="1" t="s">
        <v>7241</v>
      </c>
      <c r="E6573" s="1" t="s">
        <v>16825</v>
      </c>
      <c r="F6573" s="1" t="s">
        <v>17181</v>
      </c>
      <c r="G6573" s="1">
        <v>0</v>
      </c>
      <c r="H6573" s="1" t="s">
        <v>23846</v>
      </c>
      <c r="I6573" s="1" t="s">
        <v>23846</v>
      </c>
      <c r="J6573" s="1" t="s">
        <v>32647</v>
      </c>
      <c r="K6573" s="1" t="s">
        <v>33255</v>
      </c>
      <c r="L6573" s="1" t="s">
        <v>33353</v>
      </c>
      <c r="M6573" s="1"/>
    </row>
    <row r="6574" spans="1:13" x14ac:dyDescent="0.25">
      <c r="A6574" s="1" t="s">
        <v>6585</v>
      </c>
      <c r="B6574" s="1" t="s">
        <v>7171</v>
      </c>
      <c r="C6574" s="1" t="s">
        <v>7173</v>
      </c>
      <c r="D6574" s="1" t="s">
        <v>12335</v>
      </c>
      <c r="E6574" s="1" t="s">
        <v>16826</v>
      </c>
      <c r="F6574" s="1" t="s">
        <v>13885</v>
      </c>
      <c r="G6574" s="1">
        <v>0</v>
      </c>
      <c r="H6574" s="1" t="s">
        <v>23847</v>
      </c>
      <c r="I6574" s="1" t="s">
        <v>23847</v>
      </c>
      <c r="J6574" s="1" t="s">
        <v>32648</v>
      </c>
      <c r="K6574" s="1" t="s">
        <v>33267</v>
      </c>
      <c r="L6574" s="1" t="s">
        <v>33386</v>
      </c>
      <c r="M6574" s="1"/>
    </row>
    <row r="6575" spans="1:13" x14ac:dyDescent="0.25">
      <c r="A6575" s="1" t="s">
        <v>6586</v>
      </c>
      <c r="B6575" s="1" t="s">
        <v>7171</v>
      </c>
      <c r="C6575" s="1" t="s">
        <v>7173</v>
      </c>
      <c r="D6575" s="1" t="s">
        <v>12336</v>
      </c>
      <c r="E6575" s="1" t="s">
        <v>16827</v>
      </c>
      <c r="F6575" s="1" t="s">
        <v>13435</v>
      </c>
      <c r="G6575" s="1">
        <v>0</v>
      </c>
      <c r="H6575" s="1" t="s">
        <v>23848</v>
      </c>
      <c r="I6575" s="1" t="s">
        <v>23848</v>
      </c>
      <c r="J6575" s="1" t="s">
        <v>32649</v>
      </c>
      <c r="K6575" s="1" t="s">
        <v>33301</v>
      </c>
      <c r="L6575" s="1" t="s">
        <v>33376</v>
      </c>
      <c r="M6575" s="1"/>
    </row>
    <row r="6576" spans="1:13" x14ac:dyDescent="0.25">
      <c r="A6576" s="1" t="s">
        <v>6587</v>
      </c>
      <c r="B6576" s="1" t="s">
        <v>7171</v>
      </c>
      <c r="C6576" s="1" t="s">
        <v>7172</v>
      </c>
      <c r="D6576" s="1" t="s">
        <v>11038</v>
      </c>
      <c r="E6576" s="1" t="s">
        <v>15245</v>
      </c>
      <c r="F6576" s="1" t="s">
        <v>17169</v>
      </c>
      <c r="G6576" s="1">
        <v>0</v>
      </c>
      <c r="H6576" s="1" t="s">
        <v>23849</v>
      </c>
      <c r="I6576" s="1" t="s">
        <v>23849</v>
      </c>
      <c r="J6576" s="1" t="s">
        <v>32650</v>
      </c>
      <c r="K6576" s="1" t="s">
        <v>33239</v>
      </c>
      <c r="L6576" s="1" t="s">
        <v>33367</v>
      </c>
      <c r="M6576" s="1"/>
    </row>
    <row r="6577" spans="1:13" x14ac:dyDescent="0.25">
      <c r="A6577" s="1" t="s">
        <v>6588</v>
      </c>
      <c r="B6577" s="1" t="s">
        <v>7171</v>
      </c>
      <c r="C6577" s="1" t="s">
        <v>7172</v>
      </c>
      <c r="D6577" s="1" t="s">
        <v>12337</v>
      </c>
      <c r="E6577" s="1" t="s">
        <v>16828</v>
      </c>
      <c r="F6577" s="1" t="s">
        <v>16016</v>
      </c>
      <c r="G6577" s="1">
        <v>0</v>
      </c>
      <c r="H6577" s="1" t="s">
        <v>23850</v>
      </c>
      <c r="I6577" s="1" t="s">
        <v>23850</v>
      </c>
      <c r="J6577" s="1" t="s">
        <v>32651</v>
      </c>
      <c r="K6577" s="1" t="s">
        <v>33263</v>
      </c>
      <c r="L6577" s="1" t="s">
        <v>33353</v>
      </c>
      <c r="M6577" s="1"/>
    </row>
    <row r="6578" spans="1:13" x14ac:dyDescent="0.25">
      <c r="A6578" s="1" t="s">
        <v>6589</v>
      </c>
      <c r="B6578" s="1" t="s">
        <v>7171</v>
      </c>
      <c r="C6578" s="1" t="s">
        <v>7172</v>
      </c>
      <c r="D6578" s="1" t="s">
        <v>7667</v>
      </c>
      <c r="E6578" s="1" t="s">
        <v>16829</v>
      </c>
      <c r="F6578" s="1" t="s">
        <v>17181</v>
      </c>
      <c r="G6578" s="1">
        <v>0</v>
      </c>
      <c r="H6578" s="1" t="s">
        <v>23851</v>
      </c>
      <c r="I6578" s="1" t="s">
        <v>23851</v>
      </c>
      <c r="J6578" s="1" t="s">
        <v>32652</v>
      </c>
      <c r="K6578" s="1" t="s">
        <v>33255</v>
      </c>
      <c r="L6578" s="1" t="s">
        <v>33368</v>
      </c>
      <c r="M6578" s="1"/>
    </row>
    <row r="6579" spans="1:13" x14ac:dyDescent="0.25">
      <c r="A6579" s="1" t="s">
        <v>6590</v>
      </c>
      <c r="B6579" s="1" t="s">
        <v>7171</v>
      </c>
      <c r="C6579" s="1" t="s">
        <v>7172</v>
      </c>
      <c r="D6579" s="1" t="s">
        <v>12338</v>
      </c>
      <c r="E6579" s="1" t="s">
        <v>16830</v>
      </c>
      <c r="F6579" s="1" t="s">
        <v>17204</v>
      </c>
      <c r="G6579" s="1">
        <v>0</v>
      </c>
      <c r="H6579" s="1" t="s">
        <v>23852</v>
      </c>
      <c r="I6579" s="1" t="s">
        <v>25865</v>
      </c>
      <c r="J6579" s="1" t="s">
        <v>32653</v>
      </c>
      <c r="K6579" s="1" t="s">
        <v>33281</v>
      </c>
      <c r="L6579" s="1" t="s">
        <v>33386</v>
      </c>
      <c r="M6579" s="1"/>
    </row>
    <row r="6580" spans="1:13" x14ac:dyDescent="0.25">
      <c r="A6580" s="1" t="s">
        <v>6591</v>
      </c>
      <c r="B6580" s="1" t="s">
        <v>7171</v>
      </c>
      <c r="C6580" s="1" t="s">
        <v>7172</v>
      </c>
      <c r="D6580" s="1" t="s">
        <v>12339</v>
      </c>
      <c r="E6580" s="1" t="s">
        <v>16831</v>
      </c>
      <c r="F6580" s="1" t="s">
        <v>17272</v>
      </c>
      <c r="G6580" s="1">
        <v>0</v>
      </c>
      <c r="H6580" s="1" t="s">
        <v>23853</v>
      </c>
      <c r="I6580" s="1" t="s">
        <v>23853</v>
      </c>
      <c r="J6580" s="1" t="s">
        <v>32654</v>
      </c>
      <c r="K6580" s="1" t="s">
        <v>33234</v>
      </c>
      <c r="L6580" s="1" t="s">
        <v>33361</v>
      </c>
      <c r="M6580" s="1"/>
    </row>
    <row r="6581" spans="1:13" x14ac:dyDescent="0.25">
      <c r="A6581" s="1" t="s">
        <v>6592</v>
      </c>
      <c r="B6581" s="1" t="s">
        <v>7171</v>
      </c>
      <c r="C6581" s="1" t="s">
        <v>7173</v>
      </c>
      <c r="D6581" s="1" t="s">
        <v>12340</v>
      </c>
      <c r="E6581" s="1" t="s">
        <v>16832</v>
      </c>
      <c r="F6581" s="1" t="s">
        <v>17232</v>
      </c>
      <c r="G6581" s="1">
        <v>0</v>
      </c>
      <c r="H6581" s="1" t="s">
        <v>23854</v>
      </c>
      <c r="I6581" s="1" t="s">
        <v>25866</v>
      </c>
      <c r="J6581" s="1" t="s">
        <v>32655</v>
      </c>
      <c r="K6581" s="1" t="s">
        <v>33279</v>
      </c>
      <c r="L6581" s="1" t="s">
        <v>33359</v>
      </c>
      <c r="M6581" s="1"/>
    </row>
    <row r="6582" spans="1:13" x14ac:dyDescent="0.25">
      <c r="A6582" s="1" t="s">
        <v>6593</v>
      </c>
      <c r="B6582" s="1" t="s">
        <v>7171</v>
      </c>
      <c r="C6582" s="1" t="s">
        <v>7172</v>
      </c>
      <c r="D6582" s="1" t="s">
        <v>12341</v>
      </c>
      <c r="E6582" s="1" t="s">
        <v>16833</v>
      </c>
      <c r="F6582" s="1" t="s">
        <v>17166</v>
      </c>
      <c r="G6582" s="1">
        <v>0</v>
      </c>
      <c r="H6582" s="1" t="s">
        <v>23855</v>
      </c>
      <c r="I6582" s="1" t="s">
        <v>23855</v>
      </c>
      <c r="J6582" s="1" t="s">
        <v>32656</v>
      </c>
      <c r="K6582" s="1" t="s">
        <v>33263</v>
      </c>
      <c r="L6582" s="1"/>
      <c r="M6582" s="1"/>
    </row>
    <row r="6583" spans="1:13" x14ac:dyDescent="0.25">
      <c r="A6583" s="1" t="s">
        <v>6594</v>
      </c>
      <c r="B6583" s="1" t="s">
        <v>7171</v>
      </c>
      <c r="C6583" s="1" t="s">
        <v>7172</v>
      </c>
      <c r="D6583" s="1" t="s">
        <v>12342</v>
      </c>
      <c r="E6583" s="1" t="s">
        <v>16834</v>
      </c>
      <c r="F6583" s="1" t="s">
        <v>17222</v>
      </c>
      <c r="G6583" s="1">
        <v>0</v>
      </c>
      <c r="H6583" s="1" t="s">
        <v>23856</v>
      </c>
      <c r="I6583" s="1" t="s">
        <v>23856</v>
      </c>
      <c r="J6583" s="1" t="s">
        <v>32657</v>
      </c>
      <c r="K6583" s="1" t="s">
        <v>33260</v>
      </c>
      <c r="L6583" s="1" t="s">
        <v>33361</v>
      </c>
      <c r="M6583" s="1"/>
    </row>
    <row r="6584" spans="1:13" x14ac:dyDescent="0.25">
      <c r="A6584" s="1" t="s">
        <v>6595</v>
      </c>
      <c r="B6584" s="1" t="s">
        <v>7171</v>
      </c>
      <c r="C6584" s="1" t="s">
        <v>7172</v>
      </c>
      <c r="D6584" s="1" t="s">
        <v>12343</v>
      </c>
      <c r="E6584" s="1" t="s">
        <v>16835</v>
      </c>
      <c r="F6584" s="1" t="s">
        <v>17216</v>
      </c>
      <c r="G6584" s="1">
        <v>8</v>
      </c>
      <c r="H6584" s="1" t="s">
        <v>23857</v>
      </c>
      <c r="I6584" s="1" t="s">
        <v>23857</v>
      </c>
      <c r="J6584" s="1" t="s">
        <v>32658</v>
      </c>
      <c r="K6584" s="1" t="s">
        <v>33233</v>
      </c>
      <c r="L6584" s="1" t="s">
        <v>33355</v>
      </c>
      <c r="M6584" s="1" t="s">
        <v>33457</v>
      </c>
    </row>
    <row r="6585" spans="1:13" x14ac:dyDescent="0.25">
      <c r="A6585" s="1" t="s">
        <v>6596</v>
      </c>
      <c r="B6585" s="1" t="s">
        <v>7171</v>
      </c>
      <c r="C6585" s="1" t="s">
        <v>7172</v>
      </c>
      <c r="D6585" s="1" t="s">
        <v>12344</v>
      </c>
      <c r="E6585" s="1" t="s">
        <v>16820</v>
      </c>
      <c r="F6585" s="1" t="s">
        <v>14324</v>
      </c>
      <c r="G6585" s="1">
        <v>0</v>
      </c>
      <c r="H6585" s="1" t="s">
        <v>23858</v>
      </c>
      <c r="I6585" s="1" t="s">
        <v>23858</v>
      </c>
      <c r="J6585" s="1" t="s">
        <v>32659</v>
      </c>
      <c r="K6585" s="1" t="s">
        <v>33233</v>
      </c>
      <c r="L6585" s="1" t="s">
        <v>33354</v>
      </c>
      <c r="M6585" s="1"/>
    </row>
    <row r="6586" spans="1:13" x14ac:dyDescent="0.25">
      <c r="A6586" s="1" t="s">
        <v>6597</v>
      </c>
      <c r="B6586" s="1" t="s">
        <v>7171</v>
      </c>
      <c r="C6586" s="1" t="s">
        <v>7172</v>
      </c>
      <c r="D6586" s="1" t="s">
        <v>12345</v>
      </c>
      <c r="E6586" s="1" t="s">
        <v>16836</v>
      </c>
      <c r="F6586" s="1" t="s">
        <v>14324</v>
      </c>
      <c r="G6586" s="1">
        <v>0</v>
      </c>
      <c r="H6586" s="1" t="s">
        <v>23859</v>
      </c>
      <c r="I6586" s="1" t="s">
        <v>23859</v>
      </c>
      <c r="J6586" s="1" t="s">
        <v>32660</v>
      </c>
      <c r="K6586" s="1" t="s">
        <v>33233</v>
      </c>
      <c r="L6586" s="1" t="s">
        <v>33354</v>
      </c>
      <c r="M6586" s="1"/>
    </row>
    <row r="6587" spans="1:13" x14ac:dyDescent="0.25">
      <c r="A6587" s="1" t="s">
        <v>6598</v>
      </c>
      <c r="B6587" s="1" t="s">
        <v>7171</v>
      </c>
      <c r="C6587" s="1" t="s">
        <v>7172</v>
      </c>
      <c r="D6587" s="1" t="s">
        <v>12344</v>
      </c>
      <c r="E6587" s="1" t="s">
        <v>16366</v>
      </c>
      <c r="F6587" s="1" t="s">
        <v>14324</v>
      </c>
      <c r="G6587" s="1">
        <v>0</v>
      </c>
      <c r="H6587" s="1" t="s">
        <v>23860</v>
      </c>
      <c r="I6587" s="1" t="s">
        <v>23860</v>
      </c>
      <c r="J6587" s="1" t="s">
        <v>32661</v>
      </c>
      <c r="K6587" s="1" t="s">
        <v>33233</v>
      </c>
      <c r="L6587" s="1" t="s">
        <v>33354</v>
      </c>
      <c r="M6587" s="1"/>
    </row>
    <row r="6588" spans="1:13" x14ac:dyDescent="0.25">
      <c r="A6588" s="1" t="s">
        <v>6599</v>
      </c>
      <c r="B6588" s="1" t="s">
        <v>7171</v>
      </c>
      <c r="C6588" s="1" t="s">
        <v>7172</v>
      </c>
      <c r="D6588" s="1" t="s">
        <v>12346</v>
      </c>
      <c r="E6588" s="1" t="s">
        <v>16837</v>
      </c>
      <c r="F6588" s="1" t="s">
        <v>14324</v>
      </c>
      <c r="G6588" s="1">
        <v>0</v>
      </c>
      <c r="H6588" s="1" t="s">
        <v>23861</v>
      </c>
      <c r="I6588" s="1" t="s">
        <v>23861</v>
      </c>
      <c r="J6588" s="1" t="s">
        <v>32662</v>
      </c>
      <c r="K6588" s="1" t="s">
        <v>33233</v>
      </c>
      <c r="L6588" s="1" t="s">
        <v>33354</v>
      </c>
      <c r="M6588" s="1"/>
    </row>
    <row r="6589" spans="1:13" x14ac:dyDescent="0.25">
      <c r="A6589" s="1" t="s">
        <v>6600</v>
      </c>
      <c r="B6589" s="1" t="s">
        <v>7171</v>
      </c>
      <c r="C6589" s="1" t="s">
        <v>7172</v>
      </c>
      <c r="D6589" s="1" t="s">
        <v>12344</v>
      </c>
      <c r="E6589" s="1" t="s">
        <v>16838</v>
      </c>
      <c r="F6589" s="1" t="s">
        <v>14324</v>
      </c>
      <c r="G6589" s="1">
        <v>0</v>
      </c>
      <c r="H6589" s="1" t="s">
        <v>23862</v>
      </c>
      <c r="I6589" s="1" t="s">
        <v>23862</v>
      </c>
      <c r="J6589" s="1" t="s">
        <v>32663</v>
      </c>
      <c r="K6589" s="1" t="s">
        <v>33233</v>
      </c>
      <c r="L6589" s="1" t="s">
        <v>33354</v>
      </c>
      <c r="M6589" s="1"/>
    </row>
    <row r="6590" spans="1:13" x14ac:dyDescent="0.25">
      <c r="A6590" s="1" t="s">
        <v>6601</v>
      </c>
      <c r="B6590" s="1" t="s">
        <v>7171</v>
      </c>
      <c r="C6590" s="1" t="s">
        <v>7173</v>
      </c>
      <c r="D6590" s="1" t="s">
        <v>11174</v>
      </c>
      <c r="E6590" s="1" t="s">
        <v>15895</v>
      </c>
      <c r="F6590" s="1" t="s">
        <v>13511</v>
      </c>
      <c r="G6590" s="1">
        <v>0</v>
      </c>
      <c r="H6590" s="1" t="s">
        <v>23863</v>
      </c>
      <c r="I6590" s="1" t="s">
        <v>23863</v>
      </c>
      <c r="J6590" s="1" t="s">
        <v>32664</v>
      </c>
      <c r="K6590" s="1" t="s">
        <v>33238</v>
      </c>
      <c r="L6590" s="1" t="s">
        <v>33382</v>
      </c>
      <c r="M6590" s="1"/>
    </row>
    <row r="6591" spans="1:13" x14ac:dyDescent="0.25">
      <c r="A6591" s="1" t="s">
        <v>6602</v>
      </c>
      <c r="B6591" s="1" t="s">
        <v>7171</v>
      </c>
      <c r="C6591" s="1" t="s">
        <v>7173</v>
      </c>
      <c r="D6591" s="1" t="s">
        <v>12347</v>
      </c>
      <c r="E6591" s="1" t="s">
        <v>16839</v>
      </c>
      <c r="F6591" s="1" t="s">
        <v>17266</v>
      </c>
      <c r="G6591" s="1">
        <v>0</v>
      </c>
      <c r="H6591" s="1" t="s">
        <v>23864</v>
      </c>
      <c r="I6591" s="1" t="s">
        <v>23864</v>
      </c>
      <c r="J6591" s="1" t="s">
        <v>32665</v>
      </c>
      <c r="K6591" s="1" t="s">
        <v>33238</v>
      </c>
      <c r="L6591" s="1" t="s">
        <v>33373</v>
      </c>
      <c r="M6591" s="1"/>
    </row>
    <row r="6592" spans="1:13" x14ac:dyDescent="0.25">
      <c r="A6592" s="1" t="s">
        <v>6603</v>
      </c>
      <c r="B6592" s="1" t="s">
        <v>7171</v>
      </c>
      <c r="C6592" s="1" t="s">
        <v>7173</v>
      </c>
      <c r="D6592" s="1" t="s">
        <v>12348</v>
      </c>
      <c r="E6592" s="1" t="s">
        <v>16833</v>
      </c>
      <c r="F6592" s="1" t="s">
        <v>17176</v>
      </c>
      <c r="G6592" s="1">
        <v>0</v>
      </c>
      <c r="H6592" s="1" t="s">
        <v>23865</v>
      </c>
      <c r="I6592" s="1" t="s">
        <v>23865</v>
      </c>
      <c r="J6592" s="1" t="s">
        <v>32666</v>
      </c>
      <c r="K6592" s="1" t="s">
        <v>33301</v>
      </c>
      <c r="L6592" s="1" t="s">
        <v>33377</v>
      </c>
      <c r="M6592" s="1"/>
    </row>
    <row r="6593" spans="1:13" x14ac:dyDescent="0.25">
      <c r="A6593" s="1" t="s">
        <v>6604</v>
      </c>
      <c r="B6593" s="1" t="s">
        <v>7171</v>
      </c>
      <c r="C6593" s="1" t="s">
        <v>7173</v>
      </c>
      <c r="D6593" s="1" t="s">
        <v>12349</v>
      </c>
      <c r="E6593" s="1" t="s">
        <v>15831</v>
      </c>
      <c r="F6593" s="1" t="s">
        <v>13458</v>
      </c>
      <c r="G6593" s="1">
        <v>0</v>
      </c>
      <c r="H6593" s="1" t="s">
        <v>23866</v>
      </c>
      <c r="I6593" s="1" t="s">
        <v>23866</v>
      </c>
      <c r="J6593" s="1" t="s">
        <v>32667</v>
      </c>
      <c r="K6593" s="1" t="s">
        <v>33235</v>
      </c>
      <c r="L6593" s="1" t="s">
        <v>33358</v>
      </c>
      <c r="M6593" s="1"/>
    </row>
    <row r="6594" spans="1:13" x14ac:dyDescent="0.25">
      <c r="A6594" s="1" t="s">
        <v>6605</v>
      </c>
      <c r="B6594" s="1" t="s">
        <v>7171</v>
      </c>
      <c r="C6594" s="1" t="s">
        <v>7173</v>
      </c>
      <c r="D6594" s="1" t="s">
        <v>12350</v>
      </c>
      <c r="E6594" s="1" t="s">
        <v>16840</v>
      </c>
      <c r="F6594" s="1" t="s">
        <v>17167</v>
      </c>
      <c r="G6594" s="1">
        <v>0</v>
      </c>
      <c r="H6594" s="1" t="s">
        <v>23867</v>
      </c>
      <c r="I6594" s="1" t="s">
        <v>23867</v>
      </c>
      <c r="J6594" s="1" t="s">
        <v>32668</v>
      </c>
      <c r="K6594" s="1" t="s">
        <v>33272</v>
      </c>
      <c r="L6594" s="1"/>
      <c r="M6594" s="1"/>
    </row>
    <row r="6595" spans="1:13" x14ac:dyDescent="0.25">
      <c r="A6595" s="1" t="s">
        <v>6606</v>
      </c>
      <c r="B6595" s="1" t="s">
        <v>7171</v>
      </c>
      <c r="C6595" s="1" t="s">
        <v>7172</v>
      </c>
      <c r="D6595" s="1" t="s">
        <v>7246</v>
      </c>
      <c r="E6595" s="1" t="s">
        <v>13111</v>
      </c>
      <c r="F6595" s="1" t="s">
        <v>15226</v>
      </c>
      <c r="G6595" s="1">
        <v>0</v>
      </c>
      <c r="H6595" s="1" t="s">
        <v>23868</v>
      </c>
      <c r="I6595" s="1" t="s">
        <v>25867</v>
      </c>
      <c r="J6595" s="1" t="s">
        <v>32669</v>
      </c>
      <c r="K6595" s="1" t="s">
        <v>33261</v>
      </c>
      <c r="L6595" s="1" t="s">
        <v>33359</v>
      </c>
      <c r="M6595" s="1"/>
    </row>
    <row r="6596" spans="1:13" x14ac:dyDescent="0.25">
      <c r="A6596" s="1" t="s">
        <v>6607</v>
      </c>
      <c r="B6596" s="1" t="s">
        <v>7171</v>
      </c>
      <c r="C6596" s="1" t="s">
        <v>7172</v>
      </c>
      <c r="D6596" s="1" t="s">
        <v>11514</v>
      </c>
      <c r="E6596" s="1" t="s">
        <v>14585</v>
      </c>
      <c r="F6596" s="1" t="s">
        <v>17186</v>
      </c>
      <c r="G6596" s="1">
        <v>0</v>
      </c>
      <c r="H6596" s="1" t="s">
        <v>23869</v>
      </c>
      <c r="I6596" s="1" t="s">
        <v>23869</v>
      </c>
      <c r="J6596" s="1" t="s">
        <v>32670</v>
      </c>
      <c r="K6596" s="1" t="s">
        <v>33256</v>
      </c>
      <c r="L6596" s="1" t="s">
        <v>33355</v>
      </c>
      <c r="M6596" s="1"/>
    </row>
    <row r="6597" spans="1:13" x14ac:dyDescent="0.25">
      <c r="A6597" s="1" t="s">
        <v>6608</v>
      </c>
      <c r="B6597" s="1" t="s">
        <v>7171</v>
      </c>
      <c r="C6597" s="1" t="s">
        <v>7172</v>
      </c>
      <c r="D6597" s="1" t="s">
        <v>7246</v>
      </c>
      <c r="E6597" s="1" t="s">
        <v>15282</v>
      </c>
      <c r="F6597" s="1" t="s">
        <v>13232</v>
      </c>
      <c r="G6597" s="1">
        <v>0</v>
      </c>
      <c r="H6597" s="1" t="s">
        <v>23870</v>
      </c>
      <c r="I6597" s="1" t="s">
        <v>25868</v>
      </c>
      <c r="J6597" s="1" t="s">
        <v>32671</v>
      </c>
      <c r="K6597" s="1" t="s">
        <v>33261</v>
      </c>
      <c r="L6597" s="1" t="s">
        <v>33372</v>
      </c>
      <c r="M6597" s="1"/>
    </row>
    <row r="6598" spans="1:13" x14ac:dyDescent="0.25">
      <c r="A6598" s="1" t="s">
        <v>6609</v>
      </c>
      <c r="B6598" s="1" t="s">
        <v>7171</v>
      </c>
      <c r="C6598" s="1" t="s">
        <v>7172</v>
      </c>
      <c r="D6598" s="1" t="s">
        <v>7930</v>
      </c>
      <c r="E6598" s="1" t="s">
        <v>16841</v>
      </c>
      <c r="F6598" s="1" t="s">
        <v>17169</v>
      </c>
      <c r="G6598" s="1">
        <v>0</v>
      </c>
      <c r="H6598" s="1" t="s">
        <v>23871</v>
      </c>
      <c r="I6598" s="1" t="s">
        <v>23871</v>
      </c>
      <c r="J6598" s="1" t="s">
        <v>32672</v>
      </c>
      <c r="K6598" s="1" t="s">
        <v>33239</v>
      </c>
      <c r="L6598" s="1" t="s">
        <v>33365</v>
      </c>
      <c r="M6598" s="1"/>
    </row>
    <row r="6599" spans="1:13" x14ac:dyDescent="0.25">
      <c r="A6599" s="1" t="s">
        <v>6610</v>
      </c>
      <c r="B6599" s="1" t="s">
        <v>7171</v>
      </c>
      <c r="C6599" s="1" t="s">
        <v>7172</v>
      </c>
      <c r="D6599" s="1" t="s">
        <v>12351</v>
      </c>
      <c r="E6599" s="1" t="s">
        <v>16318</v>
      </c>
      <c r="F6599" s="1" t="s">
        <v>17169</v>
      </c>
      <c r="G6599" s="1">
        <v>0</v>
      </c>
      <c r="H6599" s="1" t="s">
        <v>23872</v>
      </c>
      <c r="I6599" s="1" t="s">
        <v>23872</v>
      </c>
      <c r="J6599" s="1" t="s">
        <v>32673</v>
      </c>
      <c r="K6599" s="1" t="s">
        <v>33239</v>
      </c>
      <c r="L6599" s="1" t="s">
        <v>33354</v>
      </c>
      <c r="M6599" s="1"/>
    </row>
    <row r="6600" spans="1:13" x14ac:dyDescent="0.25">
      <c r="A6600" s="1" t="s">
        <v>6611</v>
      </c>
      <c r="B6600" s="1" t="s">
        <v>7171</v>
      </c>
      <c r="C6600" s="1" t="s">
        <v>7173</v>
      </c>
      <c r="D6600" s="1" t="s">
        <v>12352</v>
      </c>
      <c r="E6600" s="1" t="s">
        <v>16842</v>
      </c>
      <c r="F6600" s="1" t="s">
        <v>15024</v>
      </c>
      <c r="G6600" s="1">
        <v>0</v>
      </c>
      <c r="H6600" s="1" t="s">
        <v>23873</v>
      </c>
      <c r="I6600" s="1" t="s">
        <v>25869</v>
      </c>
      <c r="J6600" s="1" t="s">
        <v>32674</v>
      </c>
      <c r="K6600" s="1" t="s">
        <v>33279</v>
      </c>
      <c r="L6600" s="1" t="s">
        <v>33373</v>
      </c>
      <c r="M6600" s="1"/>
    </row>
    <row r="6601" spans="1:13" x14ac:dyDescent="0.25">
      <c r="A6601" s="1" t="s">
        <v>6612</v>
      </c>
      <c r="B6601" s="1" t="s">
        <v>7171</v>
      </c>
      <c r="C6601" s="1" t="s">
        <v>7173</v>
      </c>
      <c r="D6601" s="1" t="s">
        <v>12353</v>
      </c>
      <c r="E6601" s="1" t="s">
        <v>12808</v>
      </c>
      <c r="F6601" s="1" t="s">
        <v>15648</v>
      </c>
      <c r="G6601" s="1">
        <v>0</v>
      </c>
      <c r="H6601" s="1" t="s">
        <v>23874</v>
      </c>
      <c r="I6601" s="1" t="s">
        <v>23874</v>
      </c>
      <c r="J6601" s="1" t="s">
        <v>32675</v>
      </c>
      <c r="K6601" s="1" t="s">
        <v>33251</v>
      </c>
      <c r="L6601" s="1" t="s">
        <v>33366</v>
      </c>
      <c r="M6601" s="1"/>
    </row>
    <row r="6602" spans="1:13" x14ac:dyDescent="0.25">
      <c r="A6602" s="1" t="s">
        <v>6613</v>
      </c>
      <c r="B6602" s="1" t="s">
        <v>7171</v>
      </c>
      <c r="C6602" s="1" t="s">
        <v>7172</v>
      </c>
      <c r="D6602" s="1" t="s">
        <v>12354</v>
      </c>
      <c r="E6602" s="1" t="s">
        <v>14188</v>
      </c>
      <c r="F6602" s="1" t="s">
        <v>16016</v>
      </c>
      <c r="G6602" s="1">
        <v>0</v>
      </c>
      <c r="H6602" s="1" t="s">
        <v>23875</v>
      </c>
      <c r="I6602" s="1" t="s">
        <v>25870</v>
      </c>
      <c r="J6602" s="1" t="s">
        <v>32676</v>
      </c>
      <c r="K6602" s="1" t="s">
        <v>33246</v>
      </c>
      <c r="L6602" s="1" t="s">
        <v>33355</v>
      </c>
      <c r="M6602" s="1"/>
    </row>
    <row r="6603" spans="1:13" x14ac:dyDescent="0.25">
      <c r="A6603" s="1" t="s">
        <v>6614</v>
      </c>
      <c r="B6603" s="1" t="s">
        <v>7171</v>
      </c>
      <c r="C6603" s="1" t="s">
        <v>7173</v>
      </c>
      <c r="D6603" s="1" t="s">
        <v>12355</v>
      </c>
      <c r="E6603" s="1" t="s">
        <v>16843</v>
      </c>
      <c r="F6603" s="1" t="s">
        <v>13511</v>
      </c>
      <c r="G6603" s="1">
        <v>0</v>
      </c>
      <c r="H6603" s="1" t="s">
        <v>23876</v>
      </c>
      <c r="I6603" s="1" t="s">
        <v>23876</v>
      </c>
      <c r="J6603" s="1" t="s">
        <v>32677</v>
      </c>
      <c r="K6603" s="1" t="s">
        <v>33265</v>
      </c>
      <c r="L6603" s="1" t="s">
        <v>33428</v>
      </c>
      <c r="M6603" s="1"/>
    </row>
    <row r="6604" spans="1:13" x14ac:dyDescent="0.25">
      <c r="A6604" s="1" t="s">
        <v>6615</v>
      </c>
      <c r="B6604" s="1" t="s">
        <v>7171</v>
      </c>
      <c r="C6604" s="1" t="s">
        <v>7172</v>
      </c>
      <c r="D6604" s="1" t="s">
        <v>12356</v>
      </c>
      <c r="E6604" s="1" t="s">
        <v>16172</v>
      </c>
      <c r="F6604" s="1" t="s">
        <v>17163</v>
      </c>
      <c r="G6604" s="1">
        <v>0</v>
      </c>
      <c r="H6604" s="1" t="s">
        <v>23877</v>
      </c>
      <c r="I6604" s="1" t="s">
        <v>23877</v>
      </c>
      <c r="J6604" s="1" t="s">
        <v>32678</v>
      </c>
      <c r="K6604" s="1" t="s">
        <v>7706</v>
      </c>
      <c r="L6604" s="1" t="s">
        <v>33385</v>
      </c>
      <c r="M6604" s="1"/>
    </row>
    <row r="6605" spans="1:13" x14ac:dyDescent="0.25">
      <c r="A6605" s="1" t="s">
        <v>6616</v>
      </c>
      <c r="B6605" s="1" t="s">
        <v>7171</v>
      </c>
      <c r="C6605" s="1" t="s">
        <v>7173</v>
      </c>
      <c r="D6605" s="1" t="s">
        <v>12357</v>
      </c>
      <c r="E6605" s="1" t="s">
        <v>16834</v>
      </c>
      <c r="F6605" s="1" t="s">
        <v>17166</v>
      </c>
      <c r="G6605" s="1">
        <v>0</v>
      </c>
      <c r="H6605" s="1" t="s">
        <v>23878</v>
      </c>
      <c r="I6605" s="1" t="s">
        <v>23878</v>
      </c>
      <c r="J6605" s="1" t="s">
        <v>32679</v>
      </c>
      <c r="K6605" s="1" t="s">
        <v>33247</v>
      </c>
      <c r="L6605" s="1" t="s">
        <v>33361</v>
      </c>
      <c r="M6605" s="1"/>
    </row>
    <row r="6606" spans="1:13" x14ac:dyDescent="0.25">
      <c r="A6606" s="1" t="s">
        <v>6617</v>
      </c>
      <c r="B6606" s="1" t="s">
        <v>7171</v>
      </c>
      <c r="C6606" s="1" t="s">
        <v>7173</v>
      </c>
      <c r="D6606" s="1" t="s">
        <v>8435</v>
      </c>
      <c r="E6606" s="1" t="s">
        <v>16844</v>
      </c>
      <c r="F6606" s="1" t="s">
        <v>17190</v>
      </c>
      <c r="G6606" s="1">
        <v>0</v>
      </c>
      <c r="H6606" s="1" t="s">
        <v>23879</v>
      </c>
      <c r="I6606" s="1" t="s">
        <v>23879</v>
      </c>
      <c r="J6606" s="1" t="s">
        <v>32680</v>
      </c>
      <c r="K6606" s="1" t="s">
        <v>33251</v>
      </c>
      <c r="L6606" s="1" t="s">
        <v>33378</v>
      </c>
      <c r="M6606" s="1"/>
    </row>
    <row r="6607" spans="1:13" x14ac:dyDescent="0.25">
      <c r="A6607" s="1" t="s">
        <v>6618</v>
      </c>
      <c r="B6607" s="1" t="s">
        <v>7171</v>
      </c>
      <c r="C6607" s="1" t="s">
        <v>7173</v>
      </c>
      <c r="D6607" s="1" t="s">
        <v>12358</v>
      </c>
      <c r="E6607" s="1" t="s">
        <v>16845</v>
      </c>
      <c r="F6607" s="1" t="s">
        <v>13511</v>
      </c>
      <c r="G6607" s="1">
        <v>0</v>
      </c>
      <c r="H6607" s="1" t="s">
        <v>23880</v>
      </c>
      <c r="I6607" s="1" t="s">
        <v>25871</v>
      </c>
      <c r="J6607" s="1" t="s">
        <v>32681</v>
      </c>
      <c r="K6607" s="1" t="s">
        <v>33267</v>
      </c>
      <c r="L6607" s="1" t="s">
        <v>33382</v>
      </c>
      <c r="M6607" s="1"/>
    </row>
    <row r="6608" spans="1:13" x14ac:dyDescent="0.25">
      <c r="A6608" s="1" t="s">
        <v>6619</v>
      </c>
      <c r="B6608" s="1" t="s">
        <v>7171</v>
      </c>
      <c r="C6608" s="1" t="s">
        <v>7172</v>
      </c>
      <c r="D6608" s="1" t="s">
        <v>12359</v>
      </c>
      <c r="E6608" s="1" t="s">
        <v>16846</v>
      </c>
      <c r="F6608" s="1" t="s">
        <v>17191</v>
      </c>
      <c r="G6608" s="1">
        <v>0</v>
      </c>
      <c r="H6608" s="1" t="s">
        <v>23881</v>
      </c>
      <c r="I6608" s="1" t="s">
        <v>23881</v>
      </c>
      <c r="J6608" s="1" t="s">
        <v>32682</v>
      </c>
      <c r="K6608" s="1" t="s">
        <v>33256</v>
      </c>
      <c r="L6608" s="1"/>
      <c r="M6608" s="1"/>
    </row>
    <row r="6609" spans="1:13" x14ac:dyDescent="0.25">
      <c r="A6609" s="1" t="s">
        <v>6620</v>
      </c>
      <c r="B6609" s="1" t="s">
        <v>7171</v>
      </c>
      <c r="C6609" s="1" t="s">
        <v>7172</v>
      </c>
      <c r="D6609" s="1" t="s">
        <v>12360</v>
      </c>
      <c r="E6609" s="1" t="s">
        <v>16847</v>
      </c>
      <c r="F6609" s="1" t="s">
        <v>16016</v>
      </c>
      <c r="G6609" s="1">
        <v>0</v>
      </c>
      <c r="H6609" s="1" t="s">
        <v>23882</v>
      </c>
      <c r="I6609" s="1" t="s">
        <v>25872</v>
      </c>
      <c r="J6609" s="1" t="s">
        <v>32683</v>
      </c>
      <c r="K6609" s="1" t="s">
        <v>33260</v>
      </c>
      <c r="L6609" s="1" t="s">
        <v>33354</v>
      </c>
      <c r="M6609" s="1"/>
    </row>
    <row r="6610" spans="1:13" x14ac:dyDescent="0.25">
      <c r="A6610" s="1" t="s">
        <v>6621</v>
      </c>
      <c r="B6610" s="1" t="s">
        <v>7171</v>
      </c>
      <c r="C6610" s="1" t="s">
        <v>7173</v>
      </c>
      <c r="D6610" s="1" t="s">
        <v>12361</v>
      </c>
      <c r="E6610" s="1" t="s">
        <v>16848</v>
      </c>
      <c r="F6610" s="1" t="s">
        <v>15024</v>
      </c>
      <c r="G6610" s="1">
        <v>0</v>
      </c>
      <c r="H6610" s="1" t="s">
        <v>23883</v>
      </c>
      <c r="I6610" s="1" t="s">
        <v>23883</v>
      </c>
      <c r="J6610" s="1" t="s">
        <v>32684</v>
      </c>
      <c r="K6610" s="1" t="s">
        <v>33238</v>
      </c>
      <c r="L6610" s="1" t="s">
        <v>33378</v>
      </c>
      <c r="M6610" s="1"/>
    </row>
    <row r="6611" spans="1:13" x14ac:dyDescent="0.25">
      <c r="A6611" s="1" t="s">
        <v>6622</v>
      </c>
      <c r="B6611" s="1" t="s">
        <v>7171</v>
      </c>
      <c r="C6611" s="1" t="s">
        <v>7172</v>
      </c>
      <c r="D6611" s="1" t="s">
        <v>12362</v>
      </c>
      <c r="E6611" s="1" t="s">
        <v>16849</v>
      </c>
      <c r="F6611" s="1"/>
      <c r="G6611" s="1">
        <v>0</v>
      </c>
      <c r="H6611" s="1" t="s">
        <v>23884</v>
      </c>
      <c r="I6611" s="1" t="s">
        <v>25873</v>
      </c>
      <c r="J6611" s="1" t="s">
        <v>32685</v>
      </c>
      <c r="K6611" s="1" t="s">
        <v>33261</v>
      </c>
      <c r="L6611" s="1" t="s">
        <v>33365</v>
      </c>
      <c r="M6611" s="1"/>
    </row>
    <row r="6612" spans="1:13" x14ac:dyDescent="0.25">
      <c r="A6612" s="1" t="s">
        <v>6623</v>
      </c>
      <c r="B6612" s="1" t="s">
        <v>7171</v>
      </c>
      <c r="C6612" s="1" t="s">
        <v>7173</v>
      </c>
      <c r="D6612" s="1" t="s">
        <v>12363</v>
      </c>
      <c r="E6612" s="1" t="s">
        <v>16555</v>
      </c>
      <c r="F6612" s="1" t="s">
        <v>17195</v>
      </c>
      <c r="G6612" s="1">
        <v>0</v>
      </c>
      <c r="H6612" s="1" t="s">
        <v>23885</v>
      </c>
      <c r="I6612" s="1" t="s">
        <v>23885</v>
      </c>
      <c r="J6612" s="1" t="s">
        <v>32686</v>
      </c>
      <c r="K6612" s="1" t="s">
        <v>33301</v>
      </c>
      <c r="L6612" s="1" t="s">
        <v>33374</v>
      </c>
      <c r="M6612" s="1"/>
    </row>
    <row r="6613" spans="1:13" x14ac:dyDescent="0.25">
      <c r="A6613" s="1" t="s">
        <v>6624</v>
      </c>
      <c r="B6613" s="1" t="s">
        <v>7171</v>
      </c>
      <c r="C6613" s="1" t="s">
        <v>7172</v>
      </c>
      <c r="D6613" s="1" t="s">
        <v>12364</v>
      </c>
      <c r="E6613" s="1" t="s">
        <v>16850</v>
      </c>
      <c r="F6613" s="1" t="s">
        <v>16016</v>
      </c>
      <c r="G6613" s="1">
        <v>0</v>
      </c>
      <c r="H6613" s="1" t="s">
        <v>23886</v>
      </c>
      <c r="I6613" s="1" t="s">
        <v>25874</v>
      </c>
      <c r="J6613" s="1" t="s">
        <v>32687</v>
      </c>
      <c r="K6613" s="1" t="s">
        <v>33246</v>
      </c>
      <c r="L6613" s="1" t="s">
        <v>33361</v>
      </c>
      <c r="M6613" s="1"/>
    </row>
    <row r="6614" spans="1:13" x14ac:dyDescent="0.25">
      <c r="A6614" s="1" t="s">
        <v>6625</v>
      </c>
      <c r="B6614" s="1" t="s">
        <v>7171</v>
      </c>
      <c r="C6614" s="1" t="s">
        <v>7172</v>
      </c>
      <c r="D6614" s="1" t="s">
        <v>12365</v>
      </c>
      <c r="E6614" s="1" t="s">
        <v>16851</v>
      </c>
      <c r="F6614" s="1" t="s">
        <v>16016</v>
      </c>
      <c r="G6614" s="1">
        <v>0</v>
      </c>
      <c r="H6614" s="1" t="s">
        <v>23887</v>
      </c>
      <c r="I6614" s="1" t="s">
        <v>25875</v>
      </c>
      <c r="J6614" s="1" t="s">
        <v>32688</v>
      </c>
      <c r="K6614" s="1" t="s">
        <v>33246</v>
      </c>
      <c r="L6614" s="1" t="s">
        <v>33386</v>
      </c>
      <c r="M6614" s="1"/>
    </row>
    <row r="6615" spans="1:13" x14ac:dyDescent="0.25">
      <c r="A6615" s="1" t="s">
        <v>6626</v>
      </c>
      <c r="B6615" s="1" t="s">
        <v>7171</v>
      </c>
      <c r="C6615" s="1" t="s">
        <v>7172</v>
      </c>
      <c r="D6615" s="1" t="s">
        <v>7951</v>
      </c>
      <c r="E6615" s="1" t="s">
        <v>12866</v>
      </c>
      <c r="F6615" s="1" t="s">
        <v>15648</v>
      </c>
      <c r="G6615" s="1">
        <v>0</v>
      </c>
      <c r="H6615" s="1" t="s">
        <v>23888</v>
      </c>
      <c r="I6615" s="1" t="s">
        <v>23888</v>
      </c>
      <c r="J6615" s="1" t="s">
        <v>32689</v>
      </c>
      <c r="K6615" s="1" t="s">
        <v>7706</v>
      </c>
      <c r="L6615" s="1" t="s">
        <v>33366</v>
      </c>
      <c r="M6615" s="1"/>
    </row>
    <row r="6616" spans="1:13" x14ac:dyDescent="0.25">
      <c r="A6616" s="1" t="s">
        <v>6627</v>
      </c>
      <c r="B6616" s="1" t="s">
        <v>7171</v>
      </c>
      <c r="C6616" s="1" t="s">
        <v>7172</v>
      </c>
      <c r="D6616" s="1" t="s">
        <v>7667</v>
      </c>
      <c r="E6616" s="1" t="s">
        <v>16523</v>
      </c>
      <c r="F6616" s="1" t="s">
        <v>17181</v>
      </c>
      <c r="G6616" s="1">
        <v>0</v>
      </c>
      <c r="H6616" s="1" t="s">
        <v>23889</v>
      </c>
      <c r="I6616" s="1" t="s">
        <v>23889</v>
      </c>
      <c r="J6616" s="1" t="s">
        <v>32690</v>
      </c>
      <c r="K6616" s="1" t="s">
        <v>33255</v>
      </c>
      <c r="L6616" s="1" t="s">
        <v>33354</v>
      </c>
      <c r="M6616" s="1"/>
    </row>
    <row r="6617" spans="1:13" x14ac:dyDescent="0.25">
      <c r="A6617" s="1" t="s">
        <v>6628</v>
      </c>
      <c r="B6617" s="1" t="s">
        <v>7171</v>
      </c>
      <c r="C6617" s="1" t="s">
        <v>7173</v>
      </c>
      <c r="D6617" s="1" t="s">
        <v>12366</v>
      </c>
      <c r="E6617" s="1" t="s">
        <v>16852</v>
      </c>
      <c r="F6617" s="1" t="s">
        <v>17195</v>
      </c>
      <c r="G6617" s="1">
        <v>0</v>
      </c>
      <c r="H6617" s="1" t="s">
        <v>23890</v>
      </c>
      <c r="I6617" s="1" t="s">
        <v>25876</v>
      </c>
      <c r="J6617" s="1" t="s">
        <v>32691</v>
      </c>
      <c r="K6617" s="1" t="s">
        <v>33279</v>
      </c>
      <c r="L6617" s="1" t="s">
        <v>33374</v>
      </c>
      <c r="M6617" s="1"/>
    </row>
    <row r="6618" spans="1:13" x14ac:dyDescent="0.25">
      <c r="A6618" s="1" t="s">
        <v>6629</v>
      </c>
      <c r="B6618" s="1" t="s">
        <v>7171</v>
      </c>
      <c r="C6618" s="1" t="s">
        <v>7172</v>
      </c>
      <c r="D6618" s="1" t="s">
        <v>7239</v>
      </c>
      <c r="E6618" s="1" t="s">
        <v>16267</v>
      </c>
      <c r="F6618" s="1" t="s">
        <v>15648</v>
      </c>
      <c r="G6618" s="1">
        <v>0</v>
      </c>
      <c r="H6618" s="1" t="s">
        <v>23891</v>
      </c>
      <c r="I6618" s="1" t="s">
        <v>23891</v>
      </c>
      <c r="J6618" s="1" t="s">
        <v>32692</v>
      </c>
      <c r="K6618" s="1" t="s">
        <v>33255</v>
      </c>
      <c r="L6618" s="1" t="s">
        <v>33366</v>
      </c>
      <c r="M6618" s="1"/>
    </row>
    <row r="6619" spans="1:13" x14ac:dyDescent="0.25">
      <c r="A6619" s="1" t="s">
        <v>6630</v>
      </c>
      <c r="B6619" s="1" t="s">
        <v>7171</v>
      </c>
      <c r="C6619" s="1" t="s">
        <v>7173</v>
      </c>
      <c r="D6619" s="1" t="s">
        <v>12367</v>
      </c>
      <c r="E6619" s="1" t="s">
        <v>16853</v>
      </c>
      <c r="F6619" s="1" t="s">
        <v>13511</v>
      </c>
      <c r="G6619" s="1">
        <v>0</v>
      </c>
      <c r="H6619" s="1" t="s">
        <v>23892</v>
      </c>
      <c r="I6619" s="1" t="s">
        <v>23892</v>
      </c>
      <c r="J6619" s="1" t="s">
        <v>32693</v>
      </c>
      <c r="K6619" s="1" t="s">
        <v>33267</v>
      </c>
      <c r="L6619" s="1" t="s">
        <v>33368</v>
      </c>
      <c r="M6619" s="1"/>
    </row>
    <row r="6620" spans="1:13" x14ac:dyDescent="0.25">
      <c r="A6620" s="1" t="s">
        <v>6631</v>
      </c>
      <c r="B6620" s="1" t="s">
        <v>7171</v>
      </c>
      <c r="C6620" s="1" t="s">
        <v>7172</v>
      </c>
      <c r="D6620" s="1" t="s">
        <v>12368</v>
      </c>
      <c r="E6620" s="1" t="s">
        <v>14145</v>
      </c>
      <c r="F6620" s="1" t="s">
        <v>17248</v>
      </c>
      <c r="G6620" s="1">
        <v>0</v>
      </c>
      <c r="H6620" s="1" t="s">
        <v>23893</v>
      </c>
      <c r="I6620" s="1" t="s">
        <v>23893</v>
      </c>
      <c r="J6620" s="1" t="s">
        <v>32694</v>
      </c>
      <c r="K6620" s="1" t="s">
        <v>33260</v>
      </c>
      <c r="L6620" s="1" t="s">
        <v>33362</v>
      </c>
      <c r="M6620" s="1"/>
    </row>
    <row r="6621" spans="1:13" x14ac:dyDescent="0.25">
      <c r="A6621" s="1" t="s">
        <v>6632</v>
      </c>
      <c r="B6621" s="1" t="s">
        <v>7171</v>
      </c>
      <c r="C6621" s="1" t="s">
        <v>7173</v>
      </c>
      <c r="D6621" s="1" t="s">
        <v>12369</v>
      </c>
      <c r="E6621" s="1" t="s">
        <v>16854</v>
      </c>
      <c r="F6621" s="1" t="s">
        <v>13511</v>
      </c>
      <c r="G6621" s="1">
        <v>0</v>
      </c>
      <c r="H6621" s="1" t="s">
        <v>23894</v>
      </c>
      <c r="I6621" s="1" t="s">
        <v>23894</v>
      </c>
      <c r="J6621" s="1" t="s">
        <v>32695</v>
      </c>
      <c r="K6621" s="1" t="s">
        <v>33267</v>
      </c>
      <c r="L6621" s="1" t="s">
        <v>33368</v>
      </c>
      <c r="M6621" s="1"/>
    </row>
    <row r="6622" spans="1:13" x14ac:dyDescent="0.25">
      <c r="A6622" s="1" t="s">
        <v>6633</v>
      </c>
      <c r="B6622" s="1" t="s">
        <v>7171</v>
      </c>
      <c r="C6622" s="1" t="s">
        <v>7173</v>
      </c>
      <c r="D6622" s="1" t="s">
        <v>12370</v>
      </c>
      <c r="E6622" s="1" t="s">
        <v>13197</v>
      </c>
      <c r="F6622" s="1" t="s">
        <v>15024</v>
      </c>
      <c r="G6622" s="1">
        <v>0</v>
      </c>
      <c r="H6622" s="1" t="s">
        <v>23895</v>
      </c>
      <c r="I6622" s="1" t="s">
        <v>23895</v>
      </c>
      <c r="J6622" s="1" t="s">
        <v>32696</v>
      </c>
      <c r="K6622" s="1" t="s">
        <v>33265</v>
      </c>
      <c r="L6622" s="1" t="s">
        <v>33398</v>
      </c>
      <c r="M6622" s="1"/>
    </row>
    <row r="6623" spans="1:13" x14ac:dyDescent="0.25">
      <c r="A6623" s="1" t="s">
        <v>6634</v>
      </c>
      <c r="B6623" s="1" t="s">
        <v>7171</v>
      </c>
      <c r="C6623" s="1" t="s">
        <v>7173</v>
      </c>
      <c r="D6623" s="1" t="s">
        <v>12371</v>
      </c>
      <c r="E6623" s="1" t="s">
        <v>14006</v>
      </c>
      <c r="F6623" s="1" t="s">
        <v>17166</v>
      </c>
      <c r="G6623" s="1">
        <v>0</v>
      </c>
      <c r="H6623" s="1" t="s">
        <v>23896</v>
      </c>
      <c r="I6623" s="1" t="s">
        <v>25877</v>
      </c>
      <c r="J6623" s="1" t="s">
        <v>32697</v>
      </c>
      <c r="K6623" s="1" t="s">
        <v>33272</v>
      </c>
      <c r="L6623" s="1" t="s">
        <v>33355</v>
      </c>
      <c r="M6623" s="1"/>
    </row>
    <row r="6624" spans="1:13" x14ac:dyDescent="0.25">
      <c r="A6624" s="1" t="s">
        <v>6635</v>
      </c>
      <c r="B6624" s="1" t="s">
        <v>7171</v>
      </c>
      <c r="C6624" s="1" t="s">
        <v>7173</v>
      </c>
      <c r="D6624" s="1" t="s">
        <v>12372</v>
      </c>
      <c r="E6624" s="1" t="s">
        <v>16668</v>
      </c>
      <c r="F6624" s="1" t="s">
        <v>17190</v>
      </c>
      <c r="G6624" s="1">
        <v>0</v>
      </c>
      <c r="H6624" s="1" t="s">
        <v>23897</v>
      </c>
      <c r="I6624" s="1" t="s">
        <v>23897</v>
      </c>
      <c r="J6624" s="1" t="s">
        <v>32698</v>
      </c>
      <c r="K6624" s="1" t="s">
        <v>33251</v>
      </c>
      <c r="L6624" s="1" t="s">
        <v>33378</v>
      </c>
      <c r="M6624" s="1"/>
    </row>
    <row r="6625" spans="1:13" x14ac:dyDescent="0.25">
      <c r="A6625" s="1" t="s">
        <v>6636</v>
      </c>
      <c r="B6625" s="1" t="s">
        <v>7171</v>
      </c>
      <c r="C6625" s="1" t="s">
        <v>7173</v>
      </c>
      <c r="D6625" s="1" t="s">
        <v>12373</v>
      </c>
      <c r="E6625" s="1" t="s">
        <v>16855</v>
      </c>
      <c r="F6625" s="1" t="s">
        <v>17266</v>
      </c>
      <c r="G6625" s="1">
        <v>0</v>
      </c>
      <c r="H6625" s="1" t="s">
        <v>23898</v>
      </c>
      <c r="I6625" s="1" t="s">
        <v>23898</v>
      </c>
      <c r="J6625" s="1" t="s">
        <v>32699</v>
      </c>
      <c r="K6625" s="1" t="s">
        <v>33292</v>
      </c>
      <c r="L6625" s="1" t="s">
        <v>33429</v>
      </c>
      <c r="M6625" s="1"/>
    </row>
    <row r="6626" spans="1:13" x14ac:dyDescent="0.25">
      <c r="A6626" s="1" t="s">
        <v>6637</v>
      </c>
      <c r="B6626" s="1" t="s">
        <v>7171</v>
      </c>
      <c r="C6626" s="1" t="s">
        <v>7172</v>
      </c>
      <c r="D6626" s="1" t="s">
        <v>12374</v>
      </c>
      <c r="E6626" s="1" t="s">
        <v>16856</v>
      </c>
      <c r="F6626" s="1" t="s">
        <v>15648</v>
      </c>
      <c r="G6626" s="1">
        <v>0</v>
      </c>
      <c r="H6626" s="1" t="s">
        <v>23899</v>
      </c>
      <c r="I6626" s="1" t="s">
        <v>23899</v>
      </c>
      <c r="J6626" s="1" t="s">
        <v>32700</v>
      </c>
      <c r="K6626" s="1" t="s">
        <v>33236</v>
      </c>
      <c r="L6626" s="1" t="s">
        <v>33366</v>
      </c>
      <c r="M6626" s="1"/>
    </row>
    <row r="6627" spans="1:13" x14ac:dyDescent="0.25">
      <c r="A6627" s="1" t="s">
        <v>6638</v>
      </c>
      <c r="B6627" s="1" t="s">
        <v>7171</v>
      </c>
      <c r="C6627" s="1" t="s">
        <v>7172</v>
      </c>
      <c r="D6627" s="1" t="s">
        <v>12375</v>
      </c>
      <c r="E6627" s="1" t="s">
        <v>14009</v>
      </c>
      <c r="F6627" s="1" t="s">
        <v>17204</v>
      </c>
      <c r="G6627" s="1">
        <v>0</v>
      </c>
      <c r="H6627" s="1" t="s">
        <v>23900</v>
      </c>
      <c r="I6627" s="1" t="s">
        <v>23900</v>
      </c>
      <c r="J6627" s="1" t="s">
        <v>32701</v>
      </c>
      <c r="K6627" s="1" t="s">
        <v>33233</v>
      </c>
      <c r="L6627" s="1" t="s">
        <v>33361</v>
      </c>
      <c r="M6627" s="1"/>
    </row>
    <row r="6628" spans="1:13" x14ac:dyDescent="0.25">
      <c r="A6628" s="1" t="s">
        <v>6639</v>
      </c>
      <c r="B6628" s="1" t="s">
        <v>7171</v>
      </c>
      <c r="C6628" s="1" t="s">
        <v>7172</v>
      </c>
      <c r="D6628" s="1" t="s">
        <v>12376</v>
      </c>
      <c r="E6628" s="1" t="s">
        <v>16857</v>
      </c>
      <c r="F6628" s="1" t="s">
        <v>17166</v>
      </c>
      <c r="G6628" s="1">
        <v>0</v>
      </c>
      <c r="H6628" s="1" t="s">
        <v>23901</v>
      </c>
      <c r="I6628" s="1" t="s">
        <v>23901</v>
      </c>
      <c r="J6628" s="1" t="s">
        <v>32702</v>
      </c>
      <c r="K6628" s="1" t="s">
        <v>12276</v>
      </c>
      <c r="L6628" s="1" t="s">
        <v>33363</v>
      </c>
      <c r="M6628" s="1"/>
    </row>
    <row r="6629" spans="1:13" x14ac:dyDescent="0.25">
      <c r="A6629" s="1" t="s">
        <v>6640</v>
      </c>
      <c r="B6629" s="1" t="s">
        <v>7171</v>
      </c>
      <c r="C6629" s="1" t="s">
        <v>7172</v>
      </c>
      <c r="D6629" s="1" t="s">
        <v>7438</v>
      </c>
      <c r="E6629" s="1" t="s">
        <v>15944</v>
      </c>
      <c r="F6629" s="1" t="s">
        <v>17181</v>
      </c>
      <c r="G6629" s="1">
        <v>0</v>
      </c>
      <c r="H6629" s="1" t="s">
        <v>23902</v>
      </c>
      <c r="I6629" s="1" t="s">
        <v>23902</v>
      </c>
      <c r="J6629" s="1" t="s">
        <v>32703</v>
      </c>
      <c r="K6629" s="1" t="s">
        <v>33255</v>
      </c>
      <c r="L6629" s="1" t="s">
        <v>33355</v>
      </c>
      <c r="M6629" s="1"/>
    </row>
    <row r="6630" spans="1:13" x14ac:dyDescent="0.25">
      <c r="A6630" s="1" t="s">
        <v>6641</v>
      </c>
      <c r="B6630" s="1" t="s">
        <v>7171</v>
      </c>
      <c r="C6630" s="1" t="s">
        <v>7172</v>
      </c>
      <c r="D6630" s="1" t="s">
        <v>11038</v>
      </c>
      <c r="E6630" s="1" t="s">
        <v>16556</v>
      </c>
      <c r="F6630" s="1" t="s">
        <v>17169</v>
      </c>
      <c r="G6630" s="1">
        <v>0</v>
      </c>
      <c r="H6630" s="1" t="s">
        <v>23903</v>
      </c>
      <c r="I6630" s="1" t="s">
        <v>23903</v>
      </c>
      <c r="J6630" s="1" t="s">
        <v>32704</v>
      </c>
      <c r="K6630" s="1" t="s">
        <v>33239</v>
      </c>
      <c r="L6630" s="1" t="s">
        <v>33368</v>
      </c>
      <c r="M6630" s="1"/>
    </row>
    <row r="6631" spans="1:13" x14ac:dyDescent="0.25">
      <c r="A6631" s="1" t="s">
        <v>6642</v>
      </c>
      <c r="B6631" s="1" t="s">
        <v>7171</v>
      </c>
      <c r="C6631" s="1" t="s">
        <v>7172</v>
      </c>
      <c r="D6631" s="1" t="s">
        <v>12377</v>
      </c>
      <c r="E6631" s="1" t="s">
        <v>16858</v>
      </c>
      <c r="F6631" s="1" t="s">
        <v>17167</v>
      </c>
      <c r="G6631" s="1">
        <v>0</v>
      </c>
      <c r="H6631" s="1" t="s">
        <v>23904</v>
      </c>
      <c r="I6631" s="1" t="s">
        <v>23904</v>
      </c>
      <c r="J6631" s="1" t="s">
        <v>32705</v>
      </c>
      <c r="K6631" s="1" t="s">
        <v>33239</v>
      </c>
      <c r="L6631" s="1" t="s">
        <v>33353</v>
      </c>
      <c r="M6631" s="1"/>
    </row>
    <row r="6632" spans="1:13" x14ac:dyDescent="0.25">
      <c r="A6632" s="1" t="s">
        <v>6643</v>
      </c>
      <c r="B6632" s="1" t="s">
        <v>7171</v>
      </c>
      <c r="C6632" s="1" t="s">
        <v>7172</v>
      </c>
      <c r="D6632" s="1" t="s">
        <v>12378</v>
      </c>
      <c r="E6632" s="1" t="s">
        <v>16746</v>
      </c>
      <c r="F6632" s="1" t="s">
        <v>17186</v>
      </c>
      <c r="G6632" s="1">
        <v>0</v>
      </c>
      <c r="H6632" s="1" t="s">
        <v>23905</v>
      </c>
      <c r="I6632" s="1" t="s">
        <v>23905</v>
      </c>
      <c r="J6632" s="1" t="s">
        <v>32706</v>
      </c>
      <c r="K6632" s="1" t="s">
        <v>33256</v>
      </c>
      <c r="L6632" s="1" t="s">
        <v>33355</v>
      </c>
      <c r="M6632" s="1"/>
    </row>
    <row r="6633" spans="1:13" x14ac:dyDescent="0.25">
      <c r="A6633" s="1" t="s">
        <v>6644</v>
      </c>
      <c r="B6633" s="1" t="s">
        <v>7171</v>
      </c>
      <c r="C6633" s="1" t="s">
        <v>7172</v>
      </c>
      <c r="D6633" s="1" t="s">
        <v>12379</v>
      </c>
      <c r="E6633" s="1" t="s">
        <v>15200</v>
      </c>
      <c r="F6633" s="1" t="s">
        <v>17186</v>
      </c>
      <c r="G6633" s="1">
        <v>0</v>
      </c>
      <c r="H6633" s="1" t="s">
        <v>23906</v>
      </c>
      <c r="I6633" s="1" t="s">
        <v>23906</v>
      </c>
      <c r="J6633" s="1" t="s">
        <v>32707</v>
      </c>
      <c r="K6633" s="1" t="s">
        <v>33256</v>
      </c>
      <c r="L6633" s="1" t="s">
        <v>33355</v>
      </c>
      <c r="M6633" s="1"/>
    </row>
    <row r="6634" spans="1:13" x14ac:dyDescent="0.25">
      <c r="A6634" s="1" t="s">
        <v>6645</v>
      </c>
      <c r="B6634" s="1" t="s">
        <v>7171</v>
      </c>
      <c r="C6634" s="1" t="s">
        <v>7172</v>
      </c>
      <c r="D6634" s="1" t="s">
        <v>12380</v>
      </c>
      <c r="E6634" s="1" t="s">
        <v>16859</v>
      </c>
      <c r="F6634" s="1" t="s">
        <v>17186</v>
      </c>
      <c r="G6634" s="1">
        <v>0</v>
      </c>
      <c r="H6634" s="1" t="s">
        <v>23907</v>
      </c>
      <c r="I6634" s="1" t="s">
        <v>23907</v>
      </c>
      <c r="J6634" s="1" t="s">
        <v>32708</v>
      </c>
      <c r="K6634" s="1" t="s">
        <v>33256</v>
      </c>
      <c r="L6634" s="1" t="s">
        <v>33354</v>
      </c>
      <c r="M6634" s="1"/>
    </row>
    <row r="6635" spans="1:13" x14ac:dyDescent="0.25">
      <c r="A6635" s="1" t="s">
        <v>6646</v>
      </c>
      <c r="B6635" s="1" t="s">
        <v>7171</v>
      </c>
      <c r="C6635" s="1" t="s">
        <v>7172</v>
      </c>
      <c r="D6635" s="1" t="s">
        <v>12381</v>
      </c>
      <c r="E6635" s="1" t="s">
        <v>16860</v>
      </c>
      <c r="F6635" s="1" t="s">
        <v>17191</v>
      </c>
      <c r="G6635" s="1">
        <v>0</v>
      </c>
      <c r="H6635" s="1" t="s">
        <v>23908</v>
      </c>
      <c r="I6635" s="1" t="s">
        <v>23908</v>
      </c>
      <c r="J6635" s="1" t="s">
        <v>32709</v>
      </c>
      <c r="K6635" s="1" t="s">
        <v>33256</v>
      </c>
      <c r="L6635" s="1" t="s">
        <v>33376</v>
      </c>
      <c r="M6635" s="1"/>
    </row>
    <row r="6636" spans="1:13" x14ac:dyDescent="0.25">
      <c r="A6636" s="1" t="s">
        <v>6647</v>
      </c>
      <c r="B6636" s="1" t="s">
        <v>7171</v>
      </c>
      <c r="C6636" s="1" t="s">
        <v>7172</v>
      </c>
      <c r="D6636" s="1" t="s">
        <v>12382</v>
      </c>
      <c r="E6636" s="1" t="s">
        <v>16860</v>
      </c>
      <c r="F6636" s="1" t="s">
        <v>17191</v>
      </c>
      <c r="G6636" s="1">
        <v>0</v>
      </c>
      <c r="H6636" s="1" t="s">
        <v>23909</v>
      </c>
      <c r="I6636" s="1" t="s">
        <v>23909</v>
      </c>
      <c r="J6636" s="1" t="s">
        <v>32710</v>
      </c>
      <c r="K6636" s="1" t="s">
        <v>33256</v>
      </c>
      <c r="L6636" s="1" t="s">
        <v>33376</v>
      </c>
      <c r="M6636" s="1"/>
    </row>
    <row r="6637" spans="1:13" x14ac:dyDescent="0.25">
      <c r="A6637" s="1" t="s">
        <v>6648</v>
      </c>
      <c r="B6637" s="1" t="s">
        <v>7171</v>
      </c>
      <c r="C6637" s="1" t="s">
        <v>7172</v>
      </c>
      <c r="D6637" s="1" t="s">
        <v>12383</v>
      </c>
      <c r="E6637" s="1" t="s">
        <v>16861</v>
      </c>
      <c r="F6637" s="1" t="s">
        <v>17191</v>
      </c>
      <c r="G6637" s="1">
        <v>0</v>
      </c>
      <c r="H6637" s="1" t="s">
        <v>23910</v>
      </c>
      <c r="I6637" s="1" t="s">
        <v>23910</v>
      </c>
      <c r="J6637" s="1" t="s">
        <v>32711</v>
      </c>
      <c r="K6637" s="1" t="s">
        <v>33256</v>
      </c>
      <c r="L6637" s="1" t="s">
        <v>33354</v>
      </c>
      <c r="M6637" s="1"/>
    </row>
    <row r="6638" spans="1:13" x14ac:dyDescent="0.25">
      <c r="A6638" s="1" t="s">
        <v>6649</v>
      </c>
      <c r="B6638" s="1" t="s">
        <v>7171</v>
      </c>
      <c r="C6638" s="1" t="s">
        <v>7172</v>
      </c>
      <c r="D6638" s="1" t="s">
        <v>12384</v>
      </c>
      <c r="E6638" s="1" t="s">
        <v>16862</v>
      </c>
      <c r="F6638" s="1" t="s">
        <v>17191</v>
      </c>
      <c r="G6638" s="1">
        <v>0</v>
      </c>
      <c r="H6638" s="1" t="s">
        <v>23911</v>
      </c>
      <c r="I6638" s="1" t="s">
        <v>23911</v>
      </c>
      <c r="J6638" s="1" t="s">
        <v>32712</v>
      </c>
      <c r="K6638" s="1" t="s">
        <v>33256</v>
      </c>
      <c r="L6638" s="1" t="s">
        <v>33365</v>
      </c>
      <c r="M6638" s="1"/>
    </row>
    <row r="6639" spans="1:13" x14ac:dyDescent="0.25">
      <c r="A6639" s="1" t="s">
        <v>6650</v>
      </c>
      <c r="B6639" s="1" t="s">
        <v>7171</v>
      </c>
      <c r="C6639" s="1" t="s">
        <v>7172</v>
      </c>
      <c r="D6639" s="1" t="s">
        <v>12385</v>
      </c>
      <c r="E6639" s="1" t="s">
        <v>15648</v>
      </c>
      <c r="F6639" s="1" t="s">
        <v>17191</v>
      </c>
      <c r="G6639" s="1">
        <v>0</v>
      </c>
      <c r="H6639" s="1" t="s">
        <v>23912</v>
      </c>
      <c r="I6639" s="1" t="s">
        <v>23912</v>
      </c>
      <c r="J6639" s="1" t="s">
        <v>32713</v>
      </c>
      <c r="K6639" s="1" t="s">
        <v>33256</v>
      </c>
      <c r="L6639" s="1" t="s">
        <v>33366</v>
      </c>
      <c r="M6639" s="1"/>
    </row>
    <row r="6640" spans="1:13" x14ac:dyDescent="0.25">
      <c r="A6640" s="1" t="s">
        <v>6651</v>
      </c>
      <c r="B6640" s="1" t="s">
        <v>7171</v>
      </c>
      <c r="C6640" s="1" t="s">
        <v>7173</v>
      </c>
      <c r="D6640" s="1" t="s">
        <v>12386</v>
      </c>
      <c r="E6640" s="1" t="s">
        <v>15071</v>
      </c>
      <c r="F6640" s="1" t="s">
        <v>15024</v>
      </c>
      <c r="G6640" s="1">
        <v>0</v>
      </c>
      <c r="H6640" s="1" t="s">
        <v>23913</v>
      </c>
      <c r="I6640" s="1" t="s">
        <v>25878</v>
      </c>
      <c r="J6640" s="1" t="s">
        <v>32714</v>
      </c>
      <c r="K6640" s="1" t="s">
        <v>33265</v>
      </c>
      <c r="L6640" s="1" t="s">
        <v>33373</v>
      </c>
      <c r="M6640" s="1"/>
    </row>
    <row r="6641" spans="1:13" x14ac:dyDescent="0.25">
      <c r="A6641" s="1" t="s">
        <v>6652</v>
      </c>
      <c r="B6641" s="1" t="s">
        <v>7171</v>
      </c>
      <c r="C6641" s="1" t="s">
        <v>7172</v>
      </c>
      <c r="D6641" s="1" t="s">
        <v>12387</v>
      </c>
      <c r="E6641" s="1" t="s">
        <v>16863</v>
      </c>
      <c r="F6641" s="1" t="s">
        <v>16016</v>
      </c>
      <c r="G6641" s="1">
        <v>0</v>
      </c>
      <c r="H6641" s="1" t="s">
        <v>23914</v>
      </c>
      <c r="I6641" s="1" t="s">
        <v>25879</v>
      </c>
      <c r="J6641" s="1" t="s">
        <v>32715</v>
      </c>
      <c r="K6641" s="1" t="s">
        <v>33260</v>
      </c>
      <c r="L6641" s="1" t="s">
        <v>33356</v>
      </c>
      <c r="M6641" s="1"/>
    </row>
    <row r="6642" spans="1:13" x14ac:dyDescent="0.25">
      <c r="A6642" s="1" t="s">
        <v>6653</v>
      </c>
      <c r="B6642" s="1" t="s">
        <v>7171</v>
      </c>
      <c r="C6642" s="1" t="s">
        <v>7173</v>
      </c>
      <c r="D6642" s="1" t="s">
        <v>12388</v>
      </c>
      <c r="E6642" s="1" t="s">
        <v>16864</v>
      </c>
      <c r="F6642" s="1" t="s">
        <v>17175</v>
      </c>
      <c r="G6642" s="1">
        <v>0</v>
      </c>
      <c r="H6642" s="1" t="s">
        <v>23915</v>
      </c>
      <c r="I6642" s="1" t="s">
        <v>23915</v>
      </c>
      <c r="J6642" s="1" t="s">
        <v>32716</v>
      </c>
      <c r="K6642" s="1" t="s">
        <v>33282</v>
      </c>
      <c r="L6642" s="1" t="s">
        <v>33378</v>
      </c>
      <c r="M6642" s="1"/>
    </row>
    <row r="6643" spans="1:13" x14ac:dyDescent="0.25">
      <c r="A6643" s="1" t="s">
        <v>6654</v>
      </c>
      <c r="B6643" s="1" t="s">
        <v>7171</v>
      </c>
      <c r="C6643" s="1" t="s">
        <v>7173</v>
      </c>
      <c r="D6643" s="1" t="s">
        <v>12389</v>
      </c>
      <c r="E6643" s="1" t="s">
        <v>16796</v>
      </c>
      <c r="F6643" s="1" t="s">
        <v>17190</v>
      </c>
      <c r="G6643" s="1">
        <v>0</v>
      </c>
      <c r="H6643" s="1" t="s">
        <v>23916</v>
      </c>
      <c r="I6643" s="1" t="s">
        <v>25880</v>
      </c>
      <c r="J6643" s="1" t="s">
        <v>32717</v>
      </c>
      <c r="K6643" s="1" t="s">
        <v>33265</v>
      </c>
      <c r="L6643" s="1" t="s">
        <v>33378</v>
      </c>
      <c r="M6643" s="1"/>
    </row>
    <row r="6644" spans="1:13" x14ac:dyDescent="0.25">
      <c r="A6644" s="1" t="s">
        <v>6655</v>
      </c>
      <c r="B6644" s="1" t="s">
        <v>7171</v>
      </c>
      <c r="C6644" s="1" t="s">
        <v>7173</v>
      </c>
      <c r="D6644" s="1" t="s">
        <v>12390</v>
      </c>
      <c r="E6644" s="1" t="s">
        <v>13552</v>
      </c>
      <c r="F6644" s="1" t="s">
        <v>16016</v>
      </c>
      <c r="G6644" s="1">
        <v>0</v>
      </c>
      <c r="H6644" s="1" t="s">
        <v>23917</v>
      </c>
      <c r="I6644" s="1" t="s">
        <v>25881</v>
      </c>
      <c r="J6644" s="1" t="s">
        <v>32718</v>
      </c>
      <c r="K6644" s="1" t="s">
        <v>33249</v>
      </c>
      <c r="L6644" s="1" t="s">
        <v>33356</v>
      </c>
      <c r="M6644" s="1"/>
    </row>
    <row r="6645" spans="1:13" x14ac:dyDescent="0.25">
      <c r="A6645" s="1" t="s">
        <v>6656</v>
      </c>
      <c r="B6645" s="1" t="s">
        <v>7171</v>
      </c>
      <c r="C6645" s="1" t="s">
        <v>7172</v>
      </c>
      <c r="D6645" s="1" t="s">
        <v>11038</v>
      </c>
      <c r="E6645" s="1" t="s">
        <v>16858</v>
      </c>
      <c r="F6645" s="1" t="s">
        <v>17169</v>
      </c>
      <c r="G6645" s="1">
        <v>0</v>
      </c>
      <c r="H6645" s="1" t="s">
        <v>23918</v>
      </c>
      <c r="I6645" s="1" t="s">
        <v>23918</v>
      </c>
      <c r="J6645" s="1" t="s">
        <v>32719</v>
      </c>
      <c r="K6645" s="1" t="s">
        <v>33239</v>
      </c>
      <c r="L6645" s="1" t="s">
        <v>33353</v>
      </c>
      <c r="M6645" s="1"/>
    </row>
    <row r="6646" spans="1:13" x14ac:dyDescent="0.25">
      <c r="A6646" s="1" t="s">
        <v>6657</v>
      </c>
      <c r="B6646" s="1" t="s">
        <v>7171</v>
      </c>
      <c r="C6646" s="1" t="s">
        <v>7173</v>
      </c>
      <c r="D6646" s="1" t="s">
        <v>12391</v>
      </c>
      <c r="E6646" s="1" t="s">
        <v>16865</v>
      </c>
      <c r="F6646" s="1" t="s">
        <v>16016</v>
      </c>
      <c r="G6646" s="1">
        <v>0</v>
      </c>
      <c r="H6646" s="1" t="s">
        <v>23919</v>
      </c>
      <c r="I6646" s="1" t="s">
        <v>25882</v>
      </c>
      <c r="J6646" s="1" t="s">
        <v>32720</v>
      </c>
      <c r="K6646" s="1" t="s">
        <v>33247</v>
      </c>
      <c r="L6646" s="1" t="s">
        <v>33401</v>
      </c>
      <c r="M6646" s="1"/>
    </row>
    <row r="6647" spans="1:13" x14ac:dyDescent="0.25">
      <c r="A6647" s="1" t="s">
        <v>6658</v>
      </c>
      <c r="B6647" s="1" t="s">
        <v>7171</v>
      </c>
      <c r="C6647" s="1" t="s">
        <v>7173</v>
      </c>
      <c r="D6647" s="1" t="s">
        <v>12392</v>
      </c>
      <c r="E6647" s="1" t="s">
        <v>16866</v>
      </c>
      <c r="F6647" s="1" t="s">
        <v>17184</v>
      </c>
      <c r="G6647" s="1">
        <v>0</v>
      </c>
      <c r="H6647" s="1" t="s">
        <v>23920</v>
      </c>
      <c r="I6647" s="1" t="s">
        <v>25883</v>
      </c>
      <c r="J6647" s="1" t="s">
        <v>32721</v>
      </c>
      <c r="K6647" s="1" t="s">
        <v>33272</v>
      </c>
      <c r="L6647" s="1" t="s">
        <v>33390</v>
      </c>
      <c r="M6647" s="1"/>
    </row>
    <row r="6648" spans="1:13" x14ac:dyDescent="0.25">
      <c r="A6648" s="1" t="s">
        <v>6659</v>
      </c>
      <c r="B6648" s="1" t="s">
        <v>7171</v>
      </c>
      <c r="C6648" s="1" t="s">
        <v>7173</v>
      </c>
      <c r="D6648" s="1" t="s">
        <v>12393</v>
      </c>
      <c r="E6648" s="1" t="s">
        <v>16867</v>
      </c>
      <c r="F6648" s="1" t="s">
        <v>17190</v>
      </c>
      <c r="G6648" s="1">
        <v>0</v>
      </c>
      <c r="H6648" s="1" t="s">
        <v>23921</v>
      </c>
      <c r="I6648" s="1" t="s">
        <v>23921</v>
      </c>
      <c r="J6648" s="1" t="s">
        <v>32722</v>
      </c>
      <c r="K6648" s="1" t="s">
        <v>33277</v>
      </c>
      <c r="L6648" s="1" t="s">
        <v>33378</v>
      </c>
      <c r="M6648" s="1"/>
    </row>
    <row r="6649" spans="1:13" x14ac:dyDescent="0.25">
      <c r="A6649" s="1" t="s">
        <v>6660</v>
      </c>
      <c r="B6649" s="1" t="s">
        <v>7171</v>
      </c>
      <c r="C6649" s="1" t="s">
        <v>7173</v>
      </c>
      <c r="D6649" s="1" t="s">
        <v>12394</v>
      </c>
      <c r="E6649" s="1" t="s">
        <v>16868</v>
      </c>
      <c r="F6649" s="1" t="s">
        <v>15024</v>
      </c>
      <c r="G6649" s="1">
        <v>0</v>
      </c>
      <c r="H6649" s="1" t="s">
        <v>23922</v>
      </c>
      <c r="I6649" s="1" t="s">
        <v>23922</v>
      </c>
      <c r="J6649" s="1" t="s">
        <v>32723</v>
      </c>
      <c r="K6649" s="1" t="s">
        <v>33295</v>
      </c>
      <c r="L6649" s="1" t="s">
        <v>33373</v>
      </c>
      <c r="M6649" s="1"/>
    </row>
    <row r="6650" spans="1:13" x14ac:dyDescent="0.25">
      <c r="A6650" s="1" t="s">
        <v>6661</v>
      </c>
      <c r="B6650" s="1" t="s">
        <v>7171</v>
      </c>
      <c r="C6650" s="1" t="s">
        <v>7173</v>
      </c>
      <c r="D6650" s="1" t="s">
        <v>12395</v>
      </c>
      <c r="E6650" s="1" t="s">
        <v>13145</v>
      </c>
      <c r="F6650" s="1" t="s">
        <v>13232</v>
      </c>
      <c r="G6650" s="1">
        <v>0</v>
      </c>
      <c r="H6650" s="1" t="s">
        <v>23923</v>
      </c>
      <c r="I6650" s="1" t="s">
        <v>23923</v>
      </c>
      <c r="J6650" s="1" t="s">
        <v>32724</v>
      </c>
      <c r="K6650" s="1" t="s">
        <v>33238</v>
      </c>
      <c r="L6650" s="1" t="s">
        <v>33378</v>
      </c>
      <c r="M6650" s="1"/>
    </row>
    <row r="6651" spans="1:13" x14ac:dyDescent="0.25">
      <c r="A6651" s="1" t="s">
        <v>6662</v>
      </c>
      <c r="B6651" s="1" t="s">
        <v>7171</v>
      </c>
      <c r="C6651" s="1" t="s">
        <v>7173</v>
      </c>
      <c r="D6651" s="1" t="s">
        <v>12396</v>
      </c>
      <c r="E6651" s="1" t="s">
        <v>16869</v>
      </c>
      <c r="F6651" s="1" t="s">
        <v>17198</v>
      </c>
      <c r="G6651" s="1">
        <v>0</v>
      </c>
      <c r="H6651" s="1" t="s">
        <v>23924</v>
      </c>
      <c r="I6651" s="1" t="s">
        <v>25884</v>
      </c>
      <c r="J6651" s="1" t="s">
        <v>32725</v>
      </c>
      <c r="K6651" s="1" t="s">
        <v>33282</v>
      </c>
      <c r="L6651" s="1" t="s">
        <v>33354</v>
      </c>
      <c r="M6651" s="1"/>
    </row>
    <row r="6652" spans="1:13" x14ac:dyDescent="0.25">
      <c r="A6652" s="1" t="s">
        <v>6663</v>
      </c>
      <c r="B6652" s="1" t="s">
        <v>7171</v>
      </c>
      <c r="C6652" s="1" t="s">
        <v>7173</v>
      </c>
      <c r="D6652" s="1" t="s">
        <v>11174</v>
      </c>
      <c r="E6652" s="1" t="s">
        <v>16870</v>
      </c>
      <c r="F6652" s="1" t="s">
        <v>17190</v>
      </c>
      <c r="G6652" s="1">
        <v>0</v>
      </c>
      <c r="H6652" s="1" t="s">
        <v>23925</v>
      </c>
      <c r="I6652" s="1" t="s">
        <v>23925</v>
      </c>
      <c r="J6652" s="1" t="s">
        <v>32726</v>
      </c>
      <c r="K6652" s="1" t="s">
        <v>33238</v>
      </c>
      <c r="L6652" s="1" t="s">
        <v>33378</v>
      </c>
      <c r="M6652" s="1"/>
    </row>
    <row r="6653" spans="1:13" x14ac:dyDescent="0.25">
      <c r="A6653" s="1" t="s">
        <v>6664</v>
      </c>
      <c r="B6653" s="1" t="s">
        <v>7171</v>
      </c>
      <c r="C6653" s="1" t="s">
        <v>7173</v>
      </c>
      <c r="D6653" s="1" t="s">
        <v>12397</v>
      </c>
      <c r="E6653" s="1" t="s">
        <v>12860</v>
      </c>
      <c r="F6653" s="1" t="s">
        <v>17232</v>
      </c>
      <c r="G6653" s="1">
        <v>0</v>
      </c>
      <c r="H6653" s="1" t="s">
        <v>23926</v>
      </c>
      <c r="I6653" s="1" t="s">
        <v>23926</v>
      </c>
      <c r="J6653" s="1" t="s">
        <v>32727</v>
      </c>
      <c r="K6653" s="1" t="s">
        <v>33332</v>
      </c>
      <c r="L6653" s="1" t="s">
        <v>33379</v>
      </c>
      <c r="M6653" s="1"/>
    </row>
    <row r="6654" spans="1:13" x14ac:dyDescent="0.25">
      <c r="A6654" s="1" t="s">
        <v>6665</v>
      </c>
      <c r="B6654" s="1" t="s">
        <v>7171</v>
      </c>
      <c r="C6654" s="1" t="s">
        <v>7172</v>
      </c>
      <c r="D6654" s="1" t="s">
        <v>11038</v>
      </c>
      <c r="E6654" s="1" t="s">
        <v>16871</v>
      </c>
      <c r="F6654" s="1" t="s">
        <v>17169</v>
      </c>
      <c r="G6654" s="1">
        <v>0</v>
      </c>
      <c r="H6654" s="1" t="s">
        <v>23927</v>
      </c>
      <c r="I6654" s="1" t="s">
        <v>23927</v>
      </c>
      <c r="J6654" s="1" t="s">
        <v>32728</v>
      </c>
      <c r="K6654" s="1" t="s">
        <v>33239</v>
      </c>
      <c r="L6654" s="1" t="s">
        <v>33373</v>
      </c>
      <c r="M6654" s="1"/>
    </row>
    <row r="6655" spans="1:13" x14ac:dyDescent="0.25">
      <c r="A6655" s="1" t="s">
        <v>6666</v>
      </c>
      <c r="B6655" s="1" t="s">
        <v>7171</v>
      </c>
      <c r="C6655" s="1" t="s">
        <v>7173</v>
      </c>
      <c r="D6655" s="1" t="s">
        <v>12398</v>
      </c>
      <c r="E6655" s="1" t="s">
        <v>16834</v>
      </c>
      <c r="F6655" s="1" t="s">
        <v>16016</v>
      </c>
      <c r="G6655" s="1">
        <v>0</v>
      </c>
      <c r="H6655" s="1" t="s">
        <v>23928</v>
      </c>
      <c r="I6655" s="1" t="s">
        <v>23928</v>
      </c>
      <c r="J6655" s="1" t="s">
        <v>32729</v>
      </c>
      <c r="K6655" s="1" t="s">
        <v>33253</v>
      </c>
      <c r="L6655" s="1" t="s">
        <v>33361</v>
      </c>
      <c r="M6655" s="1"/>
    </row>
    <row r="6656" spans="1:13" x14ac:dyDescent="0.25">
      <c r="A6656" s="1" t="s">
        <v>6667</v>
      </c>
      <c r="B6656" s="1" t="s">
        <v>7171</v>
      </c>
      <c r="C6656" s="1" t="s">
        <v>7173</v>
      </c>
      <c r="D6656" s="1" t="s">
        <v>12399</v>
      </c>
      <c r="E6656" s="1" t="s">
        <v>16196</v>
      </c>
      <c r="F6656" s="1" t="s">
        <v>17181</v>
      </c>
      <c r="G6656" s="1">
        <v>0</v>
      </c>
      <c r="H6656" s="1" t="s">
        <v>23929</v>
      </c>
      <c r="I6656" s="1" t="s">
        <v>25885</v>
      </c>
      <c r="J6656" s="1" t="s">
        <v>32730</v>
      </c>
      <c r="K6656" s="1" t="s">
        <v>33284</v>
      </c>
      <c r="L6656" s="1" t="s">
        <v>33355</v>
      </c>
      <c r="M6656" s="1"/>
    </row>
    <row r="6657" spans="1:13" x14ac:dyDescent="0.25">
      <c r="A6657" s="1" t="s">
        <v>6668</v>
      </c>
      <c r="B6657" s="1" t="s">
        <v>7171</v>
      </c>
      <c r="C6657" s="1" t="s">
        <v>7172</v>
      </c>
      <c r="D6657" s="1" t="s">
        <v>12400</v>
      </c>
      <c r="E6657" s="1" t="s">
        <v>16088</v>
      </c>
      <c r="F6657" s="1" t="s">
        <v>15998</v>
      </c>
      <c r="G6657" s="1">
        <v>0</v>
      </c>
      <c r="H6657" s="1" t="s">
        <v>23930</v>
      </c>
      <c r="I6657" s="1" t="s">
        <v>25886</v>
      </c>
      <c r="J6657" s="1" t="s">
        <v>32731</v>
      </c>
      <c r="K6657" s="1" t="s">
        <v>33348</v>
      </c>
      <c r="L6657" s="1" t="s">
        <v>33387</v>
      </c>
      <c r="M6657" s="1"/>
    </row>
    <row r="6658" spans="1:13" x14ac:dyDescent="0.25">
      <c r="A6658" s="1" t="s">
        <v>6669</v>
      </c>
      <c r="B6658" s="1" t="s">
        <v>7171</v>
      </c>
      <c r="C6658" s="1" t="s">
        <v>7172</v>
      </c>
      <c r="D6658" s="1" t="s">
        <v>8886</v>
      </c>
      <c r="E6658" s="1" t="s">
        <v>16872</v>
      </c>
      <c r="F6658" s="1" t="s">
        <v>17169</v>
      </c>
      <c r="G6658" s="1">
        <v>0</v>
      </c>
      <c r="H6658" s="1" t="s">
        <v>23931</v>
      </c>
      <c r="I6658" s="1" t="s">
        <v>23931</v>
      </c>
      <c r="J6658" s="1" t="s">
        <v>32732</v>
      </c>
      <c r="K6658" s="1" t="s">
        <v>33239</v>
      </c>
      <c r="L6658" s="1" t="s">
        <v>33376</v>
      </c>
      <c r="M6658" s="1"/>
    </row>
    <row r="6659" spans="1:13" x14ac:dyDescent="0.25">
      <c r="A6659" s="1" t="s">
        <v>6670</v>
      </c>
      <c r="B6659" s="1" t="s">
        <v>7171</v>
      </c>
      <c r="C6659" s="1" t="s">
        <v>7173</v>
      </c>
      <c r="D6659" s="1" t="s">
        <v>12401</v>
      </c>
      <c r="E6659" s="1" t="s">
        <v>16540</v>
      </c>
      <c r="F6659" s="1" t="s">
        <v>17166</v>
      </c>
      <c r="G6659" s="1">
        <v>0</v>
      </c>
      <c r="H6659" s="1" t="s">
        <v>23932</v>
      </c>
      <c r="I6659" s="1" t="s">
        <v>23932</v>
      </c>
      <c r="J6659" s="1" t="s">
        <v>32733</v>
      </c>
      <c r="K6659" s="1" t="s">
        <v>33272</v>
      </c>
      <c r="L6659" s="1"/>
      <c r="M6659" s="1"/>
    </row>
    <row r="6660" spans="1:13" x14ac:dyDescent="0.25">
      <c r="A6660" s="1" t="s">
        <v>6671</v>
      </c>
      <c r="B6660" s="1" t="s">
        <v>7171</v>
      </c>
      <c r="C6660" s="1" t="s">
        <v>7173</v>
      </c>
      <c r="D6660" s="1" t="s">
        <v>12402</v>
      </c>
      <c r="E6660" s="1" t="s">
        <v>16873</v>
      </c>
      <c r="F6660" s="1" t="s">
        <v>13639</v>
      </c>
      <c r="G6660" s="1">
        <v>0</v>
      </c>
      <c r="H6660" s="1" t="s">
        <v>23933</v>
      </c>
      <c r="I6660" s="1" t="s">
        <v>23933</v>
      </c>
      <c r="J6660" s="1" t="s">
        <v>32734</v>
      </c>
      <c r="K6660" s="1" t="s">
        <v>33272</v>
      </c>
      <c r="L6660" s="1" t="s">
        <v>33353</v>
      </c>
      <c r="M6660" s="1"/>
    </row>
    <row r="6661" spans="1:13" x14ac:dyDescent="0.25">
      <c r="A6661" s="1" t="s">
        <v>6672</v>
      </c>
      <c r="B6661" s="1" t="s">
        <v>7171</v>
      </c>
      <c r="C6661" s="1" t="s">
        <v>7173</v>
      </c>
      <c r="D6661" s="1" t="s">
        <v>12403</v>
      </c>
      <c r="E6661" s="1" t="s">
        <v>16874</v>
      </c>
      <c r="F6661" s="1" t="s">
        <v>17229</v>
      </c>
      <c r="G6661" s="1">
        <v>0</v>
      </c>
      <c r="H6661" s="1" t="s">
        <v>23934</v>
      </c>
      <c r="I6661" s="1" t="s">
        <v>23934</v>
      </c>
      <c r="J6661" s="1" t="s">
        <v>32735</v>
      </c>
      <c r="K6661" s="1" t="s">
        <v>33251</v>
      </c>
      <c r="L6661" s="1" t="s">
        <v>33355</v>
      </c>
      <c r="M6661" s="1"/>
    </row>
    <row r="6662" spans="1:13" x14ac:dyDescent="0.25">
      <c r="A6662" s="1" t="s">
        <v>6673</v>
      </c>
      <c r="B6662" s="1" t="s">
        <v>7171</v>
      </c>
      <c r="C6662" s="1" t="s">
        <v>7173</v>
      </c>
      <c r="D6662" s="1" t="s">
        <v>12404</v>
      </c>
      <c r="E6662" s="1" t="s">
        <v>16875</v>
      </c>
      <c r="F6662" s="1" t="s">
        <v>13511</v>
      </c>
      <c r="G6662" s="1">
        <v>0</v>
      </c>
      <c r="H6662" s="1" t="s">
        <v>23935</v>
      </c>
      <c r="I6662" s="1" t="s">
        <v>25887</v>
      </c>
      <c r="J6662" s="1" t="s">
        <v>32736</v>
      </c>
      <c r="K6662" s="1" t="s">
        <v>33287</v>
      </c>
      <c r="L6662" s="1" t="s">
        <v>33382</v>
      </c>
      <c r="M6662" s="1"/>
    </row>
    <row r="6663" spans="1:13" x14ac:dyDescent="0.25">
      <c r="A6663" s="1" t="s">
        <v>6674</v>
      </c>
      <c r="B6663" s="1" t="s">
        <v>7171</v>
      </c>
      <c r="C6663" s="1" t="s">
        <v>7173</v>
      </c>
      <c r="D6663" s="1" t="s">
        <v>12405</v>
      </c>
      <c r="E6663" s="1" t="s">
        <v>16876</v>
      </c>
      <c r="F6663" s="1" t="s">
        <v>17190</v>
      </c>
      <c r="G6663" s="1">
        <v>0</v>
      </c>
      <c r="H6663" s="1" t="s">
        <v>23936</v>
      </c>
      <c r="I6663" s="1" t="s">
        <v>23936</v>
      </c>
      <c r="J6663" s="1" t="s">
        <v>32737</v>
      </c>
      <c r="K6663" s="1" t="s">
        <v>33267</v>
      </c>
      <c r="L6663" s="1" t="s">
        <v>33378</v>
      </c>
      <c r="M6663" s="1"/>
    </row>
    <row r="6664" spans="1:13" x14ac:dyDescent="0.25">
      <c r="A6664" s="1" t="s">
        <v>6675</v>
      </c>
      <c r="B6664" s="1" t="s">
        <v>7171</v>
      </c>
      <c r="C6664" s="1" t="s">
        <v>7172</v>
      </c>
      <c r="D6664" s="1" t="s">
        <v>12406</v>
      </c>
      <c r="E6664" s="1" t="s">
        <v>13585</v>
      </c>
      <c r="F6664" s="1" t="s">
        <v>17186</v>
      </c>
      <c r="G6664" s="1">
        <v>0</v>
      </c>
      <c r="H6664" s="1" t="s">
        <v>23937</v>
      </c>
      <c r="I6664" s="1" t="s">
        <v>23937</v>
      </c>
      <c r="J6664" s="1" t="s">
        <v>32738</v>
      </c>
      <c r="K6664" s="1" t="s">
        <v>33256</v>
      </c>
      <c r="L6664" s="1" t="s">
        <v>33354</v>
      </c>
      <c r="M6664" s="1"/>
    </row>
    <row r="6665" spans="1:13" x14ac:dyDescent="0.25">
      <c r="A6665" s="1" t="s">
        <v>6676</v>
      </c>
      <c r="B6665" s="1" t="s">
        <v>7171</v>
      </c>
      <c r="C6665" s="1" t="s">
        <v>7173</v>
      </c>
      <c r="D6665" s="1" t="s">
        <v>12407</v>
      </c>
      <c r="E6665" s="1" t="s">
        <v>16877</v>
      </c>
      <c r="F6665" s="1" t="s">
        <v>17173</v>
      </c>
      <c r="G6665" s="1">
        <v>0</v>
      </c>
      <c r="H6665" s="1" t="s">
        <v>23938</v>
      </c>
      <c r="I6665" s="1" t="s">
        <v>23938</v>
      </c>
      <c r="J6665" s="1" t="s">
        <v>32739</v>
      </c>
      <c r="K6665" s="1" t="s">
        <v>33238</v>
      </c>
      <c r="L6665" s="1" t="s">
        <v>33378</v>
      </c>
      <c r="M6665" s="1"/>
    </row>
    <row r="6666" spans="1:13" x14ac:dyDescent="0.25">
      <c r="A6666" s="1" t="s">
        <v>6677</v>
      </c>
      <c r="B6666" s="1" t="s">
        <v>7171</v>
      </c>
      <c r="C6666" s="1" t="s">
        <v>7172</v>
      </c>
      <c r="D6666" s="1" t="s">
        <v>12408</v>
      </c>
      <c r="E6666" s="1" t="s">
        <v>16878</v>
      </c>
      <c r="F6666" s="1" t="s">
        <v>17169</v>
      </c>
      <c r="G6666" s="1">
        <v>0</v>
      </c>
      <c r="H6666" s="1" t="s">
        <v>23939</v>
      </c>
      <c r="I6666" s="1" t="s">
        <v>23939</v>
      </c>
      <c r="J6666" s="1" t="s">
        <v>32740</v>
      </c>
      <c r="K6666" s="1" t="s">
        <v>33239</v>
      </c>
      <c r="L6666" s="1" t="s">
        <v>33368</v>
      </c>
      <c r="M6666" s="1"/>
    </row>
    <row r="6667" spans="1:13" x14ac:dyDescent="0.25">
      <c r="A6667" s="1" t="s">
        <v>6678</v>
      </c>
      <c r="B6667" s="1" t="s">
        <v>7171</v>
      </c>
      <c r="C6667" s="1" t="s">
        <v>7172</v>
      </c>
      <c r="D6667" s="1" t="s">
        <v>7241</v>
      </c>
      <c r="E6667" s="1" t="s">
        <v>16450</v>
      </c>
      <c r="F6667" s="1"/>
      <c r="G6667" s="1">
        <v>0</v>
      </c>
      <c r="H6667" s="1" t="s">
        <v>23940</v>
      </c>
      <c r="I6667" s="1" t="s">
        <v>23940</v>
      </c>
      <c r="J6667" s="1" t="s">
        <v>32741</v>
      </c>
      <c r="K6667" s="1" t="s">
        <v>33312</v>
      </c>
      <c r="L6667" s="1" t="s">
        <v>33401</v>
      </c>
      <c r="M6667" s="1"/>
    </row>
    <row r="6668" spans="1:13" x14ac:dyDescent="0.25">
      <c r="A6668" s="1" t="s">
        <v>6679</v>
      </c>
      <c r="B6668" s="1" t="s">
        <v>7171</v>
      </c>
      <c r="C6668" s="1" t="s">
        <v>7173</v>
      </c>
      <c r="D6668" s="1" t="s">
        <v>12409</v>
      </c>
      <c r="E6668" s="1" t="s">
        <v>16879</v>
      </c>
      <c r="F6668" s="1" t="s">
        <v>13511</v>
      </c>
      <c r="G6668" s="1">
        <v>0</v>
      </c>
      <c r="H6668" s="1" t="s">
        <v>23941</v>
      </c>
      <c r="I6668" s="1" t="s">
        <v>25888</v>
      </c>
      <c r="J6668" s="1" t="s">
        <v>32742</v>
      </c>
      <c r="K6668" s="1" t="s">
        <v>33287</v>
      </c>
      <c r="L6668" s="1" t="s">
        <v>33453</v>
      </c>
      <c r="M6668" s="1"/>
    </row>
    <row r="6669" spans="1:13" x14ac:dyDescent="0.25">
      <c r="A6669" s="1" t="s">
        <v>6680</v>
      </c>
      <c r="B6669" s="1" t="s">
        <v>7171</v>
      </c>
      <c r="C6669" s="1" t="s">
        <v>7173</v>
      </c>
      <c r="D6669" s="1" t="s">
        <v>12410</v>
      </c>
      <c r="E6669" s="1" t="s">
        <v>16880</v>
      </c>
      <c r="F6669" s="1" t="s">
        <v>14196</v>
      </c>
      <c r="G6669" s="1">
        <v>0</v>
      </c>
      <c r="H6669" s="1" t="s">
        <v>23942</v>
      </c>
      <c r="I6669" s="1" t="s">
        <v>23942</v>
      </c>
      <c r="J6669" s="1" t="s">
        <v>32743</v>
      </c>
      <c r="K6669" s="1" t="s">
        <v>33238</v>
      </c>
      <c r="L6669" s="1" t="s">
        <v>33378</v>
      </c>
      <c r="M6669" s="1"/>
    </row>
    <row r="6670" spans="1:13" x14ac:dyDescent="0.25">
      <c r="A6670" s="1" t="s">
        <v>6681</v>
      </c>
      <c r="B6670" s="1" t="s">
        <v>7171</v>
      </c>
      <c r="C6670" s="1" t="s">
        <v>7172</v>
      </c>
      <c r="D6670" s="1" t="s">
        <v>12411</v>
      </c>
      <c r="E6670" s="1" t="s">
        <v>16881</v>
      </c>
      <c r="F6670" s="1" t="s">
        <v>13511</v>
      </c>
      <c r="G6670" s="1">
        <v>0</v>
      </c>
      <c r="H6670" s="1" t="s">
        <v>23943</v>
      </c>
      <c r="I6670" s="1" t="s">
        <v>23943</v>
      </c>
      <c r="J6670" s="1" t="s">
        <v>32744</v>
      </c>
      <c r="K6670" s="1" t="s">
        <v>33323</v>
      </c>
      <c r="L6670" s="1" t="s">
        <v>33368</v>
      </c>
      <c r="M6670" s="1"/>
    </row>
    <row r="6671" spans="1:13" x14ac:dyDescent="0.25">
      <c r="A6671" s="1" t="s">
        <v>6682</v>
      </c>
      <c r="B6671" s="1" t="s">
        <v>7171</v>
      </c>
      <c r="C6671" s="1" t="s">
        <v>7173</v>
      </c>
      <c r="D6671" s="1" t="s">
        <v>12412</v>
      </c>
      <c r="E6671" s="1" t="s">
        <v>16882</v>
      </c>
      <c r="F6671" s="1" t="s">
        <v>16906</v>
      </c>
      <c r="G6671" s="1">
        <v>0</v>
      </c>
      <c r="H6671" s="1" t="s">
        <v>23944</v>
      </c>
      <c r="I6671" s="1" t="s">
        <v>23944</v>
      </c>
      <c r="J6671" s="1" t="s">
        <v>32745</v>
      </c>
      <c r="K6671" s="1" t="s">
        <v>33274</v>
      </c>
      <c r="L6671" s="1" t="s">
        <v>33365</v>
      </c>
      <c r="M6671" s="1"/>
    </row>
    <row r="6672" spans="1:13" x14ac:dyDescent="0.25">
      <c r="A6672" s="1" t="s">
        <v>6683</v>
      </c>
      <c r="B6672" s="1" t="s">
        <v>7171</v>
      </c>
      <c r="C6672" s="1" t="s">
        <v>7172</v>
      </c>
      <c r="D6672" s="1" t="s">
        <v>12413</v>
      </c>
      <c r="E6672" s="1" t="s">
        <v>16883</v>
      </c>
      <c r="F6672" s="1" t="s">
        <v>17199</v>
      </c>
      <c r="G6672" s="1">
        <v>0</v>
      </c>
      <c r="H6672" s="1" t="s">
        <v>23945</v>
      </c>
      <c r="I6672" s="1" t="s">
        <v>25889</v>
      </c>
      <c r="J6672" s="1" t="s">
        <v>32746</v>
      </c>
      <c r="K6672" s="1" t="s">
        <v>33281</v>
      </c>
      <c r="L6672" s="1" t="s">
        <v>33365</v>
      </c>
      <c r="M6672" s="1"/>
    </row>
    <row r="6673" spans="1:13" x14ac:dyDescent="0.25">
      <c r="A6673" s="1" t="s">
        <v>6684</v>
      </c>
      <c r="B6673" s="1" t="s">
        <v>7171</v>
      </c>
      <c r="C6673" s="1" t="s">
        <v>7173</v>
      </c>
      <c r="D6673" s="1" t="s">
        <v>12414</v>
      </c>
      <c r="E6673" s="1" t="s">
        <v>16884</v>
      </c>
      <c r="F6673" s="1" t="s">
        <v>16016</v>
      </c>
      <c r="G6673" s="1">
        <v>0</v>
      </c>
      <c r="H6673" s="1" t="s">
        <v>23946</v>
      </c>
      <c r="I6673" s="1" t="s">
        <v>23946</v>
      </c>
      <c r="J6673" s="1" t="s">
        <v>32747</v>
      </c>
      <c r="K6673" s="1" t="s">
        <v>33253</v>
      </c>
      <c r="L6673" s="1" t="s">
        <v>33368</v>
      </c>
      <c r="M6673" s="1"/>
    </row>
    <row r="6674" spans="1:13" x14ac:dyDescent="0.25">
      <c r="A6674" s="1" t="s">
        <v>6685</v>
      </c>
      <c r="B6674" s="1" t="s">
        <v>7171</v>
      </c>
      <c r="C6674" s="1" t="s">
        <v>7173</v>
      </c>
      <c r="D6674" s="1" t="s">
        <v>12415</v>
      </c>
      <c r="E6674" s="1" t="s">
        <v>15775</v>
      </c>
      <c r="F6674" s="1" t="s">
        <v>17190</v>
      </c>
      <c r="G6674" s="1">
        <v>0</v>
      </c>
      <c r="H6674" s="1" t="s">
        <v>23947</v>
      </c>
      <c r="I6674" s="1" t="s">
        <v>23947</v>
      </c>
      <c r="J6674" s="1" t="s">
        <v>32748</v>
      </c>
      <c r="K6674" s="1" t="s">
        <v>33267</v>
      </c>
      <c r="L6674" s="1" t="s">
        <v>33378</v>
      </c>
      <c r="M6674" s="1"/>
    </row>
    <row r="6675" spans="1:13" x14ac:dyDescent="0.25">
      <c r="A6675" s="1" t="s">
        <v>6686</v>
      </c>
      <c r="B6675" s="1" t="s">
        <v>7171</v>
      </c>
      <c r="C6675" s="1" t="s">
        <v>7173</v>
      </c>
      <c r="D6675" s="1" t="s">
        <v>12416</v>
      </c>
      <c r="E6675" s="1" t="s">
        <v>16885</v>
      </c>
      <c r="F6675" s="1" t="s">
        <v>17190</v>
      </c>
      <c r="G6675" s="1">
        <v>0</v>
      </c>
      <c r="H6675" s="1" t="s">
        <v>23948</v>
      </c>
      <c r="I6675" s="1" t="s">
        <v>23948</v>
      </c>
      <c r="J6675" s="1" t="s">
        <v>32749</v>
      </c>
      <c r="K6675" s="1" t="s">
        <v>33238</v>
      </c>
      <c r="L6675" s="1" t="s">
        <v>33378</v>
      </c>
      <c r="M6675" s="1"/>
    </row>
    <row r="6676" spans="1:13" x14ac:dyDescent="0.25">
      <c r="A6676" s="1" t="s">
        <v>6687</v>
      </c>
      <c r="B6676" s="1" t="s">
        <v>7171</v>
      </c>
      <c r="C6676" s="1" t="s">
        <v>7172</v>
      </c>
      <c r="D6676" s="1" t="s">
        <v>12417</v>
      </c>
      <c r="E6676" s="1" t="s">
        <v>16885</v>
      </c>
      <c r="F6676" s="1" t="s">
        <v>17190</v>
      </c>
      <c r="G6676" s="1">
        <v>0</v>
      </c>
      <c r="H6676" s="1" t="s">
        <v>23949</v>
      </c>
      <c r="I6676" s="1" t="s">
        <v>23949</v>
      </c>
      <c r="J6676" s="1" t="s">
        <v>32750</v>
      </c>
      <c r="K6676" s="1" t="s">
        <v>33306</v>
      </c>
      <c r="L6676" s="1" t="s">
        <v>33378</v>
      </c>
      <c r="M6676" s="1"/>
    </row>
    <row r="6677" spans="1:13" x14ac:dyDescent="0.25">
      <c r="A6677" s="1" t="s">
        <v>6688</v>
      </c>
      <c r="B6677" s="1" t="s">
        <v>7171</v>
      </c>
      <c r="C6677" s="1" t="s">
        <v>7172</v>
      </c>
      <c r="D6677" s="1" t="s">
        <v>12418</v>
      </c>
      <c r="E6677" s="1" t="s">
        <v>13824</v>
      </c>
      <c r="F6677" s="1" t="s">
        <v>15024</v>
      </c>
      <c r="G6677" s="1">
        <v>0</v>
      </c>
      <c r="H6677" s="1" t="s">
        <v>23950</v>
      </c>
      <c r="I6677" s="1" t="s">
        <v>23950</v>
      </c>
      <c r="J6677" s="1" t="s">
        <v>32751</v>
      </c>
      <c r="K6677" s="1" t="s">
        <v>33323</v>
      </c>
      <c r="L6677" s="1" t="s">
        <v>33373</v>
      </c>
      <c r="M6677" s="1"/>
    </row>
    <row r="6678" spans="1:13" x14ac:dyDescent="0.25">
      <c r="A6678" s="1" t="s">
        <v>6689</v>
      </c>
      <c r="B6678" s="1" t="s">
        <v>7171</v>
      </c>
      <c r="C6678" s="1" t="s">
        <v>7173</v>
      </c>
      <c r="D6678" s="1" t="s">
        <v>12419</v>
      </c>
      <c r="E6678" s="1" t="s">
        <v>14323</v>
      </c>
      <c r="F6678" s="1" t="s">
        <v>17190</v>
      </c>
      <c r="G6678" s="1">
        <v>0</v>
      </c>
      <c r="H6678" s="1" t="s">
        <v>23951</v>
      </c>
      <c r="I6678" s="1" t="s">
        <v>23951</v>
      </c>
      <c r="J6678" s="1" t="s">
        <v>32752</v>
      </c>
      <c r="K6678" s="1" t="s">
        <v>33265</v>
      </c>
      <c r="L6678" s="1" t="s">
        <v>33378</v>
      </c>
      <c r="M6678" s="1"/>
    </row>
    <row r="6679" spans="1:13" x14ac:dyDescent="0.25">
      <c r="A6679" s="1" t="s">
        <v>6690</v>
      </c>
      <c r="B6679" s="1" t="s">
        <v>7171</v>
      </c>
      <c r="C6679" s="1" t="s">
        <v>7172</v>
      </c>
      <c r="D6679" s="1" t="s">
        <v>12420</v>
      </c>
      <c r="E6679" s="1" t="s">
        <v>16886</v>
      </c>
      <c r="F6679" s="1" t="s">
        <v>15746</v>
      </c>
      <c r="G6679" s="1">
        <v>0</v>
      </c>
      <c r="H6679" s="1" t="s">
        <v>23952</v>
      </c>
      <c r="I6679" s="1" t="s">
        <v>23952</v>
      </c>
      <c r="J6679" s="1" t="s">
        <v>32753</v>
      </c>
      <c r="K6679" s="1" t="s">
        <v>33236</v>
      </c>
      <c r="L6679" s="1" t="s">
        <v>33355</v>
      </c>
      <c r="M6679" s="1"/>
    </row>
    <row r="6680" spans="1:13" x14ac:dyDescent="0.25">
      <c r="A6680" s="1" t="s">
        <v>6691</v>
      </c>
      <c r="B6680" s="1" t="s">
        <v>7171</v>
      </c>
      <c r="C6680" s="1" t="s">
        <v>7173</v>
      </c>
      <c r="D6680" s="1" t="s">
        <v>12421</v>
      </c>
      <c r="E6680" s="1" t="s">
        <v>16887</v>
      </c>
      <c r="F6680" s="1" t="s">
        <v>17181</v>
      </c>
      <c r="G6680" s="1">
        <v>0</v>
      </c>
      <c r="H6680" s="1" t="s">
        <v>23953</v>
      </c>
      <c r="I6680" s="1" t="s">
        <v>23953</v>
      </c>
      <c r="J6680" s="1" t="s">
        <v>32754</v>
      </c>
      <c r="K6680" s="1" t="s">
        <v>33287</v>
      </c>
      <c r="L6680" s="1" t="s">
        <v>33355</v>
      </c>
      <c r="M6680" s="1"/>
    </row>
    <row r="6681" spans="1:13" x14ac:dyDescent="0.25">
      <c r="A6681" s="1" t="s">
        <v>6692</v>
      </c>
      <c r="B6681" s="1" t="s">
        <v>7171</v>
      </c>
      <c r="C6681" s="1" t="s">
        <v>7172</v>
      </c>
      <c r="D6681" s="1" t="s">
        <v>12422</v>
      </c>
      <c r="E6681" s="1" t="s">
        <v>16888</v>
      </c>
      <c r="F6681" s="1" t="s">
        <v>12859</v>
      </c>
      <c r="G6681" s="1">
        <v>0</v>
      </c>
      <c r="H6681" s="1" t="s">
        <v>23954</v>
      </c>
      <c r="I6681" s="1" t="s">
        <v>25890</v>
      </c>
      <c r="J6681" s="1" t="s">
        <v>32755</v>
      </c>
      <c r="K6681" s="1" t="s">
        <v>7706</v>
      </c>
      <c r="L6681" s="1" t="s">
        <v>33370</v>
      </c>
      <c r="M6681" s="1"/>
    </row>
    <row r="6682" spans="1:13" x14ac:dyDescent="0.25">
      <c r="A6682" s="1" t="s">
        <v>6693</v>
      </c>
      <c r="B6682" s="1" t="s">
        <v>7171</v>
      </c>
      <c r="C6682" s="1" t="s">
        <v>7172</v>
      </c>
      <c r="D6682" s="1" t="s">
        <v>12423</v>
      </c>
      <c r="E6682" s="1" t="s">
        <v>16889</v>
      </c>
      <c r="F6682" s="1" t="s">
        <v>16016</v>
      </c>
      <c r="G6682" s="1">
        <v>0</v>
      </c>
      <c r="H6682" s="1" t="s">
        <v>23955</v>
      </c>
      <c r="I6682" s="1" t="s">
        <v>23955</v>
      </c>
      <c r="J6682" s="1" t="s">
        <v>32756</v>
      </c>
      <c r="K6682" s="1" t="s">
        <v>33239</v>
      </c>
      <c r="L6682" s="1" t="s">
        <v>33376</v>
      </c>
      <c r="M6682" s="1"/>
    </row>
    <row r="6683" spans="1:13" x14ac:dyDescent="0.25">
      <c r="A6683" s="1" t="s">
        <v>6694</v>
      </c>
      <c r="B6683" s="1" t="s">
        <v>7171</v>
      </c>
      <c r="C6683" s="1" t="s">
        <v>7173</v>
      </c>
      <c r="D6683" s="1" t="s">
        <v>12424</v>
      </c>
      <c r="E6683" s="1" t="s">
        <v>16890</v>
      </c>
      <c r="F6683" s="1" t="s">
        <v>13458</v>
      </c>
      <c r="G6683" s="1">
        <v>0</v>
      </c>
      <c r="H6683" s="1" t="s">
        <v>23956</v>
      </c>
      <c r="I6683" s="1" t="s">
        <v>23956</v>
      </c>
      <c r="J6683" s="1" t="s">
        <v>32757</v>
      </c>
      <c r="K6683" s="1" t="s">
        <v>33274</v>
      </c>
      <c r="L6683" s="1" t="s">
        <v>33378</v>
      </c>
      <c r="M6683" s="1"/>
    </row>
    <row r="6684" spans="1:13" x14ac:dyDescent="0.25">
      <c r="A6684" s="1" t="s">
        <v>6695</v>
      </c>
      <c r="B6684" s="1" t="s">
        <v>7171</v>
      </c>
      <c r="C6684" s="1" t="s">
        <v>7172</v>
      </c>
      <c r="D6684" s="1" t="s">
        <v>12425</v>
      </c>
      <c r="E6684" s="1" t="s">
        <v>16891</v>
      </c>
      <c r="F6684" s="1" t="s">
        <v>17167</v>
      </c>
      <c r="G6684" s="1">
        <v>0</v>
      </c>
      <c r="H6684" s="1" t="s">
        <v>23957</v>
      </c>
      <c r="I6684" s="1" t="s">
        <v>23957</v>
      </c>
      <c r="J6684" s="1" t="s">
        <v>32758</v>
      </c>
      <c r="K6684" s="1" t="s">
        <v>33239</v>
      </c>
      <c r="L6684" s="1" t="s">
        <v>33355</v>
      </c>
      <c r="M6684" s="1"/>
    </row>
    <row r="6685" spans="1:13" x14ac:dyDescent="0.25">
      <c r="A6685" s="1" t="s">
        <v>6696</v>
      </c>
      <c r="B6685" s="1" t="s">
        <v>7171</v>
      </c>
      <c r="C6685" s="1" t="s">
        <v>7173</v>
      </c>
      <c r="D6685" s="1" t="s">
        <v>12426</v>
      </c>
      <c r="E6685" s="1" t="s">
        <v>16892</v>
      </c>
      <c r="F6685" s="1" t="s">
        <v>13511</v>
      </c>
      <c r="G6685" s="1">
        <v>0</v>
      </c>
      <c r="H6685" s="1" t="s">
        <v>23958</v>
      </c>
      <c r="I6685" s="1" t="s">
        <v>23958</v>
      </c>
      <c r="J6685" s="1" t="s">
        <v>32759</v>
      </c>
      <c r="K6685" s="1" t="s">
        <v>33297</v>
      </c>
      <c r="L6685" s="1" t="s">
        <v>33382</v>
      </c>
      <c r="M6685" s="1"/>
    </row>
    <row r="6686" spans="1:13" x14ac:dyDescent="0.25">
      <c r="A6686" s="1" t="s">
        <v>6697</v>
      </c>
      <c r="B6686" s="1" t="s">
        <v>7171</v>
      </c>
      <c r="C6686" s="1" t="s">
        <v>7173</v>
      </c>
      <c r="D6686" s="1" t="s">
        <v>11174</v>
      </c>
      <c r="E6686" s="1" t="s">
        <v>16893</v>
      </c>
      <c r="F6686" s="1" t="s">
        <v>13511</v>
      </c>
      <c r="G6686" s="1">
        <v>0</v>
      </c>
      <c r="H6686" s="1" t="s">
        <v>23959</v>
      </c>
      <c r="I6686" s="1" t="s">
        <v>25891</v>
      </c>
      <c r="J6686" s="1" t="s">
        <v>32760</v>
      </c>
      <c r="K6686" s="1" t="s">
        <v>33238</v>
      </c>
      <c r="L6686" s="1" t="s">
        <v>33453</v>
      </c>
      <c r="M6686" s="1"/>
    </row>
    <row r="6687" spans="1:13" x14ac:dyDescent="0.25">
      <c r="A6687" s="1" t="s">
        <v>6698</v>
      </c>
      <c r="B6687" s="1" t="s">
        <v>7171</v>
      </c>
      <c r="C6687" s="1" t="s">
        <v>7173</v>
      </c>
      <c r="D6687" s="1" t="s">
        <v>12427</v>
      </c>
      <c r="E6687" s="1" t="s">
        <v>15178</v>
      </c>
      <c r="F6687" s="1" t="s">
        <v>15744</v>
      </c>
      <c r="G6687" s="1">
        <v>0</v>
      </c>
      <c r="H6687" s="1" t="s">
        <v>23960</v>
      </c>
      <c r="I6687" s="1" t="s">
        <v>23960</v>
      </c>
      <c r="J6687" s="1" t="s">
        <v>32359</v>
      </c>
      <c r="K6687" s="1" t="s">
        <v>33235</v>
      </c>
      <c r="L6687" s="1" t="s">
        <v>33373</v>
      </c>
      <c r="M6687" s="1"/>
    </row>
    <row r="6688" spans="1:13" x14ac:dyDescent="0.25">
      <c r="A6688" s="1" t="s">
        <v>6699</v>
      </c>
      <c r="B6688" s="1" t="s">
        <v>7171</v>
      </c>
      <c r="C6688" s="1" t="s">
        <v>7173</v>
      </c>
      <c r="D6688" s="1" t="s">
        <v>12428</v>
      </c>
      <c r="E6688" s="1" t="s">
        <v>15586</v>
      </c>
      <c r="F6688" s="1" t="s">
        <v>13511</v>
      </c>
      <c r="G6688" s="1">
        <v>0</v>
      </c>
      <c r="H6688" s="1" t="s">
        <v>23961</v>
      </c>
      <c r="I6688" s="1" t="s">
        <v>23961</v>
      </c>
      <c r="J6688" s="1" t="s">
        <v>32761</v>
      </c>
      <c r="K6688" s="1" t="s">
        <v>33235</v>
      </c>
      <c r="L6688" s="1" t="s">
        <v>33368</v>
      </c>
      <c r="M6688" s="1"/>
    </row>
    <row r="6689" spans="1:13" x14ac:dyDescent="0.25">
      <c r="A6689" s="1" t="s">
        <v>6700</v>
      </c>
      <c r="B6689" s="1" t="s">
        <v>7171</v>
      </c>
      <c r="C6689" s="1" t="s">
        <v>7172</v>
      </c>
      <c r="D6689" s="1" t="s">
        <v>12429</v>
      </c>
      <c r="E6689" s="1" t="s">
        <v>16894</v>
      </c>
      <c r="F6689" s="1" t="s">
        <v>13639</v>
      </c>
      <c r="G6689" s="1">
        <v>0</v>
      </c>
      <c r="H6689" s="1" t="s">
        <v>23962</v>
      </c>
      <c r="I6689" s="1" t="s">
        <v>23962</v>
      </c>
      <c r="J6689" s="1" t="s">
        <v>32762</v>
      </c>
      <c r="K6689" s="1" t="s">
        <v>33236</v>
      </c>
      <c r="L6689" s="1" t="s">
        <v>33382</v>
      </c>
      <c r="M6689" s="1"/>
    </row>
    <row r="6690" spans="1:13" x14ac:dyDescent="0.25">
      <c r="A6690" s="1" t="s">
        <v>6701</v>
      </c>
      <c r="B6690" s="1" t="s">
        <v>7171</v>
      </c>
      <c r="C6690" s="1" t="s">
        <v>7172</v>
      </c>
      <c r="D6690" s="1" t="s">
        <v>12430</v>
      </c>
      <c r="E6690" s="1" t="s">
        <v>14069</v>
      </c>
      <c r="F6690" s="1" t="s">
        <v>17203</v>
      </c>
      <c r="G6690" s="1">
        <v>0</v>
      </c>
      <c r="H6690" s="1" t="s">
        <v>23963</v>
      </c>
      <c r="I6690" s="1" t="s">
        <v>23963</v>
      </c>
      <c r="J6690" s="1" t="s">
        <v>32763</v>
      </c>
      <c r="K6690" s="1" t="s">
        <v>7706</v>
      </c>
      <c r="L6690" s="1" t="s">
        <v>33378</v>
      </c>
      <c r="M6690" s="1"/>
    </row>
    <row r="6691" spans="1:13" x14ac:dyDescent="0.25">
      <c r="A6691" s="1" t="s">
        <v>6702</v>
      </c>
      <c r="B6691" s="1" t="s">
        <v>7171</v>
      </c>
      <c r="C6691" s="1" t="s">
        <v>7173</v>
      </c>
      <c r="D6691" s="1" t="s">
        <v>12431</v>
      </c>
      <c r="E6691" s="1" t="s">
        <v>16893</v>
      </c>
      <c r="F6691" s="1" t="s">
        <v>13511</v>
      </c>
      <c r="G6691" s="1">
        <v>0</v>
      </c>
      <c r="H6691" s="1" t="s">
        <v>23964</v>
      </c>
      <c r="I6691" s="1" t="s">
        <v>25892</v>
      </c>
      <c r="J6691" s="1" t="s">
        <v>32764</v>
      </c>
      <c r="K6691" s="1" t="s">
        <v>33276</v>
      </c>
      <c r="L6691" s="1" t="s">
        <v>33453</v>
      </c>
      <c r="M6691" s="1"/>
    </row>
    <row r="6692" spans="1:13" x14ac:dyDescent="0.25">
      <c r="A6692" s="1" t="s">
        <v>6703</v>
      </c>
      <c r="B6692" s="1" t="s">
        <v>7171</v>
      </c>
      <c r="C6692" s="1" t="s">
        <v>7173</v>
      </c>
      <c r="D6692" s="1" t="s">
        <v>12432</v>
      </c>
      <c r="E6692" s="1" t="s">
        <v>14323</v>
      </c>
      <c r="F6692" s="1" t="s">
        <v>13608</v>
      </c>
      <c r="G6692" s="1">
        <v>0</v>
      </c>
      <c r="H6692" s="1" t="s">
        <v>23965</v>
      </c>
      <c r="I6692" s="1" t="s">
        <v>23965</v>
      </c>
      <c r="J6692" s="1" t="s">
        <v>32765</v>
      </c>
      <c r="K6692" s="1" t="s">
        <v>33265</v>
      </c>
      <c r="L6692" s="1" t="s">
        <v>33378</v>
      </c>
      <c r="M6692" s="1"/>
    </row>
    <row r="6693" spans="1:13" x14ac:dyDescent="0.25">
      <c r="A6693" s="1" t="s">
        <v>6704</v>
      </c>
      <c r="B6693" s="1" t="s">
        <v>7171</v>
      </c>
      <c r="C6693" s="1" t="s">
        <v>7172</v>
      </c>
      <c r="D6693" s="1" t="s">
        <v>12433</v>
      </c>
      <c r="E6693" s="1" t="s">
        <v>16895</v>
      </c>
      <c r="F6693" s="1" t="s">
        <v>17183</v>
      </c>
      <c r="G6693" s="1">
        <v>0</v>
      </c>
      <c r="H6693" s="1" t="s">
        <v>23966</v>
      </c>
      <c r="I6693" s="1" t="s">
        <v>25893</v>
      </c>
      <c r="J6693" s="1" t="s">
        <v>32766</v>
      </c>
      <c r="K6693" s="1" t="s">
        <v>33261</v>
      </c>
      <c r="L6693" s="1" t="s">
        <v>33354</v>
      </c>
      <c r="M6693" s="1"/>
    </row>
    <row r="6694" spans="1:13" x14ac:dyDescent="0.25">
      <c r="A6694" s="1" t="s">
        <v>6705</v>
      </c>
      <c r="B6694" s="1" t="s">
        <v>7171</v>
      </c>
      <c r="C6694" s="1" t="s">
        <v>7172</v>
      </c>
      <c r="D6694" s="1" t="s">
        <v>12434</v>
      </c>
      <c r="E6694" s="1" t="s">
        <v>16584</v>
      </c>
      <c r="F6694" s="1" t="s">
        <v>17030</v>
      </c>
      <c r="G6694" s="1">
        <v>0</v>
      </c>
      <c r="H6694" s="1" t="s">
        <v>23967</v>
      </c>
      <c r="I6694" s="1" t="s">
        <v>25894</v>
      </c>
      <c r="J6694" s="1" t="s">
        <v>32767</v>
      </c>
      <c r="K6694" s="1" t="s">
        <v>33281</v>
      </c>
      <c r="L6694" s="1" t="s">
        <v>33359</v>
      </c>
      <c r="M6694" s="1"/>
    </row>
    <row r="6695" spans="1:13" x14ac:dyDescent="0.25">
      <c r="A6695" s="1" t="s">
        <v>6706</v>
      </c>
      <c r="B6695" s="1" t="s">
        <v>7171</v>
      </c>
      <c r="C6695" s="1" t="s">
        <v>7173</v>
      </c>
      <c r="D6695" s="1" t="s">
        <v>12435</v>
      </c>
      <c r="E6695" s="1" t="s">
        <v>16538</v>
      </c>
      <c r="F6695" s="1" t="s">
        <v>17166</v>
      </c>
      <c r="G6695" s="1">
        <v>0</v>
      </c>
      <c r="H6695" s="1" t="s">
        <v>23968</v>
      </c>
      <c r="I6695" s="1" t="s">
        <v>23968</v>
      </c>
      <c r="J6695" s="1" t="s">
        <v>32768</v>
      </c>
      <c r="K6695" s="1" t="s">
        <v>33247</v>
      </c>
      <c r="L6695" s="1" t="s">
        <v>33380</v>
      </c>
      <c r="M6695" s="1"/>
    </row>
    <row r="6696" spans="1:13" x14ac:dyDescent="0.25">
      <c r="A6696" s="1" t="s">
        <v>6707</v>
      </c>
      <c r="B6696" s="1" t="s">
        <v>7171</v>
      </c>
      <c r="C6696" s="1" t="s">
        <v>7173</v>
      </c>
      <c r="D6696" s="1" t="s">
        <v>12436</v>
      </c>
      <c r="E6696" s="1" t="s">
        <v>16896</v>
      </c>
      <c r="F6696" s="1" t="s">
        <v>16016</v>
      </c>
      <c r="G6696" s="1">
        <v>0</v>
      </c>
      <c r="H6696" s="1" t="s">
        <v>23969</v>
      </c>
      <c r="I6696" s="1" t="s">
        <v>25895</v>
      </c>
      <c r="J6696" s="1" t="s">
        <v>32769</v>
      </c>
      <c r="K6696" s="1" t="s">
        <v>33247</v>
      </c>
      <c r="L6696" s="1" t="s">
        <v>33373</v>
      </c>
      <c r="M6696" s="1"/>
    </row>
    <row r="6697" spans="1:13" x14ac:dyDescent="0.25">
      <c r="A6697" s="1" t="s">
        <v>6708</v>
      </c>
      <c r="B6697" s="1" t="s">
        <v>7171</v>
      </c>
      <c r="C6697" s="1" t="s">
        <v>7172</v>
      </c>
      <c r="D6697" s="1" t="s">
        <v>12437</v>
      </c>
      <c r="E6697" s="1" t="s">
        <v>16897</v>
      </c>
      <c r="F6697" s="1" t="s">
        <v>17191</v>
      </c>
      <c r="G6697" s="1">
        <v>0</v>
      </c>
      <c r="H6697" s="1" t="s">
        <v>23970</v>
      </c>
      <c r="I6697" s="1" t="s">
        <v>23970</v>
      </c>
      <c r="J6697" s="1" t="s">
        <v>32770</v>
      </c>
      <c r="K6697" s="1" t="s">
        <v>33256</v>
      </c>
      <c r="L6697" s="1" t="s">
        <v>33355</v>
      </c>
      <c r="M6697" s="1"/>
    </row>
    <row r="6698" spans="1:13" x14ac:dyDescent="0.25">
      <c r="A6698" s="1" t="s">
        <v>6709</v>
      </c>
      <c r="B6698" s="1" t="s">
        <v>7171</v>
      </c>
      <c r="C6698" s="1" t="s">
        <v>7173</v>
      </c>
      <c r="D6698" s="1" t="s">
        <v>12438</v>
      </c>
      <c r="E6698" s="1" t="s">
        <v>16898</v>
      </c>
      <c r="F6698" s="1" t="s">
        <v>13783</v>
      </c>
      <c r="G6698" s="1">
        <v>0</v>
      </c>
      <c r="H6698" s="1" t="s">
        <v>23971</v>
      </c>
      <c r="I6698" s="1" t="s">
        <v>25896</v>
      </c>
      <c r="J6698" s="1" t="s">
        <v>32771</v>
      </c>
      <c r="K6698" s="1" t="s">
        <v>33287</v>
      </c>
      <c r="L6698" s="1" t="s">
        <v>33373</v>
      </c>
      <c r="M6698" s="1"/>
    </row>
    <row r="6699" spans="1:13" x14ac:dyDescent="0.25">
      <c r="A6699" s="1" t="s">
        <v>6710</v>
      </c>
      <c r="B6699" s="1" t="s">
        <v>7171</v>
      </c>
      <c r="C6699" s="1" t="s">
        <v>7172</v>
      </c>
      <c r="D6699" s="1" t="s">
        <v>12439</v>
      </c>
      <c r="E6699" s="1" t="s">
        <v>16899</v>
      </c>
      <c r="F6699" s="1" t="s">
        <v>17191</v>
      </c>
      <c r="G6699" s="1">
        <v>0</v>
      </c>
      <c r="H6699" s="1" t="s">
        <v>23972</v>
      </c>
      <c r="I6699" s="1" t="s">
        <v>23972</v>
      </c>
      <c r="J6699" s="1" t="s">
        <v>32772</v>
      </c>
      <c r="K6699" s="1" t="s">
        <v>33256</v>
      </c>
      <c r="L6699" s="1" t="s">
        <v>33355</v>
      </c>
      <c r="M6699" s="1"/>
    </row>
    <row r="6700" spans="1:13" x14ac:dyDescent="0.25">
      <c r="A6700" s="1" t="s">
        <v>6711</v>
      </c>
      <c r="B6700" s="1" t="s">
        <v>7171</v>
      </c>
      <c r="C6700" s="1" t="s">
        <v>7173</v>
      </c>
      <c r="D6700" s="1" t="s">
        <v>12440</v>
      </c>
      <c r="E6700" s="1" t="s">
        <v>16900</v>
      </c>
      <c r="F6700" s="1" t="s">
        <v>14852</v>
      </c>
      <c r="G6700" s="1">
        <v>0</v>
      </c>
      <c r="H6700" s="1" t="s">
        <v>23973</v>
      </c>
      <c r="I6700" s="1" t="s">
        <v>23973</v>
      </c>
      <c r="J6700" s="1" t="s">
        <v>32773</v>
      </c>
      <c r="K6700" s="1" t="s">
        <v>33274</v>
      </c>
      <c r="L6700" s="1" t="s">
        <v>33373</v>
      </c>
      <c r="M6700" s="1"/>
    </row>
    <row r="6701" spans="1:13" x14ac:dyDescent="0.25">
      <c r="A6701" s="1" t="s">
        <v>6712</v>
      </c>
      <c r="B6701" s="1" t="s">
        <v>7171</v>
      </c>
      <c r="C6701" s="1" t="s">
        <v>7172</v>
      </c>
      <c r="D6701" s="1" t="s">
        <v>12441</v>
      </c>
      <c r="E6701" s="1" t="s">
        <v>16577</v>
      </c>
      <c r="F6701" s="1" t="s">
        <v>17191</v>
      </c>
      <c r="G6701" s="1">
        <v>0</v>
      </c>
      <c r="H6701" s="1" t="s">
        <v>23974</v>
      </c>
      <c r="I6701" s="1" t="s">
        <v>23974</v>
      </c>
      <c r="J6701" s="1" t="s">
        <v>32774</v>
      </c>
      <c r="K6701" s="1" t="s">
        <v>33256</v>
      </c>
      <c r="L6701" s="1" t="s">
        <v>33390</v>
      </c>
      <c r="M6701" s="1"/>
    </row>
    <row r="6702" spans="1:13" x14ac:dyDescent="0.25">
      <c r="A6702" s="1" t="s">
        <v>6713</v>
      </c>
      <c r="B6702" s="1" t="s">
        <v>7171</v>
      </c>
      <c r="C6702" s="1" t="s">
        <v>7173</v>
      </c>
      <c r="D6702" s="1" t="s">
        <v>12442</v>
      </c>
      <c r="E6702" s="1" t="s">
        <v>16330</v>
      </c>
      <c r="F6702" s="1" t="s">
        <v>17166</v>
      </c>
      <c r="G6702" s="1">
        <v>0</v>
      </c>
      <c r="H6702" s="1" t="s">
        <v>23975</v>
      </c>
      <c r="I6702" s="1" t="s">
        <v>23975</v>
      </c>
      <c r="J6702" s="1" t="s">
        <v>32775</v>
      </c>
      <c r="K6702" s="1" t="s">
        <v>33272</v>
      </c>
      <c r="L6702" s="1" t="s">
        <v>33354</v>
      </c>
      <c r="M6702" s="1"/>
    </row>
    <row r="6703" spans="1:13" x14ac:dyDescent="0.25">
      <c r="A6703" s="1" t="s">
        <v>6714</v>
      </c>
      <c r="B6703" s="1" t="s">
        <v>7171</v>
      </c>
      <c r="C6703" s="1" t="s">
        <v>7172</v>
      </c>
      <c r="D6703" s="1" t="s">
        <v>12443</v>
      </c>
      <c r="E6703" s="1" t="s">
        <v>16901</v>
      </c>
      <c r="F6703" s="1" t="s">
        <v>15212</v>
      </c>
      <c r="G6703" s="1">
        <v>0</v>
      </c>
      <c r="H6703" s="1" t="s">
        <v>23976</v>
      </c>
      <c r="I6703" s="1" t="s">
        <v>23976</v>
      </c>
      <c r="J6703" s="1" t="s">
        <v>32776</v>
      </c>
      <c r="K6703" s="1" t="s">
        <v>33239</v>
      </c>
      <c r="L6703" s="1" t="s">
        <v>33411</v>
      </c>
      <c r="M6703" s="1"/>
    </row>
    <row r="6704" spans="1:13" x14ac:dyDescent="0.25">
      <c r="A6704" s="1" t="s">
        <v>6715</v>
      </c>
      <c r="B6704" s="1" t="s">
        <v>7171</v>
      </c>
      <c r="C6704" s="1" t="s">
        <v>7172</v>
      </c>
      <c r="D6704" s="1" t="s">
        <v>12444</v>
      </c>
      <c r="E6704" s="1" t="s">
        <v>16902</v>
      </c>
      <c r="F6704" s="1" t="s">
        <v>17186</v>
      </c>
      <c r="G6704" s="1">
        <v>1</v>
      </c>
      <c r="H6704" s="1" t="s">
        <v>23977</v>
      </c>
      <c r="I6704" s="1" t="s">
        <v>23977</v>
      </c>
      <c r="J6704" s="1" t="s">
        <v>32777</v>
      </c>
      <c r="K6704" s="1" t="s">
        <v>33256</v>
      </c>
      <c r="L6704" s="1" t="s">
        <v>33373</v>
      </c>
      <c r="M6704" s="1" t="s">
        <v>33457</v>
      </c>
    </row>
    <row r="6705" spans="1:13" x14ac:dyDescent="0.25">
      <c r="A6705" s="1" t="s">
        <v>6716</v>
      </c>
      <c r="B6705" s="1" t="s">
        <v>7171</v>
      </c>
      <c r="C6705" s="1" t="s">
        <v>7173</v>
      </c>
      <c r="D6705" s="1" t="s">
        <v>12445</v>
      </c>
      <c r="E6705" s="1" t="s">
        <v>14863</v>
      </c>
      <c r="F6705" s="1" t="s">
        <v>17221</v>
      </c>
      <c r="G6705" s="1">
        <v>0</v>
      </c>
      <c r="H6705" s="1" t="s">
        <v>23978</v>
      </c>
      <c r="I6705" s="1" t="s">
        <v>25897</v>
      </c>
      <c r="J6705" s="1" t="s">
        <v>32778</v>
      </c>
      <c r="K6705" s="1" t="s">
        <v>33265</v>
      </c>
      <c r="L6705" s="1" t="s">
        <v>33367</v>
      </c>
      <c r="M6705" s="1"/>
    </row>
    <row r="6706" spans="1:13" x14ac:dyDescent="0.25">
      <c r="A6706" s="1" t="s">
        <v>6717</v>
      </c>
      <c r="B6706" s="1" t="s">
        <v>7171</v>
      </c>
      <c r="C6706" s="1" t="s">
        <v>7173</v>
      </c>
      <c r="D6706" s="1" t="s">
        <v>12446</v>
      </c>
      <c r="E6706" s="1" t="s">
        <v>16903</v>
      </c>
      <c r="F6706" s="1" t="s">
        <v>17184</v>
      </c>
      <c r="G6706" s="1">
        <v>0</v>
      </c>
      <c r="H6706" s="1" t="s">
        <v>23979</v>
      </c>
      <c r="I6706" s="1" t="s">
        <v>25898</v>
      </c>
      <c r="J6706" s="1" t="s">
        <v>32779</v>
      </c>
      <c r="K6706" s="1" t="s">
        <v>33316</v>
      </c>
      <c r="L6706" s="1" t="s">
        <v>33384</v>
      </c>
      <c r="M6706" s="1"/>
    </row>
    <row r="6707" spans="1:13" x14ac:dyDescent="0.25">
      <c r="A6707" s="1" t="s">
        <v>6718</v>
      </c>
      <c r="B6707" s="1" t="s">
        <v>7171</v>
      </c>
      <c r="C6707" s="1" t="s">
        <v>7173</v>
      </c>
      <c r="D6707" s="1" t="s">
        <v>12447</v>
      </c>
      <c r="E6707" s="1" t="s">
        <v>14863</v>
      </c>
      <c r="F6707" s="1" t="s">
        <v>17221</v>
      </c>
      <c r="G6707" s="1">
        <v>0</v>
      </c>
      <c r="H6707" s="1" t="s">
        <v>23980</v>
      </c>
      <c r="I6707" s="1" t="s">
        <v>25899</v>
      </c>
      <c r="J6707" s="1" t="s">
        <v>32780</v>
      </c>
      <c r="K6707" s="1" t="s">
        <v>33276</v>
      </c>
      <c r="L6707" s="1" t="s">
        <v>33367</v>
      </c>
      <c r="M6707" s="1"/>
    </row>
    <row r="6708" spans="1:13" x14ac:dyDescent="0.25">
      <c r="A6708" s="1" t="s">
        <v>6719</v>
      </c>
      <c r="B6708" s="1" t="s">
        <v>7171</v>
      </c>
      <c r="C6708" s="1" t="s">
        <v>7172</v>
      </c>
      <c r="D6708" s="1" t="s">
        <v>12448</v>
      </c>
      <c r="E6708" s="1" t="s">
        <v>16904</v>
      </c>
      <c r="F6708" s="1" t="s">
        <v>17169</v>
      </c>
      <c r="G6708" s="1">
        <v>0</v>
      </c>
      <c r="H6708" s="1" t="s">
        <v>23981</v>
      </c>
      <c r="I6708" s="1" t="s">
        <v>23981</v>
      </c>
      <c r="J6708" s="1" t="s">
        <v>32781</v>
      </c>
      <c r="K6708" s="1" t="s">
        <v>33239</v>
      </c>
      <c r="L6708" s="1" t="s">
        <v>33390</v>
      </c>
      <c r="M6708" s="1"/>
    </row>
    <row r="6709" spans="1:13" x14ac:dyDescent="0.25">
      <c r="A6709" s="1" t="s">
        <v>6720</v>
      </c>
      <c r="B6709" s="1" t="s">
        <v>7171</v>
      </c>
      <c r="C6709" s="1" t="s">
        <v>7172</v>
      </c>
      <c r="D6709" s="1" t="s">
        <v>12449</v>
      </c>
      <c r="E6709" s="1" t="s">
        <v>16905</v>
      </c>
      <c r="F6709" s="1" t="s">
        <v>17186</v>
      </c>
      <c r="G6709" s="1">
        <v>0</v>
      </c>
      <c r="H6709" s="1" t="s">
        <v>23982</v>
      </c>
      <c r="I6709" s="1" t="s">
        <v>23982</v>
      </c>
      <c r="J6709" s="1" t="s">
        <v>32782</v>
      </c>
      <c r="K6709" s="1" t="s">
        <v>33256</v>
      </c>
      <c r="L6709" s="1" t="s">
        <v>33372</v>
      </c>
      <c r="M6709" s="1"/>
    </row>
    <row r="6710" spans="1:13" x14ac:dyDescent="0.25">
      <c r="A6710" s="1" t="s">
        <v>6721</v>
      </c>
      <c r="B6710" s="1" t="s">
        <v>7171</v>
      </c>
      <c r="C6710" s="1" t="s">
        <v>7172</v>
      </c>
      <c r="D6710" s="1" t="s">
        <v>12450</v>
      </c>
      <c r="E6710" s="1" t="s">
        <v>16906</v>
      </c>
      <c r="F6710" s="1" t="s">
        <v>17186</v>
      </c>
      <c r="G6710" s="1">
        <v>0</v>
      </c>
      <c r="H6710" s="1" t="s">
        <v>23983</v>
      </c>
      <c r="I6710" s="1" t="s">
        <v>23983</v>
      </c>
      <c r="J6710" s="1" t="s">
        <v>32783</v>
      </c>
      <c r="K6710" s="1" t="s">
        <v>33256</v>
      </c>
      <c r="L6710" s="1" t="s">
        <v>33365</v>
      </c>
      <c r="M6710" s="1"/>
    </row>
    <row r="6711" spans="1:13" x14ac:dyDescent="0.25">
      <c r="A6711" s="1" t="s">
        <v>6722</v>
      </c>
      <c r="B6711" s="1" t="s">
        <v>7171</v>
      </c>
      <c r="C6711" s="1" t="s">
        <v>7173</v>
      </c>
      <c r="D6711" s="1" t="s">
        <v>12451</v>
      </c>
      <c r="E6711" s="1" t="s">
        <v>16907</v>
      </c>
      <c r="F6711" s="1" t="s">
        <v>17190</v>
      </c>
      <c r="G6711" s="1">
        <v>0</v>
      </c>
      <c r="H6711" s="1" t="s">
        <v>23984</v>
      </c>
      <c r="I6711" s="1" t="s">
        <v>23984</v>
      </c>
      <c r="J6711" s="1" t="s">
        <v>32784</v>
      </c>
      <c r="K6711" s="1" t="s">
        <v>33238</v>
      </c>
      <c r="L6711" s="1" t="s">
        <v>33378</v>
      </c>
      <c r="M6711" s="1"/>
    </row>
    <row r="6712" spans="1:13" x14ac:dyDescent="0.25">
      <c r="A6712" s="1" t="s">
        <v>6723</v>
      </c>
      <c r="B6712" s="1" t="s">
        <v>7171</v>
      </c>
      <c r="C6712" s="1" t="s">
        <v>7173</v>
      </c>
      <c r="D6712" s="1" t="s">
        <v>12452</v>
      </c>
      <c r="E6712" s="1" t="s">
        <v>14323</v>
      </c>
      <c r="F6712" s="1" t="s">
        <v>17203</v>
      </c>
      <c r="G6712" s="1">
        <v>0</v>
      </c>
      <c r="H6712" s="1" t="s">
        <v>23985</v>
      </c>
      <c r="I6712" s="1" t="s">
        <v>23985</v>
      </c>
      <c r="J6712" s="1" t="s">
        <v>32785</v>
      </c>
      <c r="K6712" s="1" t="s">
        <v>33265</v>
      </c>
      <c r="L6712" s="1" t="s">
        <v>33378</v>
      </c>
      <c r="M6712" s="1"/>
    </row>
    <row r="6713" spans="1:13" x14ac:dyDescent="0.25">
      <c r="A6713" s="1" t="s">
        <v>6724</v>
      </c>
      <c r="B6713" s="1" t="s">
        <v>7171</v>
      </c>
      <c r="C6713" s="1" t="s">
        <v>7173</v>
      </c>
      <c r="D6713" s="1" t="s">
        <v>12453</v>
      </c>
      <c r="E6713" s="1" t="s">
        <v>16908</v>
      </c>
      <c r="F6713" s="1" t="s">
        <v>13511</v>
      </c>
      <c r="G6713" s="1">
        <v>0</v>
      </c>
      <c r="H6713" s="1" t="s">
        <v>23986</v>
      </c>
      <c r="I6713" s="1" t="s">
        <v>23986</v>
      </c>
      <c r="J6713" s="1" t="s">
        <v>32786</v>
      </c>
      <c r="K6713" s="1" t="s">
        <v>33268</v>
      </c>
      <c r="L6713" s="1" t="s">
        <v>33453</v>
      </c>
      <c r="M6713" s="1"/>
    </row>
    <row r="6714" spans="1:13" x14ac:dyDescent="0.25">
      <c r="A6714" s="1" t="s">
        <v>6725</v>
      </c>
      <c r="B6714" s="1" t="s">
        <v>7171</v>
      </c>
      <c r="C6714" s="1" t="s">
        <v>7172</v>
      </c>
      <c r="D6714" s="1" t="s">
        <v>12454</v>
      </c>
      <c r="E6714" s="1" t="s">
        <v>16909</v>
      </c>
      <c r="F6714" s="1" t="s">
        <v>17167</v>
      </c>
      <c r="G6714" s="1">
        <v>0</v>
      </c>
      <c r="H6714" s="1" t="s">
        <v>23987</v>
      </c>
      <c r="I6714" s="1" t="s">
        <v>23987</v>
      </c>
      <c r="J6714" s="1" t="s">
        <v>32787</v>
      </c>
      <c r="K6714" s="1" t="s">
        <v>33239</v>
      </c>
      <c r="L6714" s="1" t="s">
        <v>33386</v>
      </c>
      <c r="M6714" s="1"/>
    </row>
    <row r="6715" spans="1:13" x14ac:dyDescent="0.25">
      <c r="A6715" s="1" t="s">
        <v>6726</v>
      </c>
      <c r="B6715" s="1" t="s">
        <v>7171</v>
      </c>
      <c r="C6715" s="1" t="s">
        <v>7173</v>
      </c>
      <c r="D6715" s="1" t="s">
        <v>12455</v>
      </c>
      <c r="E6715" s="1" t="s">
        <v>16910</v>
      </c>
      <c r="F6715" s="1" t="s">
        <v>17232</v>
      </c>
      <c r="G6715" s="1">
        <v>0</v>
      </c>
      <c r="H6715" s="1" t="s">
        <v>23988</v>
      </c>
      <c r="I6715" s="1" t="s">
        <v>23988</v>
      </c>
      <c r="J6715" s="1" t="s">
        <v>32788</v>
      </c>
      <c r="K6715" s="1" t="s">
        <v>33267</v>
      </c>
      <c r="L6715" s="1" t="s">
        <v>33359</v>
      </c>
      <c r="M6715" s="1"/>
    </row>
    <row r="6716" spans="1:13" x14ac:dyDescent="0.25">
      <c r="A6716" s="1" t="s">
        <v>6727</v>
      </c>
      <c r="B6716" s="1" t="s">
        <v>7171</v>
      </c>
      <c r="C6716" s="1" t="s">
        <v>7172</v>
      </c>
      <c r="D6716" s="1" t="s">
        <v>12456</v>
      </c>
      <c r="E6716" s="1" t="s">
        <v>16911</v>
      </c>
      <c r="F6716" s="1" t="s">
        <v>17169</v>
      </c>
      <c r="G6716" s="1">
        <v>0</v>
      </c>
      <c r="H6716" s="1" t="s">
        <v>23989</v>
      </c>
      <c r="I6716" s="1" t="s">
        <v>23989</v>
      </c>
      <c r="J6716" s="1" t="s">
        <v>32789</v>
      </c>
      <c r="K6716" s="1" t="s">
        <v>33239</v>
      </c>
      <c r="L6716" s="1" t="s">
        <v>33359</v>
      </c>
      <c r="M6716" s="1"/>
    </row>
    <row r="6717" spans="1:13" x14ac:dyDescent="0.25">
      <c r="A6717" s="1" t="s">
        <v>6728</v>
      </c>
      <c r="B6717" s="1" t="s">
        <v>7171</v>
      </c>
      <c r="C6717" s="1" t="s">
        <v>7173</v>
      </c>
      <c r="D6717" s="1" t="s">
        <v>12457</v>
      </c>
      <c r="E6717" s="1" t="s">
        <v>16912</v>
      </c>
      <c r="F6717" s="1" t="s">
        <v>17181</v>
      </c>
      <c r="G6717" s="1">
        <v>0</v>
      </c>
      <c r="H6717" s="1" t="s">
        <v>23990</v>
      </c>
      <c r="I6717" s="1" t="s">
        <v>23990</v>
      </c>
      <c r="J6717" s="1" t="s">
        <v>32790</v>
      </c>
      <c r="K6717" s="1" t="s">
        <v>33274</v>
      </c>
      <c r="L6717" s="1" t="s">
        <v>33354</v>
      </c>
      <c r="M6717" s="1"/>
    </row>
    <row r="6718" spans="1:13" x14ac:dyDescent="0.25">
      <c r="A6718" s="1" t="s">
        <v>6729</v>
      </c>
      <c r="B6718" s="1" t="s">
        <v>7171</v>
      </c>
      <c r="C6718" s="1" t="s">
        <v>7172</v>
      </c>
      <c r="D6718" s="1" t="s">
        <v>12458</v>
      </c>
      <c r="E6718" s="1" t="s">
        <v>16183</v>
      </c>
      <c r="F6718" s="1" t="s">
        <v>17169</v>
      </c>
      <c r="G6718" s="1">
        <v>0</v>
      </c>
      <c r="H6718" s="1" t="s">
        <v>23991</v>
      </c>
      <c r="I6718" s="1" t="s">
        <v>23991</v>
      </c>
      <c r="J6718" s="1" t="s">
        <v>32791</v>
      </c>
      <c r="K6718" s="1" t="s">
        <v>33239</v>
      </c>
      <c r="L6718" s="1" t="s">
        <v>33377</v>
      </c>
      <c r="M6718" s="1"/>
    </row>
    <row r="6719" spans="1:13" x14ac:dyDescent="0.25">
      <c r="A6719" s="1" t="s">
        <v>6730</v>
      </c>
      <c r="B6719" s="1" t="s">
        <v>7171</v>
      </c>
      <c r="C6719" s="1" t="s">
        <v>7172</v>
      </c>
      <c r="D6719" s="1" t="s">
        <v>7246</v>
      </c>
      <c r="E6719" s="1" t="s">
        <v>16913</v>
      </c>
      <c r="F6719" s="1" t="s">
        <v>15024</v>
      </c>
      <c r="G6719" s="1">
        <v>0</v>
      </c>
      <c r="H6719" s="1" t="s">
        <v>23992</v>
      </c>
      <c r="I6719" s="1" t="s">
        <v>25900</v>
      </c>
      <c r="J6719" s="1" t="s">
        <v>32792</v>
      </c>
      <c r="K6719" s="1" t="s">
        <v>33261</v>
      </c>
      <c r="L6719" s="1" t="s">
        <v>33371</v>
      </c>
      <c r="M6719" s="1"/>
    </row>
    <row r="6720" spans="1:13" x14ac:dyDescent="0.25">
      <c r="A6720" s="1" t="s">
        <v>6731</v>
      </c>
      <c r="B6720" s="1" t="s">
        <v>7171</v>
      </c>
      <c r="C6720" s="1" t="s">
        <v>7173</v>
      </c>
      <c r="D6720" s="1" t="s">
        <v>8499</v>
      </c>
      <c r="E6720" s="1" t="s">
        <v>16914</v>
      </c>
      <c r="F6720" s="1" t="s">
        <v>14983</v>
      </c>
      <c r="G6720" s="1">
        <v>0</v>
      </c>
      <c r="H6720" s="1" t="s">
        <v>23993</v>
      </c>
      <c r="I6720" s="1" t="s">
        <v>25901</v>
      </c>
      <c r="J6720" s="1" t="s">
        <v>32793</v>
      </c>
      <c r="K6720" s="1" t="s">
        <v>33284</v>
      </c>
      <c r="L6720" s="1" t="s">
        <v>33373</v>
      </c>
      <c r="M6720" s="1"/>
    </row>
    <row r="6721" spans="1:13" x14ac:dyDescent="0.25">
      <c r="A6721" s="1" t="s">
        <v>6732</v>
      </c>
      <c r="B6721" s="1" t="s">
        <v>7171</v>
      </c>
      <c r="C6721" s="1" t="s">
        <v>7173</v>
      </c>
      <c r="D6721" s="1" t="s">
        <v>12459</v>
      </c>
      <c r="E6721" s="1" t="s">
        <v>16517</v>
      </c>
      <c r="F6721" s="1" t="s">
        <v>13458</v>
      </c>
      <c r="G6721" s="1">
        <v>0</v>
      </c>
      <c r="H6721" s="1" t="s">
        <v>23994</v>
      </c>
      <c r="I6721" s="1" t="s">
        <v>23994</v>
      </c>
      <c r="J6721" s="1" t="s">
        <v>32794</v>
      </c>
      <c r="K6721" s="1" t="s">
        <v>33251</v>
      </c>
      <c r="L6721" s="1" t="s">
        <v>33358</v>
      </c>
      <c r="M6721" s="1"/>
    </row>
    <row r="6722" spans="1:13" x14ac:dyDescent="0.25">
      <c r="A6722" s="1" t="s">
        <v>6733</v>
      </c>
      <c r="B6722" s="1" t="s">
        <v>7171</v>
      </c>
      <c r="C6722" s="1" t="s">
        <v>7173</v>
      </c>
      <c r="D6722" s="1" t="s">
        <v>12460</v>
      </c>
      <c r="E6722" s="1" t="s">
        <v>14596</v>
      </c>
      <c r="F6722" s="1" t="s">
        <v>17190</v>
      </c>
      <c r="G6722" s="1">
        <v>0</v>
      </c>
      <c r="H6722" s="1" t="s">
        <v>23995</v>
      </c>
      <c r="I6722" s="1" t="s">
        <v>23995</v>
      </c>
      <c r="J6722" s="1" t="s">
        <v>32795</v>
      </c>
      <c r="K6722" s="1" t="s">
        <v>33292</v>
      </c>
      <c r="L6722" s="1" t="s">
        <v>33378</v>
      </c>
      <c r="M6722" s="1"/>
    </row>
    <row r="6723" spans="1:13" x14ac:dyDescent="0.25">
      <c r="A6723" s="1" t="s">
        <v>6734</v>
      </c>
      <c r="B6723" s="1" t="s">
        <v>7171</v>
      </c>
      <c r="C6723" s="1" t="s">
        <v>7172</v>
      </c>
      <c r="D6723" s="1" t="s">
        <v>12461</v>
      </c>
      <c r="E6723" s="1" t="s">
        <v>16915</v>
      </c>
      <c r="F6723" s="1" t="s">
        <v>14852</v>
      </c>
      <c r="G6723" s="1">
        <v>0</v>
      </c>
      <c r="H6723" s="1" t="s">
        <v>23996</v>
      </c>
      <c r="I6723" s="1" t="s">
        <v>23996</v>
      </c>
      <c r="J6723" s="1" t="s">
        <v>32796</v>
      </c>
      <c r="K6723" s="1" t="s">
        <v>33234</v>
      </c>
      <c r="L6723" s="1" t="s">
        <v>33373</v>
      </c>
      <c r="M6723" s="1"/>
    </row>
    <row r="6724" spans="1:13" x14ac:dyDescent="0.25">
      <c r="A6724" s="1" t="s">
        <v>6735</v>
      </c>
      <c r="B6724" s="1" t="s">
        <v>7171</v>
      </c>
      <c r="C6724" s="1" t="s">
        <v>7173</v>
      </c>
      <c r="D6724" s="1" t="s">
        <v>12462</v>
      </c>
      <c r="E6724" s="1" t="s">
        <v>16916</v>
      </c>
      <c r="F6724" s="1" t="s">
        <v>17184</v>
      </c>
      <c r="G6724" s="1">
        <v>0</v>
      </c>
      <c r="H6724" s="1" t="s">
        <v>23997</v>
      </c>
      <c r="I6724" s="1" t="s">
        <v>23997</v>
      </c>
      <c r="J6724" s="1" t="s">
        <v>32797</v>
      </c>
      <c r="K6724" s="1" t="s">
        <v>33274</v>
      </c>
      <c r="L6724" s="1" t="s">
        <v>33365</v>
      </c>
      <c r="M6724" s="1"/>
    </row>
    <row r="6725" spans="1:13" x14ac:dyDescent="0.25">
      <c r="A6725" s="1" t="s">
        <v>6736</v>
      </c>
      <c r="B6725" s="1" t="s">
        <v>7171</v>
      </c>
      <c r="C6725" s="1" t="s">
        <v>7172</v>
      </c>
      <c r="D6725" s="1" t="s">
        <v>12463</v>
      </c>
      <c r="E6725" s="1" t="s">
        <v>15528</v>
      </c>
      <c r="F6725" s="1" t="s">
        <v>13639</v>
      </c>
      <c r="G6725" s="1">
        <v>0</v>
      </c>
      <c r="H6725" s="1" t="s">
        <v>23998</v>
      </c>
      <c r="I6725" s="1" t="s">
        <v>25902</v>
      </c>
      <c r="J6725" s="1" t="s">
        <v>32798</v>
      </c>
      <c r="K6725" s="1" t="s">
        <v>33248</v>
      </c>
      <c r="L6725" s="1" t="s">
        <v>33381</v>
      </c>
      <c r="M6725" s="1"/>
    </row>
    <row r="6726" spans="1:13" x14ac:dyDescent="0.25">
      <c r="A6726" s="1" t="s">
        <v>6737</v>
      </c>
      <c r="B6726" s="1" t="s">
        <v>7171</v>
      </c>
      <c r="C6726" s="1" t="s">
        <v>7172</v>
      </c>
      <c r="D6726" s="1" t="s">
        <v>12464</v>
      </c>
      <c r="E6726" s="1" t="s">
        <v>16917</v>
      </c>
      <c r="F6726" s="1" t="s">
        <v>17186</v>
      </c>
      <c r="G6726" s="1">
        <v>0</v>
      </c>
      <c r="H6726" s="1" t="s">
        <v>23999</v>
      </c>
      <c r="I6726" s="1" t="s">
        <v>23999</v>
      </c>
      <c r="J6726" s="1" t="s">
        <v>32799</v>
      </c>
      <c r="K6726" s="1" t="s">
        <v>33256</v>
      </c>
      <c r="L6726" s="1" t="s">
        <v>33358</v>
      </c>
      <c r="M6726" s="1"/>
    </row>
    <row r="6727" spans="1:13" x14ac:dyDescent="0.25">
      <c r="A6727" s="1" t="s">
        <v>6738</v>
      </c>
      <c r="B6727" s="1" t="s">
        <v>7171</v>
      </c>
      <c r="C6727" s="1" t="s">
        <v>7173</v>
      </c>
      <c r="D6727" s="1" t="s">
        <v>12465</v>
      </c>
      <c r="E6727" s="1" t="s">
        <v>13963</v>
      </c>
      <c r="F6727" s="1" t="s">
        <v>13639</v>
      </c>
      <c r="G6727" s="1">
        <v>0</v>
      </c>
      <c r="H6727" s="1" t="s">
        <v>24000</v>
      </c>
      <c r="I6727" s="1" t="s">
        <v>25903</v>
      </c>
      <c r="J6727" s="1" t="s">
        <v>32800</v>
      </c>
      <c r="K6727" s="1" t="s">
        <v>33272</v>
      </c>
      <c r="L6727" s="1" t="s">
        <v>33381</v>
      </c>
      <c r="M6727" s="1"/>
    </row>
    <row r="6728" spans="1:13" x14ac:dyDescent="0.25">
      <c r="A6728" s="1" t="s">
        <v>6739</v>
      </c>
      <c r="B6728" s="1" t="s">
        <v>7171</v>
      </c>
      <c r="C6728" s="1" t="s">
        <v>7173</v>
      </c>
      <c r="D6728" s="1" t="s">
        <v>12466</v>
      </c>
      <c r="E6728" s="1" t="s">
        <v>16918</v>
      </c>
      <c r="F6728" s="1" t="s">
        <v>17232</v>
      </c>
      <c r="G6728" s="1">
        <v>0</v>
      </c>
      <c r="H6728" s="1" t="s">
        <v>24001</v>
      </c>
      <c r="I6728" s="1" t="s">
        <v>25904</v>
      </c>
      <c r="J6728" s="1" t="s">
        <v>32801</v>
      </c>
      <c r="K6728" s="1" t="s">
        <v>33272</v>
      </c>
      <c r="L6728" s="1" t="s">
        <v>33359</v>
      </c>
      <c r="M6728" s="1"/>
    </row>
    <row r="6729" spans="1:13" x14ac:dyDescent="0.25">
      <c r="A6729" s="1" t="s">
        <v>6740</v>
      </c>
      <c r="B6729" s="1" t="s">
        <v>7171</v>
      </c>
      <c r="C6729" s="1" t="s">
        <v>7172</v>
      </c>
      <c r="D6729" s="1" t="s">
        <v>12467</v>
      </c>
      <c r="E6729" s="1" t="s">
        <v>16084</v>
      </c>
      <c r="F6729" s="1" t="s">
        <v>17186</v>
      </c>
      <c r="G6729" s="1">
        <v>0</v>
      </c>
      <c r="H6729" s="1" t="s">
        <v>24002</v>
      </c>
      <c r="I6729" s="1" t="s">
        <v>24002</v>
      </c>
      <c r="J6729" s="1" t="s">
        <v>32802</v>
      </c>
      <c r="K6729" s="1" t="s">
        <v>33256</v>
      </c>
      <c r="L6729" s="1" t="s">
        <v>33355</v>
      </c>
      <c r="M6729" s="1"/>
    </row>
    <row r="6730" spans="1:13" x14ac:dyDescent="0.25">
      <c r="A6730" s="1" t="s">
        <v>6741</v>
      </c>
      <c r="B6730" s="1" t="s">
        <v>7171</v>
      </c>
      <c r="C6730" s="1" t="s">
        <v>7172</v>
      </c>
      <c r="D6730" s="1" t="s">
        <v>12468</v>
      </c>
      <c r="E6730" s="1" t="s">
        <v>16919</v>
      </c>
      <c r="F6730" s="1" t="s">
        <v>17186</v>
      </c>
      <c r="G6730" s="1">
        <v>0</v>
      </c>
      <c r="H6730" s="1" t="s">
        <v>24003</v>
      </c>
      <c r="I6730" s="1" t="s">
        <v>24003</v>
      </c>
      <c r="J6730" s="1" t="s">
        <v>32803</v>
      </c>
      <c r="K6730" s="1" t="s">
        <v>33256</v>
      </c>
      <c r="L6730" s="1" t="s">
        <v>33354</v>
      </c>
      <c r="M6730" s="1"/>
    </row>
    <row r="6731" spans="1:13" x14ac:dyDescent="0.25">
      <c r="A6731" s="1" t="s">
        <v>6742</v>
      </c>
      <c r="B6731" s="1" t="s">
        <v>7171</v>
      </c>
      <c r="C6731" s="1" t="s">
        <v>7172</v>
      </c>
      <c r="D6731" s="1" t="s">
        <v>12469</v>
      </c>
      <c r="E6731" s="1" t="s">
        <v>16920</v>
      </c>
      <c r="F6731" s="1" t="s">
        <v>13639</v>
      </c>
      <c r="G6731" s="1">
        <v>0</v>
      </c>
      <c r="H6731" s="1" t="s">
        <v>24004</v>
      </c>
      <c r="I6731" s="1" t="s">
        <v>25905</v>
      </c>
      <c r="J6731" s="1" t="s">
        <v>32804</v>
      </c>
      <c r="K6731" s="1" t="s">
        <v>33270</v>
      </c>
      <c r="L6731" s="1" t="s">
        <v>33386</v>
      </c>
      <c r="M6731" s="1"/>
    </row>
    <row r="6732" spans="1:13" x14ac:dyDescent="0.25">
      <c r="A6732" s="1" t="s">
        <v>6743</v>
      </c>
      <c r="B6732" s="1" t="s">
        <v>7171</v>
      </c>
      <c r="C6732" s="1" t="s">
        <v>7172</v>
      </c>
      <c r="D6732" s="1" t="s">
        <v>7246</v>
      </c>
      <c r="E6732" s="1" t="s">
        <v>16197</v>
      </c>
      <c r="F6732" s="1" t="s">
        <v>17190</v>
      </c>
      <c r="G6732" s="1">
        <v>0</v>
      </c>
      <c r="H6732" s="1" t="s">
        <v>24005</v>
      </c>
      <c r="I6732" s="1" t="s">
        <v>25906</v>
      </c>
      <c r="J6732" s="1" t="s">
        <v>32805</v>
      </c>
      <c r="K6732" s="1" t="s">
        <v>33261</v>
      </c>
      <c r="L6732" s="1" t="s">
        <v>33409</v>
      </c>
      <c r="M6732" s="1"/>
    </row>
    <row r="6733" spans="1:13" x14ac:dyDescent="0.25">
      <c r="A6733" s="1" t="s">
        <v>6744</v>
      </c>
      <c r="B6733" s="1" t="s">
        <v>7171</v>
      </c>
      <c r="C6733" s="1" t="s">
        <v>7173</v>
      </c>
      <c r="D6733" s="1" t="s">
        <v>12470</v>
      </c>
      <c r="E6733" s="1" t="s">
        <v>16921</v>
      </c>
      <c r="F6733" s="1" t="s">
        <v>15998</v>
      </c>
      <c r="G6733" s="1">
        <v>0</v>
      </c>
      <c r="H6733" s="1" t="s">
        <v>24006</v>
      </c>
      <c r="I6733" s="1" t="s">
        <v>24006</v>
      </c>
      <c r="J6733" s="1" t="s">
        <v>32806</v>
      </c>
      <c r="K6733" s="1" t="s">
        <v>33349</v>
      </c>
      <c r="L6733" s="1" t="s">
        <v>33405</v>
      </c>
      <c r="M6733" s="1"/>
    </row>
    <row r="6734" spans="1:13" x14ac:dyDescent="0.25">
      <c r="A6734" s="1" t="s">
        <v>6745</v>
      </c>
      <c r="B6734" s="1" t="s">
        <v>7171</v>
      </c>
      <c r="C6734" s="1" t="s">
        <v>7172</v>
      </c>
      <c r="D6734" s="1" t="s">
        <v>12471</v>
      </c>
      <c r="E6734" s="1" t="s">
        <v>16922</v>
      </c>
      <c r="F6734" s="1" t="s">
        <v>17169</v>
      </c>
      <c r="G6734" s="1">
        <v>0</v>
      </c>
      <c r="H6734" s="1" t="s">
        <v>24007</v>
      </c>
      <c r="I6734" s="1" t="s">
        <v>24007</v>
      </c>
      <c r="J6734" s="1" t="s">
        <v>32807</v>
      </c>
      <c r="K6734" s="1" t="s">
        <v>33239</v>
      </c>
      <c r="L6734" s="1" t="s">
        <v>33373</v>
      </c>
      <c r="M6734" s="1"/>
    </row>
    <row r="6735" spans="1:13" x14ac:dyDescent="0.25">
      <c r="A6735" s="1" t="s">
        <v>6746</v>
      </c>
      <c r="B6735" s="1" t="s">
        <v>7171</v>
      </c>
      <c r="C6735" s="1" t="s">
        <v>7172</v>
      </c>
      <c r="D6735" s="1" t="s">
        <v>12472</v>
      </c>
      <c r="E6735" s="1" t="s">
        <v>16837</v>
      </c>
      <c r="F6735" s="1" t="s">
        <v>17186</v>
      </c>
      <c r="G6735" s="1">
        <v>0</v>
      </c>
      <c r="H6735" s="1" t="s">
        <v>24008</v>
      </c>
      <c r="I6735" s="1" t="s">
        <v>24008</v>
      </c>
      <c r="J6735" s="1" t="s">
        <v>32808</v>
      </c>
      <c r="K6735" s="1" t="s">
        <v>33256</v>
      </c>
      <c r="L6735" s="1" t="s">
        <v>33354</v>
      </c>
      <c r="M6735" s="1"/>
    </row>
    <row r="6736" spans="1:13" x14ac:dyDescent="0.25">
      <c r="A6736" s="1" t="s">
        <v>6747</v>
      </c>
      <c r="B6736" s="1" t="s">
        <v>7171</v>
      </c>
      <c r="C6736" s="1" t="s">
        <v>7172</v>
      </c>
      <c r="D6736" s="1" t="s">
        <v>12473</v>
      </c>
      <c r="E6736" s="1" t="s">
        <v>16773</v>
      </c>
      <c r="F6736" s="1" t="s">
        <v>17169</v>
      </c>
      <c r="G6736" s="1">
        <v>0</v>
      </c>
      <c r="H6736" s="1" t="s">
        <v>24009</v>
      </c>
      <c r="I6736" s="1" t="s">
        <v>24009</v>
      </c>
      <c r="J6736" s="1" t="s">
        <v>32809</v>
      </c>
      <c r="K6736" s="1" t="s">
        <v>33239</v>
      </c>
      <c r="L6736" s="1" t="s">
        <v>33365</v>
      </c>
      <c r="M6736" s="1"/>
    </row>
    <row r="6737" spans="1:13" x14ac:dyDescent="0.25">
      <c r="A6737" s="1" t="s">
        <v>6748</v>
      </c>
      <c r="B6737" s="1" t="s">
        <v>7171</v>
      </c>
      <c r="C6737" s="1" t="s">
        <v>7172</v>
      </c>
      <c r="D6737" s="1" t="s">
        <v>7587</v>
      </c>
      <c r="E6737" s="1" t="s">
        <v>16923</v>
      </c>
      <c r="F6737" s="1" t="s">
        <v>17169</v>
      </c>
      <c r="G6737" s="1">
        <v>0</v>
      </c>
      <c r="H6737" s="1" t="s">
        <v>24010</v>
      </c>
      <c r="I6737" s="1" t="s">
        <v>24010</v>
      </c>
      <c r="J6737" s="1" t="s">
        <v>32810</v>
      </c>
      <c r="K6737" s="1" t="s">
        <v>33239</v>
      </c>
      <c r="L6737" s="1" t="s">
        <v>33365</v>
      </c>
      <c r="M6737" s="1"/>
    </row>
    <row r="6738" spans="1:13" x14ac:dyDescent="0.25">
      <c r="A6738" s="1" t="s">
        <v>6749</v>
      </c>
      <c r="B6738" s="1" t="s">
        <v>7171</v>
      </c>
      <c r="C6738" s="1" t="s">
        <v>7172</v>
      </c>
      <c r="D6738" s="1" t="s">
        <v>12474</v>
      </c>
      <c r="E6738" s="1" t="s">
        <v>16924</v>
      </c>
      <c r="F6738" s="1" t="s">
        <v>17186</v>
      </c>
      <c r="G6738" s="1">
        <v>0</v>
      </c>
      <c r="H6738" s="1" t="s">
        <v>24011</v>
      </c>
      <c r="I6738" s="1" t="s">
        <v>24011</v>
      </c>
      <c r="J6738" s="1" t="s">
        <v>32811</v>
      </c>
      <c r="K6738" s="1" t="s">
        <v>33256</v>
      </c>
      <c r="L6738" s="1" t="s">
        <v>33355</v>
      </c>
      <c r="M6738" s="1"/>
    </row>
    <row r="6739" spans="1:13" x14ac:dyDescent="0.25">
      <c r="A6739" s="1" t="s">
        <v>6750</v>
      </c>
      <c r="B6739" s="1" t="s">
        <v>7171</v>
      </c>
      <c r="C6739" s="1" t="s">
        <v>7172</v>
      </c>
      <c r="D6739" s="1" t="s">
        <v>8065</v>
      </c>
      <c r="E6739" s="1" t="s">
        <v>16210</v>
      </c>
      <c r="F6739" s="1" t="s">
        <v>17169</v>
      </c>
      <c r="G6739" s="1">
        <v>0</v>
      </c>
      <c r="H6739" s="1" t="s">
        <v>24012</v>
      </c>
      <c r="I6739" s="1" t="s">
        <v>24012</v>
      </c>
      <c r="J6739" s="1" t="s">
        <v>32812</v>
      </c>
      <c r="K6739" s="1" t="s">
        <v>33239</v>
      </c>
      <c r="L6739" s="1" t="s">
        <v>33380</v>
      </c>
      <c r="M6739" s="1"/>
    </row>
    <row r="6740" spans="1:13" x14ac:dyDescent="0.25">
      <c r="A6740" s="1" t="s">
        <v>6751</v>
      </c>
      <c r="B6740" s="1" t="s">
        <v>7171</v>
      </c>
      <c r="C6740" s="1" t="s">
        <v>7173</v>
      </c>
      <c r="D6740" s="1" t="s">
        <v>11079</v>
      </c>
      <c r="E6740" s="1" t="s">
        <v>16925</v>
      </c>
      <c r="F6740" s="1" t="s">
        <v>13511</v>
      </c>
      <c r="G6740" s="1">
        <v>0</v>
      </c>
      <c r="H6740" s="1" t="s">
        <v>24013</v>
      </c>
      <c r="I6740" s="1" t="s">
        <v>24013</v>
      </c>
      <c r="J6740" s="1" t="s">
        <v>32813</v>
      </c>
      <c r="K6740" s="1" t="s">
        <v>33238</v>
      </c>
      <c r="L6740" s="1" t="s">
        <v>33368</v>
      </c>
      <c r="M6740" s="1"/>
    </row>
    <row r="6741" spans="1:13" x14ac:dyDescent="0.25">
      <c r="A6741" s="1" t="s">
        <v>6752</v>
      </c>
      <c r="B6741" s="1" t="s">
        <v>7171</v>
      </c>
      <c r="C6741" s="1" t="s">
        <v>7172</v>
      </c>
      <c r="D6741" s="1" t="s">
        <v>12475</v>
      </c>
      <c r="E6741" s="1" t="s">
        <v>16926</v>
      </c>
      <c r="F6741" s="1" t="s">
        <v>17167</v>
      </c>
      <c r="G6741" s="1">
        <v>0</v>
      </c>
      <c r="H6741" s="1" t="s">
        <v>24014</v>
      </c>
      <c r="I6741" s="1" t="s">
        <v>25907</v>
      </c>
      <c r="J6741" s="1" t="s">
        <v>32814</v>
      </c>
      <c r="K6741" s="1" t="s">
        <v>33246</v>
      </c>
      <c r="L6741" s="1" t="s">
        <v>33359</v>
      </c>
      <c r="M6741" s="1"/>
    </row>
    <row r="6742" spans="1:13" x14ac:dyDescent="0.25">
      <c r="A6742" s="1" t="s">
        <v>6753</v>
      </c>
      <c r="B6742" s="1" t="s">
        <v>7171</v>
      </c>
      <c r="C6742" s="1" t="s">
        <v>7172</v>
      </c>
      <c r="D6742" s="1" t="s">
        <v>12476</v>
      </c>
      <c r="E6742" s="1" t="s">
        <v>16182</v>
      </c>
      <c r="F6742" s="1" t="s">
        <v>17169</v>
      </c>
      <c r="G6742" s="1">
        <v>0</v>
      </c>
      <c r="H6742" s="1" t="s">
        <v>24015</v>
      </c>
      <c r="I6742" s="1" t="s">
        <v>24015</v>
      </c>
      <c r="J6742" s="1" t="s">
        <v>32815</v>
      </c>
      <c r="K6742" s="1" t="s">
        <v>33239</v>
      </c>
      <c r="L6742" s="1" t="s">
        <v>33367</v>
      </c>
      <c r="M6742" s="1"/>
    </row>
    <row r="6743" spans="1:13" x14ac:dyDescent="0.25">
      <c r="A6743" s="1" t="s">
        <v>6754</v>
      </c>
      <c r="B6743" s="1" t="s">
        <v>7171</v>
      </c>
      <c r="C6743" s="1" t="s">
        <v>7172</v>
      </c>
      <c r="D6743" s="1" t="s">
        <v>12477</v>
      </c>
      <c r="E6743" s="1" t="s">
        <v>15291</v>
      </c>
      <c r="F6743" s="1" t="s">
        <v>17169</v>
      </c>
      <c r="G6743" s="1">
        <v>0</v>
      </c>
      <c r="H6743" s="1" t="s">
        <v>24016</v>
      </c>
      <c r="I6743" s="1" t="s">
        <v>24016</v>
      </c>
      <c r="J6743" s="1" t="s">
        <v>32816</v>
      </c>
      <c r="K6743" s="1" t="s">
        <v>33239</v>
      </c>
      <c r="L6743" s="1" t="s">
        <v>33354</v>
      </c>
      <c r="M6743" s="1"/>
    </row>
    <row r="6744" spans="1:13" x14ac:dyDescent="0.25">
      <c r="A6744" s="1" t="s">
        <v>6755</v>
      </c>
      <c r="B6744" s="1" t="s">
        <v>7171</v>
      </c>
      <c r="C6744" s="1" t="s">
        <v>7172</v>
      </c>
      <c r="D6744" s="1" t="s">
        <v>12478</v>
      </c>
      <c r="E6744" s="1" t="s">
        <v>16927</v>
      </c>
      <c r="F6744" s="1" t="s">
        <v>17222</v>
      </c>
      <c r="G6744" s="1">
        <v>0</v>
      </c>
      <c r="H6744" s="1" t="s">
        <v>24017</v>
      </c>
      <c r="I6744" s="1" t="s">
        <v>25908</v>
      </c>
      <c r="J6744" s="1" t="s">
        <v>32817</v>
      </c>
      <c r="K6744" s="1" t="s">
        <v>33263</v>
      </c>
      <c r="L6744" s="1" t="s">
        <v>33361</v>
      </c>
      <c r="M6744" s="1"/>
    </row>
    <row r="6745" spans="1:13" x14ac:dyDescent="0.25">
      <c r="A6745" s="1" t="s">
        <v>6756</v>
      </c>
      <c r="B6745" s="1" t="s">
        <v>7171</v>
      </c>
      <c r="C6745" s="1" t="s">
        <v>7172</v>
      </c>
      <c r="D6745" s="1" t="s">
        <v>12479</v>
      </c>
      <c r="E6745" s="1" t="s">
        <v>16928</v>
      </c>
      <c r="F6745" s="1" t="s">
        <v>17167</v>
      </c>
      <c r="G6745" s="1">
        <v>0</v>
      </c>
      <c r="H6745" s="1" t="s">
        <v>24018</v>
      </c>
      <c r="I6745" s="1" t="s">
        <v>25909</v>
      </c>
      <c r="J6745" s="1" t="s">
        <v>32818</v>
      </c>
      <c r="K6745" s="1" t="s">
        <v>33246</v>
      </c>
      <c r="L6745" s="1" t="s">
        <v>33385</v>
      </c>
      <c r="M6745" s="1"/>
    </row>
    <row r="6746" spans="1:13" x14ac:dyDescent="0.25">
      <c r="A6746" s="1" t="s">
        <v>6757</v>
      </c>
      <c r="B6746" s="1" t="s">
        <v>7171</v>
      </c>
      <c r="C6746" s="1" t="s">
        <v>7173</v>
      </c>
      <c r="D6746" s="1" t="s">
        <v>12480</v>
      </c>
      <c r="E6746" s="1" t="s">
        <v>13356</v>
      </c>
      <c r="F6746" s="1" t="s">
        <v>13511</v>
      </c>
      <c r="G6746" s="1">
        <v>0</v>
      </c>
      <c r="H6746" s="1" t="s">
        <v>24019</v>
      </c>
      <c r="I6746" s="1" t="s">
        <v>25910</v>
      </c>
      <c r="J6746" s="1" t="s">
        <v>32819</v>
      </c>
      <c r="K6746" s="1" t="s">
        <v>33284</v>
      </c>
      <c r="L6746" s="1" t="s">
        <v>33368</v>
      </c>
      <c r="M6746" s="1"/>
    </row>
    <row r="6747" spans="1:13" x14ac:dyDescent="0.25">
      <c r="A6747" s="1" t="s">
        <v>6758</v>
      </c>
      <c r="B6747" s="1" t="s">
        <v>7171</v>
      </c>
      <c r="C6747" s="1" t="s">
        <v>7173</v>
      </c>
      <c r="D6747" s="1" t="s">
        <v>12481</v>
      </c>
      <c r="E6747" s="1" t="s">
        <v>16929</v>
      </c>
      <c r="F6747" s="1" t="s">
        <v>17222</v>
      </c>
      <c r="G6747" s="1">
        <v>0</v>
      </c>
      <c r="H6747" s="1" t="s">
        <v>24020</v>
      </c>
      <c r="I6747" s="1" t="s">
        <v>24020</v>
      </c>
      <c r="J6747" s="1" t="s">
        <v>32820</v>
      </c>
      <c r="K6747" s="1" t="s">
        <v>33274</v>
      </c>
      <c r="L6747" s="1" t="s">
        <v>33361</v>
      </c>
      <c r="M6747" s="1"/>
    </row>
    <row r="6748" spans="1:13" x14ac:dyDescent="0.25">
      <c r="A6748" s="1" t="s">
        <v>6759</v>
      </c>
      <c r="B6748" s="1" t="s">
        <v>7171</v>
      </c>
      <c r="C6748" s="1" t="s">
        <v>7173</v>
      </c>
      <c r="D6748" s="1" t="s">
        <v>12482</v>
      </c>
      <c r="E6748" s="1" t="s">
        <v>16930</v>
      </c>
      <c r="F6748" s="1" t="s">
        <v>16016</v>
      </c>
      <c r="G6748" s="1">
        <v>0</v>
      </c>
      <c r="H6748" s="1" t="s">
        <v>24021</v>
      </c>
      <c r="I6748" s="1" t="s">
        <v>25911</v>
      </c>
      <c r="J6748" s="1" t="s">
        <v>32821</v>
      </c>
      <c r="K6748" s="1" t="s">
        <v>33247</v>
      </c>
      <c r="L6748" s="1" t="s">
        <v>33380</v>
      </c>
      <c r="M6748" s="1"/>
    </row>
    <row r="6749" spans="1:13" x14ac:dyDescent="0.25">
      <c r="A6749" s="1" t="s">
        <v>6760</v>
      </c>
      <c r="B6749" s="1" t="s">
        <v>7171</v>
      </c>
      <c r="C6749" s="1" t="s">
        <v>7173</v>
      </c>
      <c r="D6749" s="1" t="s">
        <v>12483</v>
      </c>
      <c r="E6749" s="1" t="s">
        <v>13225</v>
      </c>
      <c r="F6749" s="1" t="s">
        <v>13458</v>
      </c>
      <c r="G6749" s="1">
        <v>10</v>
      </c>
      <c r="H6749" s="1" t="s">
        <v>24022</v>
      </c>
      <c r="I6749" s="1" t="s">
        <v>25912</v>
      </c>
      <c r="J6749" s="1" t="s">
        <v>32822</v>
      </c>
      <c r="K6749" s="1" t="s">
        <v>33267</v>
      </c>
      <c r="L6749" s="1" t="s">
        <v>33358</v>
      </c>
      <c r="M6749" s="1"/>
    </row>
    <row r="6750" spans="1:13" x14ac:dyDescent="0.25">
      <c r="A6750" s="1" t="s">
        <v>6761</v>
      </c>
      <c r="B6750" s="1" t="s">
        <v>7171</v>
      </c>
      <c r="C6750" s="1" t="s">
        <v>7173</v>
      </c>
      <c r="D6750" s="1" t="s">
        <v>11239</v>
      </c>
      <c r="E6750" s="1" t="s">
        <v>16931</v>
      </c>
      <c r="F6750" s="1" t="s">
        <v>17190</v>
      </c>
      <c r="G6750" s="1">
        <v>0</v>
      </c>
      <c r="H6750" s="1" t="s">
        <v>24023</v>
      </c>
      <c r="I6750" s="1" t="s">
        <v>24023</v>
      </c>
      <c r="J6750" s="1" t="s">
        <v>32823</v>
      </c>
      <c r="K6750" s="1" t="s">
        <v>33251</v>
      </c>
      <c r="L6750" s="1" t="s">
        <v>33378</v>
      </c>
      <c r="M6750" s="1"/>
    </row>
    <row r="6751" spans="1:13" x14ac:dyDescent="0.25">
      <c r="A6751" s="1" t="s">
        <v>6762</v>
      </c>
      <c r="B6751" s="1" t="s">
        <v>7171</v>
      </c>
      <c r="C6751" s="1" t="s">
        <v>7172</v>
      </c>
      <c r="D6751" s="1" t="s">
        <v>7587</v>
      </c>
      <c r="E6751" s="1" t="s">
        <v>16932</v>
      </c>
      <c r="F6751" s="1" t="s">
        <v>17169</v>
      </c>
      <c r="G6751" s="1">
        <v>0</v>
      </c>
      <c r="H6751" s="1" t="s">
        <v>24024</v>
      </c>
      <c r="I6751" s="1" t="s">
        <v>24024</v>
      </c>
      <c r="J6751" s="1" t="s">
        <v>32824</v>
      </c>
      <c r="K6751" s="1" t="s">
        <v>33239</v>
      </c>
      <c r="L6751" s="1" t="s">
        <v>33376</v>
      </c>
      <c r="M6751" s="1"/>
    </row>
    <row r="6752" spans="1:13" x14ac:dyDescent="0.25">
      <c r="A6752" s="1" t="s">
        <v>6763</v>
      </c>
      <c r="B6752" s="1" t="s">
        <v>7171</v>
      </c>
      <c r="C6752" s="1" t="s">
        <v>7172</v>
      </c>
      <c r="D6752" s="1" t="s">
        <v>12484</v>
      </c>
      <c r="E6752" s="1" t="s">
        <v>16933</v>
      </c>
      <c r="F6752" s="1" t="s">
        <v>14983</v>
      </c>
      <c r="G6752" s="1">
        <v>0</v>
      </c>
      <c r="H6752" s="1" t="s">
        <v>24025</v>
      </c>
      <c r="I6752" s="1" t="s">
        <v>24025</v>
      </c>
      <c r="J6752" s="1" t="s">
        <v>32825</v>
      </c>
      <c r="K6752" s="1" t="s">
        <v>33256</v>
      </c>
      <c r="L6752" s="1" t="s">
        <v>33373</v>
      </c>
      <c r="M6752" s="1"/>
    </row>
    <row r="6753" spans="1:13" x14ac:dyDescent="0.25">
      <c r="A6753" s="1" t="s">
        <v>6764</v>
      </c>
      <c r="B6753" s="1" t="s">
        <v>7171</v>
      </c>
      <c r="C6753" s="1" t="s">
        <v>7173</v>
      </c>
      <c r="D6753" s="1" t="s">
        <v>12485</v>
      </c>
      <c r="E6753" s="1" t="s">
        <v>16934</v>
      </c>
      <c r="F6753" s="1" t="s">
        <v>14983</v>
      </c>
      <c r="G6753" s="1">
        <v>0</v>
      </c>
      <c r="H6753" s="1" t="s">
        <v>24026</v>
      </c>
      <c r="I6753" s="1" t="s">
        <v>24026</v>
      </c>
      <c r="J6753" s="1" t="s">
        <v>32826</v>
      </c>
      <c r="K6753" s="1" t="s">
        <v>33267</v>
      </c>
      <c r="L6753" s="1" t="s">
        <v>33373</v>
      </c>
      <c r="M6753" s="1"/>
    </row>
    <row r="6754" spans="1:13" x14ac:dyDescent="0.25">
      <c r="A6754" s="1" t="s">
        <v>6765</v>
      </c>
      <c r="B6754" s="1" t="s">
        <v>7171</v>
      </c>
      <c r="C6754" s="1" t="s">
        <v>7172</v>
      </c>
      <c r="D6754" s="1" t="s">
        <v>12486</v>
      </c>
      <c r="E6754" s="1" t="s">
        <v>16935</v>
      </c>
      <c r="F6754" s="1" t="s">
        <v>16016</v>
      </c>
      <c r="G6754" s="1">
        <v>0</v>
      </c>
      <c r="H6754" s="1" t="s">
        <v>24027</v>
      </c>
      <c r="I6754" s="1" t="s">
        <v>25913</v>
      </c>
      <c r="J6754" s="1" t="s">
        <v>32827</v>
      </c>
      <c r="K6754" s="1" t="s">
        <v>33246</v>
      </c>
      <c r="L6754" s="1" t="s">
        <v>33390</v>
      </c>
      <c r="M6754" s="1"/>
    </row>
    <row r="6755" spans="1:13" x14ac:dyDescent="0.25">
      <c r="A6755" s="1" t="s">
        <v>6766</v>
      </c>
      <c r="B6755" s="1" t="s">
        <v>7171</v>
      </c>
      <c r="C6755" s="1" t="s">
        <v>7172</v>
      </c>
      <c r="D6755" s="1" t="s">
        <v>7246</v>
      </c>
      <c r="E6755" s="1" t="s">
        <v>14592</v>
      </c>
      <c r="F6755" s="1" t="s">
        <v>17203</v>
      </c>
      <c r="G6755" s="1">
        <v>0</v>
      </c>
      <c r="H6755" s="1" t="s">
        <v>24028</v>
      </c>
      <c r="I6755" s="1" t="s">
        <v>25914</v>
      </c>
      <c r="J6755" s="1" t="s">
        <v>32828</v>
      </c>
      <c r="K6755" s="1" t="s">
        <v>33261</v>
      </c>
      <c r="L6755" s="1" t="s">
        <v>33398</v>
      </c>
      <c r="M6755" s="1"/>
    </row>
    <row r="6756" spans="1:13" x14ac:dyDescent="0.25">
      <c r="A6756" s="1" t="s">
        <v>6767</v>
      </c>
      <c r="B6756" s="1" t="s">
        <v>7171</v>
      </c>
      <c r="C6756" s="1" t="s">
        <v>7172</v>
      </c>
      <c r="D6756" s="1" t="s">
        <v>12487</v>
      </c>
      <c r="E6756" s="1" t="s">
        <v>16084</v>
      </c>
      <c r="F6756" s="1" t="s">
        <v>17191</v>
      </c>
      <c r="G6756" s="1">
        <v>0</v>
      </c>
      <c r="H6756" s="1" t="s">
        <v>24029</v>
      </c>
      <c r="I6756" s="1" t="s">
        <v>24029</v>
      </c>
      <c r="J6756" s="1" t="s">
        <v>32829</v>
      </c>
      <c r="K6756" s="1" t="s">
        <v>33256</v>
      </c>
      <c r="L6756" s="1" t="s">
        <v>33355</v>
      </c>
      <c r="M6756" s="1"/>
    </row>
    <row r="6757" spans="1:13" x14ac:dyDescent="0.25">
      <c r="A6757" s="1" t="s">
        <v>6768</v>
      </c>
      <c r="B6757" s="1" t="s">
        <v>7171</v>
      </c>
      <c r="C6757" s="1" t="s">
        <v>7173</v>
      </c>
      <c r="D6757" s="1" t="s">
        <v>12488</v>
      </c>
      <c r="E6757" s="1" t="s">
        <v>16936</v>
      </c>
      <c r="F6757" s="1" t="s">
        <v>16016</v>
      </c>
      <c r="G6757" s="1">
        <v>0</v>
      </c>
      <c r="H6757" s="1" t="s">
        <v>24030</v>
      </c>
      <c r="I6757" s="1" t="s">
        <v>24030</v>
      </c>
      <c r="J6757" s="1" t="s">
        <v>32830</v>
      </c>
      <c r="K6757" s="1" t="s">
        <v>33247</v>
      </c>
      <c r="L6757" s="1" t="s">
        <v>33368</v>
      </c>
      <c r="M6757" s="1"/>
    </row>
    <row r="6758" spans="1:13" x14ac:dyDescent="0.25">
      <c r="A6758" s="1" t="s">
        <v>6769</v>
      </c>
      <c r="B6758" s="1" t="s">
        <v>7171</v>
      </c>
      <c r="C6758" s="1" t="s">
        <v>7173</v>
      </c>
      <c r="D6758" s="1" t="s">
        <v>12489</v>
      </c>
      <c r="E6758" s="1" t="s">
        <v>16937</v>
      </c>
      <c r="F6758" s="1" t="s">
        <v>13511</v>
      </c>
      <c r="G6758" s="1">
        <v>0</v>
      </c>
      <c r="H6758" s="1" t="s">
        <v>24031</v>
      </c>
      <c r="I6758" s="1" t="s">
        <v>25915</v>
      </c>
      <c r="J6758" s="1" t="s">
        <v>32831</v>
      </c>
      <c r="K6758" s="1" t="s">
        <v>33287</v>
      </c>
      <c r="L6758" s="1" t="s">
        <v>33368</v>
      </c>
      <c r="M6758" s="1"/>
    </row>
    <row r="6759" spans="1:13" x14ac:dyDescent="0.25">
      <c r="A6759" s="1" t="s">
        <v>6770</v>
      </c>
      <c r="B6759" s="1" t="s">
        <v>7171</v>
      </c>
      <c r="C6759" s="1" t="s">
        <v>7173</v>
      </c>
      <c r="D6759" s="1" t="s">
        <v>12490</v>
      </c>
      <c r="E6759" s="1" t="s">
        <v>13016</v>
      </c>
      <c r="F6759" s="1" t="s">
        <v>17199</v>
      </c>
      <c r="G6759" s="1">
        <v>0</v>
      </c>
      <c r="H6759" s="1" t="s">
        <v>24032</v>
      </c>
      <c r="I6759" s="1" t="s">
        <v>24032</v>
      </c>
      <c r="J6759" s="1" t="s">
        <v>32832</v>
      </c>
      <c r="K6759" s="1" t="s">
        <v>33251</v>
      </c>
      <c r="L6759" s="1" t="s">
        <v>33365</v>
      </c>
      <c r="M6759" s="1"/>
    </row>
    <row r="6760" spans="1:13" x14ac:dyDescent="0.25">
      <c r="A6760" s="1" t="s">
        <v>6771</v>
      </c>
      <c r="B6760" s="1" t="s">
        <v>7171</v>
      </c>
      <c r="C6760" s="1" t="s">
        <v>7172</v>
      </c>
      <c r="D6760" s="1" t="s">
        <v>12491</v>
      </c>
      <c r="E6760" s="1" t="s">
        <v>16938</v>
      </c>
      <c r="F6760" s="1" t="s">
        <v>15746</v>
      </c>
      <c r="G6760" s="1">
        <v>0</v>
      </c>
      <c r="H6760" s="1" t="s">
        <v>24033</v>
      </c>
      <c r="I6760" s="1" t="s">
        <v>24033</v>
      </c>
      <c r="J6760" s="1" t="s">
        <v>32833</v>
      </c>
      <c r="K6760" s="1" t="s">
        <v>33236</v>
      </c>
      <c r="L6760" s="1" t="s">
        <v>33355</v>
      </c>
      <c r="M6760" s="1"/>
    </row>
    <row r="6761" spans="1:13" x14ac:dyDescent="0.25">
      <c r="A6761" s="1" t="s">
        <v>6772</v>
      </c>
      <c r="B6761" s="1" t="s">
        <v>7171</v>
      </c>
      <c r="C6761" s="1" t="s">
        <v>7172</v>
      </c>
      <c r="D6761" s="1" t="s">
        <v>12492</v>
      </c>
      <c r="E6761" s="1" t="s">
        <v>16939</v>
      </c>
      <c r="F6761" s="1" t="s">
        <v>17169</v>
      </c>
      <c r="G6761" s="1">
        <v>0</v>
      </c>
      <c r="H6761" s="1" t="s">
        <v>24034</v>
      </c>
      <c r="I6761" s="1" t="s">
        <v>24034</v>
      </c>
      <c r="J6761" s="1" t="s">
        <v>32834</v>
      </c>
      <c r="K6761" s="1" t="s">
        <v>33239</v>
      </c>
      <c r="L6761" s="1" t="s">
        <v>33355</v>
      </c>
      <c r="M6761" s="1"/>
    </row>
    <row r="6762" spans="1:13" x14ac:dyDescent="0.25">
      <c r="A6762" s="1" t="s">
        <v>6773</v>
      </c>
      <c r="B6762" s="1" t="s">
        <v>7171</v>
      </c>
      <c r="C6762" s="1" t="s">
        <v>7172</v>
      </c>
      <c r="D6762" s="1" t="s">
        <v>7587</v>
      </c>
      <c r="E6762" s="1" t="s">
        <v>15566</v>
      </c>
      <c r="F6762" s="1" t="s">
        <v>17169</v>
      </c>
      <c r="G6762" s="1">
        <v>0</v>
      </c>
      <c r="H6762" s="1" t="s">
        <v>24035</v>
      </c>
      <c r="I6762" s="1" t="s">
        <v>24035</v>
      </c>
      <c r="J6762" s="1" t="s">
        <v>32835</v>
      </c>
      <c r="K6762" s="1" t="s">
        <v>33239</v>
      </c>
      <c r="L6762" s="1" t="s">
        <v>33372</v>
      </c>
      <c r="M6762" s="1"/>
    </row>
    <row r="6763" spans="1:13" x14ac:dyDescent="0.25">
      <c r="A6763" s="1" t="s">
        <v>6774</v>
      </c>
      <c r="B6763" s="1" t="s">
        <v>7171</v>
      </c>
      <c r="C6763" s="1" t="s">
        <v>7172</v>
      </c>
      <c r="D6763" s="1" t="s">
        <v>12493</v>
      </c>
      <c r="E6763" s="1" t="s">
        <v>16940</v>
      </c>
      <c r="F6763" s="1" t="s">
        <v>17186</v>
      </c>
      <c r="G6763" s="1">
        <v>0</v>
      </c>
      <c r="H6763" s="1" t="s">
        <v>24036</v>
      </c>
      <c r="I6763" s="1" t="s">
        <v>24036</v>
      </c>
      <c r="J6763" s="1" t="s">
        <v>32836</v>
      </c>
      <c r="K6763" s="1" t="s">
        <v>33256</v>
      </c>
      <c r="L6763" s="1" t="s">
        <v>33354</v>
      </c>
      <c r="M6763" s="1"/>
    </row>
    <row r="6764" spans="1:13" x14ac:dyDescent="0.25">
      <c r="A6764" s="1" t="s">
        <v>6775</v>
      </c>
      <c r="B6764" s="1" t="s">
        <v>7171</v>
      </c>
      <c r="C6764" s="1" t="s">
        <v>7172</v>
      </c>
      <c r="D6764" s="1" t="s">
        <v>12494</v>
      </c>
      <c r="E6764" s="1" t="s">
        <v>16941</v>
      </c>
      <c r="F6764" s="1" t="s">
        <v>17186</v>
      </c>
      <c r="G6764" s="1">
        <v>0</v>
      </c>
      <c r="H6764" s="1" t="s">
        <v>24037</v>
      </c>
      <c r="I6764" s="1" t="s">
        <v>24037</v>
      </c>
      <c r="J6764" s="1" t="s">
        <v>32837</v>
      </c>
      <c r="K6764" s="1" t="s">
        <v>33256</v>
      </c>
      <c r="L6764" s="1" t="s">
        <v>33365</v>
      </c>
      <c r="M6764" s="1"/>
    </row>
    <row r="6765" spans="1:13" x14ac:dyDescent="0.25">
      <c r="A6765" s="1" t="s">
        <v>6776</v>
      </c>
      <c r="B6765" s="1" t="s">
        <v>7171</v>
      </c>
      <c r="C6765" s="1" t="s">
        <v>7172</v>
      </c>
      <c r="D6765" s="1" t="s">
        <v>12495</v>
      </c>
      <c r="E6765" s="1" t="s">
        <v>15087</v>
      </c>
      <c r="F6765" s="1" t="s">
        <v>17186</v>
      </c>
      <c r="G6765" s="1">
        <v>0</v>
      </c>
      <c r="H6765" s="1" t="s">
        <v>24038</v>
      </c>
      <c r="I6765" s="1" t="s">
        <v>24038</v>
      </c>
      <c r="J6765" s="1" t="s">
        <v>32838</v>
      </c>
      <c r="K6765" s="1" t="s">
        <v>33256</v>
      </c>
      <c r="L6765" s="1" t="s">
        <v>33355</v>
      </c>
      <c r="M6765" s="1"/>
    </row>
    <row r="6766" spans="1:13" x14ac:dyDescent="0.25">
      <c r="A6766" s="1" t="s">
        <v>6777</v>
      </c>
      <c r="B6766" s="1" t="s">
        <v>7171</v>
      </c>
      <c r="C6766" s="1" t="s">
        <v>7172</v>
      </c>
      <c r="D6766" s="1" t="s">
        <v>12496</v>
      </c>
      <c r="E6766" s="1" t="s">
        <v>16942</v>
      </c>
      <c r="F6766" s="1" t="s">
        <v>17186</v>
      </c>
      <c r="G6766" s="1">
        <v>0</v>
      </c>
      <c r="H6766" s="1" t="s">
        <v>24039</v>
      </c>
      <c r="I6766" s="1" t="s">
        <v>24039</v>
      </c>
      <c r="J6766" s="1" t="s">
        <v>32839</v>
      </c>
      <c r="K6766" s="1" t="s">
        <v>33256</v>
      </c>
      <c r="L6766" s="1" t="s">
        <v>33354</v>
      </c>
      <c r="M6766" s="1"/>
    </row>
    <row r="6767" spans="1:13" x14ac:dyDescent="0.25">
      <c r="A6767" s="1" t="s">
        <v>6778</v>
      </c>
      <c r="B6767" s="1" t="s">
        <v>7171</v>
      </c>
      <c r="C6767" s="1" t="s">
        <v>7173</v>
      </c>
      <c r="D6767" s="1" t="s">
        <v>12497</v>
      </c>
      <c r="E6767" s="1" t="s">
        <v>16943</v>
      </c>
      <c r="F6767" s="1" t="s">
        <v>17190</v>
      </c>
      <c r="G6767" s="1">
        <v>0</v>
      </c>
      <c r="H6767" s="1" t="s">
        <v>24040</v>
      </c>
      <c r="I6767" s="1" t="s">
        <v>24040</v>
      </c>
      <c r="J6767" s="1" t="s">
        <v>32840</v>
      </c>
      <c r="K6767" s="1" t="s">
        <v>33238</v>
      </c>
      <c r="L6767" s="1" t="s">
        <v>33378</v>
      </c>
      <c r="M6767" s="1"/>
    </row>
    <row r="6768" spans="1:13" x14ac:dyDescent="0.25">
      <c r="A6768" s="1" t="s">
        <v>6779</v>
      </c>
      <c r="B6768" s="1" t="s">
        <v>7171</v>
      </c>
      <c r="C6768" s="1" t="s">
        <v>7173</v>
      </c>
      <c r="D6768" s="1" t="s">
        <v>12498</v>
      </c>
      <c r="E6768" s="1" t="s">
        <v>16944</v>
      </c>
      <c r="F6768" s="1" t="s">
        <v>14852</v>
      </c>
      <c r="G6768" s="1">
        <v>0</v>
      </c>
      <c r="H6768" s="1" t="s">
        <v>24041</v>
      </c>
      <c r="I6768" s="1" t="s">
        <v>24041</v>
      </c>
      <c r="J6768" s="1" t="s">
        <v>32841</v>
      </c>
      <c r="K6768" s="1" t="s">
        <v>33277</v>
      </c>
      <c r="L6768" s="1" t="s">
        <v>33373</v>
      </c>
      <c r="M6768" s="1"/>
    </row>
    <row r="6769" spans="1:13" x14ac:dyDescent="0.25">
      <c r="A6769" s="1" t="s">
        <v>6780</v>
      </c>
      <c r="B6769" s="1" t="s">
        <v>7171</v>
      </c>
      <c r="C6769" s="1" t="s">
        <v>7173</v>
      </c>
      <c r="D6769" s="1" t="s">
        <v>12416</v>
      </c>
      <c r="E6769" s="1" t="s">
        <v>16945</v>
      </c>
      <c r="F6769" s="1" t="s">
        <v>17195</v>
      </c>
      <c r="G6769" s="1">
        <v>0</v>
      </c>
      <c r="H6769" s="1" t="s">
        <v>24042</v>
      </c>
      <c r="I6769" s="1" t="s">
        <v>24042</v>
      </c>
      <c r="J6769" s="1" t="s">
        <v>32842</v>
      </c>
      <c r="K6769" s="1" t="s">
        <v>33238</v>
      </c>
      <c r="L6769" s="1" t="s">
        <v>33388</v>
      </c>
      <c r="M6769" s="1"/>
    </row>
    <row r="6770" spans="1:13" x14ac:dyDescent="0.25">
      <c r="A6770" s="1" t="s">
        <v>6781</v>
      </c>
      <c r="B6770" s="1" t="s">
        <v>7171</v>
      </c>
      <c r="C6770" s="1" t="s">
        <v>7173</v>
      </c>
      <c r="D6770" s="1" t="s">
        <v>12499</v>
      </c>
      <c r="E6770" s="1" t="s">
        <v>16946</v>
      </c>
      <c r="F6770" s="1" t="s">
        <v>14983</v>
      </c>
      <c r="G6770" s="1">
        <v>2</v>
      </c>
      <c r="H6770" s="1" t="s">
        <v>24043</v>
      </c>
      <c r="I6770" s="1" t="s">
        <v>25916</v>
      </c>
      <c r="J6770" s="1" t="s">
        <v>32843</v>
      </c>
      <c r="K6770" s="1" t="s">
        <v>33301</v>
      </c>
      <c r="L6770" s="1" t="s">
        <v>33389</v>
      </c>
      <c r="M6770" s="1" t="s">
        <v>33457</v>
      </c>
    </row>
    <row r="6771" spans="1:13" x14ac:dyDescent="0.25">
      <c r="A6771" s="1" t="s">
        <v>6782</v>
      </c>
      <c r="B6771" s="1" t="s">
        <v>7171</v>
      </c>
      <c r="C6771" s="1" t="s">
        <v>7172</v>
      </c>
      <c r="D6771" s="1" t="s">
        <v>12500</v>
      </c>
      <c r="E6771" s="1" t="s">
        <v>13481</v>
      </c>
      <c r="F6771" s="1" t="s">
        <v>14983</v>
      </c>
      <c r="G6771" s="1">
        <v>0</v>
      </c>
      <c r="H6771" s="1" t="s">
        <v>24044</v>
      </c>
      <c r="I6771" s="1" t="s">
        <v>25917</v>
      </c>
      <c r="J6771" s="1" t="s">
        <v>32844</v>
      </c>
      <c r="K6771" s="1" t="s">
        <v>33261</v>
      </c>
      <c r="L6771" s="1" t="s">
        <v>33373</v>
      </c>
      <c r="M6771" s="1"/>
    </row>
    <row r="6772" spans="1:13" x14ac:dyDescent="0.25">
      <c r="A6772" s="1" t="s">
        <v>6783</v>
      </c>
      <c r="B6772" s="1" t="s">
        <v>7171</v>
      </c>
      <c r="C6772" s="1" t="s">
        <v>7173</v>
      </c>
      <c r="D6772" s="1" t="s">
        <v>12501</v>
      </c>
      <c r="E6772" s="1" t="s">
        <v>16947</v>
      </c>
      <c r="F6772" s="1" t="s">
        <v>13511</v>
      </c>
      <c r="G6772" s="1">
        <v>0</v>
      </c>
      <c r="H6772" s="1" t="s">
        <v>24045</v>
      </c>
      <c r="I6772" s="1" t="s">
        <v>25918</v>
      </c>
      <c r="J6772" s="1" t="s">
        <v>32845</v>
      </c>
      <c r="K6772" s="1" t="s">
        <v>33267</v>
      </c>
      <c r="L6772" s="1" t="s">
        <v>33368</v>
      </c>
      <c r="M6772" s="1"/>
    </row>
    <row r="6773" spans="1:13" x14ac:dyDescent="0.25">
      <c r="A6773" s="1" t="s">
        <v>6784</v>
      </c>
      <c r="B6773" s="1" t="s">
        <v>7171</v>
      </c>
      <c r="C6773" s="1" t="s">
        <v>7172</v>
      </c>
      <c r="D6773" s="1" t="s">
        <v>12502</v>
      </c>
      <c r="E6773" s="1" t="s">
        <v>15815</v>
      </c>
      <c r="F6773" s="1" t="s">
        <v>15998</v>
      </c>
      <c r="G6773" s="1">
        <v>0</v>
      </c>
      <c r="H6773" s="1" t="s">
        <v>24046</v>
      </c>
      <c r="I6773" s="1" t="s">
        <v>24046</v>
      </c>
      <c r="J6773" s="1" t="s">
        <v>32846</v>
      </c>
      <c r="K6773" s="1" t="s">
        <v>7706</v>
      </c>
      <c r="L6773" s="1" t="s">
        <v>33380</v>
      </c>
      <c r="M6773" s="1"/>
    </row>
    <row r="6774" spans="1:13" x14ac:dyDescent="0.25">
      <c r="A6774" s="1" t="s">
        <v>6785</v>
      </c>
      <c r="B6774" s="1" t="s">
        <v>7171</v>
      </c>
      <c r="C6774" s="1" t="s">
        <v>7172</v>
      </c>
      <c r="D6774" s="1" t="s">
        <v>12119</v>
      </c>
      <c r="E6774" s="1" t="s">
        <v>16948</v>
      </c>
      <c r="F6774" s="1" t="s">
        <v>17167</v>
      </c>
      <c r="G6774" s="1">
        <v>0</v>
      </c>
      <c r="H6774" s="1" t="s">
        <v>24047</v>
      </c>
      <c r="I6774" s="1" t="s">
        <v>24047</v>
      </c>
      <c r="J6774" s="1" t="s">
        <v>32847</v>
      </c>
      <c r="K6774" s="1" t="s">
        <v>33239</v>
      </c>
      <c r="L6774" s="1" t="s">
        <v>33383</v>
      </c>
      <c r="M6774" s="1"/>
    </row>
    <row r="6775" spans="1:13" x14ac:dyDescent="0.25">
      <c r="A6775" s="1" t="s">
        <v>6786</v>
      </c>
      <c r="B6775" s="1" t="s">
        <v>7171</v>
      </c>
      <c r="C6775" s="1" t="s">
        <v>7172</v>
      </c>
      <c r="D6775" s="1" t="s">
        <v>12503</v>
      </c>
      <c r="E6775" s="1" t="s">
        <v>16949</v>
      </c>
      <c r="F6775" s="1" t="s">
        <v>15024</v>
      </c>
      <c r="G6775" s="1">
        <v>0</v>
      </c>
      <c r="H6775" s="1" t="s">
        <v>24048</v>
      </c>
      <c r="I6775" s="1" t="s">
        <v>24048</v>
      </c>
      <c r="J6775" s="1" t="s">
        <v>32848</v>
      </c>
      <c r="K6775" s="1" t="s">
        <v>33256</v>
      </c>
      <c r="L6775" s="1" t="s">
        <v>33409</v>
      </c>
      <c r="M6775" s="1"/>
    </row>
    <row r="6776" spans="1:13" x14ac:dyDescent="0.25">
      <c r="A6776" s="1" t="s">
        <v>6787</v>
      </c>
      <c r="B6776" s="1" t="s">
        <v>7171</v>
      </c>
      <c r="C6776" s="1" t="s">
        <v>7172</v>
      </c>
      <c r="D6776" s="1" t="s">
        <v>7246</v>
      </c>
      <c r="E6776" s="1" t="s">
        <v>14768</v>
      </c>
      <c r="F6776" s="1" t="s">
        <v>17228</v>
      </c>
      <c r="G6776" s="1">
        <v>0</v>
      </c>
      <c r="H6776" s="1" t="s">
        <v>24049</v>
      </c>
      <c r="I6776" s="1" t="s">
        <v>25919</v>
      </c>
      <c r="J6776" s="1" t="s">
        <v>32849</v>
      </c>
      <c r="K6776" s="1" t="s">
        <v>33261</v>
      </c>
      <c r="L6776" s="1" t="s">
        <v>33374</v>
      </c>
      <c r="M6776" s="1"/>
    </row>
    <row r="6777" spans="1:13" x14ac:dyDescent="0.25">
      <c r="A6777" s="1" t="s">
        <v>6788</v>
      </c>
      <c r="B6777" s="1" t="s">
        <v>7171</v>
      </c>
      <c r="C6777" s="1" t="s">
        <v>7173</v>
      </c>
      <c r="D6777" s="1" t="s">
        <v>12504</v>
      </c>
      <c r="E6777" s="1" t="s">
        <v>16950</v>
      </c>
      <c r="F6777" s="1" t="s">
        <v>13639</v>
      </c>
      <c r="G6777" s="1">
        <v>0</v>
      </c>
      <c r="H6777" s="1" t="s">
        <v>24050</v>
      </c>
      <c r="I6777" s="1" t="s">
        <v>24050</v>
      </c>
      <c r="J6777" s="1" t="s">
        <v>32850</v>
      </c>
      <c r="K6777" s="1" t="s">
        <v>33247</v>
      </c>
      <c r="L6777" s="1" t="s">
        <v>33354</v>
      </c>
      <c r="M6777" s="1"/>
    </row>
    <row r="6778" spans="1:13" x14ac:dyDescent="0.25">
      <c r="A6778" s="1" t="s">
        <v>6789</v>
      </c>
      <c r="B6778" s="1" t="s">
        <v>7171</v>
      </c>
      <c r="C6778" s="1" t="s">
        <v>7172</v>
      </c>
      <c r="D6778" s="1" t="s">
        <v>12505</v>
      </c>
      <c r="E6778" s="1" t="s">
        <v>16232</v>
      </c>
      <c r="F6778" s="1" t="s">
        <v>13639</v>
      </c>
      <c r="G6778" s="1">
        <v>0</v>
      </c>
      <c r="H6778" s="1" t="s">
        <v>24051</v>
      </c>
      <c r="I6778" s="1" t="s">
        <v>25920</v>
      </c>
      <c r="J6778" s="1" t="s">
        <v>32851</v>
      </c>
      <c r="K6778" s="1" t="s">
        <v>33270</v>
      </c>
      <c r="L6778" s="1"/>
      <c r="M6778" s="1"/>
    </row>
    <row r="6779" spans="1:13" x14ac:dyDescent="0.25">
      <c r="A6779" s="1" t="s">
        <v>6790</v>
      </c>
      <c r="B6779" s="1" t="s">
        <v>7171</v>
      </c>
      <c r="C6779" s="1" t="s">
        <v>7172</v>
      </c>
      <c r="D6779" s="1" t="s">
        <v>12506</v>
      </c>
      <c r="E6779" s="1" t="s">
        <v>16951</v>
      </c>
      <c r="F6779" s="1" t="s">
        <v>17191</v>
      </c>
      <c r="G6779" s="1">
        <v>0</v>
      </c>
      <c r="H6779" s="1" t="s">
        <v>24052</v>
      </c>
      <c r="I6779" s="1" t="s">
        <v>24052</v>
      </c>
      <c r="J6779" s="1" t="s">
        <v>32852</v>
      </c>
      <c r="K6779" s="1" t="s">
        <v>33256</v>
      </c>
      <c r="L6779" s="1" t="s">
        <v>33354</v>
      </c>
      <c r="M6779" s="1"/>
    </row>
    <row r="6780" spans="1:13" x14ac:dyDescent="0.25">
      <c r="A6780" s="1" t="s">
        <v>6791</v>
      </c>
      <c r="B6780" s="1" t="s">
        <v>7171</v>
      </c>
      <c r="C6780" s="1" t="s">
        <v>7173</v>
      </c>
      <c r="D6780" s="1" t="s">
        <v>12507</v>
      </c>
      <c r="E6780" s="1" t="s">
        <v>16952</v>
      </c>
      <c r="F6780" s="1" t="s">
        <v>16016</v>
      </c>
      <c r="G6780" s="1">
        <v>0</v>
      </c>
      <c r="H6780" s="1" t="s">
        <v>24053</v>
      </c>
      <c r="I6780" s="1" t="s">
        <v>24053</v>
      </c>
      <c r="J6780" s="1" t="s">
        <v>32853</v>
      </c>
      <c r="K6780" s="1" t="s">
        <v>33272</v>
      </c>
      <c r="L6780" s="1" t="s">
        <v>33354</v>
      </c>
      <c r="M6780" s="1"/>
    </row>
    <row r="6781" spans="1:13" x14ac:dyDescent="0.25">
      <c r="A6781" s="1" t="s">
        <v>6792</v>
      </c>
      <c r="B6781" s="1" t="s">
        <v>7171</v>
      </c>
      <c r="C6781" s="1" t="s">
        <v>7172</v>
      </c>
      <c r="D6781" s="1" t="s">
        <v>12508</v>
      </c>
      <c r="E6781" s="1" t="s">
        <v>16953</v>
      </c>
      <c r="F6781" s="1" t="s">
        <v>17167</v>
      </c>
      <c r="G6781" s="1">
        <v>0</v>
      </c>
      <c r="H6781" s="1" t="s">
        <v>24054</v>
      </c>
      <c r="I6781" s="1" t="s">
        <v>24054</v>
      </c>
      <c r="J6781" s="1" t="s">
        <v>32854</v>
      </c>
      <c r="K6781" s="1" t="s">
        <v>33239</v>
      </c>
      <c r="L6781" s="1" t="s">
        <v>33365</v>
      </c>
      <c r="M6781" s="1"/>
    </row>
    <row r="6782" spans="1:13" x14ac:dyDescent="0.25">
      <c r="A6782" s="1" t="s">
        <v>6793</v>
      </c>
      <c r="B6782" s="1" t="s">
        <v>7171</v>
      </c>
      <c r="C6782" s="1" t="s">
        <v>7173</v>
      </c>
      <c r="D6782" s="1" t="s">
        <v>12509</v>
      </c>
      <c r="E6782" s="1" t="s">
        <v>16954</v>
      </c>
      <c r="F6782" s="1" t="s">
        <v>17169</v>
      </c>
      <c r="G6782" s="1">
        <v>0</v>
      </c>
      <c r="H6782" s="1" t="s">
        <v>24055</v>
      </c>
      <c r="I6782" s="1" t="s">
        <v>25921</v>
      </c>
      <c r="J6782" s="1" t="s">
        <v>32855</v>
      </c>
      <c r="K6782" s="1" t="s">
        <v>33247</v>
      </c>
      <c r="L6782" s="1" t="s">
        <v>33390</v>
      </c>
      <c r="M6782" s="1"/>
    </row>
    <row r="6783" spans="1:13" x14ac:dyDescent="0.25">
      <c r="A6783" s="1" t="s">
        <v>6794</v>
      </c>
      <c r="B6783" s="1" t="s">
        <v>7171</v>
      </c>
      <c r="C6783" s="1" t="s">
        <v>7172</v>
      </c>
      <c r="D6783" s="1" t="s">
        <v>12510</v>
      </c>
      <c r="E6783" s="1" t="s">
        <v>16955</v>
      </c>
      <c r="F6783" s="1" t="s">
        <v>17191</v>
      </c>
      <c r="G6783" s="1">
        <v>0</v>
      </c>
      <c r="H6783" s="1" t="s">
        <v>24056</v>
      </c>
      <c r="I6783" s="1" t="s">
        <v>24056</v>
      </c>
      <c r="J6783" s="1" t="s">
        <v>32856</v>
      </c>
      <c r="K6783" s="1" t="s">
        <v>33256</v>
      </c>
      <c r="L6783" s="1" t="s">
        <v>33354</v>
      </c>
      <c r="M6783" s="1"/>
    </row>
    <row r="6784" spans="1:13" x14ac:dyDescent="0.25">
      <c r="A6784" s="1" t="s">
        <v>6795</v>
      </c>
      <c r="B6784" s="1" t="s">
        <v>7171</v>
      </c>
      <c r="C6784" s="1" t="s">
        <v>7172</v>
      </c>
      <c r="D6784" s="1" t="s">
        <v>12511</v>
      </c>
      <c r="E6784" s="1" t="s">
        <v>14206</v>
      </c>
      <c r="F6784" s="1" t="s">
        <v>17181</v>
      </c>
      <c r="G6784" s="1">
        <v>0</v>
      </c>
      <c r="H6784" s="1" t="s">
        <v>24057</v>
      </c>
      <c r="I6784" s="1" t="s">
        <v>24057</v>
      </c>
      <c r="J6784" s="1" t="s">
        <v>32857</v>
      </c>
      <c r="K6784" s="1" t="s">
        <v>33255</v>
      </c>
      <c r="L6784" s="1" t="s">
        <v>33361</v>
      </c>
      <c r="M6784" s="1"/>
    </row>
    <row r="6785" spans="1:13" x14ac:dyDescent="0.25">
      <c r="A6785" s="1" t="s">
        <v>6796</v>
      </c>
      <c r="B6785" s="1" t="s">
        <v>7171</v>
      </c>
      <c r="C6785" s="1" t="s">
        <v>7173</v>
      </c>
      <c r="D6785" s="1" t="s">
        <v>12512</v>
      </c>
      <c r="E6785" s="1" t="s">
        <v>15761</v>
      </c>
      <c r="F6785" s="1" t="s">
        <v>13639</v>
      </c>
      <c r="G6785" s="1">
        <v>0</v>
      </c>
      <c r="H6785" s="1" t="s">
        <v>24058</v>
      </c>
      <c r="I6785" s="1" t="s">
        <v>24058</v>
      </c>
      <c r="J6785" s="1" t="s">
        <v>32858</v>
      </c>
      <c r="K6785" s="1" t="s">
        <v>33272</v>
      </c>
      <c r="L6785" s="1" t="s">
        <v>33354</v>
      </c>
      <c r="M6785" s="1"/>
    </row>
    <row r="6786" spans="1:13" x14ac:dyDescent="0.25">
      <c r="A6786" s="1" t="s">
        <v>6797</v>
      </c>
      <c r="B6786" s="1" t="s">
        <v>7171</v>
      </c>
      <c r="C6786" s="1" t="s">
        <v>7172</v>
      </c>
      <c r="D6786" s="1" t="s">
        <v>12513</v>
      </c>
      <c r="E6786" s="1" t="s">
        <v>14056</v>
      </c>
      <c r="F6786" s="1" t="s">
        <v>16016</v>
      </c>
      <c r="G6786" s="1">
        <v>0</v>
      </c>
      <c r="H6786" s="1" t="s">
        <v>24059</v>
      </c>
      <c r="I6786" s="1" t="s">
        <v>24059</v>
      </c>
      <c r="J6786" s="1" t="s">
        <v>32859</v>
      </c>
      <c r="K6786" s="1" t="s">
        <v>33246</v>
      </c>
      <c r="L6786" s="1"/>
      <c r="M6786" s="1"/>
    </row>
    <row r="6787" spans="1:13" x14ac:dyDescent="0.25">
      <c r="A6787" s="1" t="s">
        <v>6798</v>
      </c>
      <c r="B6787" s="1" t="s">
        <v>7171</v>
      </c>
      <c r="C6787" s="1" t="s">
        <v>7173</v>
      </c>
      <c r="D6787" s="1" t="s">
        <v>12514</v>
      </c>
      <c r="E6787" s="1" t="s">
        <v>16956</v>
      </c>
      <c r="F6787" s="1" t="s">
        <v>16906</v>
      </c>
      <c r="G6787" s="1">
        <v>0</v>
      </c>
      <c r="H6787" s="1" t="s">
        <v>24060</v>
      </c>
      <c r="I6787" s="1" t="s">
        <v>24060</v>
      </c>
      <c r="J6787" s="1" t="s">
        <v>32860</v>
      </c>
      <c r="K6787" s="1" t="s">
        <v>33238</v>
      </c>
      <c r="L6787" s="1" t="s">
        <v>33365</v>
      </c>
      <c r="M6787" s="1"/>
    </row>
    <row r="6788" spans="1:13" x14ac:dyDescent="0.25">
      <c r="A6788" s="1" t="s">
        <v>6799</v>
      </c>
      <c r="B6788" s="1" t="s">
        <v>7171</v>
      </c>
      <c r="C6788" s="1" t="s">
        <v>7172</v>
      </c>
      <c r="D6788" s="1" t="s">
        <v>8606</v>
      </c>
      <c r="E6788" s="1" t="s">
        <v>16957</v>
      </c>
      <c r="F6788" s="1" t="s">
        <v>17167</v>
      </c>
      <c r="G6788" s="1">
        <v>0</v>
      </c>
      <c r="H6788" s="1" t="s">
        <v>24061</v>
      </c>
      <c r="I6788" s="1" t="s">
        <v>24061</v>
      </c>
      <c r="J6788" s="1" t="s">
        <v>32861</v>
      </c>
      <c r="K6788" s="1" t="s">
        <v>33239</v>
      </c>
      <c r="L6788" s="1"/>
      <c r="M6788" s="1"/>
    </row>
    <row r="6789" spans="1:13" x14ac:dyDescent="0.25">
      <c r="A6789" s="1" t="s">
        <v>6800</v>
      </c>
      <c r="B6789" s="1" t="s">
        <v>7171</v>
      </c>
      <c r="C6789" s="1" t="s">
        <v>7172</v>
      </c>
      <c r="D6789" s="1" t="s">
        <v>8393</v>
      </c>
      <c r="E6789" s="1" t="s">
        <v>15900</v>
      </c>
      <c r="F6789" s="1" t="s">
        <v>17169</v>
      </c>
      <c r="G6789" s="1">
        <v>0</v>
      </c>
      <c r="H6789" s="1" t="s">
        <v>24062</v>
      </c>
      <c r="I6789" s="1" t="s">
        <v>24062</v>
      </c>
      <c r="J6789" s="1" t="s">
        <v>32862</v>
      </c>
      <c r="K6789" s="1" t="s">
        <v>33239</v>
      </c>
      <c r="L6789" s="1"/>
      <c r="M6789" s="1"/>
    </row>
    <row r="6790" spans="1:13" x14ac:dyDescent="0.25">
      <c r="A6790" s="1" t="s">
        <v>6801</v>
      </c>
      <c r="B6790" s="1" t="s">
        <v>7171</v>
      </c>
      <c r="C6790" s="1" t="s">
        <v>7172</v>
      </c>
      <c r="D6790" s="1" t="s">
        <v>12515</v>
      </c>
      <c r="E6790" s="1" t="s">
        <v>16958</v>
      </c>
      <c r="F6790" s="1" t="s">
        <v>17169</v>
      </c>
      <c r="G6790" s="1">
        <v>0</v>
      </c>
      <c r="H6790" s="1" t="s">
        <v>24063</v>
      </c>
      <c r="I6790" s="1" t="s">
        <v>24063</v>
      </c>
      <c r="J6790" s="1" t="s">
        <v>32863</v>
      </c>
      <c r="K6790" s="1" t="s">
        <v>33239</v>
      </c>
      <c r="L6790" s="1" t="s">
        <v>33380</v>
      </c>
      <c r="M6790" s="1"/>
    </row>
    <row r="6791" spans="1:13" x14ac:dyDescent="0.25">
      <c r="A6791" s="1" t="s">
        <v>6802</v>
      </c>
      <c r="B6791" s="1" t="s">
        <v>7171</v>
      </c>
      <c r="C6791" s="1" t="s">
        <v>7173</v>
      </c>
      <c r="D6791" s="1" t="s">
        <v>12516</v>
      </c>
      <c r="E6791" s="1" t="s">
        <v>16958</v>
      </c>
      <c r="F6791" s="1" t="s">
        <v>17236</v>
      </c>
      <c r="G6791" s="1">
        <v>0</v>
      </c>
      <c r="H6791" s="1" t="s">
        <v>24064</v>
      </c>
      <c r="I6791" s="1" t="s">
        <v>24064</v>
      </c>
      <c r="J6791" s="1" t="s">
        <v>32864</v>
      </c>
      <c r="K6791" s="1" t="s">
        <v>33267</v>
      </c>
      <c r="L6791" s="1" t="s">
        <v>33361</v>
      </c>
      <c r="M6791" s="1"/>
    </row>
    <row r="6792" spans="1:13" x14ac:dyDescent="0.25">
      <c r="A6792" s="1" t="s">
        <v>6803</v>
      </c>
      <c r="B6792" s="1" t="s">
        <v>7171</v>
      </c>
      <c r="C6792" s="1" t="s">
        <v>7172</v>
      </c>
      <c r="D6792" s="1" t="s">
        <v>12517</v>
      </c>
      <c r="E6792" s="1" t="s">
        <v>16959</v>
      </c>
      <c r="F6792" s="1" t="s">
        <v>17191</v>
      </c>
      <c r="G6792" s="1">
        <v>0</v>
      </c>
      <c r="H6792" s="1" t="s">
        <v>24065</v>
      </c>
      <c r="I6792" s="1" t="s">
        <v>24065</v>
      </c>
      <c r="J6792" s="1" t="s">
        <v>32865</v>
      </c>
      <c r="K6792" s="1" t="s">
        <v>33256</v>
      </c>
      <c r="L6792" s="1" t="s">
        <v>33376</v>
      </c>
      <c r="M6792" s="1"/>
    </row>
    <row r="6793" spans="1:13" x14ac:dyDescent="0.25">
      <c r="A6793" s="1" t="s">
        <v>6804</v>
      </c>
      <c r="B6793" s="1" t="s">
        <v>7171</v>
      </c>
      <c r="C6793" s="1" t="s">
        <v>7172</v>
      </c>
      <c r="D6793" s="1" t="s">
        <v>12518</v>
      </c>
      <c r="E6793" s="1" t="s">
        <v>16960</v>
      </c>
      <c r="F6793" s="1" t="s">
        <v>17191</v>
      </c>
      <c r="G6793" s="1">
        <v>0</v>
      </c>
      <c r="H6793" s="1" t="s">
        <v>24066</v>
      </c>
      <c r="I6793" s="1" t="s">
        <v>24066</v>
      </c>
      <c r="J6793" s="1" t="s">
        <v>32866</v>
      </c>
      <c r="K6793" s="1" t="s">
        <v>33256</v>
      </c>
      <c r="L6793" s="1" t="s">
        <v>33354</v>
      </c>
      <c r="M6793" s="1"/>
    </row>
    <row r="6794" spans="1:13" x14ac:dyDescent="0.25">
      <c r="A6794" s="1" t="s">
        <v>6805</v>
      </c>
      <c r="B6794" s="1" t="s">
        <v>7171</v>
      </c>
      <c r="C6794" s="1" t="s">
        <v>7172</v>
      </c>
      <c r="D6794" s="1" t="s">
        <v>12519</v>
      </c>
      <c r="E6794" s="1" t="s">
        <v>16961</v>
      </c>
      <c r="F6794" s="1" t="s">
        <v>17169</v>
      </c>
      <c r="G6794" s="1">
        <v>0</v>
      </c>
      <c r="H6794" s="1" t="s">
        <v>24067</v>
      </c>
      <c r="I6794" s="1" t="s">
        <v>24067</v>
      </c>
      <c r="J6794" s="1" t="s">
        <v>32867</v>
      </c>
      <c r="K6794" s="1" t="s">
        <v>33239</v>
      </c>
      <c r="L6794" s="1" t="s">
        <v>33365</v>
      </c>
      <c r="M6794" s="1"/>
    </row>
    <row r="6795" spans="1:13" x14ac:dyDescent="0.25">
      <c r="A6795" s="1" t="s">
        <v>6806</v>
      </c>
      <c r="B6795" s="1" t="s">
        <v>7171</v>
      </c>
      <c r="C6795" s="1" t="s">
        <v>7172</v>
      </c>
      <c r="D6795" s="1" t="s">
        <v>12520</v>
      </c>
      <c r="E6795" s="1" t="s">
        <v>16962</v>
      </c>
      <c r="F6795" s="1" t="s">
        <v>17169</v>
      </c>
      <c r="G6795" s="1">
        <v>0</v>
      </c>
      <c r="H6795" s="1" t="s">
        <v>24068</v>
      </c>
      <c r="I6795" s="1" t="s">
        <v>24068</v>
      </c>
      <c r="J6795" s="1" t="s">
        <v>32868</v>
      </c>
      <c r="K6795" s="1" t="s">
        <v>33275</v>
      </c>
      <c r="L6795" s="1" t="s">
        <v>33383</v>
      </c>
      <c r="M6795" s="1"/>
    </row>
    <row r="6796" spans="1:13" x14ac:dyDescent="0.25">
      <c r="A6796" s="1" t="s">
        <v>6807</v>
      </c>
      <c r="B6796" s="1" t="s">
        <v>7171</v>
      </c>
      <c r="C6796" s="1" t="s">
        <v>7173</v>
      </c>
      <c r="D6796" s="1" t="s">
        <v>12521</v>
      </c>
      <c r="E6796" s="1" t="s">
        <v>15474</v>
      </c>
      <c r="F6796" s="1" t="s">
        <v>15648</v>
      </c>
      <c r="G6796" s="1">
        <v>0</v>
      </c>
      <c r="H6796" s="1" t="s">
        <v>24069</v>
      </c>
      <c r="I6796" s="1" t="s">
        <v>24069</v>
      </c>
      <c r="J6796" s="1" t="s">
        <v>32869</v>
      </c>
      <c r="K6796" s="1" t="s">
        <v>33274</v>
      </c>
      <c r="L6796" s="1" t="s">
        <v>33366</v>
      </c>
      <c r="M6796" s="1"/>
    </row>
    <row r="6797" spans="1:13" x14ac:dyDescent="0.25">
      <c r="A6797" s="1" t="s">
        <v>6808</v>
      </c>
      <c r="B6797" s="1" t="s">
        <v>7171</v>
      </c>
      <c r="C6797" s="1" t="s">
        <v>7172</v>
      </c>
      <c r="D6797" s="1" t="s">
        <v>7518</v>
      </c>
      <c r="E6797" s="1" t="s">
        <v>16237</v>
      </c>
      <c r="F6797" s="1" t="s">
        <v>17187</v>
      </c>
      <c r="G6797" s="1">
        <v>0</v>
      </c>
      <c r="H6797" s="1" t="s">
        <v>24070</v>
      </c>
      <c r="I6797" s="1" t="s">
        <v>24070</v>
      </c>
      <c r="J6797" s="1" t="s">
        <v>32870</v>
      </c>
      <c r="K6797" s="1" t="s">
        <v>7706</v>
      </c>
      <c r="L6797" s="1" t="s">
        <v>33354</v>
      </c>
      <c r="M6797" s="1"/>
    </row>
    <row r="6798" spans="1:13" x14ac:dyDescent="0.25">
      <c r="A6798" s="1" t="s">
        <v>6809</v>
      </c>
      <c r="B6798" s="1" t="s">
        <v>7171</v>
      </c>
      <c r="C6798" s="1" t="s">
        <v>7173</v>
      </c>
      <c r="D6798" s="1" t="s">
        <v>12522</v>
      </c>
      <c r="E6798" s="1" t="s">
        <v>16963</v>
      </c>
      <c r="F6798" s="1" t="s">
        <v>17163</v>
      </c>
      <c r="G6798" s="1">
        <v>0</v>
      </c>
      <c r="H6798" s="1" t="s">
        <v>24071</v>
      </c>
      <c r="I6798" s="1" t="s">
        <v>25922</v>
      </c>
      <c r="J6798" s="1" t="s">
        <v>32871</v>
      </c>
      <c r="K6798" s="1" t="s">
        <v>33302</v>
      </c>
      <c r="L6798" s="1" t="s">
        <v>33353</v>
      </c>
      <c r="M6798" s="1"/>
    </row>
    <row r="6799" spans="1:13" x14ac:dyDescent="0.25">
      <c r="A6799" s="1" t="s">
        <v>6810</v>
      </c>
      <c r="B6799" s="1" t="s">
        <v>7171</v>
      </c>
      <c r="C6799" s="1" t="s">
        <v>7173</v>
      </c>
      <c r="D6799" s="1" t="s">
        <v>12523</v>
      </c>
      <c r="E6799" s="1" t="s">
        <v>16964</v>
      </c>
      <c r="F6799" s="1" t="s">
        <v>17199</v>
      </c>
      <c r="G6799" s="1">
        <v>0</v>
      </c>
      <c r="H6799" s="1" t="s">
        <v>24072</v>
      </c>
      <c r="I6799" s="1" t="s">
        <v>25923</v>
      </c>
      <c r="J6799" s="1" t="s">
        <v>32872</v>
      </c>
      <c r="K6799" s="1" t="s">
        <v>33241</v>
      </c>
      <c r="L6799" s="1" t="s">
        <v>33365</v>
      </c>
      <c r="M6799" s="1"/>
    </row>
    <row r="6800" spans="1:13" x14ac:dyDescent="0.25">
      <c r="A6800" s="1" t="s">
        <v>6811</v>
      </c>
      <c r="B6800" s="1" t="s">
        <v>7171</v>
      </c>
      <c r="C6800" s="1" t="s">
        <v>7173</v>
      </c>
      <c r="D6800" s="1" t="s">
        <v>12524</v>
      </c>
      <c r="E6800" s="1" t="s">
        <v>16965</v>
      </c>
      <c r="F6800" s="1" t="s">
        <v>17184</v>
      </c>
      <c r="G6800" s="1">
        <v>0</v>
      </c>
      <c r="H6800" s="1" t="s">
        <v>24073</v>
      </c>
      <c r="I6800" s="1" t="s">
        <v>25924</v>
      </c>
      <c r="J6800" s="1" t="s">
        <v>32873</v>
      </c>
      <c r="K6800" s="1" t="s">
        <v>33276</v>
      </c>
      <c r="L6800" s="1" t="s">
        <v>33383</v>
      </c>
      <c r="M6800" s="1"/>
    </row>
    <row r="6801" spans="1:13" x14ac:dyDescent="0.25">
      <c r="A6801" s="1" t="s">
        <v>6812</v>
      </c>
      <c r="B6801" s="1" t="s">
        <v>7171</v>
      </c>
      <c r="C6801" s="1" t="s">
        <v>7172</v>
      </c>
      <c r="D6801" s="1" t="s">
        <v>12525</v>
      </c>
      <c r="E6801" s="1" t="s">
        <v>16966</v>
      </c>
      <c r="F6801" s="1" t="s">
        <v>17165</v>
      </c>
      <c r="G6801" s="1">
        <v>0</v>
      </c>
      <c r="H6801" s="1" t="s">
        <v>24074</v>
      </c>
      <c r="I6801" s="1" t="s">
        <v>24074</v>
      </c>
      <c r="J6801" s="1" t="s">
        <v>32874</v>
      </c>
      <c r="K6801" s="1" t="s">
        <v>33234</v>
      </c>
      <c r="L6801" s="1" t="s">
        <v>33365</v>
      </c>
      <c r="M6801" s="1"/>
    </row>
    <row r="6802" spans="1:13" x14ac:dyDescent="0.25">
      <c r="A6802" s="1" t="s">
        <v>6813</v>
      </c>
      <c r="B6802" s="1" t="s">
        <v>7171</v>
      </c>
      <c r="C6802" s="1" t="s">
        <v>7173</v>
      </c>
      <c r="D6802" s="1" t="s">
        <v>12526</v>
      </c>
      <c r="E6802" s="1" t="s">
        <v>15684</v>
      </c>
      <c r="F6802" s="1" t="s">
        <v>17166</v>
      </c>
      <c r="G6802" s="1">
        <v>0</v>
      </c>
      <c r="H6802" s="1" t="s">
        <v>24075</v>
      </c>
      <c r="I6802" s="1" t="s">
        <v>25925</v>
      </c>
      <c r="J6802" s="1" t="s">
        <v>32875</v>
      </c>
      <c r="K6802" s="1" t="s">
        <v>33262</v>
      </c>
      <c r="L6802" s="1" t="s">
        <v>33354</v>
      </c>
      <c r="M6802" s="1"/>
    </row>
    <row r="6803" spans="1:13" x14ac:dyDescent="0.25">
      <c r="A6803" s="1" t="s">
        <v>6814</v>
      </c>
      <c r="B6803" s="1" t="s">
        <v>7171</v>
      </c>
      <c r="C6803" s="1" t="s">
        <v>7172</v>
      </c>
      <c r="D6803" s="1" t="s">
        <v>12527</v>
      </c>
      <c r="E6803" s="1" t="s">
        <v>12936</v>
      </c>
      <c r="F6803" s="1" t="s">
        <v>17169</v>
      </c>
      <c r="G6803" s="1">
        <v>0</v>
      </c>
      <c r="H6803" s="1" t="s">
        <v>24076</v>
      </c>
      <c r="I6803" s="1" t="s">
        <v>25926</v>
      </c>
      <c r="J6803" s="1" t="s">
        <v>32876</v>
      </c>
      <c r="K6803" s="1" t="s">
        <v>33246</v>
      </c>
      <c r="L6803" s="1" t="s">
        <v>33355</v>
      </c>
      <c r="M6803" s="1"/>
    </row>
    <row r="6804" spans="1:13" x14ac:dyDescent="0.25">
      <c r="A6804" s="1" t="s">
        <v>6815</v>
      </c>
      <c r="B6804" s="1" t="s">
        <v>7171</v>
      </c>
      <c r="C6804" s="1" t="s">
        <v>7172</v>
      </c>
      <c r="D6804" s="1" t="s">
        <v>12528</v>
      </c>
      <c r="E6804" s="1" t="s">
        <v>16967</v>
      </c>
      <c r="F6804" s="1" t="s">
        <v>16016</v>
      </c>
      <c r="G6804" s="1">
        <v>0</v>
      </c>
      <c r="H6804" s="1" t="s">
        <v>24077</v>
      </c>
      <c r="I6804" s="1" t="s">
        <v>24077</v>
      </c>
      <c r="J6804" s="1" t="s">
        <v>32877</v>
      </c>
      <c r="K6804" s="1" t="s">
        <v>33260</v>
      </c>
      <c r="L6804" s="1" t="s">
        <v>33366</v>
      </c>
      <c r="M6804" s="1"/>
    </row>
    <row r="6805" spans="1:13" x14ac:dyDescent="0.25">
      <c r="A6805" s="1" t="s">
        <v>6816</v>
      </c>
      <c r="B6805" s="1" t="s">
        <v>7171</v>
      </c>
      <c r="C6805" s="1" t="s">
        <v>7172</v>
      </c>
      <c r="D6805" s="1" t="s">
        <v>12529</v>
      </c>
      <c r="E6805" s="1" t="s">
        <v>16216</v>
      </c>
      <c r="F6805" s="1" t="s">
        <v>17186</v>
      </c>
      <c r="G6805" s="1">
        <v>0</v>
      </c>
      <c r="H6805" s="1" t="s">
        <v>24078</v>
      </c>
      <c r="I6805" s="1" t="s">
        <v>24078</v>
      </c>
      <c r="J6805" s="1" t="s">
        <v>32878</v>
      </c>
      <c r="K6805" s="1" t="s">
        <v>33256</v>
      </c>
      <c r="L6805" s="1" t="s">
        <v>33354</v>
      </c>
      <c r="M6805" s="1"/>
    </row>
    <row r="6806" spans="1:13" x14ac:dyDescent="0.25">
      <c r="A6806" s="1" t="s">
        <v>6817</v>
      </c>
      <c r="B6806" s="1" t="s">
        <v>7171</v>
      </c>
      <c r="C6806" s="1" t="s">
        <v>7172</v>
      </c>
      <c r="D6806" s="1" t="s">
        <v>12530</v>
      </c>
      <c r="E6806" s="1" t="s">
        <v>16968</v>
      </c>
      <c r="F6806" s="1" t="s">
        <v>17167</v>
      </c>
      <c r="G6806" s="1">
        <v>0</v>
      </c>
      <c r="H6806" s="1" t="s">
        <v>24079</v>
      </c>
      <c r="I6806" s="1" t="s">
        <v>25927</v>
      </c>
      <c r="J6806" s="1" t="s">
        <v>32879</v>
      </c>
      <c r="K6806" s="1" t="s">
        <v>33246</v>
      </c>
      <c r="L6806" s="1" t="s">
        <v>33361</v>
      </c>
      <c r="M6806" s="1"/>
    </row>
    <row r="6807" spans="1:13" x14ac:dyDescent="0.25">
      <c r="A6807" s="1" t="s">
        <v>6818</v>
      </c>
      <c r="B6807" s="1" t="s">
        <v>7171</v>
      </c>
      <c r="C6807" s="1" t="s">
        <v>7172</v>
      </c>
      <c r="D6807" s="1" t="s">
        <v>12531</v>
      </c>
      <c r="E6807" s="1" t="s">
        <v>16969</v>
      </c>
      <c r="F6807" s="1" t="s">
        <v>17190</v>
      </c>
      <c r="G6807" s="1">
        <v>0</v>
      </c>
      <c r="H6807" s="1" t="s">
        <v>24080</v>
      </c>
      <c r="I6807" s="1" t="s">
        <v>25928</v>
      </c>
      <c r="J6807" s="1" t="s">
        <v>32880</v>
      </c>
      <c r="K6807" s="1" t="s">
        <v>33281</v>
      </c>
      <c r="L6807" s="1" t="s">
        <v>33378</v>
      </c>
      <c r="M6807" s="1"/>
    </row>
    <row r="6808" spans="1:13" x14ac:dyDescent="0.25">
      <c r="A6808" s="1" t="s">
        <v>6819</v>
      </c>
      <c r="B6808" s="1" t="s">
        <v>7171</v>
      </c>
      <c r="C6808" s="1" t="s">
        <v>7172</v>
      </c>
      <c r="D6808" s="1" t="s">
        <v>12532</v>
      </c>
      <c r="E6808" s="1" t="s">
        <v>16970</v>
      </c>
      <c r="F6808" s="1" t="s">
        <v>17186</v>
      </c>
      <c r="G6808" s="1">
        <v>0</v>
      </c>
      <c r="H6808" s="1" t="s">
        <v>24081</v>
      </c>
      <c r="I6808" s="1" t="s">
        <v>24081</v>
      </c>
      <c r="J6808" s="1" t="s">
        <v>32881</v>
      </c>
      <c r="K6808" s="1" t="s">
        <v>33256</v>
      </c>
      <c r="L6808" s="1" t="s">
        <v>33354</v>
      </c>
      <c r="M6808" s="1"/>
    </row>
    <row r="6809" spans="1:13" x14ac:dyDescent="0.25">
      <c r="A6809" s="1" t="s">
        <v>6820</v>
      </c>
      <c r="B6809" s="1" t="s">
        <v>7171</v>
      </c>
      <c r="C6809" s="1" t="s">
        <v>7173</v>
      </c>
      <c r="D6809" s="1" t="s">
        <v>12533</v>
      </c>
      <c r="E6809" s="1" t="s">
        <v>16971</v>
      </c>
      <c r="F6809" s="1" t="s">
        <v>17163</v>
      </c>
      <c r="G6809" s="1">
        <v>0</v>
      </c>
      <c r="H6809" s="1" t="s">
        <v>24082</v>
      </c>
      <c r="I6809" s="1" t="s">
        <v>25929</v>
      </c>
      <c r="J6809" s="1" t="s">
        <v>32882</v>
      </c>
      <c r="K6809" s="1" t="s">
        <v>33267</v>
      </c>
      <c r="L6809" s="1" t="s">
        <v>33353</v>
      </c>
      <c r="M6809" s="1"/>
    </row>
    <row r="6810" spans="1:13" x14ac:dyDescent="0.25">
      <c r="A6810" s="1" t="s">
        <v>6821</v>
      </c>
      <c r="B6810" s="1" t="s">
        <v>7171</v>
      </c>
      <c r="C6810" s="1" t="s">
        <v>7172</v>
      </c>
      <c r="D6810" s="1" t="s">
        <v>12534</v>
      </c>
      <c r="E6810" s="1" t="s">
        <v>15387</v>
      </c>
      <c r="F6810" s="1" t="s">
        <v>17169</v>
      </c>
      <c r="G6810" s="1">
        <v>0</v>
      </c>
      <c r="H6810" s="1" t="s">
        <v>24083</v>
      </c>
      <c r="I6810" s="1" t="s">
        <v>25930</v>
      </c>
      <c r="J6810" s="1" t="s">
        <v>32883</v>
      </c>
      <c r="K6810" s="1" t="s">
        <v>33246</v>
      </c>
      <c r="L6810" s="1"/>
      <c r="M6810" s="1"/>
    </row>
    <row r="6811" spans="1:13" x14ac:dyDescent="0.25">
      <c r="A6811" s="1" t="s">
        <v>6822</v>
      </c>
      <c r="B6811" s="1" t="s">
        <v>7171</v>
      </c>
      <c r="C6811" s="1" t="s">
        <v>7172</v>
      </c>
      <c r="D6811" s="1" t="s">
        <v>9582</v>
      </c>
      <c r="E6811" s="1" t="s">
        <v>16972</v>
      </c>
      <c r="F6811" s="1" t="s">
        <v>16016</v>
      </c>
      <c r="G6811" s="1">
        <v>0</v>
      </c>
      <c r="H6811" s="1" t="s">
        <v>24084</v>
      </c>
      <c r="I6811" s="1" t="s">
        <v>25931</v>
      </c>
      <c r="J6811" s="1" t="s">
        <v>32884</v>
      </c>
      <c r="K6811" s="1" t="s">
        <v>33263</v>
      </c>
      <c r="L6811" s="1" t="s">
        <v>33354</v>
      </c>
      <c r="M6811" s="1"/>
    </row>
    <row r="6812" spans="1:13" x14ac:dyDescent="0.25">
      <c r="A6812" s="1" t="s">
        <v>6823</v>
      </c>
      <c r="B6812" s="1" t="s">
        <v>7171</v>
      </c>
      <c r="C6812" s="1" t="s">
        <v>7173</v>
      </c>
      <c r="D6812" s="1" t="s">
        <v>12535</v>
      </c>
      <c r="E6812" s="1" t="s">
        <v>16973</v>
      </c>
      <c r="F6812" s="1" t="s">
        <v>17167</v>
      </c>
      <c r="G6812" s="1">
        <v>0</v>
      </c>
      <c r="H6812" s="1" t="s">
        <v>24085</v>
      </c>
      <c r="I6812" s="1" t="s">
        <v>25932</v>
      </c>
      <c r="J6812" s="1" t="s">
        <v>32885</v>
      </c>
      <c r="K6812" s="1" t="s">
        <v>33247</v>
      </c>
      <c r="L6812" s="1" t="s">
        <v>33359</v>
      </c>
      <c r="M6812" s="1"/>
    </row>
    <row r="6813" spans="1:13" x14ac:dyDescent="0.25">
      <c r="A6813" s="1" t="s">
        <v>6824</v>
      </c>
      <c r="B6813" s="1" t="s">
        <v>7171</v>
      </c>
      <c r="C6813" s="1" t="s">
        <v>7173</v>
      </c>
      <c r="D6813" s="1" t="s">
        <v>12536</v>
      </c>
      <c r="E6813" s="1" t="s">
        <v>13269</v>
      </c>
      <c r="F6813" s="1" t="s">
        <v>16016</v>
      </c>
      <c r="G6813" s="1">
        <v>0</v>
      </c>
      <c r="H6813" s="1" t="s">
        <v>24086</v>
      </c>
      <c r="I6813" s="1" t="s">
        <v>25933</v>
      </c>
      <c r="J6813" s="1" t="s">
        <v>32886</v>
      </c>
      <c r="K6813" s="1" t="s">
        <v>33272</v>
      </c>
      <c r="L6813" s="1" t="s">
        <v>33354</v>
      </c>
      <c r="M6813" s="1"/>
    </row>
    <row r="6814" spans="1:13" x14ac:dyDescent="0.25">
      <c r="A6814" s="1" t="s">
        <v>6825</v>
      </c>
      <c r="B6814" s="1" t="s">
        <v>7171</v>
      </c>
      <c r="C6814" s="1" t="s">
        <v>7173</v>
      </c>
      <c r="D6814" s="1" t="s">
        <v>12537</v>
      </c>
      <c r="E6814" s="1" t="s">
        <v>16974</v>
      </c>
      <c r="F6814" s="1" t="s">
        <v>15998</v>
      </c>
      <c r="G6814" s="1">
        <v>0</v>
      </c>
      <c r="H6814" s="1" t="s">
        <v>24087</v>
      </c>
      <c r="I6814" s="1" t="s">
        <v>25934</v>
      </c>
      <c r="J6814" s="1" t="s">
        <v>32887</v>
      </c>
      <c r="K6814" s="1" t="s">
        <v>33274</v>
      </c>
      <c r="L6814" s="1" t="s">
        <v>33380</v>
      </c>
      <c r="M6814" s="1"/>
    </row>
    <row r="6815" spans="1:13" x14ac:dyDescent="0.25">
      <c r="A6815" s="1" t="s">
        <v>6826</v>
      </c>
      <c r="B6815" s="1" t="s">
        <v>7171</v>
      </c>
      <c r="C6815" s="1" t="s">
        <v>7173</v>
      </c>
      <c r="D6815" s="1" t="s">
        <v>12538</v>
      </c>
      <c r="E6815" s="1" t="s">
        <v>15449</v>
      </c>
      <c r="F6815" s="1" t="s">
        <v>13511</v>
      </c>
      <c r="G6815" s="1">
        <v>0</v>
      </c>
      <c r="H6815" s="1" t="s">
        <v>24088</v>
      </c>
      <c r="I6815" s="1" t="s">
        <v>24088</v>
      </c>
      <c r="J6815" s="1" t="s">
        <v>32888</v>
      </c>
      <c r="K6815" s="1" t="s">
        <v>33265</v>
      </c>
      <c r="L6815" s="1" t="s">
        <v>33368</v>
      </c>
      <c r="M6815" s="1"/>
    </row>
    <row r="6816" spans="1:13" x14ac:dyDescent="0.25">
      <c r="A6816" s="1" t="s">
        <v>6827</v>
      </c>
      <c r="B6816" s="1" t="s">
        <v>7171</v>
      </c>
      <c r="C6816" s="1" t="s">
        <v>7172</v>
      </c>
      <c r="D6816" s="1" t="s">
        <v>12539</v>
      </c>
      <c r="E6816" s="1" t="s">
        <v>16975</v>
      </c>
      <c r="F6816" s="1" t="s">
        <v>17169</v>
      </c>
      <c r="G6816" s="1">
        <v>0</v>
      </c>
      <c r="H6816" s="1" t="s">
        <v>24089</v>
      </c>
      <c r="I6816" s="1" t="s">
        <v>24089</v>
      </c>
      <c r="J6816" s="1" t="s">
        <v>32889</v>
      </c>
      <c r="K6816" s="1" t="s">
        <v>33239</v>
      </c>
      <c r="L6816" s="1" t="s">
        <v>33361</v>
      </c>
      <c r="M6816" s="1"/>
    </row>
    <row r="6817" spans="1:13" x14ac:dyDescent="0.25">
      <c r="A6817" s="1" t="s">
        <v>6828</v>
      </c>
      <c r="B6817" s="1" t="s">
        <v>7171</v>
      </c>
      <c r="C6817" s="1" t="s">
        <v>7173</v>
      </c>
      <c r="D6817" s="1" t="s">
        <v>12540</v>
      </c>
      <c r="E6817" s="1" t="s">
        <v>16976</v>
      </c>
      <c r="F6817" s="1" t="s">
        <v>13203</v>
      </c>
      <c r="G6817" s="1">
        <v>0</v>
      </c>
      <c r="H6817" s="1" t="s">
        <v>24090</v>
      </c>
      <c r="I6817" s="1" t="s">
        <v>24090</v>
      </c>
      <c r="J6817" s="1" t="s">
        <v>32890</v>
      </c>
      <c r="K6817" s="1" t="s">
        <v>33238</v>
      </c>
      <c r="L6817" s="1" t="s">
        <v>33454</v>
      </c>
      <c r="M6817" s="1"/>
    </row>
    <row r="6818" spans="1:13" x14ac:dyDescent="0.25">
      <c r="A6818" s="1" t="s">
        <v>6829</v>
      </c>
      <c r="B6818" s="1" t="s">
        <v>7171</v>
      </c>
      <c r="C6818" s="1" t="s">
        <v>7173</v>
      </c>
      <c r="D6818" s="1" t="s">
        <v>12541</v>
      </c>
      <c r="E6818" s="1" t="s">
        <v>16977</v>
      </c>
      <c r="F6818" s="1" t="s">
        <v>17228</v>
      </c>
      <c r="G6818" s="1">
        <v>0</v>
      </c>
      <c r="H6818" s="1" t="s">
        <v>24091</v>
      </c>
      <c r="I6818" s="1" t="s">
        <v>25935</v>
      </c>
      <c r="J6818" s="1" t="s">
        <v>32891</v>
      </c>
      <c r="K6818" s="1" t="s">
        <v>33294</v>
      </c>
      <c r="L6818" s="1" t="s">
        <v>33374</v>
      </c>
      <c r="M6818" s="1"/>
    </row>
    <row r="6819" spans="1:13" x14ac:dyDescent="0.25">
      <c r="A6819" s="1" t="s">
        <v>6830</v>
      </c>
      <c r="B6819" s="1" t="s">
        <v>7171</v>
      </c>
      <c r="C6819" s="1" t="s">
        <v>7173</v>
      </c>
      <c r="D6819" s="1" t="s">
        <v>12542</v>
      </c>
      <c r="E6819" s="1" t="s">
        <v>13868</v>
      </c>
      <c r="F6819" s="1" t="s">
        <v>14106</v>
      </c>
      <c r="G6819" s="1">
        <v>0</v>
      </c>
      <c r="H6819" s="1" t="s">
        <v>24092</v>
      </c>
      <c r="I6819" s="1" t="s">
        <v>24092</v>
      </c>
      <c r="J6819" s="1" t="s">
        <v>32892</v>
      </c>
      <c r="K6819" s="1" t="s">
        <v>33292</v>
      </c>
      <c r="L6819" s="1" t="s">
        <v>33378</v>
      </c>
      <c r="M6819" s="1"/>
    </row>
    <row r="6820" spans="1:13" x14ac:dyDescent="0.25">
      <c r="A6820" s="1" t="s">
        <v>6831</v>
      </c>
      <c r="B6820" s="1" t="s">
        <v>7171</v>
      </c>
      <c r="C6820" s="1" t="s">
        <v>7172</v>
      </c>
      <c r="D6820" s="1" t="s">
        <v>7246</v>
      </c>
      <c r="E6820" s="1" t="s">
        <v>16978</v>
      </c>
      <c r="F6820" s="1" t="s">
        <v>17173</v>
      </c>
      <c r="G6820" s="1">
        <v>0</v>
      </c>
      <c r="H6820" s="1" t="s">
        <v>24093</v>
      </c>
      <c r="I6820" s="1" t="s">
        <v>25936</v>
      </c>
      <c r="J6820" s="1" t="s">
        <v>32893</v>
      </c>
      <c r="K6820" s="1" t="s">
        <v>33261</v>
      </c>
      <c r="L6820" s="1" t="s">
        <v>33409</v>
      </c>
      <c r="M6820" s="1"/>
    </row>
    <row r="6821" spans="1:13" x14ac:dyDescent="0.25">
      <c r="A6821" s="1" t="s">
        <v>6832</v>
      </c>
      <c r="B6821" s="1" t="s">
        <v>7171</v>
      </c>
      <c r="C6821" s="1" t="s">
        <v>7173</v>
      </c>
      <c r="D6821" s="1" t="s">
        <v>12543</v>
      </c>
      <c r="E6821" s="1" t="s">
        <v>16979</v>
      </c>
      <c r="F6821" s="1" t="s">
        <v>13511</v>
      </c>
      <c r="G6821" s="1">
        <v>0</v>
      </c>
      <c r="H6821" s="1" t="s">
        <v>24094</v>
      </c>
      <c r="I6821" s="1" t="s">
        <v>25937</v>
      </c>
      <c r="J6821" s="1" t="s">
        <v>32894</v>
      </c>
      <c r="K6821" s="1" t="s">
        <v>33276</v>
      </c>
      <c r="L6821" s="1" t="s">
        <v>33368</v>
      </c>
      <c r="M6821" s="1"/>
    </row>
    <row r="6822" spans="1:13" x14ac:dyDescent="0.25">
      <c r="A6822" s="1" t="s">
        <v>6833</v>
      </c>
      <c r="B6822" s="1" t="s">
        <v>7171</v>
      </c>
      <c r="C6822" s="1" t="s">
        <v>7173</v>
      </c>
      <c r="D6822" s="1" t="s">
        <v>12544</v>
      </c>
      <c r="E6822" s="1" t="s">
        <v>16980</v>
      </c>
      <c r="F6822" s="1" t="s">
        <v>16016</v>
      </c>
      <c r="G6822" s="1">
        <v>0</v>
      </c>
      <c r="H6822" s="1" t="s">
        <v>24095</v>
      </c>
      <c r="I6822" s="1" t="s">
        <v>25938</v>
      </c>
      <c r="J6822" s="1" t="s">
        <v>32895</v>
      </c>
      <c r="K6822" s="1" t="s">
        <v>33247</v>
      </c>
      <c r="L6822" s="1" t="s">
        <v>33354</v>
      </c>
      <c r="M6822" s="1"/>
    </row>
    <row r="6823" spans="1:13" x14ac:dyDescent="0.25">
      <c r="A6823" s="1" t="s">
        <v>6834</v>
      </c>
      <c r="B6823" s="1" t="s">
        <v>7171</v>
      </c>
      <c r="C6823" s="1" t="s">
        <v>7173</v>
      </c>
      <c r="D6823" s="1" t="s">
        <v>12545</v>
      </c>
      <c r="E6823" s="1" t="s">
        <v>13567</v>
      </c>
      <c r="F6823" s="1" t="s">
        <v>14983</v>
      </c>
      <c r="G6823" s="1">
        <v>0</v>
      </c>
      <c r="H6823" s="1" t="s">
        <v>24096</v>
      </c>
      <c r="I6823" s="1" t="s">
        <v>24096</v>
      </c>
      <c r="J6823" s="1" t="s">
        <v>32896</v>
      </c>
      <c r="K6823" s="1" t="s">
        <v>33251</v>
      </c>
      <c r="L6823" s="1" t="s">
        <v>33373</v>
      </c>
      <c r="M6823" s="1"/>
    </row>
    <row r="6824" spans="1:13" x14ac:dyDescent="0.25">
      <c r="A6824" s="1" t="s">
        <v>6835</v>
      </c>
      <c r="B6824" s="1" t="s">
        <v>7171</v>
      </c>
      <c r="C6824" s="1" t="s">
        <v>7173</v>
      </c>
      <c r="D6824" s="1" t="s">
        <v>12546</v>
      </c>
      <c r="E6824" s="1" t="s">
        <v>16241</v>
      </c>
      <c r="F6824" s="1" t="s">
        <v>17167</v>
      </c>
      <c r="G6824" s="1">
        <v>0</v>
      </c>
      <c r="H6824" s="1" t="s">
        <v>24097</v>
      </c>
      <c r="I6824" s="1" t="s">
        <v>24097</v>
      </c>
      <c r="J6824" s="1" t="s">
        <v>32897</v>
      </c>
      <c r="K6824" s="1" t="s">
        <v>33272</v>
      </c>
      <c r="L6824" s="1" t="s">
        <v>33385</v>
      </c>
      <c r="M6824" s="1"/>
    </row>
    <row r="6825" spans="1:13" x14ac:dyDescent="0.25">
      <c r="A6825" s="1" t="s">
        <v>6836</v>
      </c>
      <c r="B6825" s="1" t="s">
        <v>7171</v>
      </c>
      <c r="C6825" s="1" t="s">
        <v>7172</v>
      </c>
      <c r="D6825" s="1" t="s">
        <v>12547</v>
      </c>
      <c r="E6825" s="1" t="s">
        <v>16981</v>
      </c>
      <c r="F6825" s="1" t="s">
        <v>17166</v>
      </c>
      <c r="G6825" s="1">
        <v>0</v>
      </c>
      <c r="H6825" s="1" t="s">
        <v>24098</v>
      </c>
      <c r="I6825" s="1" t="s">
        <v>25939</v>
      </c>
      <c r="J6825" s="1" t="s">
        <v>32898</v>
      </c>
      <c r="K6825" s="1" t="s">
        <v>33270</v>
      </c>
      <c r="L6825" s="1" t="s">
        <v>33365</v>
      </c>
      <c r="M6825" s="1"/>
    </row>
    <row r="6826" spans="1:13" x14ac:dyDescent="0.25">
      <c r="A6826" s="1" t="s">
        <v>6837</v>
      </c>
      <c r="B6826" s="1" t="s">
        <v>7171</v>
      </c>
      <c r="C6826" s="1" t="s">
        <v>7173</v>
      </c>
      <c r="D6826" s="1" t="s">
        <v>12548</v>
      </c>
      <c r="E6826" s="1" t="s">
        <v>16982</v>
      </c>
      <c r="F6826" s="1" t="s">
        <v>17187</v>
      </c>
      <c r="G6826" s="1">
        <v>0</v>
      </c>
      <c r="H6826" s="1" t="s">
        <v>24099</v>
      </c>
      <c r="I6826" s="1" t="s">
        <v>24099</v>
      </c>
      <c r="J6826" s="1" t="s">
        <v>32899</v>
      </c>
      <c r="K6826" s="1" t="s">
        <v>33286</v>
      </c>
      <c r="L6826" s="1" t="s">
        <v>33354</v>
      </c>
      <c r="M6826" s="1"/>
    </row>
    <row r="6827" spans="1:13" x14ac:dyDescent="0.25">
      <c r="A6827" s="1" t="s">
        <v>6838</v>
      </c>
      <c r="B6827" s="1" t="s">
        <v>7171</v>
      </c>
      <c r="C6827" s="1" t="s">
        <v>7173</v>
      </c>
      <c r="D6827" s="1" t="s">
        <v>12549</v>
      </c>
      <c r="E6827" s="1" t="s">
        <v>14747</v>
      </c>
      <c r="F6827" s="1" t="s">
        <v>16016</v>
      </c>
      <c r="G6827" s="1">
        <v>0</v>
      </c>
      <c r="H6827" s="1" t="s">
        <v>24100</v>
      </c>
      <c r="I6827" s="1" t="s">
        <v>25940</v>
      </c>
      <c r="J6827" s="1" t="s">
        <v>32900</v>
      </c>
      <c r="K6827" s="1" t="s">
        <v>33272</v>
      </c>
      <c r="L6827" s="1" t="s">
        <v>33386</v>
      </c>
      <c r="M6827" s="1"/>
    </row>
    <row r="6828" spans="1:13" x14ac:dyDescent="0.25">
      <c r="A6828" s="1" t="s">
        <v>6839</v>
      </c>
      <c r="B6828" s="1" t="s">
        <v>7171</v>
      </c>
      <c r="C6828" s="1" t="s">
        <v>7173</v>
      </c>
      <c r="D6828" s="1" t="s">
        <v>12550</v>
      </c>
      <c r="E6828" s="1" t="s">
        <v>16633</v>
      </c>
      <c r="F6828" s="1" t="s">
        <v>13458</v>
      </c>
      <c r="G6828" s="1">
        <v>0</v>
      </c>
      <c r="H6828" s="1" t="s">
        <v>24101</v>
      </c>
      <c r="I6828" s="1" t="s">
        <v>24101</v>
      </c>
      <c r="J6828" s="1" t="s">
        <v>32901</v>
      </c>
      <c r="K6828" s="1" t="s">
        <v>33268</v>
      </c>
      <c r="L6828" s="1" t="s">
        <v>33378</v>
      </c>
      <c r="M6828" s="1"/>
    </row>
    <row r="6829" spans="1:13" x14ac:dyDescent="0.25">
      <c r="A6829" s="1" t="s">
        <v>6840</v>
      </c>
      <c r="B6829" s="1" t="s">
        <v>7171</v>
      </c>
      <c r="C6829" s="1" t="s">
        <v>7172</v>
      </c>
      <c r="D6829" s="1" t="s">
        <v>7246</v>
      </c>
      <c r="E6829" s="1" t="s">
        <v>15420</v>
      </c>
      <c r="F6829" s="1" t="s">
        <v>17190</v>
      </c>
      <c r="G6829" s="1">
        <v>0</v>
      </c>
      <c r="H6829" s="1" t="s">
        <v>24102</v>
      </c>
      <c r="I6829" s="1" t="s">
        <v>25941</v>
      </c>
      <c r="J6829" s="1" t="s">
        <v>32902</v>
      </c>
      <c r="K6829" s="1" t="s">
        <v>33261</v>
      </c>
      <c r="L6829" s="1" t="s">
        <v>33373</v>
      </c>
      <c r="M6829" s="1"/>
    </row>
    <row r="6830" spans="1:13" x14ac:dyDescent="0.25">
      <c r="A6830" s="1" t="s">
        <v>6841</v>
      </c>
      <c r="B6830" s="1" t="s">
        <v>7171</v>
      </c>
      <c r="C6830" s="1" t="s">
        <v>7173</v>
      </c>
      <c r="D6830" s="1" t="s">
        <v>12551</v>
      </c>
      <c r="E6830" s="1" t="s">
        <v>16296</v>
      </c>
      <c r="F6830" s="1" t="s">
        <v>16016</v>
      </c>
      <c r="G6830" s="1">
        <v>0</v>
      </c>
      <c r="H6830" s="1" t="s">
        <v>24103</v>
      </c>
      <c r="I6830" s="1" t="s">
        <v>25942</v>
      </c>
      <c r="J6830" s="1" t="s">
        <v>32903</v>
      </c>
      <c r="K6830" s="1" t="s">
        <v>33247</v>
      </c>
      <c r="L6830" s="1" t="s">
        <v>33388</v>
      </c>
      <c r="M6830" s="1"/>
    </row>
    <row r="6831" spans="1:13" x14ac:dyDescent="0.25">
      <c r="A6831" s="1" t="s">
        <v>6842</v>
      </c>
      <c r="B6831" s="1" t="s">
        <v>7171</v>
      </c>
      <c r="C6831" s="1" t="s">
        <v>7173</v>
      </c>
      <c r="D6831" s="1" t="s">
        <v>12552</v>
      </c>
      <c r="E6831" s="1" t="s">
        <v>16976</v>
      </c>
      <c r="F6831" s="1" t="s">
        <v>15212</v>
      </c>
      <c r="G6831" s="1">
        <v>0</v>
      </c>
      <c r="H6831" s="1" t="s">
        <v>24104</v>
      </c>
      <c r="I6831" s="1" t="s">
        <v>25943</v>
      </c>
      <c r="J6831" s="1" t="s">
        <v>32904</v>
      </c>
      <c r="K6831" s="1" t="s">
        <v>33294</v>
      </c>
      <c r="L6831" s="1" t="s">
        <v>33377</v>
      </c>
      <c r="M6831" s="1"/>
    </row>
    <row r="6832" spans="1:13" x14ac:dyDescent="0.25">
      <c r="A6832" s="1" t="s">
        <v>6843</v>
      </c>
      <c r="B6832" s="1" t="s">
        <v>7171</v>
      </c>
      <c r="C6832" s="1" t="s">
        <v>7172</v>
      </c>
      <c r="D6832" s="1" t="s">
        <v>12553</v>
      </c>
      <c r="E6832" s="1" t="s">
        <v>16884</v>
      </c>
      <c r="F6832" s="1" t="s">
        <v>17167</v>
      </c>
      <c r="G6832" s="1">
        <v>0</v>
      </c>
      <c r="H6832" s="1" t="s">
        <v>24105</v>
      </c>
      <c r="I6832" s="1" t="s">
        <v>25944</v>
      </c>
      <c r="J6832" s="1" t="s">
        <v>32905</v>
      </c>
      <c r="K6832" s="1" t="s">
        <v>33246</v>
      </c>
      <c r="L6832" s="1" t="s">
        <v>33368</v>
      </c>
      <c r="M6832" s="1"/>
    </row>
    <row r="6833" spans="1:13" x14ac:dyDescent="0.25">
      <c r="A6833" s="1" t="s">
        <v>6844</v>
      </c>
      <c r="B6833" s="1" t="s">
        <v>7171</v>
      </c>
      <c r="C6833" s="1" t="s">
        <v>7172</v>
      </c>
      <c r="D6833" s="1" t="s">
        <v>12500</v>
      </c>
      <c r="E6833" s="1" t="s">
        <v>13481</v>
      </c>
      <c r="F6833" s="1" t="s">
        <v>17190</v>
      </c>
      <c r="G6833" s="1">
        <v>0</v>
      </c>
      <c r="H6833" s="1" t="s">
        <v>24106</v>
      </c>
      <c r="I6833" s="1" t="s">
        <v>25945</v>
      </c>
      <c r="J6833" s="1" t="s">
        <v>32906</v>
      </c>
      <c r="K6833" s="1" t="s">
        <v>33261</v>
      </c>
      <c r="L6833" s="1" t="s">
        <v>33373</v>
      </c>
      <c r="M6833" s="1"/>
    </row>
    <row r="6834" spans="1:13" x14ac:dyDescent="0.25">
      <c r="A6834" s="1" t="s">
        <v>6845</v>
      </c>
      <c r="B6834" s="1" t="s">
        <v>7171</v>
      </c>
      <c r="C6834" s="1" t="s">
        <v>7173</v>
      </c>
      <c r="D6834" s="1" t="s">
        <v>12554</v>
      </c>
      <c r="E6834" s="1" t="s">
        <v>16983</v>
      </c>
      <c r="F6834" s="1" t="s">
        <v>17195</v>
      </c>
      <c r="G6834" s="1">
        <v>0</v>
      </c>
      <c r="H6834" s="1" t="s">
        <v>24107</v>
      </c>
      <c r="I6834" s="1" t="s">
        <v>25946</v>
      </c>
      <c r="J6834" s="1" t="s">
        <v>32907</v>
      </c>
      <c r="K6834" s="1" t="s">
        <v>33267</v>
      </c>
      <c r="L6834" s="1" t="s">
        <v>33398</v>
      </c>
      <c r="M6834" s="1"/>
    </row>
    <row r="6835" spans="1:13" x14ac:dyDescent="0.25">
      <c r="A6835" s="1" t="s">
        <v>6846</v>
      </c>
      <c r="B6835" s="1" t="s">
        <v>7171</v>
      </c>
      <c r="C6835" s="1" t="s">
        <v>7172</v>
      </c>
      <c r="D6835" s="1" t="s">
        <v>12555</v>
      </c>
      <c r="E6835" s="1" t="s">
        <v>16984</v>
      </c>
      <c r="F6835" s="1" t="s">
        <v>15998</v>
      </c>
      <c r="G6835" s="1">
        <v>0</v>
      </c>
      <c r="H6835" s="1" t="s">
        <v>24108</v>
      </c>
      <c r="I6835" s="1" t="s">
        <v>24108</v>
      </c>
      <c r="J6835" s="1" t="s">
        <v>32908</v>
      </c>
      <c r="K6835" s="1" t="s">
        <v>33296</v>
      </c>
      <c r="L6835" s="1" t="s">
        <v>33402</v>
      </c>
      <c r="M6835" s="1"/>
    </row>
    <row r="6836" spans="1:13" x14ac:dyDescent="0.25">
      <c r="A6836" s="1" t="s">
        <v>6847</v>
      </c>
      <c r="B6836" s="1" t="s">
        <v>7171</v>
      </c>
      <c r="C6836" s="1" t="s">
        <v>7173</v>
      </c>
      <c r="D6836" s="1" t="s">
        <v>12556</v>
      </c>
      <c r="E6836" s="1" t="s">
        <v>16985</v>
      </c>
      <c r="F6836" s="1" t="s">
        <v>17173</v>
      </c>
      <c r="G6836" s="1">
        <v>0</v>
      </c>
      <c r="H6836" s="1" t="s">
        <v>24109</v>
      </c>
      <c r="I6836" s="1" t="s">
        <v>24109</v>
      </c>
      <c r="J6836" s="1" t="s">
        <v>32909</v>
      </c>
      <c r="K6836" s="1" t="s">
        <v>33325</v>
      </c>
      <c r="L6836" s="1" t="s">
        <v>33409</v>
      </c>
      <c r="M6836" s="1"/>
    </row>
    <row r="6837" spans="1:13" x14ac:dyDescent="0.25">
      <c r="A6837" s="1" t="s">
        <v>6848</v>
      </c>
      <c r="B6837" s="1" t="s">
        <v>7171</v>
      </c>
      <c r="C6837" s="1" t="s">
        <v>7173</v>
      </c>
      <c r="D6837" s="1" t="s">
        <v>12557</v>
      </c>
      <c r="E6837" s="1" t="s">
        <v>16986</v>
      </c>
      <c r="F6837" s="1" t="s">
        <v>16016</v>
      </c>
      <c r="G6837" s="1">
        <v>0</v>
      </c>
      <c r="H6837" s="1" t="s">
        <v>24110</v>
      </c>
      <c r="I6837" s="1" t="s">
        <v>25947</v>
      </c>
      <c r="J6837" s="1" t="s">
        <v>32910</v>
      </c>
      <c r="K6837" s="1" t="s">
        <v>33247</v>
      </c>
      <c r="L6837" s="1" t="s">
        <v>33356</v>
      </c>
      <c r="M6837" s="1"/>
    </row>
    <row r="6838" spans="1:13" x14ac:dyDescent="0.25">
      <c r="A6838" s="1" t="s">
        <v>6849</v>
      </c>
      <c r="B6838" s="1" t="s">
        <v>7171</v>
      </c>
      <c r="C6838" s="1" t="s">
        <v>7172</v>
      </c>
      <c r="D6838" s="1" t="s">
        <v>12558</v>
      </c>
      <c r="E6838" s="1" t="s">
        <v>16987</v>
      </c>
      <c r="F6838" s="1" t="s">
        <v>16016</v>
      </c>
      <c r="G6838" s="1">
        <v>0</v>
      </c>
      <c r="H6838" s="1" t="s">
        <v>24111</v>
      </c>
      <c r="I6838" s="1" t="s">
        <v>25948</v>
      </c>
      <c r="J6838" s="1" t="s">
        <v>32911</v>
      </c>
      <c r="K6838" s="1" t="s">
        <v>33248</v>
      </c>
      <c r="L6838" s="1" t="s">
        <v>33355</v>
      </c>
      <c r="M6838" s="1"/>
    </row>
    <row r="6839" spans="1:13" x14ac:dyDescent="0.25">
      <c r="A6839" s="1" t="s">
        <v>6850</v>
      </c>
      <c r="B6839" s="1" t="s">
        <v>7171</v>
      </c>
      <c r="C6839" s="1" t="s">
        <v>7172</v>
      </c>
      <c r="D6839" s="1" t="s">
        <v>12559</v>
      </c>
      <c r="E6839" s="1" t="s">
        <v>16988</v>
      </c>
      <c r="F6839" s="1" t="s">
        <v>17230</v>
      </c>
      <c r="G6839" s="1">
        <v>0</v>
      </c>
      <c r="H6839" s="1" t="s">
        <v>24112</v>
      </c>
      <c r="I6839" s="1" t="s">
        <v>24112</v>
      </c>
      <c r="J6839" s="1" t="s">
        <v>32912</v>
      </c>
      <c r="K6839" s="1" t="s">
        <v>33280</v>
      </c>
      <c r="L6839" s="1" t="s">
        <v>33373</v>
      </c>
      <c r="M6839" s="1"/>
    </row>
    <row r="6840" spans="1:13" x14ac:dyDescent="0.25">
      <c r="A6840" s="1" t="s">
        <v>6851</v>
      </c>
      <c r="B6840" s="1" t="s">
        <v>7171</v>
      </c>
      <c r="C6840" s="1" t="s">
        <v>7172</v>
      </c>
      <c r="D6840" s="1" t="s">
        <v>12560</v>
      </c>
      <c r="E6840" s="1" t="s">
        <v>16989</v>
      </c>
      <c r="F6840" s="1" t="s">
        <v>17222</v>
      </c>
      <c r="G6840" s="1">
        <v>0</v>
      </c>
      <c r="H6840" s="1" t="s">
        <v>24113</v>
      </c>
      <c r="I6840" s="1" t="s">
        <v>24113</v>
      </c>
      <c r="J6840" s="1" t="s">
        <v>32913</v>
      </c>
      <c r="K6840" s="1" t="s">
        <v>33244</v>
      </c>
      <c r="L6840" s="1" t="s">
        <v>33361</v>
      </c>
      <c r="M6840" s="1"/>
    </row>
    <row r="6841" spans="1:13" x14ac:dyDescent="0.25">
      <c r="A6841" s="1" t="s">
        <v>6852</v>
      </c>
      <c r="B6841" s="1" t="s">
        <v>7171</v>
      </c>
      <c r="C6841" s="1" t="s">
        <v>7172</v>
      </c>
      <c r="D6841" s="1" t="s">
        <v>12561</v>
      </c>
      <c r="E6841" s="1" t="s">
        <v>16990</v>
      </c>
      <c r="F6841" s="1" t="s">
        <v>17167</v>
      </c>
      <c r="G6841" s="1">
        <v>0</v>
      </c>
      <c r="H6841" s="1" t="s">
        <v>24114</v>
      </c>
      <c r="I6841" s="1" t="s">
        <v>25949</v>
      </c>
      <c r="J6841" s="1" t="s">
        <v>32914</v>
      </c>
      <c r="K6841" s="1" t="s">
        <v>33246</v>
      </c>
      <c r="L6841" s="1" t="s">
        <v>33380</v>
      </c>
      <c r="M6841" s="1"/>
    </row>
    <row r="6842" spans="1:13" x14ac:dyDescent="0.25">
      <c r="A6842" s="1" t="s">
        <v>6853</v>
      </c>
      <c r="B6842" s="1" t="s">
        <v>7171</v>
      </c>
      <c r="C6842" s="1" t="s">
        <v>7173</v>
      </c>
      <c r="D6842" s="1" t="s">
        <v>12562</v>
      </c>
      <c r="E6842" s="1" t="s">
        <v>16991</v>
      </c>
      <c r="F6842" s="1" t="s">
        <v>13435</v>
      </c>
      <c r="G6842" s="1">
        <v>0</v>
      </c>
      <c r="H6842" s="1" t="s">
        <v>24115</v>
      </c>
      <c r="I6842" s="1" t="s">
        <v>24115</v>
      </c>
      <c r="J6842" s="1" t="s">
        <v>32915</v>
      </c>
      <c r="K6842" s="1" t="s">
        <v>33267</v>
      </c>
      <c r="L6842" s="1" t="s">
        <v>33376</v>
      </c>
      <c r="M6842" s="1"/>
    </row>
    <row r="6843" spans="1:13" x14ac:dyDescent="0.25">
      <c r="A6843" s="1" t="s">
        <v>6854</v>
      </c>
      <c r="B6843" s="1" t="s">
        <v>7171</v>
      </c>
      <c r="C6843" s="1" t="s">
        <v>7173</v>
      </c>
      <c r="D6843" s="1" t="s">
        <v>11239</v>
      </c>
      <c r="E6843" s="1" t="s">
        <v>16992</v>
      </c>
      <c r="F6843" s="1" t="s">
        <v>13511</v>
      </c>
      <c r="G6843" s="1">
        <v>0</v>
      </c>
      <c r="H6843" s="1" t="s">
        <v>24116</v>
      </c>
      <c r="I6843" s="1" t="s">
        <v>24116</v>
      </c>
      <c r="J6843" s="1" t="s">
        <v>32916</v>
      </c>
      <c r="K6843" s="1" t="s">
        <v>33251</v>
      </c>
      <c r="L6843" s="1" t="s">
        <v>33368</v>
      </c>
      <c r="M6843" s="1"/>
    </row>
    <row r="6844" spans="1:13" x14ac:dyDescent="0.25">
      <c r="A6844" s="1" t="s">
        <v>6855</v>
      </c>
      <c r="B6844" s="1" t="s">
        <v>7171</v>
      </c>
      <c r="C6844" s="1" t="s">
        <v>7172</v>
      </c>
      <c r="D6844" s="1" t="s">
        <v>7246</v>
      </c>
      <c r="E6844" s="1" t="s">
        <v>16414</v>
      </c>
      <c r="F6844" s="1" t="s">
        <v>17203</v>
      </c>
      <c r="G6844" s="1">
        <v>0</v>
      </c>
      <c r="H6844" s="1" t="s">
        <v>24117</v>
      </c>
      <c r="I6844" s="1" t="s">
        <v>25950</v>
      </c>
      <c r="J6844" s="1" t="s">
        <v>32917</v>
      </c>
      <c r="K6844" s="1" t="s">
        <v>33261</v>
      </c>
      <c r="L6844" s="1" t="s">
        <v>33378</v>
      </c>
      <c r="M6844" s="1"/>
    </row>
    <row r="6845" spans="1:13" x14ac:dyDescent="0.25">
      <c r="A6845" s="1" t="s">
        <v>6856</v>
      </c>
      <c r="B6845" s="1" t="s">
        <v>7171</v>
      </c>
      <c r="C6845" s="1" t="s">
        <v>7172</v>
      </c>
      <c r="D6845" s="1" t="s">
        <v>12563</v>
      </c>
      <c r="E6845" s="1" t="s">
        <v>16993</v>
      </c>
      <c r="F6845" s="1" t="s">
        <v>17186</v>
      </c>
      <c r="G6845" s="1">
        <v>0</v>
      </c>
      <c r="H6845" s="1" t="s">
        <v>24118</v>
      </c>
      <c r="I6845" s="1" t="s">
        <v>24118</v>
      </c>
      <c r="J6845" s="1" t="s">
        <v>32918</v>
      </c>
      <c r="K6845" s="1" t="s">
        <v>33256</v>
      </c>
      <c r="L6845" s="1" t="s">
        <v>33355</v>
      </c>
      <c r="M6845" s="1"/>
    </row>
    <row r="6846" spans="1:13" x14ac:dyDescent="0.25">
      <c r="A6846" s="1" t="s">
        <v>6857</v>
      </c>
      <c r="B6846" s="1" t="s">
        <v>7171</v>
      </c>
      <c r="C6846" s="1" t="s">
        <v>7172</v>
      </c>
      <c r="D6846" s="1" t="s">
        <v>12564</v>
      </c>
      <c r="E6846" s="1" t="s">
        <v>16994</v>
      </c>
      <c r="F6846" s="1" t="s">
        <v>17167</v>
      </c>
      <c r="G6846" s="1">
        <v>0</v>
      </c>
      <c r="H6846" s="1" t="s">
        <v>24119</v>
      </c>
      <c r="I6846" s="1" t="s">
        <v>25951</v>
      </c>
      <c r="J6846" s="1" t="s">
        <v>32919</v>
      </c>
      <c r="K6846" s="1" t="s">
        <v>33246</v>
      </c>
      <c r="L6846" s="1" t="s">
        <v>33361</v>
      </c>
      <c r="M6846" s="1"/>
    </row>
    <row r="6847" spans="1:13" x14ac:dyDescent="0.25">
      <c r="A6847" s="1" t="s">
        <v>6858</v>
      </c>
      <c r="B6847" s="1" t="s">
        <v>7171</v>
      </c>
      <c r="C6847" s="1" t="s">
        <v>7172</v>
      </c>
      <c r="D6847" s="1" t="s">
        <v>12565</v>
      </c>
      <c r="E6847" s="1" t="s">
        <v>16995</v>
      </c>
      <c r="F6847" s="1" t="s">
        <v>15024</v>
      </c>
      <c r="G6847" s="1">
        <v>0</v>
      </c>
      <c r="H6847" s="1" t="s">
        <v>24120</v>
      </c>
      <c r="I6847" s="1" t="s">
        <v>24120</v>
      </c>
      <c r="J6847" s="1" t="s">
        <v>32920</v>
      </c>
      <c r="K6847" s="1" t="s">
        <v>33256</v>
      </c>
      <c r="L6847" s="1" t="s">
        <v>33370</v>
      </c>
      <c r="M6847" s="1"/>
    </row>
    <row r="6848" spans="1:13" x14ac:dyDescent="0.25">
      <c r="A6848" s="1" t="s">
        <v>6859</v>
      </c>
      <c r="B6848" s="1" t="s">
        <v>7171</v>
      </c>
      <c r="C6848" s="1" t="s">
        <v>7173</v>
      </c>
      <c r="D6848" s="1" t="s">
        <v>12566</v>
      </c>
      <c r="E6848" s="1" t="s">
        <v>16996</v>
      </c>
      <c r="F6848" s="1" t="s">
        <v>17190</v>
      </c>
      <c r="G6848" s="1">
        <v>0</v>
      </c>
      <c r="H6848" s="1" t="s">
        <v>24121</v>
      </c>
      <c r="I6848" s="1" t="s">
        <v>24121</v>
      </c>
      <c r="J6848" s="1" t="s">
        <v>32921</v>
      </c>
      <c r="K6848" s="1" t="s">
        <v>33251</v>
      </c>
      <c r="L6848" s="1" t="s">
        <v>33378</v>
      </c>
      <c r="M6848" s="1"/>
    </row>
    <row r="6849" spans="1:13" x14ac:dyDescent="0.25">
      <c r="A6849" s="1" t="s">
        <v>6860</v>
      </c>
      <c r="B6849" s="1" t="s">
        <v>7171</v>
      </c>
      <c r="C6849" s="1" t="s">
        <v>7173</v>
      </c>
      <c r="D6849" s="1" t="s">
        <v>12567</v>
      </c>
      <c r="E6849" s="1" t="s">
        <v>16997</v>
      </c>
      <c r="F6849" s="1" t="s">
        <v>15998</v>
      </c>
      <c r="G6849" s="1">
        <v>0</v>
      </c>
      <c r="H6849" s="1" t="s">
        <v>24122</v>
      </c>
      <c r="I6849" s="1" t="s">
        <v>25952</v>
      </c>
      <c r="J6849" s="1" t="s">
        <v>32922</v>
      </c>
      <c r="K6849" s="1" t="s">
        <v>33287</v>
      </c>
      <c r="L6849" s="1" t="s">
        <v>33387</v>
      </c>
      <c r="M6849" s="1"/>
    </row>
    <row r="6850" spans="1:13" x14ac:dyDescent="0.25">
      <c r="A6850" s="1" t="s">
        <v>6861</v>
      </c>
      <c r="B6850" s="1" t="s">
        <v>7171</v>
      </c>
      <c r="C6850" s="1" t="s">
        <v>7173</v>
      </c>
      <c r="D6850" s="1" t="s">
        <v>12568</v>
      </c>
      <c r="E6850" s="1" t="s">
        <v>16998</v>
      </c>
      <c r="F6850" s="1" t="s">
        <v>17190</v>
      </c>
      <c r="G6850" s="1">
        <v>0</v>
      </c>
      <c r="H6850" s="1" t="s">
        <v>24123</v>
      </c>
      <c r="I6850" s="1" t="s">
        <v>24123</v>
      </c>
      <c r="J6850" s="1" t="s">
        <v>32923</v>
      </c>
      <c r="K6850" s="1" t="s">
        <v>33251</v>
      </c>
      <c r="L6850" s="1" t="s">
        <v>33378</v>
      </c>
      <c r="M6850" s="1"/>
    </row>
    <row r="6851" spans="1:13" x14ac:dyDescent="0.25">
      <c r="A6851" s="1" t="s">
        <v>6862</v>
      </c>
      <c r="B6851" s="1" t="s">
        <v>7171</v>
      </c>
      <c r="C6851" s="1" t="s">
        <v>7172</v>
      </c>
      <c r="D6851" s="1" t="s">
        <v>12569</v>
      </c>
      <c r="E6851" s="1" t="s">
        <v>16999</v>
      </c>
      <c r="F6851" s="1" t="s">
        <v>14324</v>
      </c>
      <c r="G6851" s="1">
        <v>0</v>
      </c>
      <c r="H6851" s="1" t="s">
        <v>24124</v>
      </c>
      <c r="I6851" s="1" t="s">
        <v>25953</v>
      </c>
      <c r="J6851" s="1" t="s">
        <v>32924</v>
      </c>
      <c r="K6851" s="1" t="s">
        <v>12276</v>
      </c>
      <c r="L6851" s="1" t="s">
        <v>33376</v>
      </c>
      <c r="M6851" s="1"/>
    </row>
    <row r="6852" spans="1:13" x14ac:dyDescent="0.25">
      <c r="A6852" s="1" t="s">
        <v>6863</v>
      </c>
      <c r="B6852" s="1" t="s">
        <v>7171</v>
      </c>
      <c r="C6852" s="1" t="s">
        <v>7173</v>
      </c>
      <c r="D6852" s="1" t="s">
        <v>12570</v>
      </c>
      <c r="E6852" s="1" t="s">
        <v>17000</v>
      </c>
      <c r="F6852" s="1" t="s">
        <v>17190</v>
      </c>
      <c r="G6852" s="1">
        <v>0</v>
      </c>
      <c r="H6852" s="1" t="s">
        <v>24125</v>
      </c>
      <c r="I6852" s="1" t="s">
        <v>24125</v>
      </c>
      <c r="J6852" s="1" t="s">
        <v>32925</v>
      </c>
      <c r="K6852" s="1" t="s">
        <v>33251</v>
      </c>
      <c r="L6852" s="1" t="s">
        <v>33378</v>
      </c>
      <c r="M6852" s="1"/>
    </row>
    <row r="6853" spans="1:13" x14ac:dyDescent="0.25">
      <c r="A6853" s="1" t="s">
        <v>6864</v>
      </c>
      <c r="B6853" s="1" t="s">
        <v>7171</v>
      </c>
      <c r="C6853" s="1" t="s">
        <v>7173</v>
      </c>
      <c r="D6853" s="1" t="s">
        <v>12571</v>
      </c>
      <c r="E6853" s="1" t="s">
        <v>17001</v>
      </c>
      <c r="F6853" s="1" t="s">
        <v>15212</v>
      </c>
      <c r="G6853" s="1">
        <v>0</v>
      </c>
      <c r="H6853" s="1" t="s">
        <v>24126</v>
      </c>
      <c r="I6853" s="1" t="s">
        <v>24126</v>
      </c>
      <c r="J6853" s="1" t="s">
        <v>32926</v>
      </c>
      <c r="K6853" s="1" t="s">
        <v>33301</v>
      </c>
      <c r="L6853" s="1" t="s">
        <v>33377</v>
      </c>
      <c r="M6853" s="1"/>
    </row>
    <row r="6854" spans="1:13" x14ac:dyDescent="0.25">
      <c r="A6854" s="1" t="s">
        <v>6865</v>
      </c>
      <c r="B6854" s="1" t="s">
        <v>7171</v>
      </c>
      <c r="C6854" s="1" t="s">
        <v>7172</v>
      </c>
      <c r="D6854" s="1" t="s">
        <v>12572</v>
      </c>
      <c r="E6854" s="1" t="s">
        <v>17002</v>
      </c>
      <c r="F6854" s="1" t="s">
        <v>15746</v>
      </c>
      <c r="G6854" s="1">
        <v>0</v>
      </c>
      <c r="H6854" s="1" t="s">
        <v>24127</v>
      </c>
      <c r="I6854" s="1" t="s">
        <v>24127</v>
      </c>
      <c r="J6854" s="1" t="s">
        <v>32927</v>
      </c>
      <c r="K6854" s="1" t="s">
        <v>33236</v>
      </c>
      <c r="L6854" s="1" t="s">
        <v>33354</v>
      </c>
      <c r="M6854" s="1"/>
    </row>
    <row r="6855" spans="1:13" x14ac:dyDescent="0.25">
      <c r="A6855" s="1" t="s">
        <v>6866</v>
      </c>
      <c r="B6855" s="1" t="s">
        <v>7171</v>
      </c>
      <c r="C6855" s="1" t="s">
        <v>7173</v>
      </c>
      <c r="D6855" s="1" t="s">
        <v>12573</v>
      </c>
      <c r="E6855" s="1" t="s">
        <v>17003</v>
      </c>
      <c r="F6855" s="1" t="s">
        <v>13511</v>
      </c>
      <c r="G6855" s="1">
        <v>0</v>
      </c>
      <c r="H6855" s="1" t="s">
        <v>24128</v>
      </c>
      <c r="I6855" s="1" t="s">
        <v>25954</v>
      </c>
      <c r="J6855" s="1" t="s">
        <v>32928</v>
      </c>
      <c r="K6855" s="1" t="s">
        <v>33267</v>
      </c>
      <c r="L6855" s="1" t="s">
        <v>33368</v>
      </c>
      <c r="M6855" s="1"/>
    </row>
    <row r="6856" spans="1:13" x14ac:dyDescent="0.25">
      <c r="A6856" s="1" t="s">
        <v>6867</v>
      </c>
      <c r="B6856" s="1" t="s">
        <v>7171</v>
      </c>
      <c r="C6856" s="1" t="s">
        <v>7172</v>
      </c>
      <c r="D6856" s="1" t="s">
        <v>12574</v>
      </c>
      <c r="E6856" s="1" t="s">
        <v>17004</v>
      </c>
      <c r="F6856" s="1" t="s">
        <v>17167</v>
      </c>
      <c r="G6856" s="1">
        <v>0</v>
      </c>
      <c r="H6856" s="1" t="s">
        <v>24129</v>
      </c>
      <c r="I6856" s="1" t="s">
        <v>25955</v>
      </c>
      <c r="J6856" s="1" t="s">
        <v>32929</v>
      </c>
      <c r="K6856" s="1" t="s">
        <v>12276</v>
      </c>
      <c r="L6856" s="1" t="s">
        <v>33354</v>
      </c>
      <c r="M6856" s="1"/>
    </row>
    <row r="6857" spans="1:13" x14ac:dyDescent="0.25">
      <c r="A6857" s="1" t="s">
        <v>6868</v>
      </c>
      <c r="B6857" s="1" t="s">
        <v>7171</v>
      </c>
      <c r="C6857" s="1" t="s">
        <v>7172</v>
      </c>
      <c r="D6857" s="1" t="s">
        <v>12575</v>
      </c>
      <c r="E6857" s="1" t="s">
        <v>13998</v>
      </c>
      <c r="F6857" s="1" t="s">
        <v>17238</v>
      </c>
      <c r="G6857" s="1">
        <v>0</v>
      </c>
      <c r="H6857" s="1" t="s">
        <v>24130</v>
      </c>
      <c r="I6857" s="1" t="s">
        <v>25956</v>
      </c>
      <c r="J6857" s="1" t="s">
        <v>32930</v>
      </c>
      <c r="K6857" s="1" t="s">
        <v>33261</v>
      </c>
      <c r="L6857" s="1" t="s">
        <v>33355</v>
      </c>
      <c r="M6857" s="1"/>
    </row>
    <row r="6858" spans="1:13" x14ac:dyDescent="0.25">
      <c r="A6858" s="1" t="s">
        <v>6869</v>
      </c>
      <c r="B6858" s="1" t="s">
        <v>7171</v>
      </c>
      <c r="C6858" s="1" t="s">
        <v>7173</v>
      </c>
      <c r="D6858" s="1" t="s">
        <v>12576</v>
      </c>
      <c r="E6858" s="1" t="s">
        <v>16417</v>
      </c>
      <c r="F6858" s="1" t="s">
        <v>17236</v>
      </c>
      <c r="G6858" s="1">
        <v>0</v>
      </c>
      <c r="H6858" s="1" t="s">
        <v>24131</v>
      </c>
      <c r="I6858" s="1" t="s">
        <v>24131</v>
      </c>
      <c r="J6858" s="1" t="s">
        <v>32931</v>
      </c>
      <c r="K6858" s="1" t="s">
        <v>33309</v>
      </c>
      <c r="L6858" s="1" t="s">
        <v>33361</v>
      </c>
      <c r="M6858" s="1"/>
    </row>
    <row r="6859" spans="1:13" x14ac:dyDescent="0.25">
      <c r="A6859" s="1" t="s">
        <v>6870</v>
      </c>
      <c r="B6859" s="1" t="s">
        <v>7171</v>
      </c>
      <c r="C6859" s="1" t="s">
        <v>7172</v>
      </c>
      <c r="D6859" s="1" t="s">
        <v>12577</v>
      </c>
      <c r="E6859" s="1" t="s">
        <v>17005</v>
      </c>
      <c r="F6859" s="1" t="s">
        <v>17175</v>
      </c>
      <c r="G6859" s="1">
        <v>0</v>
      </c>
      <c r="H6859" s="1" t="s">
        <v>24132</v>
      </c>
      <c r="I6859" s="1" t="s">
        <v>25957</v>
      </c>
      <c r="J6859" s="1" t="s">
        <v>32932</v>
      </c>
      <c r="K6859" s="1" t="s">
        <v>33261</v>
      </c>
      <c r="L6859" s="1" t="s">
        <v>33374</v>
      </c>
      <c r="M6859" s="1"/>
    </row>
    <row r="6860" spans="1:13" x14ac:dyDescent="0.25">
      <c r="A6860" s="1" t="s">
        <v>6871</v>
      </c>
      <c r="B6860" s="1" t="s">
        <v>7171</v>
      </c>
      <c r="C6860" s="1" t="s">
        <v>7172</v>
      </c>
      <c r="D6860" s="1" t="s">
        <v>10665</v>
      </c>
      <c r="E6860" s="1" t="s">
        <v>13921</v>
      </c>
      <c r="F6860" s="1" t="s">
        <v>17190</v>
      </c>
      <c r="G6860" s="1">
        <v>0</v>
      </c>
      <c r="H6860" s="1" t="s">
        <v>24133</v>
      </c>
      <c r="I6860" s="1" t="s">
        <v>25958</v>
      </c>
      <c r="J6860" s="1" t="s">
        <v>32933</v>
      </c>
      <c r="K6860" s="1" t="s">
        <v>33261</v>
      </c>
      <c r="L6860" s="1" t="s">
        <v>33373</v>
      </c>
      <c r="M6860" s="1"/>
    </row>
    <row r="6861" spans="1:13" x14ac:dyDescent="0.25">
      <c r="A6861" s="1" t="s">
        <v>6872</v>
      </c>
      <c r="B6861" s="1" t="s">
        <v>7171</v>
      </c>
      <c r="C6861" s="1" t="s">
        <v>7172</v>
      </c>
      <c r="D6861" s="1" t="s">
        <v>12578</v>
      </c>
      <c r="E6861" s="1" t="s">
        <v>14583</v>
      </c>
      <c r="F6861" s="1" t="s">
        <v>17186</v>
      </c>
      <c r="G6861" s="1">
        <v>0</v>
      </c>
      <c r="H6861" s="1" t="s">
        <v>24134</v>
      </c>
      <c r="I6861" s="1" t="s">
        <v>24134</v>
      </c>
      <c r="J6861" s="1" t="s">
        <v>32934</v>
      </c>
      <c r="K6861" s="1" t="s">
        <v>33256</v>
      </c>
      <c r="L6861" s="1" t="s">
        <v>33354</v>
      </c>
      <c r="M6861" s="1"/>
    </row>
    <row r="6862" spans="1:13" x14ac:dyDescent="0.25">
      <c r="A6862" s="1" t="s">
        <v>6873</v>
      </c>
      <c r="B6862" s="1" t="s">
        <v>7171</v>
      </c>
      <c r="C6862" s="1" t="s">
        <v>7172</v>
      </c>
      <c r="D6862" s="1" t="s">
        <v>12579</v>
      </c>
      <c r="E6862" s="1" t="s">
        <v>17006</v>
      </c>
      <c r="F6862" s="1" t="s">
        <v>15024</v>
      </c>
      <c r="G6862" s="1">
        <v>0</v>
      </c>
      <c r="H6862" s="1" t="s">
        <v>24135</v>
      </c>
      <c r="I6862" s="1" t="s">
        <v>25959</v>
      </c>
      <c r="J6862" s="1" t="s">
        <v>32935</v>
      </c>
      <c r="K6862" s="1" t="s">
        <v>33317</v>
      </c>
      <c r="L6862" s="1" t="s">
        <v>33373</v>
      </c>
      <c r="M6862" s="1"/>
    </row>
    <row r="6863" spans="1:13" x14ac:dyDescent="0.25">
      <c r="A6863" s="1" t="s">
        <v>6874</v>
      </c>
      <c r="B6863" s="1" t="s">
        <v>7171</v>
      </c>
      <c r="C6863" s="1" t="s">
        <v>7173</v>
      </c>
      <c r="D6863" s="1" t="s">
        <v>12580</v>
      </c>
      <c r="E6863" s="1" t="s">
        <v>17007</v>
      </c>
      <c r="F6863" s="1" t="s">
        <v>15024</v>
      </c>
      <c r="G6863" s="1">
        <v>0</v>
      </c>
      <c r="H6863" s="1" t="s">
        <v>24136</v>
      </c>
      <c r="I6863" s="1" t="s">
        <v>25960</v>
      </c>
      <c r="J6863" s="1" t="s">
        <v>32936</v>
      </c>
      <c r="K6863" s="1" t="s">
        <v>33304</v>
      </c>
      <c r="L6863" s="1" t="s">
        <v>33389</v>
      </c>
      <c r="M6863" s="1"/>
    </row>
    <row r="6864" spans="1:13" x14ac:dyDescent="0.25">
      <c r="A6864" s="1" t="s">
        <v>6875</v>
      </c>
      <c r="B6864" s="1" t="s">
        <v>7171</v>
      </c>
      <c r="C6864" s="1" t="s">
        <v>7172</v>
      </c>
      <c r="D6864" s="1" t="s">
        <v>12581</v>
      </c>
      <c r="E6864" s="1" t="s">
        <v>17008</v>
      </c>
      <c r="F6864" s="1" t="s">
        <v>14106</v>
      </c>
      <c r="G6864" s="1">
        <v>0</v>
      </c>
      <c r="H6864" s="1" t="s">
        <v>24137</v>
      </c>
      <c r="I6864" s="1" t="s">
        <v>25961</v>
      </c>
      <c r="J6864" s="1" t="s">
        <v>32937</v>
      </c>
      <c r="K6864" s="1" t="s">
        <v>33261</v>
      </c>
      <c r="L6864" s="1" t="s">
        <v>33389</v>
      </c>
      <c r="M6864" s="1"/>
    </row>
    <row r="6865" spans="1:13" x14ac:dyDescent="0.25">
      <c r="A6865" s="1" t="s">
        <v>6876</v>
      </c>
      <c r="B6865" s="1" t="s">
        <v>7171</v>
      </c>
      <c r="C6865" s="1" t="s">
        <v>7173</v>
      </c>
      <c r="D6865" s="1" t="s">
        <v>12582</v>
      </c>
      <c r="E6865" s="1" t="s">
        <v>17009</v>
      </c>
      <c r="F6865" s="1" t="s">
        <v>15212</v>
      </c>
      <c r="G6865" s="1">
        <v>0</v>
      </c>
      <c r="H6865" s="1" t="s">
        <v>24138</v>
      </c>
      <c r="I6865" s="1" t="s">
        <v>24138</v>
      </c>
      <c r="J6865" s="1" t="s">
        <v>32938</v>
      </c>
      <c r="K6865" s="1" t="s">
        <v>33274</v>
      </c>
      <c r="L6865" s="1" t="s">
        <v>33377</v>
      </c>
      <c r="M6865" s="1"/>
    </row>
    <row r="6866" spans="1:13" x14ac:dyDescent="0.25">
      <c r="A6866" s="1" t="s">
        <v>6877</v>
      </c>
      <c r="B6866" s="1" t="s">
        <v>7171</v>
      </c>
      <c r="C6866" s="1" t="s">
        <v>7172</v>
      </c>
      <c r="D6866" s="1" t="s">
        <v>8555</v>
      </c>
      <c r="E6866" s="1" t="s">
        <v>13657</v>
      </c>
      <c r="F6866" s="1" t="s">
        <v>13783</v>
      </c>
      <c r="G6866" s="1">
        <v>0</v>
      </c>
      <c r="H6866" s="1" t="s">
        <v>24139</v>
      </c>
      <c r="I6866" s="1" t="s">
        <v>25962</v>
      </c>
      <c r="J6866" s="1" t="s">
        <v>32939</v>
      </c>
      <c r="K6866" s="1" t="s">
        <v>33255</v>
      </c>
      <c r="L6866" s="1" t="s">
        <v>33409</v>
      </c>
      <c r="M6866" s="1"/>
    </row>
    <row r="6867" spans="1:13" x14ac:dyDescent="0.25">
      <c r="A6867" s="1" t="s">
        <v>6878</v>
      </c>
      <c r="B6867" s="1" t="s">
        <v>7171</v>
      </c>
      <c r="C6867" s="1" t="s">
        <v>7173</v>
      </c>
      <c r="D6867" s="1" t="s">
        <v>12583</v>
      </c>
      <c r="E6867" s="1" t="s">
        <v>17010</v>
      </c>
      <c r="F6867" s="1" t="s">
        <v>15998</v>
      </c>
      <c r="G6867" s="1">
        <v>5.33</v>
      </c>
      <c r="H6867" s="1" t="s">
        <v>24140</v>
      </c>
      <c r="I6867" s="1" t="s">
        <v>24140</v>
      </c>
      <c r="J6867" s="1" t="s">
        <v>32940</v>
      </c>
      <c r="K6867" s="1" t="s">
        <v>33238</v>
      </c>
      <c r="L6867" s="1" t="s">
        <v>33364</v>
      </c>
      <c r="M6867" s="1" t="s">
        <v>33457</v>
      </c>
    </row>
    <row r="6868" spans="1:13" x14ac:dyDescent="0.25">
      <c r="A6868" s="1" t="s">
        <v>6879</v>
      </c>
      <c r="B6868" s="1" t="s">
        <v>7171</v>
      </c>
      <c r="C6868" s="1" t="s">
        <v>7172</v>
      </c>
      <c r="D6868" s="1" t="s">
        <v>12584</v>
      </c>
      <c r="E6868" s="1" t="s">
        <v>14775</v>
      </c>
      <c r="F6868" s="1" t="s">
        <v>17203</v>
      </c>
      <c r="G6868" s="1">
        <v>0</v>
      </c>
      <c r="H6868" s="1" t="s">
        <v>24141</v>
      </c>
      <c r="I6868" s="1" t="s">
        <v>25963</v>
      </c>
      <c r="J6868" s="1" t="s">
        <v>32941</v>
      </c>
      <c r="K6868" s="1" t="s">
        <v>33281</v>
      </c>
      <c r="L6868" s="1" t="s">
        <v>33378</v>
      </c>
      <c r="M6868" s="1"/>
    </row>
    <row r="6869" spans="1:13" x14ac:dyDescent="0.25">
      <c r="A6869" s="1" t="s">
        <v>6880</v>
      </c>
      <c r="B6869" s="1" t="s">
        <v>7171</v>
      </c>
      <c r="C6869" s="1" t="s">
        <v>7172</v>
      </c>
      <c r="D6869" s="1" t="s">
        <v>12585</v>
      </c>
      <c r="E6869" s="1" t="s">
        <v>15912</v>
      </c>
      <c r="F6869" s="1" t="s">
        <v>14324</v>
      </c>
      <c r="G6869" s="1">
        <v>0</v>
      </c>
      <c r="H6869" s="1" t="s">
        <v>24142</v>
      </c>
      <c r="I6869" s="1" t="s">
        <v>25964</v>
      </c>
      <c r="J6869" s="1" t="s">
        <v>32942</v>
      </c>
      <c r="K6869" s="1" t="s">
        <v>12276</v>
      </c>
      <c r="L6869" s="1" t="s">
        <v>33354</v>
      </c>
      <c r="M6869" s="1"/>
    </row>
    <row r="6870" spans="1:13" x14ac:dyDescent="0.25">
      <c r="A6870" s="1" t="s">
        <v>6881</v>
      </c>
      <c r="B6870" s="1" t="s">
        <v>7171</v>
      </c>
      <c r="C6870" s="1" t="s">
        <v>7172</v>
      </c>
      <c r="D6870" s="1" t="s">
        <v>7246</v>
      </c>
      <c r="E6870" s="1" t="s">
        <v>17011</v>
      </c>
      <c r="F6870" s="1" t="s">
        <v>17195</v>
      </c>
      <c r="G6870" s="1">
        <v>0</v>
      </c>
      <c r="H6870" s="1" t="s">
        <v>24143</v>
      </c>
      <c r="I6870" s="1" t="s">
        <v>25965</v>
      </c>
      <c r="J6870" s="1" t="s">
        <v>32943</v>
      </c>
      <c r="K6870" s="1" t="s">
        <v>33261</v>
      </c>
      <c r="L6870" s="1" t="s">
        <v>33388</v>
      </c>
      <c r="M6870" s="1"/>
    </row>
    <row r="6871" spans="1:13" x14ac:dyDescent="0.25">
      <c r="A6871" s="1" t="s">
        <v>6882</v>
      </c>
      <c r="B6871" s="1" t="s">
        <v>7171</v>
      </c>
      <c r="C6871" s="1" t="s">
        <v>7172</v>
      </c>
      <c r="D6871" s="1" t="s">
        <v>12586</v>
      </c>
      <c r="E6871" s="1" t="s">
        <v>17012</v>
      </c>
      <c r="F6871" s="1" t="s">
        <v>15024</v>
      </c>
      <c r="G6871" s="1">
        <v>0</v>
      </c>
      <c r="H6871" s="1" t="s">
        <v>24144</v>
      </c>
      <c r="I6871" s="1" t="s">
        <v>24144</v>
      </c>
      <c r="J6871" s="1" t="s">
        <v>32944</v>
      </c>
      <c r="K6871" s="1" t="s">
        <v>33256</v>
      </c>
      <c r="L6871" s="1" t="s">
        <v>33371</v>
      </c>
      <c r="M6871" s="1"/>
    </row>
    <row r="6872" spans="1:13" x14ac:dyDescent="0.25">
      <c r="A6872" s="1" t="s">
        <v>6883</v>
      </c>
      <c r="B6872" s="1" t="s">
        <v>7171</v>
      </c>
      <c r="C6872" s="1" t="s">
        <v>7172</v>
      </c>
      <c r="D6872" s="1" t="s">
        <v>12587</v>
      </c>
      <c r="E6872" s="1" t="s">
        <v>17013</v>
      </c>
      <c r="F6872" s="1" t="s">
        <v>14852</v>
      </c>
      <c r="G6872" s="1">
        <v>0</v>
      </c>
      <c r="H6872" s="1" t="s">
        <v>24145</v>
      </c>
      <c r="I6872" s="1" t="s">
        <v>24145</v>
      </c>
      <c r="J6872" s="1" t="s">
        <v>32945</v>
      </c>
      <c r="K6872" s="1" t="s">
        <v>33256</v>
      </c>
      <c r="L6872" s="1" t="s">
        <v>33373</v>
      </c>
      <c r="M6872" s="1"/>
    </row>
    <row r="6873" spans="1:13" x14ac:dyDescent="0.25">
      <c r="A6873" s="1" t="s">
        <v>6884</v>
      </c>
      <c r="B6873" s="1" t="s">
        <v>7171</v>
      </c>
      <c r="C6873" s="1" t="s">
        <v>7173</v>
      </c>
      <c r="D6873" s="1" t="s">
        <v>12588</v>
      </c>
      <c r="E6873" s="1" t="s">
        <v>12858</v>
      </c>
      <c r="F6873" s="1" t="s">
        <v>17203</v>
      </c>
      <c r="G6873" s="1">
        <v>0</v>
      </c>
      <c r="H6873" s="1" t="s">
        <v>24146</v>
      </c>
      <c r="I6873" s="1" t="s">
        <v>24146</v>
      </c>
      <c r="J6873" s="1" t="s">
        <v>32946</v>
      </c>
      <c r="K6873" s="1" t="s">
        <v>33265</v>
      </c>
      <c r="L6873" s="1" t="s">
        <v>33378</v>
      </c>
      <c r="M6873" s="1"/>
    </row>
    <row r="6874" spans="1:13" x14ac:dyDescent="0.25">
      <c r="A6874" s="1" t="s">
        <v>6885</v>
      </c>
      <c r="B6874" s="1" t="s">
        <v>7171</v>
      </c>
      <c r="C6874" s="1" t="s">
        <v>7172</v>
      </c>
      <c r="D6874" s="1" t="s">
        <v>12589</v>
      </c>
      <c r="E6874" s="1" t="s">
        <v>16219</v>
      </c>
      <c r="F6874" s="1" t="s">
        <v>17169</v>
      </c>
      <c r="G6874" s="1">
        <v>0</v>
      </c>
      <c r="H6874" s="1" t="s">
        <v>24147</v>
      </c>
      <c r="I6874" s="1" t="s">
        <v>24147</v>
      </c>
      <c r="J6874" s="1" t="s">
        <v>32947</v>
      </c>
      <c r="K6874" s="1" t="s">
        <v>33239</v>
      </c>
      <c r="L6874" s="1" t="s">
        <v>33373</v>
      </c>
      <c r="M6874" s="1"/>
    </row>
    <row r="6875" spans="1:13" x14ac:dyDescent="0.25">
      <c r="A6875" s="1" t="s">
        <v>6886</v>
      </c>
      <c r="B6875" s="1" t="s">
        <v>7171</v>
      </c>
      <c r="C6875" s="1" t="s">
        <v>7173</v>
      </c>
      <c r="D6875" s="1" t="s">
        <v>12590</v>
      </c>
      <c r="E6875" s="1" t="s">
        <v>14232</v>
      </c>
      <c r="F6875" s="1" t="s">
        <v>17228</v>
      </c>
      <c r="G6875" s="1">
        <v>0</v>
      </c>
      <c r="H6875" s="1" t="s">
        <v>24148</v>
      </c>
      <c r="I6875" s="1" t="s">
        <v>24148</v>
      </c>
      <c r="J6875" s="1" t="s">
        <v>32948</v>
      </c>
      <c r="K6875" s="1" t="s">
        <v>33282</v>
      </c>
      <c r="L6875" s="1" t="s">
        <v>33374</v>
      </c>
      <c r="M6875" s="1"/>
    </row>
    <row r="6876" spans="1:13" x14ac:dyDescent="0.25">
      <c r="A6876" s="1" t="s">
        <v>6887</v>
      </c>
      <c r="B6876" s="1" t="s">
        <v>7171</v>
      </c>
      <c r="C6876" s="1" t="s">
        <v>7172</v>
      </c>
      <c r="D6876" s="1" t="s">
        <v>12591</v>
      </c>
      <c r="E6876" s="1" t="s">
        <v>15646</v>
      </c>
      <c r="F6876" s="1" t="s">
        <v>17186</v>
      </c>
      <c r="G6876" s="1">
        <v>0</v>
      </c>
      <c r="H6876" s="1" t="s">
        <v>24149</v>
      </c>
      <c r="I6876" s="1" t="s">
        <v>24149</v>
      </c>
      <c r="J6876" s="1" t="s">
        <v>32949</v>
      </c>
      <c r="K6876" s="1" t="s">
        <v>33256</v>
      </c>
      <c r="L6876" s="1" t="s">
        <v>33355</v>
      </c>
      <c r="M6876" s="1"/>
    </row>
    <row r="6877" spans="1:13" x14ac:dyDescent="0.25">
      <c r="A6877" s="1" t="s">
        <v>6888</v>
      </c>
      <c r="B6877" s="1" t="s">
        <v>7171</v>
      </c>
      <c r="C6877" s="1" t="s">
        <v>7172</v>
      </c>
      <c r="D6877" s="1" t="s">
        <v>12592</v>
      </c>
      <c r="E6877" s="1" t="s">
        <v>16850</v>
      </c>
      <c r="F6877" s="1" t="s">
        <v>17222</v>
      </c>
      <c r="G6877" s="1">
        <v>0</v>
      </c>
      <c r="H6877" s="1" t="s">
        <v>24150</v>
      </c>
      <c r="I6877" s="1" t="s">
        <v>24150</v>
      </c>
      <c r="J6877" s="1" t="s">
        <v>32950</v>
      </c>
      <c r="K6877" s="1" t="s">
        <v>33263</v>
      </c>
      <c r="L6877" s="1" t="s">
        <v>33361</v>
      </c>
      <c r="M6877" s="1"/>
    </row>
    <row r="6878" spans="1:13" x14ac:dyDescent="0.25">
      <c r="A6878" s="1" t="s">
        <v>6889</v>
      </c>
      <c r="B6878" s="1" t="s">
        <v>7171</v>
      </c>
      <c r="C6878" s="1" t="s">
        <v>7173</v>
      </c>
      <c r="D6878" s="1" t="s">
        <v>12593</v>
      </c>
      <c r="E6878" s="1" t="s">
        <v>17014</v>
      </c>
      <c r="F6878" s="1" t="s">
        <v>17217</v>
      </c>
      <c r="G6878" s="1">
        <v>0</v>
      </c>
      <c r="H6878" s="1" t="s">
        <v>24151</v>
      </c>
      <c r="I6878" s="1" t="s">
        <v>25966</v>
      </c>
      <c r="J6878" s="1" t="s">
        <v>32951</v>
      </c>
      <c r="K6878" s="1" t="s">
        <v>33295</v>
      </c>
      <c r="L6878" s="1" t="s">
        <v>33372</v>
      </c>
      <c r="M6878" s="1"/>
    </row>
    <row r="6879" spans="1:13" x14ac:dyDescent="0.25">
      <c r="A6879" s="1" t="s">
        <v>6890</v>
      </c>
      <c r="B6879" s="1" t="s">
        <v>7171</v>
      </c>
      <c r="C6879" s="1" t="s">
        <v>7172</v>
      </c>
      <c r="D6879" s="1" t="s">
        <v>12594</v>
      </c>
      <c r="E6879" s="1" t="s">
        <v>17015</v>
      </c>
      <c r="F6879" s="1" t="s">
        <v>17190</v>
      </c>
      <c r="G6879" s="1">
        <v>0</v>
      </c>
      <c r="H6879" s="1" t="s">
        <v>24152</v>
      </c>
      <c r="I6879" s="1" t="s">
        <v>24152</v>
      </c>
      <c r="J6879" s="1" t="s">
        <v>32952</v>
      </c>
      <c r="K6879" s="1" t="s">
        <v>33259</v>
      </c>
      <c r="L6879" s="1" t="s">
        <v>33378</v>
      </c>
      <c r="M6879" s="1"/>
    </row>
    <row r="6880" spans="1:13" x14ac:dyDescent="0.25">
      <c r="A6880" s="1" t="s">
        <v>6891</v>
      </c>
      <c r="B6880" s="1" t="s">
        <v>7171</v>
      </c>
      <c r="C6880" s="1" t="s">
        <v>7172</v>
      </c>
      <c r="D6880" s="1" t="s">
        <v>12595</v>
      </c>
      <c r="E6880" s="1" t="s">
        <v>13780</v>
      </c>
      <c r="F6880" s="1" t="s">
        <v>17186</v>
      </c>
      <c r="G6880" s="1">
        <v>0</v>
      </c>
      <c r="H6880" s="1" t="s">
        <v>24153</v>
      </c>
      <c r="I6880" s="1" t="s">
        <v>24153</v>
      </c>
      <c r="J6880" s="1" t="s">
        <v>32953</v>
      </c>
      <c r="K6880" s="1" t="s">
        <v>33256</v>
      </c>
      <c r="L6880" s="1" t="s">
        <v>33355</v>
      </c>
      <c r="M6880" s="1"/>
    </row>
    <row r="6881" spans="1:13" x14ac:dyDescent="0.25">
      <c r="A6881" s="1" t="s">
        <v>6892</v>
      </c>
      <c r="B6881" s="1" t="s">
        <v>7171</v>
      </c>
      <c r="C6881" s="1" t="s">
        <v>7172</v>
      </c>
      <c r="D6881" s="1" t="s">
        <v>12596</v>
      </c>
      <c r="E6881" s="1" t="s">
        <v>17016</v>
      </c>
      <c r="F6881" s="1" t="s">
        <v>14324</v>
      </c>
      <c r="G6881" s="1">
        <v>0</v>
      </c>
      <c r="H6881" s="1" t="s">
        <v>24154</v>
      </c>
      <c r="I6881" s="1" t="s">
        <v>25967</v>
      </c>
      <c r="J6881" s="1" t="s">
        <v>32954</v>
      </c>
      <c r="K6881" s="1" t="s">
        <v>12276</v>
      </c>
      <c r="L6881" s="1" t="s">
        <v>33368</v>
      </c>
      <c r="M6881" s="1"/>
    </row>
    <row r="6882" spans="1:13" x14ac:dyDescent="0.25">
      <c r="A6882" s="1" t="s">
        <v>6893</v>
      </c>
      <c r="B6882" s="1" t="s">
        <v>7171</v>
      </c>
      <c r="C6882" s="1" t="s">
        <v>7172</v>
      </c>
      <c r="D6882" s="1" t="s">
        <v>12597</v>
      </c>
      <c r="E6882" s="1" t="s">
        <v>16101</v>
      </c>
      <c r="F6882" s="1" t="s">
        <v>13639</v>
      </c>
      <c r="G6882" s="1">
        <v>0</v>
      </c>
      <c r="H6882" s="1" t="s">
        <v>24155</v>
      </c>
      <c r="I6882" s="1" t="s">
        <v>25968</v>
      </c>
      <c r="J6882" s="1" t="s">
        <v>32955</v>
      </c>
      <c r="K6882" s="1" t="s">
        <v>33246</v>
      </c>
      <c r="L6882" s="1" t="s">
        <v>33376</v>
      </c>
      <c r="M6882" s="1"/>
    </row>
    <row r="6883" spans="1:13" x14ac:dyDescent="0.25">
      <c r="A6883" s="1" t="s">
        <v>6894</v>
      </c>
      <c r="B6883" s="1" t="s">
        <v>7171</v>
      </c>
      <c r="C6883" s="1" t="s">
        <v>7172</v>
      </c>
      <c r="D6883" s="1" t="s">
        <v>12598</v>
      </c>
      <c r="E6883" s="1" t="s">
        <v>17017</v>
      </c>
      <c r="F6883" s="1" t="s">
        <v>14324</v>
      </c>
      <c r="G6883" s="1">
        <v>0</v>
      </c>
      <c r="H6883" s="1" t="s">
        <v>24156</v>
      </c>
      <c r="I6883" s="1" t="s">
        <v>25969</v>
      </c>
      <c r="J6883" s="1" t="s">
        <v>32956</v>
      </c>
      <c r="K6883" s="1" t="s">
        <v>12276</v>
      </c>
      <c r="L6883" s="1" t="s">
        <v>33366</v>
      </c>
      <c r="M6883" s="1"/>
    </row>
    <row r="6884" spans="1:13" x14ac:dyDescent="0.25">
      <c r="A6884" s="1" t="s">
        <v>6895</v>
      </c>
      <c r="B6884" s="1" t="s">
        <v>7171</v>
      </c>
      <c r="C6884" s="1" t="s">
        <v>7172</v>
      </c>
      <c r="D6884" s="1" t="s">
        <v>12599</v>
      </c>
      <c r="E6884" s="1" t="s">
        <v>17018</v>
      </c>
      <c r="F6884" s="1" t="s">
        <v>17273</v>
      </c>
      <c r="G6884" s="1">
        <v>0</v>
      </c>
      <c r="H6884" s="1" t="s">
        <v>24157</v>
      </c>
      <c r="I6884" s="1" t="s">
        <v>25970</v>
      </c>
      <c r="J6884" s="1" t="s">
        <v>32957</v>
      </c>
      <c r="K6884" s="1" t="s">
        <v>33261</v>
      </c>
      <c r="L6884" s="1" t="s">
        <v>33355</v>
      </c>
      <c r="M6884" s="1"/>
    </row>
    <row r="6885" spans="1:13" x14ac:dyDescent="0.25">
      <c r="A6885" s="1" t="s">
        <v>6896</v>
      </c>
      <c r="B6885" s="1" t="s">
        <v>7171</v>
      </c>
      <c r="C6885" s="1" t="s">
        <v>7173</v>
      </c>
      <c r="D6885" s="1" t="s">
        <v>12600</v>
      </c>
      <c r="E6885" s="1" t="s">
        <v>17019</v>
      </c>
      <c r="F6885" s="1" t="s">
        <v>17222</v>
      </c>
      <c r="G6885" s="1">
        <v>0</v>
      </c>
      <c r="H6885" s="1" t="s">
        <v>24158</v>
      </c>
      <c r="I6885" s="1" t="s">
        <v>25971</v>
      </c>
      <c r="J6885" s="1" t="s">
        <v>32958</v>
      </c>
      <c r="K6885" s="1" t="s">
        <v>33295</v>
      </c>
      <c r="L6885" s="1" t="s">
        <v>33361</v>
      </c>
      <c r="M6885" s="1"/>
    </row>
    <row r="6886" spans="1:13" x14ac:dyDescent="0.25">
      <c r="A6886" s="1" t="s">
        <v>6897</v>
      </c>
      <c r="B6886" s="1" t="s">
        <v>7171</v>
      </c>
      <c r="C6886" s="1" t="s">
        <v>7173</v>
      </c>
      <c r="D6886" s="1" t="s">
        <v>12601</v>
      </c>
      <c r="E6886" s="1" t="s">
        <v>17020</v>
      </c>
      <c r="F6886" s="1" t="s">
        <v>17190</v>
      </c>
      <c r="G6886" s="1">
        <v>0</v>
      </c>
      <c r="H6886" s="1" t="s">
        <v>24159</v>
      </c>
      <c r="I6886" s="1" t="s">
        <v>24159</v>
      </c>
      <c r="J6886" s="1" t="s">
        <v>32959</v>
      </c>
      <c r="K6886" s="1" t="s">
        <v>33292</v>
      </c>
      <c r="L6886" s="1" t="s">
        <v>33378</v>
      </c>
      <c r="M6886" s="1"/>
    </row>
    <row r="6887" spans="1:13" x14ac:dyDescent="0.25">
      <c r="A6887" s="1" t="s">
        <v>6898</v>
      </c>
      <c r="B6887" s="1" t="s">
        <v>7171</v>
      </c>
      <c r="C6887" s="1" t="s">
        <v>7172</v>
      </c>
      <c r="D6887" s="1" t="s">
        <v>12602</v>
      </c>
      <c r="E6887" s="1" t="s">
        <v>17021</v>
      </c>
      <c r="F6887" s="1" t="s">
        <v>14324</v>
      </c>
      <c r="G6887" s="1">
        <v>0</v>
      </c>
      <c r="H6887" s="1" t="s">
        <v>24160</v>
      </c>
      <c r="I6887" s="1" t="s">
        <v>25972</v>
      </c>
      <c r="J6887" s="1" t="s">
        <v>32960</v>
      </c>
      <c r="K6887" s="1" t="s">
        <v>12276</v>
      </c>
      <c r="L6887" s="1" t="s">
        <v>33355</v>
      </c>
      <c r="M6887" s="1"/>
    </row>
    <row r="6888" spans="1:13" x14ac:dyDescent="0.25">
      <c r="A6888" s="1" t="s">
        <v>6899</v>
      </c>
      <c r="B6888" s="1" t="s">
        <v>7171</v>
      </c>
      <c r="C6888" s="1" t="s">
        <v>7172</v>
      </c>
      <c r="D6888" s="1" t="s">
        <v>12603</v>
      </c>
      <c r="E6888" s="1" t="s">
        <v>17022</v>
      </c>
      <c r="F6888" s="1" t="s">
        <v>14324</v>
      </c>
      <c r="G6888" s="1">
        <v>10</v>
      </c>
      <c r="H6888" s="1" t="s">
        <v>24161</v>
      </c>
      <c r="I6888" s="1" t="s">
        <v>25973</v>
      </c>
      <c r="J6888" s="1" t="s">
        <v>32961</v>
      </c>
      <c r="K6888" s="1" t="s">
        <v>12276</v>
      </c>
      <c r="L6888" s="1" t="s">
        <v>33373</v>
      </c>
      <c r="M6888" s="1"/>
    </row>
    <row r="6889" spans="1:13" x14ac:dyDescent="0.25">
      <c r="A6889" s="1" t="s">
        <v>6900</v>
      </c>
      <c r="B6889" s="1" t="s">
        <v>7171</v>
      </c>
      <c r="C6889" s="1" t="s">
        <v>7172</v>
      </c>
      <c r="D6889" s="1" t="s">
        <v>12604</v>
      </c>
      <c r="E6889" s="1" t="s">
        <v>17023</v>
      </c>
      <c r="F6889" s="1" t="s">
        <v>14324</v>
      </c>
      <c r="G6889" s="1">
        <v>0</v>
      </c>
      <c r="H6889" s="1" t="s">
        <v>24162</v>
      </c>
      <c r="I6889" s="1" t="s">
        <v>25974</v>
      </c>
      <c r="J6889" s="1" t="s">
        <v>32962</v>
      </c>
      <c r="K6889" s="1" t="s">
        <v>12276</v>
      </c>
      <c r="L6889" s="1" t="s">
        <v>33376</v>
      </c>
      <c r="M6889" s="1"/>
    </row>
    <row r="6890" spans="1:13" x14ac:dyDescent="0.25">
      <c r="A6890" s="1" t="s">
        <v>6901</v>
      </c>
      <c r="B6890" s="1" t="s">
        <v>7171</v>
      </c>
      <c r="C6890" s="1" t="s">
        <v>7172</v>
      </c>
      <c r="D6890" s="1" t="s">
        <v>12605</v>
      </c>
      <c r="E6890" s="1" t="s">
        <v>15871</v>
      </c>
      <c r="F6890" s="1" t="s">
        <v>14324</v>
      </c>
      <c r="G6890" s="1">
        <v>3.75</v>
      </c>
      <c r="H6890" s="1" t="s">
        <v>24163</v>
      </c>
      <c r="I6890" s="1" t="s">
        <v>25975</v>
      </c>
      <c r="J6890" s="1" t="s">
        <v>32963</v>
      </c>
      <c r="K6890" s="1" t="s">
        <v>12276</v>
      </c>
      <c r="L6890" s="1" t="s">
        <v>33354</v>
      </c>
      <c r="M6890" s="1" t="s">
        <v>33457</v>
      </c>
    </row>
    <row r="6891" spans="1:13" x14ac:dyDescent="0.25">
      <c r="A6891" s="1" t="s">
        <v>6902</v>
      </c>
      <c r="B6891" s="1" t="s">
        <v>7171</v>
      </c>
      <c r="C6891" s="1" t="s">
        <v>7172</v>
      </c>
      <c r="D6891" s="1" t="s">
        <v>12606</v>
      </c>
      <c r="E6891" s="1" t="s">
        <v>17024</v>
      </c>
      <c r="F6891" s="1" t="s">
        <v>14324</v>
      </c>
      <c r="G6891" s="1">
        <v>0</v>
      </c>
      <c r="H6891" s="1" t="s">
        <v>24164</v>
      </c>
      <c r="I6891" s="1" t="s">
        <v>25976</v>
      </c>
      <c r="J6891" s="1" t="s">
        <v>32964</v>
      </c>
      <c r="K6891" s="1" t="s">
        <v>12276</v>
      </c>
      <c r="L6891" s="1" t="s">
        <v>33355</v>
      </c>
      <c r="M6891" s="1"/>
    </row>
    <row r="6892" spans="1:13" x14ac:dyDescent="0.25">
      <c r="A6892" s="1" t="s">
        <v>6903</v>
      </c>
      <c r="B6892" s="1" t="s">
        <v>7171</v>
      </c>
      <c r="C6892" s="1" t="s">
        <v>7173</v>
      </c>
      <c r="D6892" s="1" t="s">
        <v>11753</v>
      </c>
      <c r="E6892" s="1" t="s">
        <v>15150</v>
      </c>
      <c r="F6892" s="1" t="s">
        <v>14852</v>
      </c>
      <c r="G6892" s="1">
        <v>0</v>
      </c>
      <c r="H6892" s="1" t="s">
        <v>24165</v>
      </c>
      <c r="I6892" s="1" t="s">
        <v>24165</v>
      </c>
      <c r="J6892" s="1" t="s">
        <v>32965</v>
      </c>
      <c r="K6892" s="1" t="s">
        <v>33274</v>
      </c>
      <c r="L6892" s="1" t="s">
        <v>33373</v>
      </c>
      <c r="M6892" s="1"/>
    </row>
    <row r="6893" spans="1:13" x14ac:dyDescent="0.25">
      <c r="A6893" s="1" t="s">
        <v>6904</v>
      </c>
      <c r="B6893" s="1" t="s">
        <v>7171</v>
      </c>
      <c r="C6893" s="1" t="s">
        <v>7172</v>
      </c>
      <c r="D6893" s="1" t="s">
        <v>7246</v>
      </c>
      <c r="E6893" s="1" t="s">
        <v>17025</v>
      </c>
      <c r="F6893" s="1" t="s">
        <v>13511</v>
      </c>
      <c r="G6893" s="1">
        <v>0</v>
      </c>
      <c r="H6893" s="1" t="s">
        <v>24166</v>
      </c>
      <c r="I6893" s="1" t="s">
        <v>25977</v>
      </c>
      <c r="J6893" s="1" t="s">
        <v>32966</v>
      </c>
      <c r="K6893" s="1" t="s">
        <v>33261</v>
      </c>
      <c r="L6893" s="1" t="s">
        <v>33368</v>
      </c>
      <c r="M6893" s="1"/>
    </row>
    <row r="6894" spans="1:13" x14ac:dyDescent="0.25">
      <c r="A6894" s="1" t="s">
        <v>6905</v>
      </c>
      <c r="B6894" s="1" t="s">
        <v>7171</v>
      </c>
      <c r="C6894" s="1" t="s">
        <v>7172</v>
      </c>
      <c r="D6894" s="1" t="s">
        <v>12607</v>
      </c>
      <c r="E6894" s="1" t="s">
        <v>15310</v>
      </c>
      <c r="F6894" s="1" t="s">
        <v>17186</v>
      </c>
      <c r="G6894" s="1">
        <v>0</v>
      </c>
      <c r="H6894" s="1" t="s">
        <v>24167</v>
      </c>
      <c r="I6894" s="1" t="s">
        <v>24167</v>
      </c>
      <c r="J6894" s="1" t="s">
        <v>32967</v>
      </c>
      <c r="K6894" s="1" t="s">
        <v>33256</v>
      </c>
      <c r="L6894" s="1" t="s">
        <v>33354</v>
      </c>
      <c r="M6894" s="1"/>
    </row>
    <row r="6895" spans="1:13" x14ac:dyDescent="0.25">
      <c r="A6895" s="1" t="s">
        <v>6906</v>
      </c>
      <c r="B6895" s="1" t="s">
        <v>7171</v>
      </c>
      <c r="C6895" s="1" t="s">
        <v>7173</v>
      </c>
      <c r="D6895" s="1" t="s">
        <v>12608</v>
      </c>
      <c r="E6895" s="1" t="s">
        <v>17026</v>
      </c>
      <c r="F6895" s="1" t="s">
        <v>17199</v>
      </c>
      <c r="G6895" s="1">
        <v>0</v>
      </c>
      <c r="H6895" s="1" t="s">
        <v>24168</v>
      </c>
      <c r="I6895" s="1" t="s">
        <v>25978</v>
      </c>
      <c r="J6895" s="1" t="s">
        <v>32968</v>
      </c>
      <c r="K6895" s="1" t="s">
        <v>33265</v>
      </c>
      <c r="L6895" s="1" t="s">
        <v>33390</v>
      </c>
      <c r="M6895" s="1"/>
    </row>
    <row r="6896" spans="1:13" x14ac:dyDescent="0.25">
      <c r="A6896" s="1" t="s">
        <v>6907</v>
      </c>
      <c r="B6896" s="1" t="s">
        <v>7171</v>
      </c>
      <c r="C6896" s="1" t="s">
        <v>7173</v>
      </c>
      <c r="D6896" s="1" t="s">
        <v>12609</v>
      </c>
      <c r="E6896" s="1" t="s">
        <v>17027</v>
      </c>
      <c r="F6896" s="1" t="s">
        <v>13511</v>
      </c>
      <c r="G6896" s="1">
        <v>0</v>
      </c>
      <c r="H6896" s="1" t="s">
        <v>24169</v>
      </c>
      <c r="I6896" s="1" t="s">
        <v>24169</v>
      </c>
      <c r="J6896" s="1" t="s">
        <v>32969</v>
      </c>
      <c r="K6896" s="1" t="s">
        <v>33274</v>
      </c>
      <c r="L6896" s="1" t="s">
        <v>33368</v>
      </c>
      <c r="M6896" s="1"/>
    </row>
    <row r="6897" spans="1:13" x14ac:dyDescent="0.25">
      <c r="A6897" s="1" t="s">
        <v>6908</v>
      </c>
      <c r="B6897" s="1" t="s">
        <v>7171</v>
      </c>
      <c r="C6897" s="1" t="s">
        <v>7173</v>
      </c>
      <c r="D6897" s="1" t="s">
        <v>12610</v>
      </c>
      <c r="E6897" s="1" t="s">
        <v>15781</v>
      </c>
      <c r="F6897" s="1" t="s">
        <v>15024</v>
      </c>
      <c r="G6897" s="1">
        <v>0</v>
      </c>
      <c r="H6897" s="1" t="s">
        <v>24170</v>
      </c>
      <c r="I6897" s="1" t="s">
        <v>24170</v>
      </c>
      <c r="J6897" s="1" t="s">
        <v>32970</v>
      </c>
      <c r="K6897" s="1" t="s">
        <v>33251</v>
      </c>
      <c r="L6897" s="1" t="s">
        <v>33378</v>
      </c>
      <c r="M6897" s="1"/>
    </row>
    <row r="6898" spans="1:13" x14ac:dyDescent="0.25">
      <c r="A6898" s="1" t="s">
        <v>6909</v>
      </c>
      <c r="B6898" s="1" t="s">
        <v>7171</v>
      </c>
      <c r="C6898" s="1" t="s">
        <v>7173</v>
      </c>
      <c r="D6898" s="1" t="s">
        <v>11079</v>
      </c>
      <c r="E6898" s="1" t="s">
        <v>17028</v>
      </c>
      <c r="F6898" s="1" t="s">
        <v>17222</v>
      </c>
      <c r="G6898" s="1">
        <v>0</v>
      </c>
      <c r="H6898" s="1" t="s">
        <v>24171</v>
      </c>
      <c r="I6898" s="1" t="s">
        <v>24171</v>
      </c>
      <c r="J6898" s="1" t="s">
        <v>32971</v>
      </c>
      <c r="K6898" s="1" t="s">
        <v>33238</v>
      </c>
      <c r="L6898" s="1" t="s">
        <v>33362</v>
      </c>
      <c r="M6898" s="1"/>
    </row>
    <row r="6899" spans="1:13" x14ac:dyDescent="0.25">
      <c r="A6899" s="1" t="s">
        <v>6910</v>
      </c>
      <c r="B6899" s="1" t="s">
        <v>7171</v>
      </c>
      <c r="C6899" s="1" t="s">
        <v>7172</v>
      </c>
      <c r="D6899" s="1" t="s">
        <v>12500</v>
      </c>
      <c r="E6899" s="1" t="s">
        <v>13481</v>
      </c>
      <c r="F6899" s="1" t="s">
        <v>17190</v>
      </c>
      <c r="G6899" s="1">
        <v>0</v>
      </c>
      <c r="H6899" s="1" t="s">
        <v>24172</v>
      </c>
      <c r="I6899" s="1" t="s">
        <v>25979</v>
      </c>
      <c r="J6899" s="1" t="s">
        <v>32972</v>
      </c>
      <c r="K6899" s="1" t="s">
        <v>33261</v>
      </c>
      <c r="L6899" s="1" t="s">
        <v>33373</v>
      </c>
      <c r="M6899" s="1"/>
    </row>
    <row r="6900" spans="1:13" x14ac:dyDescent="0.25">
      <c r="A6900" s="1" t="s">
        <v>6911</v>
      </c>
      <c r="B6900" s="1" t="s">
        <v>7171</v>
      </c>
      <c r="C6900" s="1" t="s">
        <v>7173</v>
      </c>
      <c r="D6900" s="1" t="s">
        <v>12611</v>
      </c>
      <c r="E6900" s="1" t="s">
        <v>15101</v>
      </c>
      <c r="F6900" s="1" t="s">
        <v>16016</v>
      </c>
      <c r="G6900" s="1">
        <v>0</v>
      </c>
      <c r="H6900" s="1" t="s">
        <v>24173</v>
      </c>
      <c r="I6900" s="1" t="s">
        <v>25980</v>
      </c>
      <c r="J6900" s="1" t="s">
        <v>32973</v>
      </c>
      <c r="K6900" s="1" t="s">
        <v>33253</v>
      </c>
      <c r="L6900" s="1" t="s">
        <v>33365</v>
      </c>
      <c r="M6900" s="1"/>
    </row>
    <row r="6901" spans="1:13" x14ac:dyDescent="0.25">
      <c r="A6901" s="1" t="s">
        <v>6912</v>
      </c>
      <c r="B6901" s="1" t="s">
        <v>7171</v>
      </c>
      <c r="C6901" s="1" t="s">
        <v>7173</v>
      </c>
      <c r="D6901" s="1" t="s">
        <v>12612</v>
      </c>
      <c r="E6901" s="1" t="s">
        <v>17028</v>
      </c>
      <c r="F6901" s="1" t="s">
        <v>17229</v>
      </c>
      <c r="G6901" s="1">
        <v>0</v>
      </c>
      <c r="H6901" s="1" t="s">
        <v>24174</v>
      </c>
      <c r="I6901" s="1" t="s">
        <v>24174</v>
      </c>
      <c r="J6901" s="1" t="s">
        <v>32974</v>
      </c>
      <c r="K6901" s="1" t="s">
        <v>33292</v>
      </c>
      <c r="L6901" s="1" t="s">
        <v>33386</v>
      </c>
      <c r="M6901" s="1"/>
    </row>
    <row r="6902" spans="1:13" x14ac:dyDescent="0.25">
      <c r="A6902" s="1" t="s">
        <v>6913</v>
      </c>
      <c r="B6902" s="1" t="s">
        <v>7171</v>
      </c>
      <c r="C6902" s="1" t="s">
        <v>7173</v>
      </c>
      <c r="D6902" s="1" t="s">
        <v>12613</v>
      </c>
      <c r="E6902" s="1" t="s">
        <v>13866</v>
      </c>
      <c r="F6902" s="1" t="s">
        <v>17274</v>
      </c>
      <c r="G6902" s="1">
        <v>0</v>
      </c>
      <c r="H6902" s="1" t="s">
        <v>24175</v>
      </c>
      <c r="I6902" s="1" t="s">
        <v>24175</v>
      </c>
      <c r="J6902" s="1" t="s">
        <v>32975</v>
      </c>
      <c r="K6902" s="1" t="s">
        <v>33294</v>
      </c>
      <c r="L6902" s="1" t="s">
        <v>33450</v>
      </c>
      <c r="M6902" s="1"/>
    </row>
    <row r="6903" spans="1:13" x14ac:dyDescent="0.25">
      <c r="A6903" s="1" t="s">
        <v>6914</v>
      </c>
      <c r="B6903" s="1" t="s">
        <v>7171</v>
      </c>
      <c r="C6903" s="1" t="s">
        <v>7172</v>
      </c>
      <c r="D6903" s="1" t="s">
        <v>7246</v>
      </c>
      <c r="E6903" s="1" t="s">
        <v>16442</v>
      </c>
      <c r="F6903" s="1" t="s">
        <v>16064</v>
      </c>
      <c r="G6903" s="1">
        <v>0</v>
      </c>
      <c r="H6903" s="1" t="s">
        <v>24176</v>
      </c>
      <c r="I6903" s="1" t="s">
        <v>25981</v>
      </c>
      <c r="J6903" s="1" t="s">
        <v>32976</v>
      </c>
      <c r="K6903" s="1" t="s">
        <v>33261</v>
      </c>
      <c r="L6903" s="1" t="s">
        <v>33373</v>
      </c>
      <c r="M6903" s="1"/>
    </row>
    <row r="6904" spans="1:13" x14ac:dyDescent="0.25">
      <c r="A6904" s="1" t="s">
        <v>6915</v>
      </c>
      <c r="B6904" s="1" t="s">
        <v>7171</v>
      </c>
      <c r="C6904" s="1" t="s">
        <v>7172</v>
      </c>
      <c r="D6904" s="1" t="s">
        <v>12614</v>
      </c>
      <c r="E6904" s="1" t="s">
        <v>17029</v>
      </c>
      <c r="F6904" s="1" t="s">
        <v>17186</v>
      </c>
      <c r="G6904" s="1">
        <v>0</v>
      </c>
      <c r="H6904" s="1" t="s">
        <v>24177</v>
      </c>
      <c r="I6904" s="1" t="s">
        <v>24177</v>
      </c>
      <c r="J6904" s="1" t="s">
        <v>32977</v>
      </c>
      <c r="K6904" s="1" t="s">
        <v>33256</v>
      </c>
      <c r="L6904" s="1" t="s">
        <v>33354</v>
      </c>
      <c r="M6904" s="1"/>
    </row>
    <row r="6905" spans="1:13" x14ac:dyDescent="0.25">
      <c r="A6905" s="1" t="s">
        <v>6916</v>
      </c>
      <c r="B6905" s="1" t="s">
        <v>7171</v>
      </c>
      <c r="C6905" s="1" t="s">
        <v>7173</v>
      </c>
      <c r="D6905" s="1" t="s">
        <v>12615</v>
      </c>
      <c r="E6905" s="1" t="s">
        <v>17030</v>
      </c>
      <c r="F6905" s="1" t="s">
        <v>17232</v>
      </c>
      <c r="G6905" s="1">
        <v>0</v>
      </c>
      <c r="H6905" s="1" t="s">
        <v>24178</v>
      </c>
      <c r="I6905" s="1" t="s">
        <v>25982</v>
      </c>
      <c r="J6905" s="1" t="s">
        <v>32978</v>
      </c>
      <c r="K6905" s="1" t="s">
        <v>33251</v>
      </c>
      <c r="L6905" s="1" t="s">
        <v>33359</v>
      </c>
      <c r="M6905" s="1"/>
    </row>
    <row r="6906" spans="1:13" x14ac:dyDescent="0.25">
      <c r="A6906" s="1" t="s">
        <v>6917</v>
      </c>
      <c r="B6906" s="1" t="s">
        <v>7171</v>
      </c>
      <c r="C6906" s="1" t="s">
        <v>7172</v>
      </c>
      <c r="D6906" s="1" t="s">
        <v>7246</v>
      </c>
      <c r="E6906" s="1" t="s">
        <v>17031</v>
      </c>
      <c r="F6906" s="1" t="s">
        <v>13608</v>
      </c>
      <c r="G6906" s="1">
        <v>0</v>
      </c>
      <c r="H6906" s="1" t="s">
        <v>24179</v>
      </c>
      <c r="I6906" s="1" t="s">
        <v>25983</v>
      </c>
      <c r="J6906" s="1" t="s">
        <v>32979</v>
      </c>
      <c r="K6906" s="1" t="s">
        <v>33261</v>
      </c>
      <c r="L6906" s="1" t="s">
        <v>33409</v>
      </c>
      <c r="M6906" s="1"/>
    </row>
    <row r="6907" spans="1:13" x14ac:dyDescent="0.25">
      <c r="A6907" s="1" t="s">
        <v>6918</v>
      </c>
      <c r="B6907" s="1" t="s">
        <v>7171</v>
      </c>
      <c r="C6907" s="1" t="s">
        <v>7173</v>
      </c>
      <c r="D6907" s="1" t="s">
        <v>12616</v>
      </c>
      <c r="E6907" s="1" t="s">
        <v>17032</v>
      </c>
      <c r="F6907" s="1" t="s">
        <v>17275</v>
      </c>
      <c r="G6907" s="1">
        <v>5.5</v>
      </c>
      <c r="H6907" s="1" t="s">
        <v>24180</v>
      </c>
      <c r="I6907" s="1" t="s">
        <v>25984</v>
      </c>
      <c r="J6907" s="1" t="s">
        <v>32980</v>
      </c>
      <c r="K6907" s="1" t="s">
        <v>33287</v>
      </c>
      <c r="L6907" s="1" t="s">
        <v>33382</v>
      </c>
      <c r="M6907" s="1" t="s">
        <v>33457</v>
      </c>
    </row>
    <row r="6908" spans="1:13" x14ac:dyDescent="0.25">
      <c r="A6908" s="1" t="s">
        <v>6919</v>
      </c>
      <c r="B6908" s="1" t="s">
        <v>7171</v>
      </c>
      <c r="C6908" s="1" t="s">
        <v>7172</v>
      </c>
      <c r="D6908" s="1" t="s">
        <v>7246</v>
      </c>
      <c r="E6908" s="1" t="s">
        <v>15955</v>
      </c>
      <c r="F6908" s="1" t="s">
        <v>17190</v>
      </c>
      <c r="G6908" s="1">
        <v>0</v>
      </c>
      <c r="H6908" s="1" t="s">
        <v>24181</v>
      </c>
      <c r="I6908" s="1" t="s">
        <v>25985</v>
      </c>
      <c r="J6908" s="1" t="s">
        <v>32981</v>
      </c>
      <c r="K6908" s="1" t="s">
        <v>33261</v>
      </c>
      <c r="L6908" s="1" t="s">
        <v>33373</v>
      </c>
      <c r="M6908" s="1"/>
    </row>
    <row r="6909" spans="1:13" x14ac:dyDescent="0.25">
      <c r="A6909" s="1" t="s">
        <v>6920</v>
      </c>
      <c r="B6909" s="1" t="s">
        <v>7171</v>
      </c>
      <c r="C6909" s="1" t="s">
        <v>7172</v>
      </c>
      <c r="D6909" s="1" t="s">
        <v>12617</v>
      </c>
      <c r="E6909" s="1" t="s">
        <v>17033</v>
      </c>
      <c r="F6909" s="1" t="s">
        <v>17228</v>
      </c>
      <c r="G6909" s="1">
        <v>0</v>
      </c>
      <c r="H6909" s="1" t="s">
        <v>24182</v>
      </c>
      <c r="I6909" s="1" t="s">
        <v>24182</v>
      </c>
      <c r="J6909" s="1" t="s">
        <v>32982</v>
      </c>
      <c r="K6909" s="1" t="s">
        <v>33256</v>
      </c>
      <c r="L6909" s="1" t="s">
        <v>33374</v>
      </c>
      <c r="M6909" s="1"/>
    </row>
    <row r="6910" spans="1:13" x14ac:dyDescent="0.25">
      <c r="A6910" s="1" t="s">
        <v>6921</v>
      </c>
      <c r="B6910" s="1" t="s">
        <v>7171</v>
      </c>
      <c r="C6910" s="1" t="s">
        <v>7173</v>
      </c>
      <c r="D6910" s="1" t="s">
        <v>12618</v>
      </c>
      <c r="E6910" s="1" t="s">
        <v>16988</v>
      </c>
      <c r="F6910" s="1" t="s">
        <v>14983</v>
      </c>
      <c r="G6910" s="1">
        <v>10</v>
      </c>
      <c r="H6910" s="1" t="s">
        <v>24183</v>
      </c>
      <c r="I6910" s="1" t="s">
        <v>24183</v>
      </c>
      <c r="J6910" s="1" t="s">
        <v>32983</v>
      </c>
      <c r="K6910" s="1" t="s">
        <v>33265</v>
      </c>
      <c r="L6910" s="1" t="s">
        <v>33373</v>
      </c>
      <c r="M6910" s="1"/>
    </row>
    <row r="6911" spans="1:13" x14ac:dyDescent="0.25">
      <c r="A6911" s="1" t="s">
        <v>6922</v>
      </c>
      <c r="B6911" s="1" t="s">
        <v>7171</v>
      </c>
      <c r="C6911" s="1" t="s">
        <v>7173</v>
      </c>
      <c r="D6911" s="1" t="s">
        <v>12619</v>
      </c>
      <c r="E6911" s="1" t="s">
        <v>15894</v>
      </c>
      <c r="F6911" s="1" t="s">
        <v>17232</v>
      </c>
      <c r="G6911" s="1">
        <v>0</v>
      </c>
      <c r="H6911" s="1" t="s">
        <v>24184</v>
      </c>
      <c r="I6911" s="1" t="s">
        <v>24184</v>
      </c>
      <c r="J6911" s="1" t="s">
        <v>32984</v>
      </c>
      <c r="K6911" s="1" t="s">
        <v>33251</v>
      </c>
      <c r="L6911" s="1" t="s">
        <v>33359</v>
      </c>
      <c r="M6911" s="1"/>
    </row>
    <row r="6912" spans="1:13" x14ac:dyDescent="0.25">
      <c r="A6912" s="1" t="s">
        <v>6923</v>
      </c>
      <c r="B6912" s="1" t="s">
        <v>7171</v>
      </c>
      <c r="C6912" s="1" t="s">
        <v>7173</v>
      </c>
      <c r="D6912" s="1" t="s">
        <v>12620</v>
      </c>
      <c r="E6912" s="1" t="s">
        <v>17034</v>
      </c>
      <c r="F6912" s="1" t="s">
        <v>17232</v>
      </c>
      <c r="G6912" s="1">
        <v>0</v>
      </c>
      <c r="H6912" s="1" t="s">
        <v>24185</v>
      </c>
      <c r="I6912" s="1" t="s">
        <v>24185</v>
      </c>
      <c r="J6912" s="1" t="s">
        <v>32985</v>
      </c>
      <c r="K6912" s="1" t="s">
        <v>33274</v>
      </c>
      <c r="L6912" s="1" t="s">
        <v>33359</v>
      </c>
      <c r="M6912" s="1"/>
    </row>
    <row r="6913" spans="1:13" x14ac:dyDescent="0.25">
      <c r="A6913" s="1" t="s">
        <v>6924</v>
      </c>
      <c r="B6913" s="1" t="s">
        <v>7171</v>
      </c>
      <c r="C6913" s="1" t="s">
        <v>7172</v>
      </c>
      <c r="D6913" s="1" t="s">
        <v>12621</v>
      </c>
      <c r="E6913" s="1" t="s">
        <v>16428</v>
      </c>
      <c r="F6913" s="1" t="s">
        <v>15024</v>
      </c>
      <c r="G6913" s="1">
        <v>0</v>
      </c>
      <c r="H6913" s="1" t="s">
        <v>24186</v>
      </c>
      <c r="I6913" s="1" t="s">
        <v>24186</v>
      </c>
      <c r="J6913" s="1" t="s">
        <v>32986</v>
      </c>
      <c r="K6913" s="1" t="s">
        <v>33256</v>
      </c>
      <c r="L6913" s="1" t="s">
        <v>33409</v>
      </c>
      <c r="M6913" s="1"/>
    </row>
    <row r="6914" spans="1:13" x14ac:dyDescent="0.25">
      <c r="A6914" s="1" t="s">
        <v>6925</v>
      </c>
      <c r="B6914" s="1" t="s">
        <v>7171</v>
      </c>
      <c r="C6914" s="1" t="s">
        <v>7172</v>
      </c>
      <c r="D6914" s="1" t="s">
        <v>7246</v>
      </c>
      <c r="E6914" s="1" t="s">
        <v>17035</v>
      </c>
      <c r="F6914" s="1" t="s">
        <v>17165</v>
      </c>
      <c r="G6914" s="1">
        <v>0</v>
      </c>
      <c r="H6914" s="1" t="s">
        <v>24187</v>
      </c>
      <c r="I6914" s="1" t="s">
        <v>25986</v>
      </c>
      <c r="J6914" s="1" t="s">
        <v>32987</v>
      </c>
      <c r="K6914" s="1" t="s">
        <v>33261</v>
      </c>
      <c r="L6914" s="1" t="s">
        <v>33365</v>
      </c>
      <c r="M6914" s="1"/>
    </row>
    <row r="6915" spans="1:13" x14ac:dyDescent="0.25">
      <c r="A6915" s="1" t="s">
        <v>6926</v>
      </c>
      <c r="B6915" s="1" t="s">
        <v>7171</v>
      </c>
      <c r="C6915" s="1" t="s">
        <v>7172</v>
      </c>
      <c r="D6915" s="1" t="s">
        <v>12622</v>
      </c>
      <c r="E6915" s="1" t="s">
        <v>17036</v>
      </c>
      <c r="F6915" s="1" t="s">
        <v>14852</v>
      </c>
      <c r="G6915" s="1">
        <v>0</v>
      </c>
      <c r="H6915" s="1" t="s">
        <v>24188</v>
      </c>
      <c r="I6915" s="1" t="s">
        <v>25987</v>
      </c>
      <c r="J6915" s="1" t="s">
        <v>32988</v>
      </c>
      <c r="K6915" s="1" t="s">
        <v>33261</v>
      </c>
      <c r="L6915" s="1" t="s">
        <v>33389</v>
      </c>
      <c r="M6915" s="1"/>
    </row>
    <row r="6916" spans="1:13" x14ac:dyDescent="0.25">
      <c r="A6916" s="1" t="s">
        <v>6927</v>
      </c>
      <c r="B6916" s="1" t="s">
        <v>7171</v>
      </c>
      <c r="C6916" s="1" t="s">
        <v>7172</v>
      </c>
      <c r="D6916" s="1" t="s">
        <v>12623</v>
      </c>
      <c r="E6916" s="1" t="s">
        <v>17037</v>
      </c>
      <c r="F6916" s="1" t="s">
        <v>17186</v>
      </c>
      <c r="G6916" s="1">
        <v>0</v>
      </c>
      <c r="H6916" s="1" t="s">
        <v>24189</v>
      </c>
      <c r="I6916" s="1" t="s">
        <v>24189</v>
      </c>
      <c r="J6916" s="1" t="s">
        <v>32989</v>
      </c>
      <c r="K6916" s="1" t="s">
        <v>33256</v>
      </c>
      <c r="L6916" s="1" t="s">
        <v>33354</v>
      </c>
      <c r="M6916" s="1"/>
    </row>
    <row r="6917" spans="1:13" x14ac:dyDescent="0.25">
      <c r="A6917" s="1" t="s">
        <v>6928</v>
      </c>
      <c r="B6917" s="1" t="s">
        <v>7171</v>
      </c>
      <c r="C6917" s="1" t="s">
        <v>7172</v>
      </c>
      <c r="D6917" s="1" t="s">
        <v>12624</v>
      </c>
      <c r="E6917" s="1" t="s">
        <v>17038</v>
      </c>
      <c r="F6917" s="1" t="s">
        <v>17186</v>
      </c>
      <c r="G6917" s="1">
        <v>0</v>
      </c>
      <c r="H6917" s="1" t="s">
        <v>24190</v>
      </c>
      <c r="I6917" s="1" t="s">
        <v>24190</v>
      </c>
      <c r="J6917" s="1" t="s">
        <v>32990</v>
      </c>
      <c r="K6917" s="1" t="s">
        <v>33256</v>
      </c>
      <c r="L6917" s="1" t="s">
        <v>33354</v>
      </c>
      <c r="M6917" s="1"/>
    </row>
    <row r="6918" spans="1:13" x14ac:dyDescent="0.25">
      <c r="A6918" s="1" t="s">
        <v>6929</v>
      </c>
      <c r="B6918" s="1" t="s">
        <v>7171</v>
      </c>
      <c r="C6918" s="1" t="s">
        <v>7172</v>
      </c>
      <c r="D6918" s="1" t="s">
        <v>12625</v>
      </c>
      <c r="E6918" s="1" t="s">
        <v>17039</v>
      </c>
      <c r="F6918" s="1" t="s">
        <v>13458</v>
      </c>
      <c r="G6918" s="1">
        <v>0</v>
      </c>
      <c r="H6918" s="1" t="s">
        <v>24191</v>
      </c>
      <c r="I6918" s="1" t="s">
        <v>25988</v>
      </c>
      <c r="J6918" s="1" t="s">
        <v>32991</v>
      </c>
      <c r="K6918" s="1" t="s">
        <v>33261</v>
      </c>
      <c r="L6918" s="1" t="s">
        <v>33384</v>
      </c>
      <c r="M6918" s="1"/>
    </row>
    <row r="6919" spans="1:13" x14ac:dyDescent="0.25">
      <c r="A6919" s="1" t="s">
        <v>6930</v>
      </c>
      <c r="B6919" s="1" t="s">
        <v>7171</v>
      </c>
      <c r="C6919" s="1" t="s">
        <v>7172</v>
      </c>
      <c r="D6919" s="1" t="s">
        <v>10902</v>
      </c>
      <c r="E6919" s="1" t="s">
        <v>17040</v>
      </c>
      <c r="F6919" s="1" t="s">
        <v>17236</v>
      </c>
      <c r="G6919" s="1">
        <v>0</v>
      </c>
      <c r="H6919" s="1" t="s">
        <v>24192</v>
      </c>
      <c r="I6919" s="1" t="s">
        <v>24192</v>
      </c>
      <c r="J6919" s="1" t="s">
        <v>32992</v>
      </c>
      <c r="K6919" s="1" t="s">
        <v>7706</v>
      </c>
      <c r="L6919" s="1" t="s">
        <v>33361</v>
      </c>
      <c r="M6919" s="1"/>
    </row>
    <row r="6920" spans="1:13" x14ac:dyDescent="0.25">
      <c r="A6920" s="1" t="s">
        <v>6931</v>
      </c>
      <c r="B6920" s="1" t="s">
        <v>7171</v>
      </c>
      <c r="C6920" s="1" t="s">
        <v>7173</v>
      </c>
      <c r="D6920" s="1" t="s">
        <v>11854</v>
      </c>
      <c r="E6920" s="1" t="s">
        <v>17041</v>
      </c>
      <c r="F6920" s="1" t="s">
        <v>17190</v>
      </c>
      <c r="G6920" s="1">
        <v>0</v>
      </c>
      <c r="H6920" s="1" t="s">
        <v>24193</v>
      </c>
      <c r="I6920" s="1" t="s">
        <v>24193</v>
      </c>
      <c r="J6920" s="1" t="s">
        <v>32993</v>
      </c>
      <c r="K6920" s="1" t="s">
        <v>33265</v>
      </c>
      <c r="L6920" s="1" t="s">
        <v>33378</v>
      </c>
      <c r="M6920" s="1"/>
    </row>
    <row r="6921" spans="1:13" x14ac:dyDescent="0.25">
      <c r="A6921" s="1" t="s">
        <v>6932</v>
      </c>
      <c r="B6921" s="1" t="s">
        <v>7171</v>
      </c>
      <c r="C6921" s="1" t="s">
        <v>7172</v>
      </c>
      <c r="D6921" s="1" t="s">
        <v>12626</v>
      </c>
      <c r="E6921" s="1" t="s">
        <v>14694</v>
      </c>
      <c r="F6921" s="1" t="s">
        <v>17190</v>
      </c>
      <c r="G6921" s="1">
        <v>0</v>
      </c>
      <c r="H6921" s="1" t="s">
        <v>24194</v>
      </c>
      <c r="I6921" s="1" t="s">
        <v>25989</v>
      </c>
      <c r="J6921" s="1" t="s">
        <v>32994</v>
      </c>
      <c r="K6921" s="1" t="s">
        <v>33261</v>
      </c>
      <c r="L6921" s="1" t="s">
        <v>33356</v>
      </c>
      <c r="M6921" s="1"/>
    </row>
    <row r="6922" spans="1:13" x14ac:dyDescent="0.25">
      <c r="A6922" s="1" t="s">
        <v>6933</v>
      </c>
      <c r="B6922" s="1" t="s">
        <v>7171</v>
      </c>
      <c r="C6922" s="1" t="s">
        <v>7172</v>
      </c>
      <c r="D6922" s="1" t="s">
        <v>12627</v>
      </c>
      <c r="E6922" s="1" t="s">
        <v>17011</v>
      </c>
      <c r="F6922" s="1" t="s">
        <v>13458</v>
      </c>
      <c r="G6922" s="1">
        <v>0</v>
      </c>
      <c r="H6922" s="1" t="s">
        <v>24195</v>
      </c>
      <c r="I6922" s="1" t="s">
        <v>25990</v>
      </c>
      <c r="J6922" s="1" t="s">
        <v>32995</v>
      </c>
      <c r="K6922" s="1" t="s">
        <v>33261</v>
      </c>
      <c r="L6922" s="1" t="s">
        <v>33388</v>
      </c>
      <c r="M6922" s="1"/>
    </row>
    <row r="6923" spans="1:13" x14ac:dyDescent="0.25">
      <c r="A6923" s="1" t="s">
        <v>6934</v>
      </c>
      <c r="B6923" s="1" t="s">
        <v>7171</v>
      </c>
      <c r="C6923" s="1" t="s">
        <v>7172</v>
      </c>
      <c r="D6923" s="1" t="s">
        <v>12628</v>
      </c>
      <c r="E6923" s="1" t="s">
        <v>14694</v>
      </c>
      <c r="F6923" s="1" t="s">
        <v>17190</v>
      </c>
      <c r="G6923" s="1">
        <v>0</v>
      </c>
      <c r="H6923" s="1" t="s">
        <v>24196</v>
      </c>
      <c r="I6923" s="1" t="s">
        <v>25991</v>
      </c>
      <c r="J6923" s="1" t="s">
        <v>32996</v>
      </c>
      <c r="K6923" s="1" t="s">
        <v>33261</v>
      </c>
      <c r="L6923" s="1" t="s">
        <v>33356</v>
      </c>
      <c r="M6923" s="1"/>
    </row>
    <row r="6924" spans="1:13" x14ac:dyDescent="0.25">
      <c r="A6924" s="1" t="s">
        <v>6935</v>
      </c>
      <c r="B6924" s="1" t="s">
        <v>7171</v>
      </c>
      <c r="C6924" s="1" t="s">
        <v>7172</v>
      </c>
      <c r="D6924" s="1" t="s">
        <v>12629</v>
      </c>
      <c r="E6924" s="1" t="s">
        <v>17042</v>
      </c>
      <c r="F6924" s="1" t="s">
        <v>15024</v>
      </c>
      <c r="G6924" s="1">
        <v>0</v>
      </c>
      <c r="H6924" s="1" t="s">
        <v>24197</v>
      </c>
      <c r="I6924" s="1" t="s">
        <v>25992</v>
      </c>
      <c r="J6924" s="1" t="s">
        <v>32997</v>
      </c>
      <c r="K6924" s="1" t="s">
        <v>33261</v>
      </c>
      <c r="L6924" s="1" t="s">
        <v>33409</v>
      </c>
      <c r="M6924" s="1"/>
    </row>
    <row r="6925" spans="1:13" x14ac:dyDescent="0.25">
      <c r="A6925" s="1" t="s">
        <v>6936</v>
      </c>
      <c r="B6925" s="1" t="s">
        <v>7171</v>
      </c>
      <c r="C6925" s="1" t="s">
        <v>7172</v>
      </c>
      <c r="D6925" s="1" t="s">
        <v>7246</v>
      </c>
      <c r="E6925" s="1" t="s">
        <v>16460</v>
      </c>
      <c r="F6925" s="1" t="s">
        <v>17190</v>
      </c>
      <c r="G6925" s="1">
        <v>0</v>
      </c>
      <c r="H6925" s="1" t="s">
        <v>24198</v>
      </c>
      <c r="I6925" s="1" t="s">
        <v>25993</v>
      </c>
      <c r="J6925" s="1" t="s">
        <v>32998</v>
      </c>
      <c r="K6925" s="1" t="s">
        <v>33261</v>
      </c>
      <c r="L6925" s="1" t="s">
        <v>33373</v>
      </c>
      <c r="M6925" s="1"/>
    </row>
    <row r="6926" spans="1:13" x14ac:dyDescent="0.25">
      <c r="A6926" s="1" t="s">
        <v>6937</v>
      </c>
      <c r="B6926" s="1" t="s">
        <v>7171</v>
      </c>
      <c r="C6926" s="1" t="s">
        <v>7173</v>
      </c>
      <c r="D6926" s="1" t="s">
        <v>12630</v>
      </c>
      <c r="E6926" s="1" t="s">
        <v>14661</v>
      </c>
      <c r="F6926" s="1" t="s">
        <v>17221</v>
      </c>
      <c r="G6926" s="1">
        <v>0</v>
      </c>
      <c r="H6926" s="1" t="s">
        <v>24199</v>
      </c>
      <c r="I6926" s="1" t="s">
        <v>25994</v>
      </c>
      <c r="J6926" s="1" t="s">
        <v>32999</v>
      </c>
      <c r="K6926" s="1" t="s">
        <v>33294</v>
      </c>
      <c r="L6926" s="1" t="s">
        <v>33367</v>
      </c>
      <c r="M6926" s="1"/>
    </row>
    <row r="6927" spans="1:13" x14ac:dyDescent="0.25">
      <c r="A6927" s="1" t="s">
        <v>6938</v>
      </c>
      <c r="B6927" s="1" t="s">
        <v>7171</v>
      </c>
      <c r="C6927" s="1" t="s">
        <v>7172</v>
      </c>
      <c r="D6927" s="1" t="s">
        <v>7246</v>
      </c>
      <c r="E6927" s="1" t="s">
        <v>16442</v>
      </c>
      <c r="F6927" s="1" t="s">
        <v>12859</v>
      </c>
      <c r="G6927" s="1">
        <v>0</v>
      </c>
      <c r="H6927" s="1" t="s">
        <v>24200</v>
      </c>
      <c r="I6927" s="1" t="s">
        <v>25995</v>
      </c>
      <c r="J6927" s="1" t="s">
        <v>33000</v>
      </c>
      <c r="K6927" s="1" t="s">
        <v>33261</v>
      </c>
      <c r="L6927" s="1" t="s">
        <v>33356</v>
      </c>
      <c r="M6927" s="1"/>
    </row>
    <row r="6928" spans="1:13" x14ac:dyDescent="0.25">
      <c r="A6928" s="1" t="s">
        <v>6939</v>
      </c>
      <c r="B6928" s="1" t="s">
        <v>7171</v>
      </c>
      <c r="C6928" s="1" t="s">
        <v>7172</v>
      </c>
      <c r="D6928" s="1" t="s">
        <v>12631</v>
      </c>
      <c r="E6928" s="1" t="s">
        <v>17043</v>
      </c>
      <c r="F6928" s="1" t="s">
        <v>17228</v>
      </c>
      <c r="G6928" s="1">
        <v>0</v>
      </c>
      <c r="H6928" s="1" t="s">
        <v>24201</v>
      </c>
      <c r="I6928" s="1" t="s">
        <v>25996</v>
      </c>
      <c r="J6928" s="1" t="s">
        <v>33001</v>
      </c>
      <c r="K6928" s="1" t="s">
        <v>33261</v>
      </c>
      <c r="L6928" s="1" t="s">
        <v>33374</v>
      </c>
      <c r="M6928" s="1"/>
    </row>
    <row r="6929" spans="1:13" x14ac:dyDescent="0.25">
      <c r="A6929" s="1" t="s">
        <v>6940</v>
      </c>
      <c r="B6929" s="1" t="s">
        <v>7171</v>
      </c>
      <c r="C6929" s="1" t="s">
        <v>7172</v>
      </c>
      <c r="D6929" s="1" t="s">
        <v>12632</v>
      </c>
      <c r="E6929" s="1" t="s">
        <v>17044</v>
      </c>
      <c r="F6929" s="1" t="s">
        <v>17276</v>
      </c>
      <c r="G6929" s="1">
        <v>0</v>
      </c>
      <c r="H6929" s="1" t="s">
        <v>24202</v>
      </c>
      <c r="I6929" s="1" t="s">
        <v>25997</v>
      </c>
      <c r="J6929" s="1" t="s">
        <v>33002</v>
      </c>
      <c r="K6929" s="1" t="s">
        <v>33261</v>
      </c>
      <c r="L6929" s="1" t="s">
        <v>33354</v>
      </c>
      <c r="M6929" s="1"/>
    </row>
    <row r="6930" spans="1:13" x14ac:dyDescent="0.25">
      <c r="A6930" s="1" t="s">
        <v>6941</v>
      </c>
      <c r="B6930" s="1" t="s">
        <v>7171</v>
      </c>
      <c r="C6930" s="1" t="s">
        <v>7172</v>
      </c>
      <c r="D6930" s="1" t="s">
        <v>7246</v>
      </c>
      <c r="E6930" s="1" t="s">
        <v>17045</v>
      </c>
      <c r="F6930" s="1" t="s">
        <v>17190</v>
      </c>
      <c r="G6930" s="1">
        <v>0</v>
      </c>
      <c r="H6930" s="1" t="s">
        <v>24203</v>
      </c>
      <c r="I6930" s="1" t="s">
        <v>25998</v>
      </c>
      <c r="J6930" s="1" t="s">
        <v>33003</v>
      </c>
      <c r="K6930" s="1" t="s">
        <v>33261</v>
      </c>
      <c r="L6930" s="1" t="s">
        <v>33356</v>
      </c>
      <c r="M6930" s="1"/>
    </row>
    <row r="6931" spans="1:13" x14ac:dyDescent="0.25">
      <c r="A6931" s="1" t="s">
        <v>6942</v>
      </c>
      <c r="B6931" s="1" t="s">
        <v>7171</v>
      </c>
      <c r="C6931" s="1" t="s">
        <v>7173</v>
      </c>
      <c r="D6931" s="1" t="s">
        <v>12633</v>
      </c>
      <c r="E6931" s="1" t="s">
        <v>17046</v>
      </c>
      <c r="F6931" s="1" t="s">
        <v>15744</v>
      </c>
      <c r="G6931" s="1">
        <v>0</v>
      </c>
      <c r="H6931" s="1" t="s">
        <v>24204</v>
      </c>
      <c r="I6931" s="1" t="s">
        <v>24204</v>
      </c>
      <c r="J6931" s="1" t="s">
        <v>33004</v>
      </c>
      <c r="K6931" s="1" t="s">
        <v>33235</v>
      </c>
      <c r="L6931" s="1" t="s">
        <v>33374</v>
      </c>
      <c r="M6931" s="1"/>
    </row>
    <row r="6932" spans="1:13" x14ac:dyDescent="0.25">
      <c r="A6932" s="1" t="s">
        <v>6943</v>
      </c>
      <c r="B6932" s="1" t="s">
        <v>7171</v>
      </c>
      <c r="C6932" s="1" t="s">
        <v>7173</v>
      </c>
      <c r="D6932" s="1" t="s">
        <v>12634</v>
      </c>
      <c r="E6932" s="1" t="s">
        <v>17047</v>
      </c>
      <c r="F6932" s="1" t="s">
        <v>15939</v>
      </c>
      <c r="G6932" s="1">
        <v>0</v>
      </c>
      <c r="H6932" s="1" t="s">
        <v>24205</v>
      </c>
      <c r="I6932" s="1" t="s">
        <v>24205</v>
      </c>
      <c r="J6932" s="1" t="s">
        <v>33005</v>
      </c>
      <c r="K6932" s="1" t="s">
        <v>33267</v>
      </c>
      <c r="L6932" s="1" t="s">
        <v>33362</v>
      </c>
      <c r="M6932" s="1"/>
    </row>
    <row r="6933" spans="1:13" x14ac:dyDescent="0.25">
      <c r="A6933" s="1" t="s">
        <v>6944</v>
      </c>
      <c r="B6933" s="1" t="s">
        <v>7171</v>
      </c>
      <c r="C6933" s="1" t="s">
        <v>7172</v>
      </c>
      <c r="D6933" s="1" t="s">
        <v>12635</v>
      </c>
      <c r="E6933" s="1" t="s">
        <v>13887</v>
      </c>
      <c r="F6933" s="1" t="s">
        <v>17169</v>
      </c>
      <c r="G6933" s="1">
        <v>0</v>
      </c>
      <c r="H6933" s="1" t="s">
        <v>24206</v>
      </c>
      <c r="I6933" s="1" t="s">
        <v>24206</v>
      </c>
      <c r="J6933" s="1" t="s">
        <v>33006</v>
      </c>
      <c r="K6933" s="1" t="s">
        <v>33236</v>
      </c>
      <c r="L6933" s="1" t="s">
        <v>33367</v>
      </c>
      <c r="M6933" s="1"/>
    </row>
    <row r="6934" spans="1:13" x14ac:dyDescent="0.25">
      <c r="A6934" s="1" t="s">
        <v>6945</v>
      </c>
      <c r="B6934" s="1" t="s">
        <v>7171</v>
      </c>
      <c r="C6934" s="1" t="s">
        <v>7172</v>
      </c>
      <c r="D6934" s="1" t="s">
        <v>12636</v>
      </c>
      <c r="E6934" s="1" t="s">
        <v>15701</v>
      </c>
      <c r="F6934" s="1" t="s">
        <v>17216</v>
      </c>
      <c r="G6934" s="1">
        <v>0</v>
      </c>
      <c r="H6934" s="1" t="s">
        <v>24207</v>
      </c>
      <c r="I6934" s="1" t="s">
        <v>24207</v>
      </c>
      <c r="J6934" s="1" t="s">
        <v>33007</v>
      </c>
      <c r="K6934" s="1" t="s">
        <v>33234</v>
      </c>
      <c r="L6934" s="1" t="s">
        <v>33354</v>
      </c>
      <c r="M6934" s="1"/>
    </row>
    <row r="6935" spans="1:13" x14ac:dyDescent="0.25">
      <c r="A6935" s="1" t="s">
        <v>6946</v>
      </c>
      <c r="B6935" s="1" t="s">
        <v>7171</v>
      </c>
      <c r="C6935" s="1" t="s">
        <v>7172</v>
      </c>
      <c r="D6935" s="1" t="s">
        <v>12637</v>
      </c>
      <c r="E6935" s="1" t="s">
        <v>14339</v>
      </c>
      <c r="F6935" s="1" t="s">
        <v>17190</v>
      </c>
      <c r="G6935" s="1">
        <v>0</v>
      </c>
      <c r="H6935" s="1" t="s">
        <v>24208</v>
      </c>
      <c r="I6935" s="1" t="s">
        <v>25999</v>
      </c>
      <c r="J6935" s="1" t="s">
        <v>33008</v>
      </c>
      <c r="K6935" s="1" t="s">
        <v>33261</v>
      </c>
      <c r="L6935" s="1" t="s">
        <v>33373</v>
      </c>
      <c r="M6935" s="1"/>
    </row>
    <row r="6936" spans="1:13" x14ac:dyDescent="0.25">
      <c r="A6936" s="1" t="s">
        <v>6947</v>
      </c>
      <c r="B6936" s="1" t="s">
        <v>7171</v>
      </c>
      <c r="C6936" s="1" t="s">
        <v>7172</v>
      </c>
      <c r="D6936" s="1" t="s">
        <v>12638</v>
      </c>
      <c r="E6936" s="1" t="s">
        <v>14983</v>
      </c>
      <c r="F6936" s="1" t="s">
        <v>13783</v>
      </c>
      <c r="G6936" s="1">
        <v>0</v>
      </c>
      <c r="H6936" s="1" t="s">
        <v>24209</v>
      </c>
      <c r="I6936" s="1" t="s">
        <v>24209</v>
      </c>
      <c r="J6936" s="1" t="s">
        <v>33009</v>
      </c>
      <c r="K6936" s="1" t="s">
        <v>33281</v>
      </c>
      <c r="L6936" s="1" t="s">
        <v>33373</v>
      </c>
      <c r="M6936" s="1"/>
    </row>
    <row r="6937" spans="1:13" x14ac:dyDescent="0.25">
      <c r="A6937" s="1" t="s">
        <v>6948</v>
      </c>
      <c r="B6937" s="1" t="s">
        <v>7171</v>
      </c>
      <c r="C6937" s="1" t="s">
        <v>7172</v>
      </c>
      <c r="D6937" s="1" t="s">
        <v>12639</v>
      </c>
      <c r="E6937" s="1" t="s">
        <v>13669</v>
      </c>
      <c r="F6937" s="1" t="s">
        <v>14324</v>
      </c>
      <c r="G6937" s="1">
        <v>0</v>
      </c>
      <c r="H6937" s="1" t="s">
        <v>24210</v>
      </c>
      <c r="I6937" s="1" t="s">
        <v>24210</v>
      </c>
      <c r="J6937" s="1" t="s">
        <v>33010</v>
      </c>
      <c r="K6937" s="1" t="s">
        <v>33233</v>
      </c>
      <c r="L6937" s="1" t="s">
        <v>33354</v>
      </c>
      <c r="M6937" s="1"/>
    </row>
    <row r="6938" spans="1:13" x14ac:dyDescent="0.25">
      <c r="A6938" s="1" t="s">
        <v>6949</v>
      </c>
      <c r="B6938" s="1" t="s">
        <v>7171</v>
      </c>
      <c r="C6938" s="1" t="s">
        <v>7172</v>
      </c>
      <c r="D6938" s="1" t="s">
        <v>12640</v>
      </c>
      <c r="E6938" s="1" t="s">
        <v>17048</v>
      </c>
      <c r="F6938" s="1" t="s">
        <v>17186</v>
      </c>
      <c r="G6938" s="1">
        <v>0</v>
      </c>
      <c r="H6938" s="1" t="s">
        <v>24211</v>
      </c>
      <c r="I6938" s="1" t="s">
        <v>24211</v>
      </c>
      <c r="J6938" s="1" t="s">
        <v>33011</v>
      </c>
      <c r="K6938" s="1" t="s">
        <v>33256</v>
      </c>
      <c r="L6938" s="1" t="s">
        <v>33354</v>
      </c>
      <c r="M6938" s="1"/>
    </row>
    <row r="6939" spans="1:13" x14ac:dyDescent="0.25">
      <c r="A6939" s="1" t="s">
        <v>6950</v>
      </c>
      <c r="B6939" s="1" t="s">
        <v>7171</v>
      </c>
      <c r="C6939" s="1" t="s">
        <v>7172</v>
      </c>
      <c r="D6939" s="1" t="s">
        <v>12641</v>
      </c>
      <c r="E6939" s="1" t="s">
        <v>17049</v>
      </c>
      <c r="F6939" s="1" t="s">
        <v>14324</v>
      </c>
      <c r="G6939" s="1">
        <v>0</v>
      </c>
      <c r="H6939" s="1" t="s">
        <v>24212</v>
      </c>
      <c r="I6939" s="1" t="s">
        <v>24212</v>
      </c>
      <c r="J6939" s="1" t="s">
        <v>33012</v>
      </c>
      <c r="K6939" s="1" t="s">
        <v>33233</v>
      </c>
      <c r="L6939" s="1" t="s">
        <v>33354</v>
      </c>
      <c r="M6939" s="1"/>
    </row>
    <row r="6940" spans="1:13" x14ac:dyDescent="0.25">
      <c r="A6940" s="1" t="s">
        <v>6951</v>
      </c>
      <c r="B6940" s="1" t="s">
        <v>7171</v>
      </c>
      <c r="C6940" s="1" t="s">
        <v>7172</v>
      </c>
      <c r="D6940" s="1" t="s">
        <v>12642</v>
      </c>
      <c r="E6940" s="1" t="s">
        <v>17050</v>
      </c>
      <c r="F6940" s="1" t="s">
        <v>14324</v>
      </c>
      <c r="G6940" s="1">
        <v>0</v>
      </c>
      <c r="H6940" s="1" t="s">
        <v>24213</v>
      </c>
      <c r="I6940" s="1" t="s">
        <v>24213</v>
      </c>
      <c r="J6940" s="1" t="s">
        <v>33013</v>
      </c>
      <c r="K6940" s="1" t="s">
        <v>33233</v>
      </c>
      <c r="L6940" s="1" t="s">
        <v>33354</v>
      </c>
      <c r="M6940" s="1"/>
    </row>
    <row r="6941" spans="1:13" x14ac:dyDescent="0.25">
      <c r="A6941" s="1" t="s">
        <v>6952</v>
      </c>
      <c r="B6941" s="1" t="s">
        <v>7171</v>
      </c>
      <c r="C6941" s="1" t="s">
        <v>7172</v>
      </c>
      <c r="D6941" s="1" t="s">
        <v>12643</v>
      </c>
      <c r="E6941" s="1" t="s">
        <v>17051</v>
      </c>
      <c r="F6941" s="1" t="s">
        <v>17186</v>
      </c>
      <c r="G6941" s="1">
        <v>0</v>
      </c>
      <c r="H6941" s="1" t="s">
        <v>24214</v>
      </c>
      <c r="I6941" s="1" t="s">
        <v>24214</v>
      </c>
      <c r="J6941" s="1" t="s">
        <v>33014</v>
      </c>
      <c r="K6941" s="1" t="s">
        <v>33256</v>
      </c>
      <c r="L6941" s="1" t="s">
        <v>33354</v>
      </c>
      <c r="M6941" s="1"/>
    </row>
    <row r="6942" spans="1:13" x14ac:dyDescent="0.25">
      <c r="A6942" s="1" t="s">
        <v>6953</v>
      </c>
      <c r="B6942" s="1" t="s">
        <v>7171</v>
      </c>
      <c r="C6942" s="1" t="s">
        <v>7172</v>
      </c>
      <c r="D6942" s="1" t="s">
        <v>7246</v>
      </c>
      <c r="E6942" s="1" t="s">
        <v>17052</v>
      </c>
      <c r="F6942" s="1" t="s">
        <v>17190</v>
      </c>
      <c r="G6942" s="1">
        <v>0</v>
      </c>
      <c r="H6942" s="1" t="s">
        <v>24215</v>
      </c>
      <c r="I6942" s="1" t="s">
        <v>26000</v>
      </c>
      <c r="J6942" s="1" t="s">
        <v>33015</v>
      </c>
      <c r="K6942" s="1" t="s">
        <v>33261</v>
      </c>
      <c r="L6942" s="1" t="s">
        <v>33356</v>
      </c>
      <c r="M6942" s="1"/>
    </row>
    <row r="6943" spans="1:13" x14ac:dyDescent="0.25">
      <c r="A6943" s="1" t="s">
        <v>6954</v>
      </c>
      <c r="B6943" s="1" t="s">
        <v>7171</v>
      </c>
      <c r="C6943" s="1" t="s">
        <v>7172</v>
      </c>
      <c r="D6943" s="1" t="s">
        <v>7246</v>
      </c>
      <c r="E6943" s="1" t="s">
        <v>16988</v>
      </c>
      <c r="F6943" s="1" t="s">
        <v>17190</v>
      </c>
      <c r="G6943" s="1">
        <v>0</v>
      </c>
      <c r="H6943" s="1" t="s">
        <v>24216</v>
      </c>
      <c r="I6943" s="1" t="s">
        <v>26001</v>
      </c>
      <c r="J6943" s="1" t="s">
        <v>33016</v>
      </c>
      <c r="K6943" s="1" t="s">
        <v>33261</v>
      </c>
      <c r="L6943" s="1" t="s">
        <v>33373</v>
      </c>
      <c r="M6943" s="1"/>
    </row>
    <row r="6944" spans="1:13" x14ac:dyDescent="0.25">
      <c r="A6944" s="1" t="s">
        <v>6955</v>
      </c>
      <c r="B6944" s="1" t="s">
        <v>7171</v>
      </c>
      <c r="C6944" s="1" t="s">
        <v>7172</v>
      </c>
      <c r="D6944" s="1" t="s">
        <v>8555</v>
      </c>
      <c r="E6944" s="1" t="s">
        <v>13657</v>
      </c>
      <c r="F6944" s="1" t="s">
        <v>13608</v>
      </c>
      <c r="G6944" s="1">
        <v>0</v>
      </c>
      <c r="H6944" s="1" t="s">
        <v>24217</v>
      </c>
      <c r="I6944" s="1" t="s">
        <v>26002</v>
      </c>
      <c r="J6944" s="1" t="s">
        <v>33017</v>
      </c>
      <c r="K6944" s="1" t="s">
        <v>33317</v>
      </c>
      <c r="L6944" s="1" t="s">
        <v>33409</v>
      </c>
      <c r="M6944" s="1"/>
    </row>
    <row r="6945" spans="1:13" x14ac:dyDescent="0.25">
      <c r="A6945" s="1" t="s">
        <v>6956</v>
      </c>
      <c r="B6945" s="1" t="s">
        <v>7171</v>
      </c>
      <c r="C6945" s="1" t="s">
        <v>7172</v>
      </c>
      <c r="D6945" s="1" t="s">
        <v>12644</v>
      </c>
      <c r="E6945" s="1" t="s">
        <v>17053</v>
      </c>
      <c r="F6945" s="1" t="s">
        <v>13793</v>
      </c>
      <c r="G6945" s="1">
        <v>0</v>
      </c>
      <c r="H6945" s="1" t="s">
        <v>24218</v>
      </c>
      <c r="I6945" s="1" t="s">
        <v>26003</v>
      </c>
      <c r="J6945" s="1" t="s">
        <v>33018</v>
      </c>
      <c r="K6945" s="1" t="s">
        <v>33261</v>
      </c>
      <c r="L6945" s="1" t="s">
        <v>33367</v>
      </c>
      <c r="M6945" s="1"/>
    </row>
    <row r="6946" spans="1:13" x14ac:dyDescent="0.25">
      <c r="A6946" s="1" t="s">
        <v>6957</v>
      </c>
      <c r="B6946" s="1" t="s">
        <v>7171</v>
      </c>
      <c r="C6946" s="1" t="s">
        <v>7172</v>
      </c>
      <c r="D6946" s="1" t="s">
        <v>12645</v>
      </c>
      <c r="E6946" s="1" t="s">
        <v>17053</v>
      </c>
      <c r="F6946" s="1" t="s">
        <v>13793</v>
      </c>
      <c r="G6946" s="1">
        <v>0</v>
      </c>
      <c r="H6946" s="1" t="s">
        <v>24219</v>
      </c>
      <c r="I6946" s="1" t="s">
        <v>26004</v>
      </c>
      <c r="J6946" s="1" t="s">
        <v>33019</v>
      </c>
      <c r="K6946" s="1" t="s">
        <v>33261</v>
      </c>
      <c r="L6946" s="1" t="s">
        <v>33367</v>
      </c>
      <c r="M6946" s="1"/>
    </row>
    <row r="6947" spans="1:13" x14ac:dyDescent="0.25">
      <c r="A6947" s="1" t="s">
        <v>6958</v>
      </c>
      <c r="B6947" s="1" t="s">
        <v>7171</v>
      </c>
      <c r="C6947" s="1" t="s">
        <v>7172</v>
      </c>
      <c r="D6947" s="1" t="s">
        <v>12646</v>
      </c>
      <c r="E6947" s="1" t="s">
        <v>17054</v>
      </c>
      <c r="F6947" s="1" t="s">
        <v>17175</v>
      </c>
      <c r="G6947" s="1">
        <v>0</v>
      </c>
      <c r="H6947" s="1" t="s">
        <v>24220</v>
      </c>
      <c r="I6947" s="1" t="s">
        <v>24220</v>
      </c>
      <c r="J6947" s="1" t="s">
        <v>33020</v>
      </c>
      <c r="K6947" s="1" t="s">
        <v>33323</v>
      </c>
      <c r="L6947" s="1" t="s">
        <v>33374</v>
      </c>
      <c r="M6947" s="1"/>
    </row>
    <row r="6948" spans="1:13" x14ac:dyDescent="0.25">
      <c r="A6948" s="1" t="s">
        <v>6959</v>
      </c>
      <c r="B6948" s="1" t="s">
        <v>7171</v>
      </c>
      <c r="C6948" s="1" t="s">
        <v>7173</v>
      </c>
      <c r="D6948" s="1" t="s">
        <v>12647</v>
      </c>
      <c r="E6948" s="1" t="s">
        <v>13839</v>
      </c>
      <c r="F6948" s="1" t="s">
        <v>13458</v>
      </c>
      <c r="G6948" s="1">
        <v>0</v>
      </c>
      <c r="H6948" s="1" t="s">
        <v>24221</v>
      </c>
      <c r="I6948" s="1" t="s">
        <v>24221</v>
      </c>
      <c r="J6948" s="1" t="s">
        <v>33021</v>
      </c>
      <c r="K6948" s="1" t="s">
        <v>33274</v>
      </c>
      <c r="L6948" s="1" t="s">
        <v>33429</v>
      </c>
      <c r="M6948" s="1"/>
    </row>
    <row r="6949" spans="1:13" x14ac:dyDescent="0.25">
      <c r="A6949" s="1" t="s">
        <v>6960</v>
      </c>
      <c r="B6949" s="1" t="s">
        <v>7171</v>
      </c>
      <c r="C6949" s="1" t="s">
        <v>7172</v>
      </c>
      <c r="D6949" s="1" t="s">
        <v>7246</v>
      </c>
      <c r="E6949" s="1" t="s">
        <v>13481</v>
      </c>
      <c r="F6949" s="1" t="s">
        <v>17190</v>
      </c>
      <c r="G6949" s="1">
        <v>0</v>
      </c>
      <c r="H6949" s="1" t="s">
        <v>24222</v>
      </c>
      <c r="I6949" s="1" t="s">
        <v>26005</v>
      </c>
      <c r="J6949" s="1" t="s">
        <v>33022</v>
      </c>
      <c r="K6949" s="1" t="s">
        <v>33261</v>
      </c>
      <c r="L6949" s="1" t="s">
        <v>33373</v>
      </c>
      <c r="M6949" s="1"/>
    </row>
    <row r="6950" spans="1:13" x14ac:dyDescent="0.25">
      <c r="A6950" s="1" t="s">
        <v>6961</v>
      </c>
      <c r="B6950" s="1" t="s">
        <v>7171</v>
      </c>
      <c r="C6950" s="1" t="s">
        <v>7172</v>
      </c>
      <c r="D6950" s="1" t="s">
        <v>7246</v>
      </c>
      <c r="E6950" s="1" t="s">
        <v>13481</v>
      </c>
      <c r="F6950" s="1" t="s">
        <v>17190</v>
      </c>
      <c r="G6950" s="1">
        <v>0</v>
      </c>
      <c r="H6950" s="1" t="s">
        <v>24223</v>
      </c>
      <c r="I6950" s="1" t="s">
        <v>26006</v>
      </c>
      <c r="J6950" s="1" t="s">
        <v>33023</v>
      </c>
      <c r="K6950" s="1" t="s">
        <v>33261</v>
      </c>
      <c r="L6950" s="1" t="s">
        <v>33373</v>
      </c>
      <c r="M6950" s="1"/>
    </row>
    <row r="6951" spans="1:13" x14ac:dyDescent="0.25">
      <c r="A6951" s="1" t="s">
        <v>6962</v>
      </c>
      <c r="B6951" s="1" t="s">
        <v>7171</v>
      </c>
      <c r="C6951" s="1" t="s">
        <v>7172</v>
      </c>
      <c r="D6951" s="1" t="s">
        <v>7951</v>
      </c>
      <c r="E6951" s="1" t="s">
        <v>17055</v>
      </c>
      <c r="F6951" s="1" t="s">
        <v>13608</v>
      </c>
      <c r="G6951" s="1">
        <v>0</v>
      </c>
      <c r="H6951" s="1" t="s">
        <v>24224</v>
      </c>
      <c r="I6951" s="1" t="s">
        <v>24224</v>
      </c>
      <c r="J6951" s="1" t="s">
        <v>33024</v>
      </c>
      <c r="K6951" s="1" t="s">
        <v>7706</v>
      </c>
      <c r="L6951" s="1" t="s">
        <v>33409</v>
      </c>
      <c r="M6951" s="1"/>
    </row>
    <row r="6952" spans="1:13" x14ac:dyDescent="0.25">
      <c r="A6952" s="1" t="s">
        <v>6963</v>
      </c>
      <c r="B6952" s="1" t="s">
        <v>7171</v>
      </c>
      <c r="C6952" s="1" t="s">
        <v>7172</v>
      </c>
      <c r="D6952" s="1" t="s">
        <v>7246</v>
      </c>
      <c r="E6952" s="1" t="s">
        <v>17056</v>
      </c>
      <c r="F6952" s="1" t="s">
        <v>15024</v>
      </c>
      <c r="G6952" s="1">
        <v>0</v>
      </c>
      <c r="H6952" s="1" t="s">
        <v>24225</v>
      </c>
      <c r="I6952" s="1" t="s">
        <v>26007</v>
      </c>
      <c r="J6952" s="1" t="s">
        <v>33025</v>
      </c>
      <c r="K6952" s="1" t="s">
        <v>33261</v>
      </c>
      <c r="L6952" s="1" t="s">
        <v>33370</v>
      </c>
      <c r="M6952" s="1"/>
    </row>
    <row r="6953" spans="1:13" x14ac:dyDescent="0.25">
      <c r="A6953" s="1" t="s">
        <v>6964</v>
      </c>
      <c r="B6953" s="1" t="s">
        <v>7171</v>
      </c>
      <c r="C6953" s="1" t="s">
        <v>7173</v>
      </c>
      <c r="D6953" s="1" t="s">
        <v>12648</v>
      </c>
      <c r="E6953" s="1" t="s">
        <v>17057</v>
      </c>
      <c r="F6953" s="1" t="s">
        <v>17236</v>
      </c>
      <c r="G6953" s="1">
        <v>0</v>
      </c>
      <c r="H6953" s="1" t="s">
        <v>24226</v>
      </c>
      <c r="I6953" s="1" t="s">
        <v>24226</v>
      </c>
      <c r="J6953" s="1" t="s">
        <v>33026</v>
      </c>
      <c r="K6953" s="1" t="s">
        <v>33251</v>
      </c>
      <c r="L6953" s="1" t="s">
        <v>33361</v>
      </c>
      <c r="M6953" s="1"/>
    </row>
    <row r="6954" spans="1:13" x14ac:dyDescent="0.25">
      <c r="A6954" s="1" t="s">
        <v>6965</v>
      </c>
      <c r="B6954" s="1" t="s">
        <v>7171</v>
      </c>
      <c r="C6954" s="1" t="s">
        <v>7172</v>
      </c>
      <c r="D6954" s="1" t="s">
        <v>12649</v>
      </c>
      <c r="E6954" s="1" t="s">
        <v>17058</v>
      </c>
      <c r="F6954" s="1" t="s">
        <v>13458</v>
      </c>
      <c r="G6954" s="1">
        <v>0</v>
      </c>
      <c r="H6954" s="1" t="s">
        <v>24227</v>
      </c>
      <c r="I6954" s="1" t="s">
        <v>26008</v>
      </c>
      <c r="J6954" s="1" t="s">
        <v>33027</v>
      </c>
      <c r="K6954" s="1" t="s">
        <v>33261</v>
      </c>
      <c r="L6954" s="1" t="s">
        <v>33389</v>
      </c>
      <c r="M6954" s="1"/>
    </row>
    <row r="6955" spans="1:13" x14ac:dyDescent="0.25">
      <c r="A6955" s="1" t="s">
        <v>6966</v>
      </c>
      <c r="B6955" s="1" t="s">
        <v>7171</v>
      </c>
      <c r="C6955" s="1" t="s">
        <v>7173</v>
      </c>
      <c r="D6955" s="1" t="s">
        <v>12650</v>
      </c>
      <c r="E6955" s="1" t="s">
        <v>13217</v>
      </c>
      <c r="F6955" s="1" t="s">
        <v>17183</v>
      </c>
      <c r="G6955" s="1">
        <v>4</v>
      </c>
      <c r="H6955" s="1" t="s">
        <v>24228</v>
      </c>
      <c r="I6955" s="1" t="s">
        <v>24228</v>
      </c>
      <c r="J6955" s="1" t="s">
        <v>33028</v>
      </c>
      <c r="K6955" s="1" t="s">
        <v>33238</v>
      </c>
      <c r="L6955" s="1" t="s">
        <v>33368</v>
      </c>
      <c r="M6955" s="1" t="s">
        <v>33457</v>
      </c>
    </row>
    <row r="6956" spans="1:13" x14ac:dyDescent="0.25">
      <c r="A6956" s="1" t="s">
        <v>6967</v>
      </c>
      <c r="B6956" s="1" t="s">
        <v>7171</v>
      </c>
      <c r="C6956" s="1" t="s">
        <v>7173</v>
      </c>
      <c r="D6956" s="1" t="s">
        <v>12651</v>
      </c>
      <c r="E6956" s="1" t="s">
        <v>17059</v>
      </c>
      <c r="F6956" s="1" t="s">
        <v>17236</v>
      </c>
      <c r="G6956" s="1">
        <v>0</v>
      </c>
      <c r="H6956" s="1" t="s">
        <v>24229</v>
      </c>
      <c r="I6956" s="1" t="s">
        <v>26009</v>
      </c>
      <c r="J6956" s="1" t="s">
        <v>33029</v>
      </c>
      <c r="K6956" s="1" t="s">
        <v>33350</v>
      </c>
      <c r="L6956" s="1" t="s">
        <v>33361</v>
      </c>
      <c r="M6956" s="1"/>
    </row>
    <row r="6957" spans="1:13" x14ac:dyDescent="0.25">
      <c r="A6957" s="1" t="s">
        <v>6968</v>
      </c>
      <c r="B6957" s="1" t="s">
        <v>7171</v>
      </c>
      <c r="C6957" s="1" t="s">
        <v>7172</v>
      </c>
      <c r="D6957" s="1" t="s">
        <v>12652</v>
      </c>
      <c r="E6957" s="1" t="s">
        <v>17060</v>
      </c>
      <c r="F6957" s="1" t="s">
        <v>17186</v>
      </c>
      <c r="G6957" s="1">
        <v>0</v>
      </c>
      <c r="H6957" s="1" t="s">
        <v>24230</v>
      </c>
      <c r="I6957" s="1" t="s">
        <v>24230</v>
      </c>
      <c r="J6957" s="1" t="s">
        <v>33030</v>
      </c>
      <c r="K6957" s="1" t="s">
        <v>33256</v>
      </c>
      <c r="L6957" s="1" t="s">
        <v>33355</v>
      </c>
      <c r="M6957" s="1"/>
    </row>
    <row r="6958" spans="1:13" x14ac:dyDescent="0.25">
      <c r="A6958" s="1" t="s">
        <v>6969</v>
      </c>
      <c r="B6958" s="1" t="s">
        <v>7171</v>
      </c>
      <c r="C6958" s="1" t="s">
        <v>7172</v>
      </c>
      <c r="D6958" s="1" t="s">
        <v>12653</v>
      </c>
      <c r="E6958" s="1" t="s">
        <v>17061</v>
      </c>
      <c r="F6958" s="1" t="s">
        <v>17172</v>
      </c>
      <c r="G6958" s="1">
        <v>0</v>
      </c>
      <c r="H6958" s="1" t="s">
        <v>24231</v>
      </c>
      <c r="I6958" s="1" t="s">
        <v>24231</v>
      </c>
      <c r="J6958" s="1" t="s">
        <v>33031</v>
      </c>
      <c r="K6958" s="1" t="s">
        <v>33261</v>
      </c>
      <c r="L6958" s="1" t="s">
        <v>33386</v>
      </c>
      <c r="M6958" s="1"/>
    </row>
    <row r="6959" spans="1:13" x14ac:dyDescent="0.25">
      <c r="A6959" s="1" t="s">
        <v>6970</v>
      </c>
      <c r="B6959" s="1" t="s">
        <v>7171</v>
      </c>
      <c r="C6959" s="1" t="s">
        <v>7172</v>
      </c>
      <c r="D6959" s="1" t="s">
        <v>12654</v>
      </c>
      <c r="E6959" s="1" t="s">
        <v>15654</v>
      </c>
      <c r="F6959" s="1" t="s">
        <v>15024</v>
      </c>
      <c r="G6959" s="1">
        <v>0</v>
      </c>
      <c r="H6959" s="1" t="s">
        <v>24232</v>
      </c>
      <c r="I6959" s="1" t="s">
        <v>26010</v>
      </c>
      <c r="J6959" s="1" t="s">
        <v>33032</v>
      </c>
      <c r="K6959" s="1" t="s">
        <v>33261</v>
      </c>
      <c r="L6959" s="1" t="s">
        <v>33370</v>
      </c>
      <c r="M6959" s="1"/>
    </row>
    <row r="6960" spans="1:13" x14ac:dyDescent="0.25">
      <c r="A6960" s="1" t="s">
        <v>6971</v>
      </c>
      <c r="B6960" s="1" t="s">
        <v>7171</v>
      </c>
      <c r="C6960" s="1" t="s">
        <v>7173</v>
      </c>
      <c r="D6960" s="1" t="s">
        <v>12655</v>
      </c>
      <c r="E6960" s="1" t="s">
        <v>17062</v>
      </c>
      <c r="F6960" s="1" t="s">
        <v>14324</v>
      </c>
      <c r="G6960" s="1">
        <v>0</v>
      </c>
      <c r="H6960" s="1" t="s">
        <v>24233</v>
      </c>
      <c r="I6960" s="1" t="s">
        <v>26011</v>
      </c>
      <c r="J6960" s="1" t="s">
        <v>33033</v>
      </c>
      <c r="K6960" s="1" t="s">
        <v>33276</v>
      </c>
      <c r="L6960" s="1" t="s">
        <v>33365</v>
      </c>
      <c r="M6960" s="1"/>
    </row>
    <row r="6961" spans="1:13" x14ac:dyDescent="0.25">
      <c r="A6961" s="1" t="s">
        <v>6972</v>
      </c>
      <c r="B6961" s="1" t="s">
        <v>7171</v>
      </c>
      <c r="C6961" s="1" t="s">
        <v>7172</v>
      </c>
      <c r="D6961" s="1" t="s">
        <v>9571</v>
      </c>
      <c r="E6961" s="1" t="s">
        <v>15282</v>
      </c>
      <c r="F6961" s="1" t="s">
        <v>13783</v>
      </c>
      <c r="G6961" s="1">
        <v>0</v>
      </c>
      <c r="H6961" s="1" t="s">
        <v>24234</v>
      </c>
      <c r="I6961" s="1" t="s">
        <v>24234</v>
      </c>
      <c r="J6961" s="1" t="s">
        <v>33034</v>
      </c>
      <c r="K6961" s="1" t="s">
        <v>33293</v>
      </c>
      <c r="L6961" s="1" t="s">
        <v>33372</v>
      </c>
      <c r="M6961" s="1"/>
    </row>
    <row r="6962" spans="1:13" x14ac:dyDescent="0.25">
      <c r="A6962" s="1" t="s">
        <v>6973</v>
      </c>
      <c r="B6962" s="1" t="s">
        <v>7171</v>
      </c>
      <c r="C6962" s="1" t="s">
        <v>7172</v>
      </c>
      <c r="D6962" s="1" t="s">
        <v>9571</v>
      </c>
      <c r="E6962" s="1" t="s">
        <v>15282</v>
      </c>
      <c r="F6962" s="1" t="s">
        <v>17185</v>
      </c>
      <c r="G6962" s="1">
        <v>0</v>
      </c>
      <c r="H6962" s="1" t="s">
        <v>24235</v>
      </c>
      <c r="I6962" s="1" t="s">
        <v>24235</v>
      </c>
      <c r="J6962" s="1" t="s">
        <v>33035</v>
      </c>
      <c r="K6962" s="1" t="s">
        <v>33255</v>
      </c>
      <c r="L6962" s="1" t="s">
        <v>33372</v>
      </c>
      <c r="M6962" s="1"/>
    </row>
    <row r="6963" spans="1:13" x14ac:dyDescent="0.25">
      <c r="A6963" s="1" t="s">
        <v>6974</v>
      </c>
      <c r="B6963" s="1" t="s">
        <v>7171</v>
      </c>
      <c r="C6963" s="1" t="s">
        <v>7172</v>
      </c>
      <c r="D6963" s="1" t="s">
        <v>9571</v>
      </c>
      <c r="E6963" s="1" t="s">
        <v>15282</v>
      </c>
      <c r="F6963" s="1" t="s">
        <v>13783</v>
      </c>
      <c r="G6963" s="1">
        <v>0</v>
      </c>
      <c r="H6963" s="1" t="s">
        <v>24236</v>
      </c>
      <c r="I6963" s="1" t="s">
        <v>24236</v>
      </c>
      <c r="J6963" s="1" t="s">
        <v>33036</v>
      </c>
      <c r="K6963" s="1" t="s">
        <v>33293</v>
      </c>
      <c r="L6963" s="1" t="s">
        <v>33372</v>
      </c>
      <c r="M6963" s="1"/>
    </row>
    <row r="6964" spans="1:13" x14ac:dyDescent="0.25">
      <c r="A6964" s="1" t="s">
        <v>6975</v>
      </c>
      <c r="B6964" s="1" t="s">
        <v>7171</v>
      </c>
      <c r="C6964" s="1" t="s">
        <v>7172</v>
      </c>
      <c r="D6964" s="1" t="s">
        <v>9571</v>
      </c>
      <c r="E6964" s="1" t="s">
        <v>15282</v>
      </c>
      <c r="F6964" s="1" t="s">
        <v>17185</v>
      </c>
      <c r="G6964" s="1">
        <v>0</v>
      </c>
      <c r="H6964" s="1" t="s">
        <v>24237</v>
      </c>
      <c r="I6964" s="1" t="s">
        <v>24237</v>
      </c>
      <c r="J6964" s="1" t="s">
        <v>33037</v>
      </c>
      <c r="K6964" s="1" t="s">
        <v>33255</v>
      </c>
      <c r="L6964" s="1" t="s">
        <v>33372</v>
      </c>
      <c r="M6964" s="1"/>
    </row>
    <row r="6965" spans="1:13" x14ac:dyDescent="0.25">
      <c r="A6965" s="1" t="s">
        <v>6976</v>
      </c>
      <c r="B6965" s="1" t="s">
        <v>7171</v>
      </c>
      <c r="C6965" s="1" t="s">
        <v>7172</v>
      </c>
      <c r="D6965" s="1" t="s">
        <v>9571</v>
      </c>
      <c r="E6965" s="1" t="s">
        <v>15282</v>
      </c>
      <c r="F6965" s="1" t="s">
        <v>13783</v>
      </c>
      <c r="G6965" s="1">
        <v>0</v>
      </c>
      <c r="H6965" s="1" t="s">
        <v>24238</v>
      </c>
      <c r="I6965" s="1" t="s">
        <v>24238</v>
      </c>
      <c r="J6965" s="1" t="s">
        <v>33038</v>
      </c>
      <c r="K6965" s="1" t="s">
        <v>33293</v>
      </c>
      <c r="L6965" s="1" t="s">
        <v>33372</v>
      </c>
      <c r="M6965" s="1"/>
    </row>
    <row r="6966" spans="1:13" x14ac:dyDescent="0.25">
      <c r="A6966" s="1" t="s">
        <v>6977</v>
      </c>
      <c r="B6966" s="1" t="s">
        <v>7171</v>
      </c>
      <c r="C6966" s="1" t="s">
        <v>7172</v>
      </c>
      <c r="D6966" s="1" t="s">
        <v>9571</v>
      </c>
      <c r="E6966" s="1" t="s">
        <v>15282</v>
      </c>
      <c r="F6966" s="1" t="s">
        <v>13783</v>
      </c>
      <c r="G6966" s="1">
        <v>0</v>
      </c>
      <c r="H6966" s="1" t="s">
        <v>24239</v>
      </c>
      <c r="I6966" s="1" t="s">
        <v>24239</v>
      </c>
      <c r="J6966" s="1" t="s">
        <v>33039</v>
      </c>
      <c r="K6966" s="1" t="s">
        <v>33255</v>
      </c>
      <c r="L6966" s="1" t="s">
        <v>33372</v>
      </c>
      <c r="M6966" s="1"/>
    </row>
    <row r="6967" spans="1:13" x14ac:dyDescent="0.25">
      <c r="A6967" s="1" t="s">
        <v>6978</v>
      </c>
      <c r="B6967" s="1" t="s">
        <v>7171</v>
      </c>
      <c r="C6967" s="1" t="s">
        <v>7172</v>
      </c>
      <c r="D6967" s="1" t="s">
        <v>9571</v>
      </c>
      <c r="E6967" s="1" t="s">
        <v>15282</v>
      </c>
      <c r="F6967" s="1" t="s">
        <v>13783</v>
      </c>
      <c r="G6967" s="1">
        <v>0</v>
      </c>
      <c r="H6967" s="1" t="s">
        <v>24240</v>
      </c>
      <c r="I6967" s="1" t="s">
        <v>24240</v>
      </c>
      <c r="J6967" s="1" t="s">
        <v>33040</v>
      </c>
      <c r="K6967" s="1" t="s">
        <v>33293</v>
      </c>
      <c r="L6967" s="1" t="s">
        <v>33372</v>
      </c>
      <c r="M6967" s="1"/>
    </row>
    <row r="6968" spans="1:13" x14ac:dyDescent="0.25">
      <c r="A6968" s="1" t="s">
        <v>6979</v>
      </c>
      <c r="B6968" s="1" t="s">
        <v>7171</v>
      </c>
      <c r="C6968" s="1" t="s">
        <v>7172</v>
      </c>
      <c r="D6968" s="1" t="s">
        <v>9571</v>
      </c>
      <c r="E6968" s="1" t="s">
        <v>15282</v>
      </c>
      <c r="F6968" s="1" t="s">
        <v>17185</v>
      </c>
      <c r="G6968" s="1">
        <v>0</v>
      </c>
      <c r="H6968" s="1" t="s">
        <v>24241</v>
      </c>
      <c r="I6968" s="1" t="s">
        <v>24241</v>
      </c>
      <c r="J6968" s="1" t="s">
        <v>33041</v>
      </c>
      <c r="K6968" s="1" t="s">
        <v>33255</v>
      </c>
      <c r="L6968" s="1" t="s">
        <v>33372</v>
      </c>
      <c r="M6968" s="1"/>
    </row>
    <row r="6969" spans="1:13" x14ac:dyDescent="0.25">
      <c r="A6969" s="1" t="s">
        <v>6980</v>
      </c>
      <c r="B6969" s="1" t="s">
        <v>7171</v>
      </c>
      <c r="C6969" s="1" t="s">
        <v>7172</v>
      </c>
      <c r="D6969" s="1" t="s">
        <v>10297</v>
      </c>
      <c r="E6969" s="1" t="s">
        <v>15282</v>
      </c>
      <c r="F6969" s="1" t="s">
        <v>13783</v>
      </c>
      <c r="G6969" s="1">
        <v>0</v>
      </c>
      <c r="H6969" s="1" t="s">
        <v>24242</v>
      </c>
      <c r="I6969" s="1" t="s">
        <v>24242</v>
      </c>
      <c r="J6969" s="1" t="s">
        <v>33042</v>
      </c>
      <c r="K6969" s="1" t="s">
        <v>33293</v>
      </c>
      <c r="L6969" s="1" t="s">
        <v>33372</v>
      </c>
      <c r="M6969" s="1"/>
    </row>
    <row r="6970" spans="1:13" x14ac:dyDescent="0.25">
      <c r="A6970" s="1" t="s">
        <v>6981</v>
      </c>
      <c r="B6970" s="1" t="s">
        <v>7171</v>
      </c>
      <c r="C6970" s="1" t="s">
        <v>7172</v>
      </c>
      <c r="D6970" s="1" t="s">
        <v>10297</v>
      </c>
      <c r="E6970" s="1" t="s">
        <v>15282</v>
      </c>
      <c r="F6970" s="1" t="s">
        <v>13783</v>
      </c>
      <c r="G6970" s="1">
        <v>0</v>
      </c>
      <c r="H6970" s="1" t="s">
        <v>24243</v>
      </c>
      <c r="I6970" s="1" t="s">
        <v>24243</v>
      </c>
      <c r="J6970" s="1" t="s">
        <v>33043</v>
      </c>
      <c r="K6970" s="1" t="s">
        <v>33255</v>
      </c>
      <c r="L6970" s="1" t="s">
        <v>33372</v>
      </c>
      <c r="M6970" s="1"/>
    </row>
    <row r="6971" spans="1:13" x14ac:dyDescent="0.25">
      <c r="A6971" s="1" t="s">
        <v>6982</v>
      </c>
      <c r="B6971" s="1" t="s">
        <v>7171</v>
      </c>
      <c r="C6971" s="1" t="s">
        <v>7172</v>
      </c>
      <c r="D6971" s="1" t="s">
        <v>9571</v>
      </c>
      <c r="E6971" s="1" t="s">
        <v>15282</v>
      </c>
      <c r="F6971" s="1" t="s">
        <v>13783</v>
      </c>
      <c r="G6971" s="1">
        <v>0</v>
      </c>
      <c r="H6971" s="1" t="s">
        <v>24244</v>
      </c>
      <c r="I6971" s="1" t="s">
        <v>24244</v>
      </c>
      <c r="J6971" s="1" t="s">
        <v>33044</v>
      </c>
      <c r="K6971" s="1" t="s">
        <v>33293</v>
      </c>
      <c r="L6971" s="1" t="s">
        <v>33372</v>
      </c>
      <c r="M6971" s="1"/>
    </row>
    <row r="6972" spans="1:13" x14ac:dyDescent="0.25">
      <c r="A6972" s="1" t="s">
        <v>6983</v>
      </c>
      <c r="B6972" s="1" t="s">
        <v>7171</v>
      </c>
      <c r="C6972" s="1" t="s">
        <v>7172</v>
      </c>
      <c r="D6972" s="1" t="s">
        <v>9571</v>
      </c>
      <c r="E6972" s="1" t="s">
        <v>15282</v>
      </c>
      <c r="F6972" s="1" t="s">
        <v>17185</v>
      </c>
      <c r="G6972" s="1">
        <v>0</v>
      </c>
      <c r="H6972" s="1" t="s">
        <v>24245</v>
      </c>
      <c r="I6972" s="1" t="s">
        <v>24245</v>
      </c>
      <c r="J6972" s="1" t="s">
        <v>33045</v>
      </c>
      <c r="K6972" s="1" t="s">
        <v>33255</v>
      </c>
      <c r="L6972" s="1" t="s">
        <v>33372</v>
      </c>
      <c r="M6972" s="1"/>
    </row>
    <row r="6973" spans="1:13" x14ac:dyDescent="0.25">
      <c r="A6973" s="1" t="s">
        <v>6984</v>
      </c>
      <c r="B6973" s="1" t="s">
        <v>7171</v>
      </c>
      <c r="C6973" s="1" t="s">
        <v>7173</v>
      </c>
      <c r="D6973" s="1" t="s">
        <v>12656</v>
      </c>
      <c r="E6973" s="1" t="s">
        <v>17063</v>
      </c>
      <c r="F6973" s="1" t="s">
        <v>14106</v>
      </c>
      <c r="G6973" s="1">
        <v>0</v>
      </c>
      <c r="H6973" s="1" t="s">
        <v>24246</v>
      </c>
      <c r="I6973" s="1" t="s">
        <v>24246</v>
      </c>
      <c r="J6973" s="1" t="s">
        <v>33046</v>
      </c>
      <c r="K6973" s="1" t="s">
        <v>33274</v>
      </c>
      <c r="L6973" s="1" t="s">
        <v>33389</v>
      </c>
      <c r="M6973" s="1"/>
    </row>
    <row r="6974" spans="1:13" x14ac:dyDescent="0.25">
      <c r="A6974" s="1" t="s">
        <v>6985</v>
      </c>
      <c r="B6974" s="1" t="s">
        <v>7171</v>
      </c>
      <c r="C6974" s="1" t="s">
        <v>7172</v>
      </c>
      <c r="D6974" s="1" t="s">
        <v>12657</v>
      </c>
      <c r="E6974" s="1" t="s">
        <v>17064</v>
      </c>
      <c r="F6974" s="1" t="s">
        <v>17192</v>
      </c>
      <c r="G6974" s="1">
        <v>9</v>
      </c>
      <c r="H6974" s="1" t="s">
        <v>24247</v>
      </c>
      <c r="I6974" s="1" t="s">
        <v>24247</v>
      </c>
      <c r="J6974" s="1" t="s">
        <v>33047</v>
      </c>
      <c r="K6974" s="1" t="s">
        <v>33233</v>
      </c>
      <c r="L6974" s="1" t="s">
        <v>33355</v>
      </c>
      <c r="M6974" s="1"/>
    </row>
    <row r="6975" spans="1:13" x14ac:dyDescent="0.25">
      <c r="A6975" s="1" t="s">
        <v>6986</v>
      </c>
      <c r="B6975" s="1" t="s">
        <v>7171</v>
      </c>
      <c r="C6975" s="1" t="s">
        <v>7172</v>
      </c>
      <c r="D6975" s="1" t="s">
        <v>12658</v>
      </c>
      <c r="E6975" s="1" t="s">
        <v>12887</v>
      </c>
      <c r="F6975" s="1" t="s">
        <v>17192</v>
      </c>
      <c r="G6975" s="1">
        <v>0</v>
      </c>
      <c r="H6975" s="1" t="s">
        <v>24248</v>
      </c>
      <c r="I6975" s="1" t="s">
        <v>24248</v>
      </c>
      <c r="J6975" s="1" t="s">
        <v>33048</v>
      </c>
      <c r="K6975" s="1" t="s">
        <v>33233</v>
      </c>
      <c r="L6975" s="1" t="s">
        <v>33354</v>
      </c>
      <c r="M6975" s="1"/>
    </row>
    <row r="6976" spans="1:13" x14ac:dyDescent="0.25">
      <c r="A6976" s="1" t="s">
        <v>6987</v>
      </c>
      <c r="B6976" s="1" t="s">
        <v>7171</v>
      </c>
      <c r="C6976" s="1" t="s">
        <v>7172</v>
      </c>
      <c r="D6976" s="1" t="s">
        <v>12659</v>
      </c>
      <c r="E6976" s="1" t="s">
        <v>13494</v>
      </c>
      <c r="F6976" s="1" t="s">
        <v>17192</v>
      </c>
      <c r="G6976" s="1">
        <v>0</v>
      </c>
      <c r="H6976" s="1" t="s">
        <v>24249</v>
      </c>
      <c r="I6976" s="1" t="s">
        <v>24249</v>
      </c>
      <c r="J6976" s="1" t="s">
        <v>33049</v>
      </c>
      <c r="K6976" s="1" t="s">
        <v>33233</v>
      </c>
      <c r="L6976" s="1" t="s">
        <v>33354</v>
      </c>
      <c r="M6976" s="1"/>
    </row>
    <row r="6977" spans="1:13" x14ac:dyDescent="0.25">
      <c r="A6977" s="1" t="s">
        <v>6988</v>
      </c>
      <c r="B6977" s="1" t="s">
        <v>7171</v>
      </c>
      <c r="C6977" s="1" t="s">
        <v>7173</v>
      </c>
      <c r="D6977" s="1" t="s">
        <v>12660</v>
      </c>
      <c r="E6977" s="1" t="s">
        <v>17065</v>
      </c>
      <c r="F6977" s="1" t="s">
        <v>17173</v>
      </c>
      <c r="G6977" s="1">
        <v>0</v>
      </c>
      <c r="H6977" s="1" t="s">
        <v>24250</v>
      </c>
      <c r="I6977" s="1" t="s">
        <v>24250</v>
      </c>
      <c r="J6977" s="1" t="s">
        <v>33050</v>
      </c>
      <c r="K6977" s="1" t="s">
        <v>33245</v>
      </c>
      <c r="L6977" s="1" t="s">
        <v>33378</v>
      </c>
      <c r="M6977" s="1"/>
    </row>
    <row r="6978" spans="1:13" x14ac:dyDescent="0.25">
      <c r="A6978" s="1" t="s">
        <v>6989</v>
      </c>
      <c r="B6978" s="1" t="s">
        <v>7171</v>
      </c>
      <c r="C6978" s="1" t="s">
        <v>7172</v>
      </c>
      <c r="D6978" s="1" t="s">
        <v>7246</v>
      </c>
      <c r="E6978" s="1" t="s">
        <v>17066</v>
      </c>
      <c r="F6978" s="1" t="s">
        <v>13458</v>
      </c>
      <c r="G6978" s="1">
        <v>0</v>
      </c>
      <c r="H6978" s="1" t="s">
        <v>24251</v>
      </c>
      <c r="I6978" s="1" t="s">
        <v>26012</v>
      </c>
      <c r="J6978" s="1" t="s">
        <v>33051</v>
      </c>
      <c r="K6978" s="1" t="s">
        <v>33261</v>
      </c>
      <c r="L6978" s="1" t="s">
        <v>33373</v>
      </c>
      <c r="M6978" s="1"/>
    </row>
    <row r="6979" spans="1:13" x14ac:dyDescent="0.25">
      <c r="A6979" s="1" t="s">
        <v>6990</v>
      </c>
      <c r="B6979" s="1" t="s">
        <v>7171</v>
      </c>
      <c r="C6979" s="1" t="s">
        <v>7172</v>
      </c>
      <c r="D6979" s="1" t="s">
        <v>7246</v>
      </c>
      <c r="E6979" s="1" t="s">
        <v>17067</v>
      </c>
      <c r="F6979" s="1" t="s">
        <v>13458</v>
      </c>
      <c r="G6979" s="1">
        <v>0</v>
      </c>
      <c r="H6979" s="1" t="s">
        <v>24252</v>
      </c>
      <c r="I6979" s="1" t="s">
        <v>26013</v>
      </c>
      <c r="J6979" s="1" t="s">
        <v>33052</v>
      </c>
      <c r="K6979" s="1" t="s">
        <v>33261</v>
      </c>
      <c r="L6979" s="1" t="s">
        <v>33373</v>
      </c>
      <c r="M6979" s="1"/>
    </row>
    <row r="6980" spans="1:13" x14ac:dyDescent="0.25">
      <c r="A6980" s="1" t="s">
        <v>6991</v>
      </c>
      <c r="B6980" s="1" t="s">
        <v>7171</v>
      </c>
      <c r="C6980" s="1" t="s">
        <v>7172</v>
      </c>
      <c r="D6980" s="1" t="s">
        <v>12661</v>
      </c>
      <c r="E6980" s="1" t="s">
        <v>17068</v>
      </c>
      <c r="F6980" s="1" t="s">
        <v>17192</v>
      </c>
      <c r="G6980" s="1">
        <v>10</v>
      </c>
      <c r="H6980" s="1" t="s">
        <v>24253</v>
      </c>
      <c r="I6980" s="1" t="s">
        <v>24253</v>
      </c>
      <c r="J6980" s="1" t="s">
        <v>33053</v>
      </c>
      <c r="K6980" s="1" t="s">
        <v>33233</v>
      </c>
      <c r="L6980" s="1" t="s">
        <v>33355</v>
      </c>
      <c r="M6980" s="1"/>
    </row>
    <row r="6981" spans="1:13" x14ac:dyDescent="0.25">
      <c r="A6981" s="1" t="s">
        <v>6992</v>
      </c>
      <c r="B6981" s="1" t="s">
        <v>7171</v>
      </c>
      <c r="C6981" s="1" t="s">
        <v>7172</v>
      </c>
      <c r="D6981" s="1" t="s">
        <v>12662</v>
      </c>
      <c r="E6981" s="1" t="s">
        <v>14009</v>
      </c>
      <c r="F6981" s="1" t="s">
        <v>17236</v>
      </c>
      <c r="G6981" s="1">
        <v>0</v>
      </c>
      <c r="H6981" s="1" t="s">
        <v>24254</v>
      </c>
      <c r="I6981" s="1" t="s">
        <v>24254</v>
      </c>
      <c r="J6981" s="1" t="s">
        <v>33054</v>
      </c>
      <c r="K6981" s="1" t="s">
        <v>33233</v>
      </c>
      <c r="L6981" s="1" t="s">
        <v>33361</v>
      </c>
      <c r="M6981" s="1"/>
    </row>
    <row r="6982" spans="1:13" x14ac:dyDescent="0.25">
      <c r="A6982" s="1" t="s">
        <v>6993</v>
      </c>
      <c r="B6982" s="1" t="s">
        <v>7171</v>
      </c>
      <c r="C6982" s="1" t="s">
        <v>7172</v>
      </c>
      <c r="D6982" s="1" t="s">
        <v>12663</v>
      </c>
      <c r="E6982" s="1" t="s">
        <v>16508</v>
      </c>
      <c r="F6982" s="1" t="s">
        <v>14324</v>
      </c>
      <c r="G6982" s="1">
        <v>0</v>
      </c>
      <c r="H6982" s="1" t="s">
        <v>24255</v>
      </c>
      <c r="I6982" s="1" t="s">
        <v>26014</v>
      </c>
      <c r="J6982" s="1" t="s">
        <v>33055</v>
      </c>
      <c r="K6982" s="1" t="s">
        <v>12276</v>
      </c>
      <c r="L6982" s="1" t="s">
        <v>33354</v>
      </c>
      <c r="M6982" s="1"/>
    </row>
    <row r="6983" spans="1:13" x14ac:dyDescent="0.25">
      <c r="A6983" s="1" t="s">
        <v>6994</v>
      </c>
      <c r="B6983" s="1" t="s">
        <v>7171</v>
      </c>
      <c r="C6983" s="1" t="s">
        <v>7172</v>
      </c>
      <c r="D6983" s="1" t="s">
        <v>12664</v>
      </c>
      <c r="E6983" s="1" t="s">
        <v>17069</v>
      </c>
      <c r="F6983" s="1" t="s">
        <v>14324</v>
      </c>
      <c r="G6983" s="1">
        <v>0</v>
      </c>
      <c r="H6983" s="1" t="s">
        <v>24256</v>
      </c>
      <c r="I6983" s="1" t="s">
        <v>26015</v>
      </c>
      <c r="J6983" s="1" t="s">
        <v>33056</v>
      </c>
      <c r="K6983" s="1" t="s">
        <v>12276</v>
      </c>
      <c r="L6983" s="1" t="s">
        <v>33399</v>
      </c>
      <c r="M6983" s="1"/>
    </row>
    <row r="6984" spans="1:13" x14ac:dyDescent="0.25">
      <c r="A6984" s="1" t="s">
        <v>6995</v>
      </c>
      <c r="B6984" s="1" t="s">
        <v>7171</v>
      </c>
      <c r="C6984" s="1" t="s">
        <v>7172</v>
      </c>
      <c r="D6984" s="1" t="s">
        <v>12665</v>
      </c>
      <c r="E6984" s="1" t="s">
        <v>17070</v>
      </c>
      <c r="F6984" s="1" t="s">
        <v>14324</v>
      </c>
      <c r="G6984" s="1">
        <v>0</v>
      </c>
      <c r="H6984" s="1" t="s">
        <v>24257</v>
      </c>
      <c r="I6984" s="1" t="s">
        <v>26016</v>
      </c>
      <c r="J6984" s="1" t="s">
        <v>33057</v>
      </c>
      <c r="K6984" s="1" t="s">
        <v>12276</v>
      </c>
      <c r="L6984" s="1" t="s">
        <v>33359</v>
      </c>
      <c r="M6984" s="1"/>
    </row>
    <row r="6985" spans="1:13" x14ac:dyDescent="0.25">
      <c r="A6985" s="1" t="s">
        <v>6996</v>
      </c>
      <c r="B6985" s="1" t="s">
        <v>7171</v>
      </c>
      <c r="C6985" s="1" t="s">
        <v>7172</v>
      </c>
      <c r="D6985" s="1" t="s">
        <v>12666</v>
      </c>
      <c r="E6985" s="1" t="s">
        <v>17071</v>
      </c>
      <c r="F6985" s="1" t="s">
        <v>17277</v>
      </c>
      <c r="G6985" s="1">
        <v>0</v>
      </c>
      <c r="H6985" s="1" t="s">
        <v>24258</v>
      </c>
      <c r="I6985" s="1" t="s">
        <v>26017</v>
      </c>
      <c r="J6985" s="1" t="s">
        <v>33058</v>
      </c>
      <c r="K6985" s="1" t="s">
        <v>12276</v>
      </c>
      <c r="L6985" s="1" t="s">
        <v>33376</v>
      </c>
      <c r="M6985" s="1"/>
    </row>
    <row r="6986" spans="1:13" x14ac:dyDescent="0.25">
      <c r="A6986" s="1" t="s">
        <v>6997</v>
      </c>
      <c r="B6986" s="1" t="s">
        <v>7171</v>
      </c>
      <c r="C6986" s="1" t="s">
        <v>7172</v>
      </c>
      <c r="D6986" s="1" t="s">
        <v>12667</v>
      </c>
      <c r="E6986" s="1" t="s">
        <v>17072</v>
      </c>
      <c r="F6986" s="1" t="s">
        <v>14324</v>
      </c>
      <c r="G6986" s="1">
        <v>0</v>
      </c>
      <c r="H6986" s="1" t="s">
        <v>24259</v>
      </c>
      <c r="I6986" s="1" t="s">
        <v>26018</v>
      </c>
      <c r="J6986" s="1" t="s">
        <v>33059</v>
      </c>
      <c r="K6986" s="1" t="s">
        <v>12276</v>
      </c>
      <c r="L6986" s="1" t="s">
        <v>33354</v>
      </c>
      <c r="M6986" s="1"/>
    </row>
    <row r="6987" spans="1:13" x14ac:dyDescent="0.25">
      <c r="A6987" s="1" t="s">
        <v>6998</v>
      </c>
      <c r="B6987" s="1" t="s">
        <v>7171</v>
      </c>
      <c r="C6987" s="1" t="s">
        <v>7172</v>
      </c>
      <c r="D6987" s="1" t="s">
        <v>12668</v>
      </c>
      <c r="E6987" s="1" t="s">
        <v>17073</v>
      </c>
      <c r="F6987" s="1" t="s">
        <v>16016</v>
      </c>
      <c r="G6987" s="1">
        <v>0</v>
      </c>
      <c r="H6987" s="1" t="s">
        <v>24260</v>
      </c>
      <c r="I6987" s="1" t="s">
        <v>24260</v>
      </c>
      <c r="J6987" s="1" t="s">
        <v>33060</v>
      </c>
      <c r="K6987" s="1" t="s">
        <v>33233</v>
      </c>
      <c r="L6987" s="1" t="s">
        <v>33373</v>
      </c>
      <c r="M6987" s="1"/>
    </row>
    <row r="6988" spans="1:13" x14ac:dyDescent="0.25">
      <c r="A6988" s="1" t="s">
        <v>6999</v>
      </c>
      <c r="B6988" s="1" t="s">
        <v>7171</v>
      </c>
      <c r="C6988" s="1" t="s">
        <v>7172</v>
      </c>
      <c r="D6988" s="1" t="s">
        <v>12669</v>
      </c>
      <c r="E6988" s="1" t="s">
        <v>17074</v>
      </c>
      <c r="F6988" s="1" t="s">
        <v>17186</v>
      </c>
      <c r="G6988" s="1">
        <v>0</v>
      </c>
      <c r="H6988" s="1" t="s">
        <v>24261</v>
      </c>
      <c r="I6988" s="1" t="s">
        <v>24261</v>
      </c>
      <c r="J6988" s="1" t="s">
        <v>33061</v>
      </c>
      <c r="K6988" s="1" t="s">
        <v>33256</v>
      </c>
      <c r="L6988" s="1" t="s">
        <v>33354</v>
      </c>
      <c r="M6988" s="1"/>
    </row>
    <row r="6989" spans="1:13" x14ac:dyDescent="0.25">
      <c r="A6989" s="1" t="s">
        <v>7000</v>
      </c>
      <c r="B6989" s="1" t="s">
        <v>7171</v>
      </c>
      <c r="C6989" s="1" t="s">
        <v>7172</v>
      </c>
      <c r="D6989" s="1" t="s">
        <v>12670</v>
      </c>
      <c r="E6989" s="1" t="s">
        <v>17075</v>
      </c>
      <c r="F6989" s="1" t="s">
        <v>13511</v>
      </c>
      <c r="G6989" s="1">
        <v>0</v>
      </c>
      <c r="H6989" s="1" t="s">
        <v>24262</v>
      </c>
      <c r="I6989" s="1" t="s">
        <v>26019</v>
      </c>
      <c r="J6989" s="1" t="s">
        <v>33062</v>
      </c>
      <c r="K6989" s="1" t="s">
        <v>33281</v>
      </c>
      <c r="L6989" s="1" t="s">
        <v>33368</v>
      </c>
      <c r="M6989" s="1"/>
    </row>
    <row r="6990" spans="1:13" x14ac:dyDescent="0.25">
      <c r="A6990" s="1" t="s">
        <v>7001</v>
      </c>
      <c r="B6990" s="1" t="s">
        <v>7171</v>
      </c>
      <c r="C6990" s="1" t="s">
        <v>7172</v>
      </c>
      <c r="D6990" s="1" t="s">
        <v>12671</v>
      </c>
      <c r="E6990" s="1" t="s">
        <v>15910</v>
      </c>
      <c r="F6990" s="1" t="s">
        <v>15024</v>
      </c>
      <c r="G6990" s="1">
        <v>0</v>
      </c>
      <c r="H6990" s="1" t="s">
        <v>24263</v>
      </c>
      <c r="I6990" s="1" t="s">
        <v>26020</v>
      </c>
      <c r="J6990" s="1" t="s">
        <v>33063</v>
      </c>
      <c r="K6990" s="1" t="s">
        <v>33261</v>
      </c>
      <c r="L6990" s="1" t="s">
        <v>33409</v>
      </c>
      <c r="M6990" s="1"/>
    </row>
    <row r="6991" spans="1:13" x14ac:dyDescent="0.25">
      <c r="A6991" s="1" t="s">
        <v>7002</v>
      </c>
      <c r="B6991" s="1" t="s">
        <v>7171</v>
      </c>
      <c r="C6991" s="1" t="s">
        <v>7172</v>
      </c>
      <c r="D6991" s="1" t="s">
        <v>12672</v>
      </c>
      <c r="E6991" s="1" t="s">
        <v>15421</v>
      </c>
      <c r="F6991" s="1" t="s">
        <v>13232</v>
      </c>
      <c r="G6991" s="1">
        <v>0</v>
      </c>
      <c r="H6991" s="1" t="s">
        <v>24264</v>
      </c>
      <c r="I6991" s="1" t="s">
        <v>26021</v>
      </c>
      <c r="J6991" s="1" t="s">
        <v>33064</v>
      </c>
      <c r="K6991" s="1" t="s">
        <v>33261</v>
      </c>
      <c r="L6991" s="1" t="s">
        <v>33372</v>
      </c>
      <c r="M6991" s="1"/>
    </row>
    <row r="6992" spans="1:13" x14ac:dyDescent="0.25">
      <c r="A6992" s="1" t="s">
        <v>7003</v>
      </c>
      <c r="B6992" s="1" t="s">
        <v>7171</v>
      </c>
      <c r="C6992" s="1" t="s">
        <v>7172</v>
      </c>
      <c r="D6992" s="1" t="s">
        <v>12673</v>
      </c>
      <c r="E6992" s="1" t="s">
        <v>14894</v>
      </c>
      <c r="F6992" s="1" t="s">
        <v>15746</v>
      </c>
      <c r="G6992" s="1">
        <v>0</v>
      </c>
      <c r="H6992" s="1" t="s">
        <v>24265</v>
      </c>
      <c r="I6992" s="1" t="s">
        <v>24265</v>
      </c>
      <c r="J6992" s="1" t="s">
        <v>33065</v>
      </c>
      <c r="K6992" s="1" t="s">
        <v>33239</v>
      </c>
      <c r="L6992" s="1" t="s">
        <v>33431</v>
      </c>
      <c r="M6992" s="1"/>
    </row>
    <row r="6993" spans="1:13" x14ac:dyDescent="0.25">
      <c r="A6993" s="1" t="s">
        <v>7004</v>
      </c>
      <c r="B6993" s="1" t="s">
        <v>7171</v>
      </c>
      <c r="C6993" s="1" t="s">
        <v>7172</v>
      </c>
      <c r="D6993" s="1" t="s">
        <v>7246</v>
      </c>
      <c r="E6993" s="1" t="s">
        <v>15955</v>
      </c>
      <c r="F6993" s="1" t="s">
        <v>17190</v>
      </c>
      <c r="G6993" s="1">
        <v>0</v>
      </c>
      <c r="H6993" s="1" t="s">
        <v>24266</v>
      </c>
      <c r="I6993" s="1" t="s">
        <v>26022</v>
      </c>
      <c r="J6993" s="1" t="s">
        <v>33066</v>
      </c>
      <c r="K6993" s="1" t="s">
        <v>33261</v>
      </c>
      <c r="L6993" s="1" t="s">
        <v>33373</v>
      </c>
      <c r="M6993" s="1"/>
    </row>
    <row r="6994" spans="1:13" x14ac:dyDescent="0.25">
      <c r="A6994" s="1" t="s">
        <v>7005</v>
      </c>
      <c r="B6994" s="1" t="s">
        <v>7171</v>
      </c>
      <c r="C6994" s="1" t="s">
        <v>7172</v>
      </c>
      <c r="D6994" s="1" t="s">
        <v>12674</v>
      </c>
      <c r="E6994" s="1" t="s">
        <v>12809</v>
      </c>
      <c r="F6994" s="1" t="s">
        <v>17186</v>
      </c>
      <c r="G6994" s="1">
        <v>0</v>
      </c>
      <c r="H6994" s="1" t="s">
        <v>24267</v>
      </c>
      <c r="I6994" s="1" t="s">
        <v>24267</v>
      </c>
      <c r="J6994" s="1" t="s">
        <v>33067</v>
      </c>
      <c r="K6994" s="1" t="s">
        <v>33256</v>
      </c>
      <c r="L6994" s="1" t="s">
        <v>33354</v>
      </c>
      <c r="M6994" s="1"/>
    </row>
    <row r="6995" spans="1:13" x14ac:dyDescent="0.25">
      <c r="A6995" s="1" t="s">
        <v>7006</v>
      </c>
      <c r="B6995" s="1" t="s">
        <v>7171</v>
      </c>
      <c r="C6995" s="1" t="s">
        <v>7172</v>
      </c>
      <c r="D6995" s="1" t="s">
        <v>12675</v>
      </c>
      <c r="E6995" s="1" t="s">
        <v>17076</v>
      </c>
      <c r="F6995" s="1" t="s">
        <v>17271</v>
      </c>
      <c r="G6995" s="1">
        <v>0</v>
      </c>
      <c r="H6995" s="1" t="s">
        <v>24268</v>
      </c>
      <c r="I6995" s="1" t="s">
        <v>26023</v>
      </c>
      <c r="J6995" s="1" t="s">
        <v>33068</v>
      </c>
      <c r="K6995" s="1" t="s">
        <v>33261</v>
      </c>
      <c r="L6995" s="1" t="s">
        <v>33370</v>
      </c>
      <c r="M6995" s="1"/>
    </row>
    <row r="6996" spans="1:13" x14ac:dyDescent="0.25">
      <c r="A6996" s="1" t="s">
        <v>7007</v>
      </c>
      <c r="B6996" s="1" t="s">
        <v>7171</v>
      </c>
      <c r="C6996" s="1" t="s">
        <v>7172</v>
      </c>
      <c r="D6996" s="1" t="s">
        <v>12676</v>
      </c>
      <c r="E6996" s="1" t="s">
        <v>17077</v>
      </c>
      <c r="F6996" s="1" t="s">
        <v>12859</v>
      </c>
      <c r="G6996" s="1">
        <v>0</v>
      </c>
      <c r="H6996" s="1" t="s">
        <v>24269</v>
      </c>
      <c r="I6996" s="1" t="s">
        <v>26024</v>
      </c>
      <c r="J6996" s="1" t="s">
        <v>33069</v>
      </c>
      <c r="K6996" s="1" t="s">
        <v>33261</v>
      </c>
      <c r="L6996" s="1" t="s">
        <v>33388</v>
      </c>
      <c r="M6996" s="1"/>
    </row>
    <row r="6997" spans="1:13" x14ac:dyDescent="0.25">
      <c r="A6997" s="1" t="s">
        <v>7008</v>
      </c>
      <c r="B6997" s="1" t="s">
        <v>7171</v>
      </c>
      <c r="C6997" s="1" t="s">
        <v>7172</v>
      </c>
      <c r="D6997" s="1" t="s">
        <v>12677</v>
      </c>
      <c r="E6997" s="1" t="s">
        <v>15912</v>
      </c>
      <c r="F6997" s="1" t="s">
        <v>17191</v>
      </c>
      <c r="G6997" s="1">
        <v>0</v>
      </c>
      <c r="H6997" s="1" t="s">
        <v>24270</v>
      </c>
      <c r="I6997" s="1" t="s">
        <v>24270</v>
      </c>
      <c r="J6997" s="1" t="s">
        <v>33070</v>
      </c>
      <c r="K6997" s="1" t="s">
        <v>33256</v>
      </c>
      <c r="L6997" s="1" t="s">
        <v>33354</v>
      </c>
      <c r="M6997" s="1"/>
    </row>
    <row r="6998" spans="1:13" x14ac:dyDescent="0.25">
      <c r="A6998" s="1" t="s">
        <v>7009</v>
      </c>
      <c r="B6998" s="1" t="s">
        <v>7171</v>
      </c>
      <c r="C6998" s="1" t="s">
        <v>7173</v>
      </c>
      <c r="D6998" s="1" t="s">
        <v>12678</v>
      </c>
      <c r="E6998" s="1" t="s">
        <v>17078</v>
      </c>
      <c r="F6998" s="1" t="s">
        <v>13608</v>
      </c>
      <c r="G6998" s="1">
        <v>0</v>
      </c>
      <c r="H6998" s="1" t="s">
        <v>24271</v>
      </c>
      <c r="I6998" s="1" t="s">
        <v>24271</v>
      </c>
      <c r="J6998" s="1" t="s">
        <v>33071</v>
      </c>
      <c r="K6998" s="1" t="s">
        <v>33265</v>
      </c>
      <c r="L6998" s="1" t="s">
        <v>33378</v>
      </c>
      <c r="M6998" s="1"/>
    </row>
    <row r="6999" spans="1:13" x14ac:dyDescent="0.25">
      <c r="A6999" s="1" t="s">
        <v>7010</v>
      </c>
      <c r="B6999" s="1" t="s">
        <v>7171</v>
      </c>
      <c r="C6999" s="1" t="s">
        <v>7172</v>
      </c>
      <c r="D6999" s="1" t="s">
        <v>7246</v>
      </c>
      <c r="E6999" s="1" t="s">
        <v>17079</v>
      </c>
      <c r="F6999" s="1" t="s">
        <v>13608</v>
      </c>
      <c r="G6999" s="1">
        <v>0</v>
      </c>
      <c r="H6999" s="1" t="s">
        <v>24272</v>
      </c>
      <c r="I6999" s="1" t="s">
        <v>26025</v>
      </c>
      <c r="J6999" s="1" t="s">
        <v>33072</v>
      </c>
      <c r="K6999" s="1" t="s">
        <v>33261</v>
      </c>
      <c r="L6999" s="1" t="s">
        <v>33409</v>
      </c>
      <c r="M6999" s="1"/>
    </row>
    <row r="7000" spans="1:13" x14ac:dyDescent="0.25">
      <c r="A7000" s="1" t="s">
        <v>7011</v>
      </c>
      <c r="B7000" s="1" t="s">
        <v>7171</v>
      </c>
      <c r="C7000" s="1" t="s">
        <v>7172</v>
      </c>
      <c r="D7000" s="1" t="s">
        <v>12679</v>
      </c>
      <c r="E7000" s="1" t="s">
        <v>16402</v>
      </c>
      <c r="F7000" s="1" t="s">
        <v>14324</v>
      </c>
      <c r="G7000" s="1">
        <v>0</v>
      </c>
      <c r="H7000" s="1" t="s">
        <v>24273</v>
      </c>
      <c r="I7000" s="1" t="s">
        <v>26026</v>
      </c>
      <c r="J7000" s="1" t="s">
        <v>33073</v>
      </c>
      <c r="K7000" s="1" t="s">
        <v>12276</v>
      </c>
      <c r="L7000" s="1" t="s">
        <v>33355</v>
      </c>
      <c r="M7000" s="1"/>
    </row>
    <row r="7001" spans="1:13" x14ac:dyDescent="0.25">
      <c r="A7001" s="1" t="s">
        <v>7012</v>
      </c>
      <c r="B7001" s="1" t="s">
        <v>7171</v>
      </c>
      <c r="C7001" s="1" t="s">
        <v>7172</v>
      </c>
      <c r="D7001" s="1" t="s">
        <v>12680</v>
      </c>
      <c r="E7001" s="1" t="s">
        <v>16108</v>
      </c>
      <c r="F7001" s="1" t="s">
        <v>13874</v>
      </c>
      <c r="G7001" s="1">
        <v>0</v>
      </c>
      <c r="H7001" s="1" t="s">
        <v>24274</v>
      </c>
      <c r="I7001" s="1" t="s">
        <v>26027</v>
      </c>
      <c r="J7001" s="1" t="s">
        <v>33074</v>
      </c>
      <c r="K7001" s="1" t="s">
        <v>33351</v>
      </c>
      <c r="L7001" s="1" t="s">
        <v>33372</v>
      </c>
      <c r="M7001" s="1"/>
    </row>
    <row r="7002" spans="1:13" x14ac:dyDescent="0.25">
      <c r="A7002" s="1" t="s">
        <v>7013</v>
      </c>
      <c r="B7002" s="1" t="s">
        <v>7171</v>
      </c>
      <c r="C7002" s="1" t="s">
        <v>7172</v>
      </c>
      <c r="D7002" s="1" t="s">
        <v>12681</v>
      </c>
      <c r="E7002" s="1" t="s">
        <v>14178</v>
      </c>
      <c r="F7002" s="1" t="s">
        <v>14324</v>
      </c>
      <c r="G7002" s="1">
        <v>0</v>
      </c>
      <c r="H7002" s="1" t="s">
        <v>24275</v>
      </c>
      <c r="I7002" s="1" t="s">
        <v>24275</v>
      </c>
      <c r="J7002" s="1" t="s">
        <v>33075</v>
      </c>
      <c r="K7002" s="1" t="s">
        <v>33233</v>
      </c>
      <c r="L7002" s="1" t="s">
        <v>33354</v>
      </c>
      <c r="M7002" s="1"/>
    </row>
    <row r="7003" spans="1:13" x14ac:dyDescent="0.25">
      <c r="A7003" s="1" t="s">
        <v>7014</v>
      </c>
      <c r="B7003" s="1" t="s">
        <v>7171</v>
      </c>
      <c r="C7003" s="1" t="s">
        <v>7172</v>
      </c>
      <c r="D7003" s="1" t="s">
        <v>7246</v>
      </c>
      <c r="E7003" s="1" t="s">
        <v>15709</v>
      </c>
      <c r="F7003" s="1" t="s">
        <v>13458</v>
      </c>
      <c r="G7003" s="1">
        <v>0</v>
      </c>
      <c r="H7003" s="1" t="s">
        <v>24276</v>
      </c>
      <c r="I7003" s="1" t="s">
        <v>26028</v>
      </c>
      <c r="J7003" s="1" t="s">
        <v>33076</v>
      </c>
      <c r="K7003" s="1" t="s">
        <v>33261</v>
      </c>
      <c r="L7003" s="1" t="s">
        <v>33388</v>
      </c>
      <c r="M7003" s="1"/>
    </row>
    <row r="7004" spans="1:13" x14ac:dyDescent="0.25">
      <c r="A7004" s="1" t="s">
        <v>7015</v>
      </c>
      <c r="B7004" s="1" t="s">
        <v>7171</v>
      </c>
      <c r="C7004" s="1" t="s">
        <v>7172</v>
      </c>
      <c r="D7004" s="1" t="s">
        <v>12682</v>
      </c>
      <c r="E7004" s="1" t="s">
        <v>17080</v>
      </c>
      <c r="F7004" s="1" t="s">
        <v>14324</v>
      </c>
      <c r="G7004" s="1">
        <v>0</v>
      </c>
      <c r="H7004" s="1" t="s">
        <v>24277</v>
      </c>
      <c r="I7004" s="1" t="s">
        <v>24277</v>
      </c>
      <c r="J7004" s="1" t="s">
        <v>33077</v>
      </c>
      <c r="K7004" s="1" t="s">
        <v>33233</v>
      </c>
      <c r="L7004" s="1" t="s">
        <v>33354</v>
      </c>
      <c r="M7004" s="1"/>
    </row>
    <row r="7005" spans="1:13" x14ac:dyDescent="0.25">
      <c r="A7005" s="1" t="s">
        <v>7016</v>
      </c>
      <c r="B7005" s="1" t="s">
        <v>7171</v>
      </c>
      <c r="C7005" s="1" t="s">
        <v>7172</v>
      </c>
      <c r="D7005" s="1" t="s">
        <v>12683</v>
      </c>
      <c r="E7005" s="1" t="s">
        <v>14035</v>
      </c>
      <c r="F7005" s="1" t="s">
        <v>17192</v>
      </c>
      <c r="G7005" s="1">
        <v>10</v>
      </c>
      <c r="H7005" s="1" t="s">
        <v>24278</v>
      </c>
      <c r="I7005" s="1" t="s">
        <v>24278</v>
      </c>
      <c r="J7005" s="1" t="s">
        <v>33078</v>
      </c>
      <c r="K7005" s="1" t="s">
        <v>33233</v>
      </c>
      <c r="L7005" s="1" t="s">
        <v>33355</v>
      </c>
      <c r="M7005" s="1"/>
    </row>
    <row r="7006" spans="1:13" x14ac:dyDescent="0.25">
      <c r="A7006" s="1" t="s">
        <v>7017</v>
      </c>
      <c r="B7006" s="1" t="s">
        <v>7171</v>
      </c>
      <c r="C7006" s="1" t="s">
        <v>7172</v>
      </c>
      <c r="D7006" s="1" t="s">
        <v>7246</v>
      </c>
      <c r="E7006" s="1" t="s">
        <v>17081</v>
      </c>
      <c r="F7006" s="1" t="s">
        <v>14852</v>
      </c>
      <c r="G7006" s="1">
        <v>0</v>
      </c>
      <c r="H7006" s="1" t="s">
        <v>24279</v>
      </c>
      <c r="I7006" s="1" t="s">
        <v>26029</v>
      </c>
      <c r="J7006" s="1" t="s">
        <v>33079</v>
      </c>
      <c r="K7006" s="1" t="s">
        <v>33261</v>
      </c>
      <c r="L7006" s="1" t="s">
        <v>33373</v>
      </c>
      <c r="M7006" s="1"/>
    </row>
    <row r="7007" spans="1:13" x14ac:dyDescent="0.25">
      <c r="A7007" s="1" t="s">
        <v>7018</v>
      </c>
      <c r="B7007" s="1" t="s">
        <v>7171</v>
      </c>
      <c r="C7007" s="1" t="s">
        <v>7172</v>
      </c>
      <c r="D7007" s="1" t="s">
        <v>12684</v>
      </c>
      <c r="E7007" s="1" t="s">
        <v>14726</v>
      </c>
      <c r="F7007" s="1" t="s">
        <v>15648</v>
      </c>
      <c r="G7007" s="1">
        <v>0</v>
      </c>
      <c r="H7007" s="1" t="s">
        <v>24280</v>
      </c>
      <c r="I7007" s="1" t="s">
        <v>26030</v>
      </c>
      <c r="J7007" s="1" t="s">
        <v>33080</v>
      </c>
      <c r="K7007" s="1" t="s">
        <v>33248</v>
      </c>
      <c r="L7007" s="1" t="s">
        <v>33366</v>
      </c>
      <c r="M7007" s="1"/>
    </row>
    <row r="7008" spans="1:13" x14ac:dyDescent="0.25">
      <c r="A7008" s="1" t="s">
        <v>7019</v>
      </c>
      <c r="B7008" s="1" t="s">
        <v>7171</v>
      </c>
      <c r="C7008" s="1" t="s">
        <v>7173</v>
      </c>
      <c r="D7008" s="1" t="s">
        <v>12685</v>
      </c>
      <c r="E7008" s="1" t="s">
        <v>17082</v>
      </c>
      <c r="F7008" s="1" t="s">
        <v>17173</v>
      </c>
      <c r="G7008" s="1">
        <v>0</v>
      </c>
      <c r="H7008" s="1" t="s">
        <v>24281</v>
      </c>
      <c r="I7008" s="1" t="s">
        <v>24281</v>
      </c>
      <c r="J7008" s="1" t="s">
        <v>33081</v>
      </c>
      <c r="K7008" s="1" t="s">
        <v>33277</v>
      </c>
      <c r="L7008" s="1" t="s">
        <v>33378</v>
      </c>
      <c r="M7008" s="1"/>
    </row>
    <row r="7009" spans="1:13" x14ac:dyDescent="0.25">
      <c r="A7009" s="1" t="s">
        <v>7020</v>
      </c>
      <c r="B7009" s="1" t="s">
        <v>7171</v>
      </c>
      <c r="C7009" s="1" t="s">
        <v>7172</v>
      </c>
      <c r="D7009" s="1" t="s">
        <v>12686</v>
      </c>
      <c r="E7009" s="1" t="s">
        <v>16219</v>
      </c>
      <c r="F7009" s="1" t="s">
        <v>17186</v>
      </c>
      <c r="G7009" s="1">
        <v>0</v>
      </c>
      <c r="H7009" s="1" t="s">
        <v>24282</v>
      </c>
      <c r="I7009" s="1" t="s">
        <v>24282</v>
      </c>
      <c r="J7009" s="1" t="s">
        <v>33082</v>
      </c>
      <c r="K7009" s="1" t="s">
        <v>33256</v>
      </c>
      <c r="L7009" s="1" t="s">
        <v>33373</v>
      </c>
      <c r="M7009" s="1"/>
    </row>
    <row r="7010" spans="1:13" x14ac:dyDescent="0.25">
      <c r="A7010" s="1" t="s">
        <v>7021</v>
      </c>
      <c r="B7010" s="1" t="s">
        <v>7171</v>
      </c>
      <c r="C7010" s="1" t="s">
        <v>7173</v>
      </c>
      <c r="D7010" s="1" t="s">
        <v>12687</v>
      </c>
      <c r="E7010" s="1" t="s">
        <v>15337</v>
      </c>
      <c r="F7010" s="1" t="s">
        <v>17190</v>
      </c>
      <c r="G7010" s="1">
        <v>0</v>
      </c>
      <c r="H7010" s="1" t="s">
        <v>24283</v>
      </c>
      <c r="I7010" s="1" t="s">
        <v>24283</v>
      </c>
      <c r="J7010" s="1" t="s">
        <v>33083</v>
      </c>
      <c r="K7010" s="1" t="s">
        <v>33265</v>
      </c>
      <c r="L7010" s="1" t="s">
        <v>33378</v>
      </c>
      <c r="M7010" s="1"/>
    </row>
    <row r="7011" spans="1:13" x14ac:dyDescent="0.25">
      <c r="A7011" s="1" t="s">
        <v>7022</v>
      </c>
      <c r="B7011" s="1" t="s">
        <v>7171</v>
      </c>
      <c r="C7011" s="1" t="s">
        <v>7172</v>
      </c>
      <c r="D7011" s="1" t="s">
        <v>7437</v>
      </c>
      <c r="E7011" s="1" t="s">
        <v>17083</v>
      </c>
      <c r="F7011" s="1" t="s">
        <v>14496</v>
      </c>
      <c r="G7011" s="1">
        <v>0</v>
      </c>
      <c r="H7011" s="1" t="s">
        <v>24284</v>
      </c>
      <c r="I7011" s="1" t="s">
        <v>24284</v>
      </c>
      <c r="J7011" s="1" t="s">
        <v>33084</v>
      </c>
      <c r="K7011" s="1" t="s">
        <v>33263</v>
      </c>
      <c r="L7011" s="1" t="s">
        <v>33355</v>
      </c>
      <c r="M7011" s="1"/>
    </row>
    <row r="7012" spans="1:13" x14ac:dyDescent="0.25">
      <c r="A7012" s="1" t="s">
        <v>7023</v>
      </c>
      <c r="B7012" s="1" t="s">
        <v>7171</v>
      </c>
      <c r="C7012" s="1" t="s">
        <v>7172</v>
      </c>
      <c r="D7012" s="1" t="s">
        <v>12688</v>
      </c>
      <c r="E7012" s="1" t="s">
        <v>17084</v>
      </c>
      <c r="F7012" s="1" t="s">
        <v>15746</v>
      </c>
      <c r="G7012" s="1">
        <v>10</v>
      </c>
      <c r="H7012" s="1" t="s">
        <v>24285</v>
      </c>
      <c r="I7012" s="1" t="s">
        <v>24285</v>
      </c>
      <c r="J7012" s="1" t="s">
        <v>33085</v>
      </c>
      <c r="K7012" s="1" t="s">
        <v>33239</v>
      </c>
      <c r="L7012" s="1" t="s">
        <v>33355</v>
      </c>
      <c r="M7012" s="1"/>
    </row>
    <row r="7013" spans="1:13" x14ac:dyDescent="0.25">
      <c r="A7013" s="1" t="s">
        <v>7024</v>
      </c>
      <c r="B7013" s="1" t="s">
        <v>7171</v>
      </c>
      <c r="C7013" s="1" t="s">
        <v>7172</v>
      </c>
      <c r="D7013" s="1" t="s">
        <v>7246</v>
      </c>
      <c r="E7013" s="1" t="s">
        <v>17085</v>
      </c>
      <c r="F7013" s="1" t="s">
        <v>13458</v>
      </c>
      <c r="G7013" s="1">
        <v>10</v>
      </c>
      <c r="H7013" s="1" t="s">
        <v>24286</v>
      </c>
      <c r="I7013" s="1" t="s">
        <v>26031</v>
      </c>
      <c r="J7013" s="1" t="s">
        <v>33086</v>
      </c>
      <c r="K7013" s="1" t="s">
        <v>33261</v>
      </c>
      <c r="L7013" s="1" t="s">
        <v>33373</v>
      </c>
      <c r="M7013" s="1"/>
    </row>
    <row r="7014" spans="1:13" x14ac:dyDescent="0.25">
      <c r="A7014" s="1" t="s">
        <v>7025</v>
      </c>
      <c r="B7014" s="1" t="s">
        <v>7171</v>
      </c>
      <c r="C7014" s="1" t="s">
        <v>7172</v>
      </c>
      <c r="D7014" s="1" t="s">
        <v>12689</v>
      </c>
      <c r="E7014" s="1" t="s">
        <v>17086</v>
      </c>
      <c r="F7014" s="1" t="s">
        <v>17278</v>
      </c>
      <c r="G7014" s="1">
        <v>0</v>
      </c>
      <c r="H7014" s="1" t="s">
        <v>24287</v>
      </c>
      <c r="I7014" s="1" t="s">
        <v>26032</v>
      </c>
      <c r="J7014" s="1" t="s">
        <v>33087</v>
      </c>
      <c r="K7014" s="1" t="s">
        <v>33291</v>
      </c>
      <c r="L7014" s="1" t="s">
        <v>33373</v>
      </c>
      <c r="M7014" s="1"/>
    </row>
    <row r="7015" spans="1:13" x14ac:dyDescent="0.25">
      <c r="A7015" s="1" t="s">
        <v>7026</v>
      </c>
      <c r="B7015" s="1" t="s">
        <v>7171</v>
      </c>
      <c r="C7015" s="1" t="s">
        <v>7172</v>
      </c>
      <c r="D7015" s="1" t="s">
        <v>12690</v>
      </c>
      <c r="E7015" s="1" t="s">
        <v>17087</v>
      </c>
      <c r="F7015" s="1" t="s">
        <v>17172</v>
      </c>
      <c r="G7015" s="1">
        <v>0</v>
      </c>
      <c r="H7015" s="1" t="s">
        <v>24288</v>
      </c>
      <c r="I7015" s="1" t="s">
        <v>26033</v>
      </c>
      <c r="J7015" s="1" t="s">
        <v>33088</v>
      </c>
      <c r="K7015" s="1" t="s">
        <v>33340</v>
      </c>
      <c r="L7015" s="1" t="s">
        <v>33386</v>
      </c>
      <c r="M7015" s="1"/>
    </row>
    <row r="7016" spans="1:13" x14ac:dyDescent="0.25">
      <c r="A7016" s="1" t="s">
        <v>7027</v>
      </c>
      <c r="B7016" s="1" t="s">
        <v>7171</v>
      </c>
      <c r="C7016" s="1" t="s">
        <v>7172</v>
      </c>
      <c r="D7016" s="1" t="s">
        <v>12691</v>
      </c>
      <c r="E7016" s="1" t="s">
        <v>16497</v>
      </c>
      <c r="F7016" s="1" t="s">
        <v>17192</v>
      </c>
      <c r="G7016" s="1">
        <v>10</v>
      </c>
      <c r="H7016" s="1" t="s">
        <v>24289</v>
      </c>
      <c r="I7016" s="1" t="s">
        <v>24289</v>
      </c>
      <c r="J7016" s="1" t="s">
        <v>33089</v>
      </c>
      <c r="K7016" s="1" t="s">
        <v>33233</v>
      </c>
      <c r="L7016" s="1" t="s">
        <v>33355</v>
      </c>
      <c r="M7016" s="1"/>
    </row>
    <row r="7017" spans="1:13" x14ac:dyDescent="0.25">
      <c r="A7017" s="1" t="s">
        <v>7028</v>
      </c>
      <c r="B7017" s="1" t="s">
        <v>7171</v>
      </c>
      <c r="C7017" s="1" t="s">
        <v>7173</v>
      </c>
      <c r="D7017" s="1" t="s">
        <v>12692</v>
      </c>
      <c r="E7017" s="1" t="s">
        <v>14723</v>
      </c>
      <c r="F7017" s="1" t="s">
        <v>17279</v>
      </c>
      <c r="G7017" s="1">
        <v>0</v>
      </c>
      <c r="H7017" s="1" t="s">
        <v>24290</v>
      </c>
      <c r="I7017" s="1" t="s">
        <v>24290</v>
      </c>
      <c r="J7017" s="1" t="s">
        <v>33090</v>
      </c>
      <c r="K7017" s="1" t="s">
        <v>33235</v>
      </c>
      <c r="L7017" s="1" t="s">
        <v>33355</v>
      </c>
      <c r="M7017" s="1"/>
    </row>
    <row r="7018" spans="1:13" x14ac:dyDescent="0.25">
      <c r="A7018" s="1" t="s">
        <v>7029</v>
      </c>
      <c r="B7018" s="1" t="s">
        <v>7171</v>
      </c>
      <c r="C7018" s="1" t="s">
        <v>7173</v>
      </c>
      <c r="D7018" s="1" t="s">
        <v>12693</v>
      </c>
      <c r="E7018" s="1" t="s">
        <v>14723</v>
      </c>
      <c r="F7018" s="1" t="s">
        <v>17279</v>
      </c>
      <c r="G7018" s="1">
        <v>0</v>
      </c>
      <c r="H7018" s="1" t="s">
        <v>24291</v>
      </c>
      <c r="I7018" s="1" t="s">
        <v>24291</v>
      </c>
      <c r="J7018" s="1" t="s">
        <v>33091</v>
      </c>
      <c r="K7018" s="1" t="s">
        <v>33235</v>
      </c>
      <c r="L7018" s="1" t="s">
        <v>33355</v>
      </c>
      <c r="M7018" s="1"/>
    </row>
    <row r="7019" spans="1:13" x14ac:dyDescent="0.25">
      <c r="A7019" s="1" t="s">
        <v>7030</v>
      </c>
      <c r="B7019" s="1" t="s">
        <v>7171</v>
      </c>
      <c r="C7019" s="1" t="s">
        <v>7173</v>
      </c>
      <c r="D7019" s="1" t="s">
        <v>12694</v>
      </c>
      <c r="E7019" s="1" t="s">
        <v>17088</v>
      </c>
      <c r="F7019" s="1" t="s">
        <v>17198</v>
      </c>
      <c r="G7019" s="1">
        <v>0</v>
      </c>
      <c r="H7019" s="1" t="s">
        <v>24292</v>
      </c>
      <c r="I7019" s="1" t="s">
        <v>24292</v>
      </c>
      <c r="J7019" s="1" t="s">
        <v>33092</v>
      </c>
      <c r="K7019" s="1" t="s">
        <v>33302</v>
      </c>
      <c r="L7019" s="1" t="s">
        <v>33355</v>
      </c>
      <c r="M7019" s="1"/>
    </row>
    <row r="7020" spans="1:13" x14ac:dyDescent="0.25">
      <c r="A7020" s="1" t="s">
        <v>7031</v>
      </c>
      <c r="B7020" s="1" t="s">
        <v>7171</v>
      </c>
      <c r="C7020" s="1" t="s">
        <v>7172</v>
      </c>
      <c r="D7020" s="1" t="s">
        <v>12695</v>
      </c>
      <c r="E7020" s="1" t="s">
        <v>17089</v>
      </c>
      <c r="F7020" s="1" t="s">
        <v>14324</v>
      </c>
      <c r="G7020" s="1">
        <v>0</v>
      </c>
      <c r="H7020" s="1" t="s">
        <v>24293</v>
      </c>
      <c r="I7020" s="1" t="s">
        <v>26034</v>
      </c>
      <c r="J7020" s="1" t="s">
        <v>33093</v>
      </c>
      <c r="K7020" s="1" t="s">
        <v>12276</v>
      </c>
      <c r="L7020" s="1" t="s">
        <v>33355</v>
      </c>
      <c r="M7020" s="1"/>
    </row>
    <row r="7021" spans="1:13" x14ac:dyDescent="0.25">
      <c r="A7021" s="1" t="s">
        <v>7032</v>
      </c>
      <c r="B7021" s="1" t="s">
        <v>7171</v>
      </c>
      <c r="C7021" s="1" t="s">
        <v>7172</v>
      </c>
      <c r="D7021" s="1" t="s">
        <v>12696</v>
      </c>
      <c r="E7021" s="1" t="s">
        <v>17090</v>
      </c>
      <c r="F7021" s="1" t="s">
        <v>16016</v>
      </c>
      <c r="G7021" s="1">
        <v>0</v>
      </c>
      <c r="H7021" s="1" t="s">
        <v>24294</v>
      </c>
      <c r="I7021" s="1" t="s">
        <v>26035</v>
      </c>
      <c r="J7021" s="1" t="s">
        <v>33094</v>
      </c>
      <c r="K7021" s="1" t="s">
        <v>33275</v>
      </c>
      <c r="L7021" s="1" t="s">
        <v>33376</v>
      </c>
      <c r="M7021" s="1"/>
    </row>
    <row r="7022" spans="1:13" x14ac:dyDescent="0.25">
      <c r="A7022" s="1" t="s">
        <v>7033</v>
      </c>
      <c r="B7022" s="1" t="s">
        <v>7171</v>
      </c>
      <c r="C7022" s="1" t="s">
        <v>7172</v>
      </c>
      <c r="D7022" s="1" t="s">
        <v>12697</v>
      </c>
      <c r="E7022" s="1" t="s">
        <v>13991</v>
      </c>
      <c r="F7022" s="1" t="s">
        <v>17217</v>
      </c>
      <c r="G7022" s="1">
        <v>0</v>
      </c>
      <c r="H7022" s="1" t="s">
        <v>24295</v>
      </c>
      <c r="I7022" s="1" t="s">
        <v>24295</v>
      </c>
      <c r="J7022" s="1" t="s">
        <v>33095</v>
      </c>
      <c r="K7022" s="1" t="s">
        <v>33256</v>
      </c>
      <c r="L7022" s="1" t="s">
        <v>33372</v>
      </c>
      <c r="M7022" s="1"/>
    </row>
    <row r="7023" spans="1:13" x14ac:dyDescent="0.25">
      <c r="A7023" s="1" t="s">
        <v>7034</v>
      </c>
      <c r="B7023" s="1" t="s">
        <v>7171</v>
      </c>
      <c r="C7023" s="1" t="s">
        <v>7173</v>
      </c>
      <c r="D7023" s="1" t="s">
        <v>12698</v>
      </c>
      <c r="E7023" s="1" t="s">
        <v>17091</v>
      </c>
      <c r="F7023" s="1" t="s">
        <v>17170</v>
      </c>
      <c r="G7023" s="1">
        <v>0</v>
      </c>
      <c r="H7023" s="1" t="s">
        <v>24296</v>
      </c>
      <c r="I7023" s="1" t="s">
        <v>26036</v>
      </c>
      <c r="J7023" s="1" t="s">
        <v>33096</v>
      </c>
      <c r="K7023" s="1" t="s">
        <v>33284</v>
      </c>
      <c r="L7023" s="1" t="s">
        <v>33362</v>
      </c>
      <c r="M7023" s="1"/>
    </row>
    <row r="7024" spans="1:13" x14ac:dyDescent="0.25">
      <c r="A7024" s="1" t="s">
        <v>7035</v>
      </c>
      <c r="B7024" s="1" t="s">
        <v>7171</v>
      </c>
      <c r="C7024" s="1" t="s">
        <v>7172</v>
      </c>
      <c r="D7024" s="1" t="s">
        <v>12699</v>
      </c>
      <c r="E7024" s="1" t="s">
        <v>16197</v>
      </c>
      <c r="F7024" s="1" t="s">
        <v>17228</v>
      </c>
      <c r="G7024" s="1">
        <v>0</v>
      </c>
      <c r="H7024" s="1" t="s">
        <v>24297</v>
      </c>
      <c r="I7024" s="1" t="s">
        <v>24297</v>
      </c>
      <c r="J7024" s="1" t="s">
        <v>33097</v>
      </c>
      <c r="K7024" s="1" t="s">
        <v>7706</v>
      </c>
      <c r="L7024" s="1" t="s">
        <v>33409</v>
      </c>
      <c r="M7024" s="1"/>
    </row>
    <row r="7025" spans="1:13" x14ac:dyDescent="0.25">
      <c r="A7025" s="1" t="s">
        <v>7036</v>
      </c>
      <c r="B7025" s="1" t="s">
        <v>7171</v>
      </c>
      <c r="C7025" s="1" t="s">
        <v>7173</v>
      </c>
      <c r="D7025" s="1" t="s">
        <v>12700</v>
      </c>
      <c r="E7025" s="1" t="s">
        <v>17092</v>
      </c>
      <c r="F7025" s="1" t="s">
        <v>17280</v>
      </c>
      <c r="G7025" s="1">
        <v>0</v>
      </c>
      <c r="H7025" s="1" t="s">
        <v>24298</v>
      </c>
      <c r="I7025" s="1" t="s">
        <v>26037</v>
      </c>
      <c r="J7025" s="1" t="s">
        <v>33098</v>
      </c>
      <c r="K7025" s="1" t="s">
        <v>33325</v>
      </c>
      <c r="L7025" s="1" t="s">
        <v>33455</v>
      </c>
      <c r="M7025" s="1"/>
    </row>
    <row r="7026" spans="1:13" x14ac:dyDescent="0.25">
      <c r="A7026" s="1" t="s">
        <v>7037</v>
      </c>
      <c r="B7026" s="1" t="s">
        <v>7171</v>
      </c>
      <c r="C7026" s="1" t="s">
        <v>7172</v>
      </c>
      <c r="D7026" s="1" t="s">
        <v>12701</v>
      </c>
      <c r="E7026" s="1" t="s">
        <v>17093</v>
      </c>
      <c r="F7026" s="1" t="s">
        <v>13783</v>
      </c>
      <c r="G7026" s="1">
        <v>0</v>
      </c>
      <c r="H7026" s="1" t="s">
        <v>24299</v>
      </c>
      <c r="I7026" s="1" t="s">
        <v>26038</v>
      </c>
      <c r="J7026" s="1" t="s">
        <v>33099</v>
      </c>
      <c r="K7026" s="1" t="s">
        <v>33261</v>
      </c>
      <c r="L7026" s="1" t="s">
        <v>33409</v>
      </c>
      <c r="M7026" s="1"/>
    </row>
    <row r="7027" spans="1:13" x14ac:dyDescent="0.25">
      <c r="A7027" s="1" t="s">
        <v>7038</v>
      </c>
      <c r="B7027" s="1" t="s">
        <v>7171</v>
      </c>
      <c r="C7027" s="1" t="s">
        <v>7172</v>
      </c>
      <c r="D7027" s="1" t="s">
        <v>12702</v>
      </c>
      <c r="E7027" s="1" t="s">
        <v>14711</v>
      </c>
      <c r="F7027" s="1" t="s">
        <v>15024</v>
      </c>
      <c r="G7027" s="1">
        <v>0</v>
      </c>
      <c r="H7027" s="1" t="s">
        <v>24300</v>
      </c>
      <c r="I7027" s="1" t="s">
        <v>26039</v>
      </c>
      <c r="J7027" s="1" t="s">
        <v>33100</v>
      </c>
      <c r="K7027" s="1" t="s">
        <v>7706</v>
      </c>
      <c r="L7027" s="1" t="s">
        <v>33370</v>
      </c>
      <c r="M7027" s="1"/>
    </row>
    <row r="7028" spans="1:13" x14ac:dyDescent="0.25">
      <c r="A7028" s="1" t="s">
        <v>7039</v>
      </c>
      <c r="B7028" s="1" t="s">
        <v>7171</v>
      </c>
      <c r="C7028" s="1" t="s">
        <v>7172</v>
      </c>
      <c r="D7028" s="1" t="s">
        <v>12703</v>
      </c>
      <c r="E7028" s="1" t="s">
        <v>17094</v>
      </c>
      <c r="F7028" s="1" t="s">
        <v>13203</v>
      </c>
      <c r="G7028" s="1">
        <v>0</v>
      </c>
      <c r="H7028" s="1" t="s">
        <v>24301</v>
      </c>
      <c r="I7028" s="1" t="s">
        <v>26040</v>
      </c>
      <c r="J7028" s="1" t="s">
        <v>33101</v>
      </c>
      <c r="K7028" s="1" t="s">
        <v>33331</v>
      </c>
      <c r="L7028" s="1" t="s">
        <v>33357</v>
      </c>
      <c r="M7028" s="1"/>
    </row>
    <row r="7029" spans="1:13" x14ac:dyDescent="0.25">
      <c r="A7029" s="1" t="s">
        <v>7040</v>
      </c>
      <c r="B7029" s="1" t="s">
        <v>7171</v>
      </c>
      <c r="C7029" s="1" t="s">
        <v>7172</v>
      </c>
      <c r="D7029" s="1" t="s">
        <v>12704</v>
      </c>
      <c r="E7029" s="1" t="s">
        <v>17095</v>
      </c>
      <c r="F7029" s="1" t="s">
        <v>17217</v>
      </c>
      <c r="G7029" s="1">
        <v>0</v>
      </c>
      <c r="H7029" s="1" t="s">
        <v>24302</v>
      </c>
      <c r="I7029" s="1" t="s">
        <v>24302</v>
      </c>
      <c r="J7029" s="1" t="s">
        <v>33102</v>
      </c>
      <c r="K7029" s="1" t="s">
        <v>33256</v>
      </c>
      <c r="L7029" s="1" t="s">
        <v>33372</v>
      </c>
      <c r="M7029" s="1"/>
    </row>
    <row r="7030" spans="1:13" x14ac:dyDescent="0.25">
      <c r="A7030" s="1" t="s">
        <v>7041</v>
      </c>
      <c r="B7030" s="1" t="s">
        <v>7171</v>
      </c>
      <c r="C7030" s="1" t="s">
        <v>7172</v>
      </c>
      <c r="D7030" s="1" t="s">
        <v>9670</v>
      </c>
      <c r="E7030" s="1" t="s">
        <v>13773</v>
      </c>
      <c r="F7030" s="1" t="s">
        <v>15024</v>
      </c>
      <c r="G7030" s="1">
        <v>0</v>
      </c>
      <c r="H7030" s="1" t="s">
        <v>24303</v>
      </c>
      <c r="I7030" s="1" t="s">
        <v>24303</v>
      </c>
      <c r="J7030" s="1" t="s">
        <v>33103</v>
      </c>
      <c r="K7030" s="1" t="s">
        <v>33256</v>
      </c>
      <c r="L7030" s="1" t="s">
        <v>33409</v>
      </c>
      <c r="M7030" s="1"/>
    </row>
    <row r="7031" spans="1:13" x14ac:dyDescent="0.25">
      <c r="A7031" s="1" t="s">
        <v>7042</v>
      </c>
      <c r="B7031" s="1" t="s">
        <v>7171</v>
      </c>
      <c r="C7031" s="1" t="s">
        <v>7172</v>
      </c>
      <c r="D7031" s="1" t="s">
        <v>12705</v>
      </c>
      <c r="E7031" s="1" t="s">
        <v>16411</v>
      </c>
      <c r="F7031" s="1" t="s">
        <v>17190</v>
      </c>
      <c r="G7031" s="1">
        <v>0</v>
      </c>
      <c r="H7031" s="1" t="s">
        <v>24304</v>
      </c>
      <c r="I7031" s="1" t="s">
        <v>24304</v>
      </c>
      <c r="J7031" s="1" t="s">
        <v>33104</v>
      </c>
      <c r="K7031" s="1" t="s">
        <v>33352</v>
      </c>
      <c r="L7031" s="1" t="s">
        <v>33378</v>
      </c>
      <c r="M7031" s="1"/>
    </row>
    <row r="7032" spans="1:13" x14ac:dyDescent="0.25">
      <c r="A7032" s="1" t="s">
        <v>7043</v>
      </c>
      <c r="B7032" s="1" t="s">
        <v>7171</v>
      </c>
      <c r="C7032" s="1" t="s">
        <v>7172</v>
      </c>
      <c r="D7032" s="1" t="s">
        <v>7246</v>
      </c>
      <c r="E7032" s="1" t="s">
        <v>17085</v>
      </c>
      <c r="F7032" s="1" t="s">
        <v>13458</v>
      </c>
      <c r="G7032" s="1">
        <v>10</v>
      </c>
      <c r="H7032" s="1" t="s">
        <v>24305</v>
      </c>
      <c r="I7032" s="1" t="s">
        <v>26041</v>
      </c>
      <c r="J7032" s="1" t="s">
        <v>33105</v>
      </c>
      <c r="K7032" s="1" t="s">
        <v>33261</v>
      </c>
      <c r="L7032" s="1" t="s">
        <v>33373</v>
      </c>
      <c r="M7032" s="1"/>
    </row>
    <row r="7033" spans="1:13" x14ac:dyDescent="0.25">
      <c r="A7033" s="1" t="s">
        <v>7044</v>
      </c>
      <c r="B7033" s="1" t="s">
        <v>7171</v>
      </c>
      <c r="C7033" s="1" t="s">
        <v>7173</v>
      </c>
      <c r="D7033" s="1" t="s">
        <v>12706</v>
      </c>
      <c r="E7033" s="1" t="s">
        <v>17096</v>
      </c>
      <c r="F7033" s="1" t="s">
        <v>17236</v>
      </c>
      <c r="G7033" s="1">
        <v>0</v>
      </c>
      <c r="H7033" s="1" t="s">
        <v>24306</v>
      </c>
      <c r="I7033" s="1" t="s">
        <v>24306</v>
      </c>
      <c r="J7033" s="1" t="s">
        <v>33106</v>
      </c>
      <c r="K7033" s="1" t="s">
        <v>33301</v>
      </c>
      <c r="L7033" s="1" t="s">
        <v>33359</v>
      </c>
      <c r="M7033" s="1"/>
    </row>
    <row r="7034" spans="1:13" x14ac:dyDescent="0.25">
      <c r="A7034" s="1" t="s">
        <v>7045</v>
      </c>
      <c r="B7034" s="1" t="s">
        <v>7171</v>
      </c>
      <c r="C7034" s="1" t="s">
        <v>7172</v>
      </c>
      <c r="D7034" s="1" t="s">
        <v>12707</v>
      </c>
      <c r="E7034" s="1" t="s">
        <v>17097</v>
      </c>
      <c r="F7034" s="1" t="s">
        <v>14324</v>
      </c>
      <c r="G7034" s="1">
        <v>0</v>
      </c>
      <c r="H7034" s="1" t="s">
        <v>24307</v>
      </c>
      <c r="I7034" s="1" t="s">
        <v>24307</v>
      </c>
      <c r="J7034" s="1" t="s">
        <v>33107</v>
      </c>
      <c r="K7034" s="1" t="s">
        <v>33233</v>
      </c>
      <c r="L7034" s="1" t="s">
        <v>33354</v>
      </c>
      <c r="M7034" s="1"/>
    </row>
    <row r="7035" spans="1:13" x14ac:dyDescent="0.25">
      <c r="A7035" s="1" t="s">
        <v>7046</v>
      </c>
      <c r="B7035" s="1" t="s">
        <v>7171</v>
      </c>
      <c r="C7035" s="1" t="s">
        <v>7173</v>
      </c>
      <c r="D7035" s="1" t="s">
        <v>12708</v>
      </c>
      <c r="E7035" s="1" t="s">
        <v>14282</v>
      </c>
      <c r="F7035" s="1" t="s">
        <v>14852</v>
      </c>
      <c r="G7035" s="1">
        <v>0</v>
      </c>
      <c r="H7035" s="1" t="s">
        <v>24308</v>
      </c>
      <c r="I7035" s="1" t="s">
        <v>24308</v>
      </c>
      <c r="J7035" s="1" t="s">
        <v>33108</v>
      </c>
      <c r="K7035" s="1" t="s">
        <v>33274</v>
      </c>
      <c r="L7035" s="1" t="s">
        <v>33373</v>
      </c>
      <c r="M7035" s="1"/>
    </row>
    <row r="7036" spans="1:13" x14ac:dyDescent="0.25">
      <c r="A7036" s="1" t="s">
        <v>7047</v>
      </c>
      <c r="B7036" s="1" t="s">
        <v>7171</v>
      </c>
      <c r="C7036" s="1" t="s">
        <v>7172</v>
      </c>
      <c r="D7036" s="1" t="s">
        <v>12709</v>
      </c>
      <c r="E7036" s="1" t="s">
        <v>15709</v>
      </c>
      <c r="F7036" s="1" t="s">
        <v>13458</v>
      </c>
      <c r="G7036" s="1">
        <v>0</v>
      </c>
      <c r="H7036" s="1" t="s">
        <v>24309</v>
      </c>
      <c r="I7036" s="1" t="s">
        <v>26042</v>
      </c>
      <c r="J7036" s="1" t="s">
        <v>33109</v>
      </c>
      <c r="K7036" s="1" t="s">
        <v>33261</v>
      </c>
      <c r="L7036" s="1" t="s">
        <v>33388</v>
      </c>
      <c r="M7036" s="1"/>
    </row>
    <row r="7037" spans="1:13" x14ac:dyDescent="0.25">
      <c r="A7037" s="1" t="s">
        <v>7048</v>
      </c>
      <c r="B7037" s="1" t="s">
        <v>7171</v>
      </c>
      <c r="C7037" s="1" t="s">
        <v>7172</v>
      </c>
      <c r="D7037" s="1" t="s">
        <v>7246</v>
      </c>
      <c r="E7037" s="1" t="s">
        <v>17098</v>
      </c>
      <c r="F7037" s="1" t="s">
        <v>13458</v>
      </c>
      <c r="G7037" s="1">
        <v>0</v>
      </c>
      <c r="H7037" s="1" t="s">
        <v>24310</v>
      </c>
      <c r="I7037" s="1" t="s">
        <v>26043</v>
      </c>
      <c r="J7037" s="1" t="s">
        <v>33110</v>
      </c>
      <c r="K7037" s="1" t="s">
        <v>33261</v>
      </c>
      <c r="L7037" s="1" t="s">
        <v>33373</v>
      </c>
      <c r="M7037" s="1"/>
    </row>
    <row r="7038" spans="1:13" x14ac:dyDescent="0.25">
      <c r="A7038" s="1" t="s">
        <v>7049</v>
      </c>
      <c r="B7038" s="1" t="s">
        <v>7171</v>
      </c>
      <c r="C7038" s="1" t="s">
        <v>7172</v>
      </c>
      <c r="D7038" s="1" t="s">
        <v>12710</v>
      </c>
      <c r="E7038" s="1" t="s">
        <v>13343</v>
      </c>
      <c r="F7038" s="1" t="s">
        <v>13639</v>
      </c>
      <c r="G7038" s="1">
        <v>0</v>
      </c>
      <c r="H7038" s="1" t="s">
        <v>24311</v>
      </c>
      <c r="I7038" s="1" t="s">
        <v>26044</v>
      </c>
      <c r="J7038" s="1" t="s">
        <v>33111</v>
      </c>
      <c r="K7038" s="1" t="s">
        <v>12276</v>
      </c>
      <c r="L7038" s="1" t="s">
        <v>33377</v>
      </c>
      <c r="M7038" s="1"/>
    </row>
    <row r="7039" spans="1:13" x14ac:dyDescent="0.25">
      <c r="A7039" s="1" t="s">
        <v>7050</v>
      </c>
      <c r="B7039" s="1" t="s">
        <v>7171</v>
      </c>
      <c r="C7039" s="1" t="s">
        <v>7172</v>
      </c>
      <c r="D7039" s="1" t="s">
        <v>12344</v>
      </c>
      <c r="E7039" s="1" t="s">
        <v>13271</v>
      </c>
      <c r="F7039" s="1" t="s">
        <v>14324</v>
      </c>
      <c r="G7039" s="1">
        <v>0</v>
      </c>
      <c r="H7039" s="1" t="s">
        <v>24312</v>
      </c>
      <c r="I7039" s="1" t="s">
        <v>24312</v>
      </c>
      <c r="J7039" s="1" t="s">
        <v>33112</v>
      </c>
      <c r="K7039" s="1" t="s">
        <v>33233</v>
      </c>
      <c r="L7039" s="1" t="s">
        <v>33354</v>
      </c>
      <c r="M7039" s="1"/>
    </row>
    <row r="7040" spans="1:13" x14ac:dyDescent="0.25">
      <c r="A7040" s="1" t="s">
        <v>7051</v>
      </c>
      <c r="B7040" s="1" t="s">
        <v>7171</v>
      </c>
      <c r="C7040" s="1" t="s">
        <v>7172</v>
      </c>
      <c r="D7040" s="1" t="s">
        <v>12711</v>
      </c>
      <c r="E7040" s="1" t="s">
        <v>17099</v>
      </c>
      <c r="F7040" s="1" t="s">
        <v>17224</v>
      </c>
      <c r="G7040" s="1">
        <v>0</v>
      </c>
      <c r="H7040" s="1" t="s">
        <v>24313</v>
      </c>
      <c r="I7040" s="1" t="s">
        <v>26045</v>
      </c>
      <c r="J7040" s="1" t="s">
        <v>33113</v>
      </c>
      <c r="K7040" s="1" t="s">
        <v>33261</v>
      </c>
      <c r="L7040" s="1" t="s">
        <v>33387</v>
      </c>
      <c r="M7040" s="1"/>
    </row>
    <row r="7041" spans="1:13" x14ac:dyDescent="0.25">
      <c r="A7041" s="1" t="s">
        <v>7052</v>
      </c>
      <c r="B7041" s="1" t="s">
        <v>7171</v>
      </c>
      <c r="C7041" s="1" t="s">
        <v>7172</v>
      </c>
      <c r="D7041" s="1" t="s">
        <v>12682</v>
      </c>
      <c r="E7041" s="1" t="s">
        <v>13999</v>
      </c>
      <c r="F7041" s="1" t="s">
        <v>14324</v>
      </c>
      <c r="G7041" s="1">
        <v>0</v>
      </c>
      <c r="H7041" s="1" t="s">
        <v>24314</v>
      </c>
      <c r="I7041" s="1" t="s">
        <v>24314</v>
      </c>
      <c r="J7041" s="1" t="s">
        <v>33114</v>
      </c>
      <c r="K7041" s="1" t="s">
        <v>33233</v>
      </c>
      <c r="L7041" s="1" t="s">
        <v>33354</v>
      </c>
      <c r="M7041" s="1"/>
    </row>
    <row r="7042" spans="1:13" x14ac:dyDescent="0.25">
      <c r="A7042" s="1" t="s">
        <v>7053</v>
      </c>
      <c r="B7042" s="1" t="s">
        <v>7171</v>
      </c>
      <c r="C7042" s="1" t="s">
        <v>7172</v>
      </c>
      <c r="D7042" s="1" t="s">
        <v>12712</v>
      </c>
      <c r="E7042" s="1" t="s">
        <v>15907</v>
      </c>
      <c r="F7042" s="1" t="s">
        <v>17228</v>
      </c>
      <c r="G7042" s="1">
        <v>0</v>
      </c>
      <c r="H7042" s="1" t="s">
        <v>24315</v>
      </c>
      <c r="I7042" s="1" t="s">
        <v>24315</v>
      </c>
      <c r="J7042" s="1" t="s">
        <v>33115</v>
      </c>
      <c r="K7042" s="1" t="s">
        <v>33256</v>
      </c>
      <c r="L7042" s="1" t="s">
        <v>33374</v>
      </c>
      <c r="M7042" s="1"/>
    </row>
    <row r="7043" spans="1:13" x14ac:dyDescent="0.25">
      <c r="A7043" s="1" t="s">
        <v>7054</v>
      </c>
      <c r="B7043" s="1" t="s">
        <v>7171</v>
      </c>
      <c r="C7043" s="1" t="s">
        <v>7172</v>
      </c>
      <c r="D7043" s="1" t="s">
        <v>7246</v>
      </c>
      <c r="E7043" s="1" t="s">
        <v>17100</v>
      </c>
      <c r="F7043" s="1" t="s">
        <v>13458</v>
      </c>
      <c r="G7043" s="1">
        <v>0</v>
      </c>
      <c r="H7043" s="1" t="s">
        <v>24316</v>
      </c>
      <c r="I7043" s="1" t="s">
        <v>26046</v>
      </c>
      <c r="J7043" s="1" t="s">
        <v>33116</v>
      </c>
      <c r="K7043" s="1" t="s">
        <v>33261</v>
      </c>
      <c r="L7043" s="1" t="s">
        <v>33372</v>
      </c>
      <c r="M7043" s="1"/>
    </row>
    <row r="7044" spans="1:13" x14ac:dyDescent="0.25">
      <c r="A7044" s="1" t="s">
        <v>7055</v>
      </c>
      <c r="B7044" s="1" t="s">
        <v>7171</v>
      </c>
      <c r="C7044" s="1" t="s">
        <v>7172</v>
      </c>
      <c r="D7044" s="1" t="s">
        <v>12713</v>
      </c>
      <c r="E7044" s="1" t="s">
        <v>17101</v>
      </c>
      <c r="F7044" s="1" t="s">
        <v>14324</v>
      </c>
      <c r="G7044" s="1">
        <v>0</v>
      </c>
      <c r="H7044" s="1" t="s">
        <v>24317</v>
      </c>
      <c r="I7044" s="1" t="s">
        <v>24317</v>
      </c>
      <c r="J7044" s="1" t="s">
        <v>33117</v>
      </c>
      <c r="K7044" s="1" t="s">
        <v>33233</v>
      </c>
      <c r="L7044" s="1" t="s">
        <v>33354</v>
      </c>
      <c r="M7044" s="1"/>
    </row>
    <row r="7045" spans="1:13" x14ac:dyDescent="0.25">
      <c r="A7045" s="1" t="s">
        <v>7056</v>
      </c>
      <c r="B7045" s="1" t="s">
        <v>7171</v>
      </c>
      <c r="C7045" s="1" t="s">
        <v>7172</v>
      </c>
      <c r="D7045" s="1" t="s">
        <v>12714</v>
      </c>
      <c r="E7045" s="1" t="s">
        <v>17102</v>
      </c>
      <c r="F7045" s="1" t="s">
        <v>14324</v>
      </c>
      <c r="G7045" s="1">
        <v>0</v>
      </c>
      <c r="H7045" s="1" t="s">
        <v>24318</v>
      </c>
      <c r="I7045" s="1" t="s">
        <v>24318</v>
      </c>
      <c r="J7045" s="1" t="s">
        <v>33118</v>
      </c>
      <c r="K7045" s="1" t="s">
        <v>33233</v>
      </c>
      <c r="L7045" s="1" t="s">
        <v>33354</v>
      </c>
      <c r="M7045" s="1"/>
    </row>
    <row r="7046" spans="1:13" x14ac:dyDescent="0.25">
      <c r="A7046" s="1" t="s">
        <v>7057</v>
      </c>
      <c r="B7046" s="1" t="s">
        <v>7171</v>
      </c>
      <c r="C7046" s="1" t="s">
        <v>7172</v>
      </c>
      <c r="D7046" s="1" t="s">
        <v>12715</v>
      </c>
      <c r="E7046" s="1" t="s">
        <v>17103</v>
      </c>
      <c r="F7046" s="1" t="s">
        <v>14324</v>
      </c>
      <c r="G7046" s="1">
        <v>0</v>
      </c>
      <c r="H7046" s="1" t="s">
        <v>24319</v>
      </c>
      <c r="I7046" s="1" t="s">
        <v>24319</v>
      </c>
      <c r="J7046" s="1" t="s">
        <v>33119</v>
      </c>
      <c r="K7046" s="1" t="s">
        <v>33233</v>
      </c>
      <c r="L7046" s="1" t="s">
        <v>33354</v>
      </c>
      <c r="M7046" s="1"/>
    </row>
    <row r="7047" spans="1:13" x14ac:dyDescent="0.25">
      <c r="A7047" s="1" t="s">
        <v>7058</v>
      </c>
      <c r="B7047" s="1" t="s">
        <v>7171</v>
      </c>
      <c r="C7047" s="1" t="s">
        <v>7172</v>
      </c>
      <c r="D7047" s="1" t="s">
        <v>7518</v>
      </c>
      <c r="E7047" s="1" t="s">
        <v>17104</v>
      </c>
      <c r="F7047" s="1" t="s">
        <v>13608</v>
      </c>
      <c r="G7047" s="1">
        <v>0</v>
      </c>
      <c r="H7047" s="1" t="s">
        <v>24320</v>
      </c>
      <c r="I7047" s="1" t="s">
        <v>24320</v>
      </c>
      <c r="J7047" s="1" t="s">
        <v>33120</v>
      </c>
      <c r="K7047" s="1" t="s">
        <v>7706</v>
      </c>
      <c r="L7047" s="1" t="s">
        <v>33409</v>
      </c>
      <c r="M7047" s="1"/>
    </row>
    <row r="7048" spans="1:13" x14ac:dyDescent="0.25">
      <c r="A7048" s="1" t="s">
        <v>7059</v>
      </c>
      <c r="B7048" s="1" t="s">
        <v>7171</v>
      </c>
      <c r="C7048" s="1" t="s">
        <v>7172</v>
      </c>
      <c r="D7048" s="1" t="s">
        <v>12716</v>
      </c>
      <c r="E7048" s="1" t="s">
        <v>17105</v>
      </c>
      <c r="F7048" s="1" t="s">
        <v>17190</v>
      </c>
      <c r="G7048" s="1">
        <v>0</v>
      </c>
      <c r="H7048" s="1" t="s">
        <v>24321</v>
      </c>
      <c r="I7048" s="1" t="s">
        <v>24321</v>
      </c>
      <c r="J7048" s="1" t="s">
        <v>33121</v>
      </c>
      <c r="K7048" s="1" t="s">
        <v>33281</v>
      </c>
      <c r="L7048" s="1" t="s">
        <v>33389</v>
      </c>
      <c r="M7048" s="1"/>
    </row>
    <row r="7049" spans="1:13" x14ac:dyDescent="0.25">
      <c r="A7049" s="1" t="s">
        <v>7060</v>
      </c>
      <c r="B7049" s="1" t="s">
        <v>7171</v>
      </c>
      <c r="C7049" s="1" t="s">
        <v>7172</v>
      </c>
      <c r="D7049" s="1" t="s">
        <v>12717</v>
      </c>
      <c r="E7049" s="1" t="s">
        <v>17106</v>
      </c>
      <c r="F7049" s="1" t="s">
        <v>13783</v>
      </c>
      <c r="G7049" s="1">
        <v>0</v>
      </c>
      <c r="H7049" s="1" t="s">
        <v>24322</v>
      </c>
      <c r="I7049" s="1" t="s">
        <v>24322</v>
      </c>
      <c r="J7049" s="1" t="s">
        <v>33122</v>
      </c>
      <c r="K7049" s="1" t="s">
        <v>33255</v>
      </c>
      <c r="L7049" s="1" t="s">
        <v>33354</v>
      </c>
      <c r="M7049" s="1"/>
    </row>
    <row r="7050" spans="1:13" x14ac:dyDescent="0.25">
      <c r="A7050" s="1" t="s">
        <v>7061</v>
      </c>
      <c r="B7050" s="1" t="s">
        <v>7171</v>
      </c>
      <c r="C7050" s="1" t="s">
        <v>7172</v>
      </c>
      <c r="D7050" s="1" t="s">
        <v>12718</v>
      </c>
      <c r="E7050" s="1" t="s">
        <v>13938</v>
      </c>
      <c r="F7050" s="1" t="s">
        <v>17216</v>
      </c>
      <c r="G7050" s="1">
        <v>0</v>
      </c>
      <c r="H7050" s="1" t="s">
        <v>24323</v>
      </c>
      <c r="I7050" s="1" t="s">
        <v>24323</v>
      </c>
      <c r="J7050" s="1" t="s">
        <v>33123</v>
      </c>
      <c r="K7050" s="1" t="s">
        <v>33234</v>
      </c>
      <c r="L7050" s="1" t="s">
        <v>33373</v>
      </c>
      <c r="M7050" s="1"/>
    </row>
    <row r="7051" spans="1:13" x14ac:dyDescent="0.25">
      <c r="A7051" s="1" t="s">
        <v>7062</v>
      </c>
      <c r="B7051" s="1" t="s">
        <v>7171</v>
      </c>
      <c r="C7051" s="1" t="s">
        <v>7172</v>
      </c>
      <c r="D7051" s="1" t="s">
        <v>12719</v>
      </c>
      <c r="E7051" s="1" t="s">
        <v>17107</v>
      </c>
      <c r="F7051" s="1" t="s">
        <v>17228</v>
      </c>
      <c r="G7051" s="1">
        <v>0</v>
      </c>
      <c r="H7051" s="1" t="s">
        <v>24324</v>
      </c>
      <c r="I7051" s="1" t="s">
        <v>24324</v>
      </c>
      <c r="J7051" s="1" t="s">
        <v>33124</v>
      </c>
      <c r="K7051" s="1" t="s">
        <v>33256</v>
      </c>
      <c r="L7051" s="1" t="s">
        <v>33374</v>
      </c>
      <c r="M7051" s="1"/>
    </row>
    <row r="7052" spans="1:13" x14ac:dyDescent="0.25">
      <c r="A7052" s="1" t="s">
        <v>7063</v>
      </c>
      <c r="B7052" s="1" t="s">
        <v>7171</v>
      </c>
      <c r="C7052" s="1" t="s">
        <v>7172</v>
      </c>
      <c r="D7052" s="1" t="s">
        <v>12720</v>
      </c>
      <c r="E7052" s="1" t="s">
        <v>17108</v>
      </c>
      <c r="F7052" s="1" t="s">
        <v>17195</v>
      </c>
      <c r="G7052" s="1">
        <v>0</v>
      </c>
      <c r="H7052" s="1" t="s">
        <v>24325</v>
      </c>
      <c r="I7052" s="1" t="s">
        <v>24325</v>
      </c>
      <c r="J7052" s="1" t="s">
        <v>33125</v>
      </c>
      <c r="K7052" s="1" t="s">
        <v>33256</v>
      </c>
      <c r="L7052" s="1" t="s">
        <v>33388</v>
      </c>
      <c r="M7052" s="1"/>
    </row>
    <row r="7053" spans="1:13" x14ac:dyDescent="0.25">
      <c r="A7053" s="1" t="s">
        <v>7064</v>
      </c>
      <c r="B7053" s="1" t="s">
        <v>7171</v>
      </c>
      <c r="C7053" s="1" t="s">
        <v>7172</v>
      </c>
      <c r="D7053" s="1" t="s">
        <v>12721</v>
      </c>
      <c r="E7053" s="1" t="s">
        <v>17109</v>
      </c>
      <c r="F7053" s="1" t="s">
        <v>17190</v>
      </c>
      <c r="G7053" s="1">
        <v>0</v>
      </c>
      <c r="H7053" s="1" t="s">
        <v>24326</v>
      </c>
      <c r="I7053" s="1" t="s">
        <v>24326</v>
      </c>
      <c r="J7053" s="1" t="s">
        <v>33126</v>
      </c>
      <c r="K7053" s="1" t="s">
        <v>33256</v>
      </c>
      <c r="L7053" s="1" t="s">
        <v>33389</v>
      </c>
      <c r="M7053" s="1"/>
    </row>
    <row r="7054" spans="1:13" x14ac:dyDescent="0.25">
      <c r="A7054" s="1" t="s">
        <v>7065</v>
      </c>
      <c r="B7054" s="1" t="s">
        <v>7171</v>
      </c>
      <c r="C7054" s="1" t="s">
        <v>7172</v>
      </c>
      <c r="D7054" s="1" t="s">
        <v>7246</v>
      </c>
      <c r="E7054" s="1" t="s">
        <v>14122</v>
      </c>
      <c r="F7054" s="1" t="s">
        <v>13458</v>
      </c>
      <c r="G7054" s="1">
        <v>0</v>
      </c>
      <c r="H7054" s="1" t="s">
        <v>24327</v>
      </c>
      <c r="I7054" s="1" t="s">
        <v>26047</v>
      </c>
      <c r="J7054" s="1" t="s">
        <v>33127</v>
      </c>
      <c r="K7054" s="1" t="s">
        <v>33261</v>
      </c>
      <c r="L7054" s="1" t="s">
        <v>33372</v>
      </c>
      <c r="M7054" s="1"/>
    </row>
    <row r="7055" spans="1:13" x14ac:dyDescent="0.25">
      <c r="A7055" s="1" t="s">
        <v>7066</v>
      </c>
      <c r="B7055" s="1" t="s">
        <v>7171</v>
      </c>
      <c r="C7055" s="1" t="s">
        <v>7172</v>
      </c>
      <c r="D7055" s="1" t="s">
        <v>7246</v>
      </c>
      <c r="E7055" s="1" t="s">
        <v>17110</v>
      </c>
      <c r="F7055" s="1" t="s">
        <v>13458</v>
      </c>
      <c r="G7055" s="1">
        <v>0</v>
      </c>
      <c r="H7055" s="1" t="s">
        <v>24328</v>
      </c>
      <c r="I7055" s="1" t="s">
        <v>26048</v>
      </c>
      <c r="J7055" s="1" t="s">
        <v>33128</v>
      </c>
      <c r="K7055" s="1" t="s">
        <v>33261</v>
      </c>
      <c r="L7055" s="1" t="s">
        <v>33389</v>
      </c>
      <c r="M7055" s="1"/>
    </row>
    <row r="7056" spans="1:13" x14ac:dyDescent="0.25">
      <c r="A7056" s="1" t="s">
        <v>7067</v>
      </c>
      <c r="B7056" s="1" t="s">
        <v>7171</v>
      </c>
      <c r="C7056" s="1" t="s">
        <v>7172</v>
      </c>
      <c r="D7056" s="1" t="s">
        <v>12722</v>
      </c>
      <c r="E7056" s="1" t="s">
        <v>17013</v>
      </c>
      <c r="F7056" s="1" t="s">
        <v>17186</v>
      </c>
      <c r="G7056" s="1">
        <v>0</v>
      </c>
      <c r="H7056" s="1" t="s">
        <v>24329</v>
      </c>
      <c r="I7056" s="1" t="s">
        <v>24329</v>
      </c>
      <c r="J7056" s="1" t="s">
        <v>33129</v>
      </c>
      <c r="K7056" s="1" t="s">
        <v>33256</v>
      </c>
      <c r="L7056" s="1" t="s">
        <v>33373</v>
      </c>
      <c r="M7056" s="1"/>
    </row>
    <row r="7057" spans="1:13" x14ac:dyDescent="0.25">
      <c r="A7057" s="1" t="s">
        <v>7068</v>
      </c>
      <c r="B7057" s="1" t="s">
        <v>7171</v>
      </c>
      <c r="C7057" s="1" t="s">
        <v>7172</v>
      </c>
      <c r="D7057" s="1" t="s">
        <v>12723</v>
      </c>
      <c r="E7057" s="1" t="s">
        <v>15101</v>
      </c>
      <c r="F7057" s="1" t="s">
        <v>17186</v>
      </c>
      <c r="G7057" s="1">
        <v>0</v>
      </c>
      <c r="H7057" s="1" t="s">
        <v>24330</v>
      </c>
      <c r="I7057" s="1" t="s">
        <v>24330</v>
      </c>
      <c r="J7057" s="1" t="s">
        <v>33130</v>
      </c>
      <c r="K7057" s="1" t="s">
        <v>33256</v>
      </c>
      <c r="L7057" s="1" t="s">
        <v>33365</v>
      </c>
      <c r="M7057" s="1"/>
    </row>
    <row r="7058" spans="1:13" x14ac:dyDescent="0.25">
      <c r="A7058" s="1" t="s">
        <v>7069</v>
      </c>
      <c r="B7058" s="1" t="s">
        <v>7171</v>
      </c>
      <c r="C7058" s="1" t="s">
        <v>7172</v>
      </c>
      <c r="D7058" s="1" t="s">
        <v>7246</v>
      </c>
      <c r="E7058" s="1" t="s">
        <v>17111</v>
      </c>
      <c r="F7058" s="1" t="s">
        <v>13608</v>
      </c>
      <c r="G7058" s="1">
        <v>0</v>
      </c>
      <c r="H7058" s="1" t="s">
        <v>24331</v>
      </c>
      <c r="I7058" s="1" t="s">
        <v>26049</v>
      </c>
      <c r="J7058" s="1" t="s">
        <v>33131</v>
      </c>
      <c r="K7058" s="1" t="s">
        <v>33261</v>
      </c>
      <c r="L7058" s="1" t="s">
        <v>33409</v>
      </c>
      <c r="M7058" s="1"/>
    </row>
    <row r="7059" spans="1:13" x14ac:dyDescent="0.25">
      <c r="A7059" s="1" t="s">
        <v>7070</v>
      </c>
      <c r="B7059" s="1" t="s">
        <v>7171</v>
      </c>
      <c r="C7059" s="1" t="s">
        <v>7172</v>
      </c>
      <c r="D7059" s="1" t="s">
        <v>10902</v>
      </c>
      <c r="E7059" s="1" t="s">
        <v>15536</v>
      </c>
      <c r="F7059" s="1" t="s">
        <v>15212</v>
      </c>
      <c r="G7059" s="1">
        <v>0</v>
      </c>
      <c r="H7059" s="1" t="s">
        <v>24332</v>
      </c>
      <c r="I7059" s="1" t="s">
        <v>24332</v>
      </c>
      <c r="J7059" s="1" t="s">
        <v>33132</v>
      </c>
      <c r="K7059" s="1" t="s">
        <v>7706</v>
      </c>
      <c r="L7059" s="1" t="s">
        <v>33377</v>
      </c>
      <c r="M7059" s="1"/>
    </row>
    <row r="7060" spans="1:13" x14ac:dyDescent="0.25">
      <c r="A7060" s="1" t="s">
        <v>7071</v>
      </c>
      <c r="B7060" s="1" t="s">
        <v>7171</v>
      </c>
      <c r="C7060" s="1" t="s">
        <v>7172</v>
      </c>
      <c r="D7060" s="1" t="s">
        <v>7246</v>
      </c>
      <c r="E7060" s="1" t="s">
        <v>17112</v>
      </c>
      <c r="F7060" s="1" t="s">
        <v>13458</v>
      </c>
      <c r="G7060" s="1">
        <v>0</v>
      </c>
      <c r="H7060" s="1" t="s">
        <v>24333</v>
      </c>
      <c r="I7060" s="1" t="s">
        <v>26050</v>
      </c>
      <c r="J7060" s="1" t="s">
        <v>33133</v>
      </c>
      <c r="K7060" s="1" t="s">
        <v>33261</v>
      </c>
      <c r="L7060" s="1" t="s">
        <v>33373</v>
      </c>
      <c r="M7060" s="1"/>
    </row>
    <row r="7061" spans="1:13" x14ac:dyDescent="0.25">
      <c r="A7061" s="1" t="s">
        <v>7072</v>
      </c>
      <c r="B7061" s="1" t="s">
        <v>7171</v>
      </c>
      <c r="C7061" s="1" t="s">
        <v>7172</v>
      </c>
      <c r="D7061" s="1" t="s">
        <v>12724</v>
      </c>
      <c r="E7061" s="1" t="s">
        <v>17113</v>
      </c>
      <c r="F7061" s="1" t="s">
        <v>13458</v>
      </c>
      <c r="G7061" s="1">
        <v>0</v>
      </c>
      <c r="H7061" s="1" t="s">
        <v>24334</v>
      </c>
      <c r="I7061" s="1" t="s">
        <v>26051</v>
      </c>
      <c r="J7061" s="1" t="s">
        <v>33134</v>
      </c>
      <c r="K7061" s="1" t="s">
        <v>33261</v>
      </c>
      <c r="L7061" s="1" t="s">
        <v>33373</v>
      </c>
      <c r="M7061" s="1"/>
    </row>
    <row r="7062" spans="1:13" x14ac:dyDescent="0.25">
      <c r="A7062" s="1" t="s">
        <v>7073</v>
      </c>
      <c r="B7062" s="1" t="s">
        <v>7171</v>
      </c>
      <c r="C7062" s="1" t="s">
        <v>7172</v>
      </c>
      <c r="D7062" s="1" t="s">
        <v>7246</v>
      </c>
      <c r="E7062" s="1" t="s">
        <v>15178</v>
      </c>
      <c r="F7062" s="1" t="s">
        <v>13458</v>
      </c>
      <c r="G7062" s="1">
        <v>0</v>
      </c>
      <c r="H7062" s="1" t="s">
        <v>24335</v>
      </c>
      <c r="I7062" s="1" t="s">
        <v>26052</v>
      </c>
      <c r="J7062" s="1" t="s">
        <v>33135</v>
      </c>
      <c r="K7062" s="1" t="s">
        <v>33261</v>
      </c>
      <c r="L7062" s="1" t="s">
        <v>33373</v>
      </c>
      <c r="M7062" s="1"/>
    </row>
    <row r="7063" spans="1:13" x14ac:dyDescent="0.25">
      <c r="A7063" s="1" t="s">
        <v>7074</v>
      </c>
      <c r="B7063" s="1" t="s">
        <v>7171</v>
      </c>
      <c r="C7063" s="1" t="s">
        <v>7172</v>
      </c>
      <c r="D7063" s="1" t="s">
        <v>12725</v>
      </c>
      <c r="E7063" s="1" t="s">
        <v>13544</v>
      </c>
      <c r="F7063" s="1" t="s">
        <v>13232</v>
      </c>
      <c r="G7063" s="1">
        <v>0</v>
      </c>
      <c r="H7063" s="1" t="s">
        <v>24336</v>
      </c>
      <c r="I7063" s="1" t="s">
        <v>26053</v>
      </c>
      <c r="J7063" s="1" t="s">
        <v>33136</v>
      </c>
      <c r="K7063" s="1" t="s">
        <v>33261</v>
      </c>
      <c r="L7063" s="1" t="s">
        <v>33372</v>
      </c>
      <c r="M7063" s="1"/>
    </row>
    <row r="7064" spans="1:13" x14ac:dyDescent="0.25">
      <c r="A7064" s="1" t="s">
        <v>7075</v>
      </c>
      <c r="B7064" s="1" t="s">
        <v>7171</v>
      </c>
      <c r="C7064" s="1" t="s">
        <v>7172</v>
      </c>
      <c r="D7064" s="1" t="s">
        <v>9571</v>
      </c>
      <c r="E7064" s="1" t="s">
        <v>16065</v>
      </c>
      <c r="F7064" s="1" t="s">
        <v>17185</v>
      </c>
      <c r="G7064" s="1">
        <v>0</v>
      </c>
      <c r="H7064" s="1" t="s">
        <v>24337</v>
      </c>
      <c r="I7064" s="1" t="s">
        <v>24337</v>
      </c>
      <c r="J7064" s="1" t="s">
        <v>33137</v>
      </c>
      <c r="K7064" s="1" t="s">
        <v>33255</v>
      </c>
      <c r="L7064" s="1" t="s">
        <v>33409</v>
      </c>
      <c r="M7064" s="1"/>
    </row>
    <row r="7065" spans="1:13" x14ac:dyDescent="0.25">
      <c r="A7065" s="1" t="s">
        <v>7076</v>
      </c>
      <c r="B7065" s="1" t="s">
        <v>7171</v>
      </c>
      <c r="C7065" s="1" t="s">
        <v>7172</v>
      </c>
      <c r="D7065" s="1" t="s">
        <v>12726</v>
      </c>
      <c r="E7065" s="1" t="s">
        <v>14545</v>
      </c>
      <c r="F7065" s="1" t="s">
        <v>13458</v>
      </c>
      <c r="G7065" s="1">
        <v>0</v>
      </c>
      <c r="H7065" s="1" t="s">
        <v>24338</v>
      </c>
      <c r="I7065" s="1" t="s">
        <v>26054</v>
      </c>
      <c r="J7065" s="1" t="s">
        <v>33138</v>
      </c>
      <c r="K7065" s="1" t="s">
        <v>33261</v>
      </c>
      <c r="L7065" s="1" t="s">
        <v>33389</v>
      </c>
      <c r="M7065" s="1"/>
    </row>
    <row r="7066" spans="1:13" x14ac:dyDescent="0.25">
      <c r="A7066" s="1" t="s">
        <v>7077</v>
      </c>
      <c r="B7066" s="1" t="s">
        <v>7171</v>
      </c>
      <c r="C7066" s="1" t="s">
        <v>7172</v>
      </c>
      <c r="D7066" s="1" t="s">
        <v>7246</v>
      </c>
      <c r="E7066" s="1" t="s">
        <v>13713</v>
      </c>
      <c r="F7066" s="1" t="s">
        <v>13608</v>
      </c>
      <c r="G7066" s="1">
        <v>0</v>
      </c>
      <c r="H7066" s="1" t="s">
        <v>24339</v>
      </c>
      <c r="I7066" s="1" t="s">
        <v>26055</v>
      </c>
      <c r="J7066" s="1" t="s">
        <v>33139</v>
      </c>
      <c r="K7066" s="1" t="s">
        <v>33261</v>
      </c>
      <c r="L7066" s="1" t="s">
        <v>33409</v>
      </c>
      <c r="M7066" s="1"/>
    </row>
    <row r="7067" spans="1:13" x14ac:dyDescent="0.25">
      <c r="A7067" s="1" t="s">
        <v>7078</v>
      </c>
      <c r="B7067" s="1" t="s">
        <v>7171</v>
      </c>
      <c r="C7067" s="1" t="s">
        <v>7172</v>
      </c>
      <c r="D7067" s="1" t="s">
        <v>7951</v>
      </c>
      <c r="E7067" s="1" t="s">
        <v>17114</v>
      </c>
      <c r="F7067" s="1" t="s">
        <v>12859</v>
      </c>
      <c r="G7067" s="1">
        <v>0</v>
      </c>
      <c r="H7067" s="1" t="s">
        <v>24340</v>
      </c>
      <c r="I7067" s="1" t="s">
        <v>24340</v>
      </c>
      <c r="J7067" s="1" t="s">
        <v>33140</v>
      </c>
      <c r="K7067" s="1" t="s">
        <v>7706</v>
      </c>
      <c r="L7067" s="1" t="s">
        <v>33388</v>
      </c>
      <c r="M7067" s="1"/>
    </row>
    <row r="7068" spans="1:13" x14ac:dyDescent="0.25">
      <c r="A7068" s="1" t="s">
        <v>7079</v>
      </c>
      <c r="B7068" s="1" t="s">
        <v>7171</v>
      </c>
      <c r="C7068" s="1" t="s">
        <v>7172</v>
      </c>
      <c r="D7068" s="1" t="s">
        <v>12727</v>
      </c>
      <c r="E7068" s="1" t="s">
        <v>17115</v>
      </c>
      <c r="F7068" s="1" t="s">
        <v>13458</v>
      </c>
      <c r="G7068" s="1">
        <v>0</v>
      </c>
      <c r="H7068" s="1" t="s">
        <v>24341</v>
      </c>
      <c r="I7068" s="1" t="s">
        <v>26056</v>
      </c>
      <c r="J7068" s="1" t="s">
        <v>33141</v>
      </c>
      <c r="K7068" s="1" t="s">
        <v>33261</v>
      </c>
      <c r="L7068" s="1" t="s">
        <v>33374</v>
      </c>
      <c r="M7068" s="1"/>
    </row>
    <row r="7069" spans="1:13" x14ac:dyDescent="0.25">
      <c r="A7069" s="1" t="s">
        <v>7080</v>
      </c>
      <c r="B7069" s="1" t="s">
        <v>7171</v>
      </c>
      <c r="C7069" s="1" t="s">
        <v>7172</v>
      </c>
      <c r="D7069" s="1" t="s">
        <v>9916</v>
      </c>
      <c r="E7069" s="1" t="s">
        <v>13197</v>
      </c>
      <c r="F7069" s="1" t="s">
        <v>15024</v>
      </c>
      <c r="G7069" s="1">
        <v>0</v>
      </c>
      <c r="H7069" s="1" t="s">
        <v>24342</v>
      </c>
      <c r="I7069" s="1" t="s">
        <v>26057</v>
      </c>
      <c r="J7069" s="1" t="s">
        <v>33142</v>
      </c>
      <c r="K7069" s="1" t="s">
        <v>33291</v>
      </c>
      <c r="L7069" s="1" t="s">
        <v>33398</v>
      </c>
      <c r="M7069" s="1"/>
    </row>
    <row r="7070" spans="1:13" x14ac:dyDescent="0.25">
      <c r="A7070" s="1" t="s">
        <v>7081</v>
      </c>
      <c r="B7070" s="1" t="s">
        <v>7171</v>
      </c>
      <c r="C7070" s="1" t="s">
        <v>7172</v>
      </c>
      <c r="D7070" s="1" t="s">
        <v>12728</v>
      </c>
      <c r="E7070" s="1" t="s">
        <v>17116</v>
      </c>
      <c r="F7070" s="1" t="s">
        <v>17191</v>
      </c>
      <c r="G7070" s="1">
        <v>0</v>
      </c>
      <c r="H7070" s="1" t="s">
        <v>24343</v>
      </c>
      <c r="I7070" s="1" t="s">
        <v>24343</v>
      </c>
      <c r="J7070" s="1" t="s">
        <v>33143</v>
      </c>
      <c r="K7070" s="1" t="s">
        <v>33256</v>
      </c>
      <c r="L7070" s="1" t="s">
        <v>33416</v>
      </c>
      <c r="M7070" s="1"/>
    </row>
    <row r="7071" spans="1:13" x14ac:dyDescent="0.25">
      <c r="A7071" s="1" t="s">
        <v>7082</v>
      </c>
      <c r="B7071" s="1" t="s">
        <v>7171</v>
      </c>
      <c r="C7071" s="1" t="s">
        <v>7172</v>
      </c>
      <c r="D7071" s="1" t="s">
        <v>12729</v>
      </c>
      <c r="E7071" s="1" t="s">
        <v>14122</v>
      </c>
      <c r="F7071" s="1" t="s">
        <v>13458</v>
      </c>
      <c r="G7071" s="1">
        <v>0</v>
      </c>
      <c r="H7071" s="1" t="s">
        <v>24344</v>
      </c>
      <c r="I7071" s="1" t="s">
        <v>26058</v>
      </c>
      <c r="J7071" s="1" t="s">
        <v>33144</v>
      </c>
      <c r="K7071" s="1" t="s">
        <v>33261</v>
      </c>
      <c r="L7071" s="1" t="s">
        <v>33372</v>
      </c>
      <c r="M7071" s="1"/>
    </row>
    <row r="7072" spans="1:13" x14ac:dyDescent="0.25">
      <c r="A7072" s="1" t="s">
        <v>7083</v>
      </c>
      <c r="B7072" s="1" t="s">
        <v>7171</v>
      </c>
      <c r="C7072" s="1" t="s">
        <v>7172</v>
      </c>
      <c r="D7072" s="1" t="s">
        <v>12730</v>
      </c>
      <c r="E7072" s="1" t="s">
        <v>17117</v>
      </c>
      <c r="F7072" s="1" t="s">
        <v>13458</v>
      </c>
      <c r="G7072" s="1">
        <v>0</v>
      </c>
      <c r="H7072" s="1" t="s">
        <v>24345</v>
      </c>
      <c r="I7072" s="1" t="s">
        <v>26059</v>
      </c>
      <c r="J7072" s="1" t="s">
        <v>33145</v>
      </c>
      <c r="K7072" s="1" t="s">
        <v>33261</v>
      </c>
      <c r="L7072" s="1" t="s">
        <v>33388</v>
      </c>
      <c r="M7072" s="1"/>
    </row>
    <row r="7073" spans="1:13" x14ac:dyDescent="0.25">
      <c r="A7073" s="1" t="s">
        <v>7084</v>
      </c>
      <c r="B7073" s="1" t="s">
        <v>7171</v>
      </c>
      <c r="C7073" s="1" t="s">
        <v>7172</v>
      </c>
      <c r="D7073" s="1" t="s">
        <v>12731</v>
      </c>
      <c r="E7073" s="1" t="s">
        <v>16789</v>
      </c>
      <c r="F7073" s="1" t="s">
        <v>17186</v>
      </c>
      <c r="G7073" s="1">
        <v>0</v>
      </c>
      <c r="H7073" s="1" t="s">
        <v>24346</v>
      </c>
      <c r="I7073" s="1" t="s">
        <v>24346</v>
      </c>
      <c r="J7073" s="1" t="s">
        <v>33146</v>
      </c>
      <c r="K7073" s="1" t="s">
        <v>33256</v>
      </c>
      <c r="L7073" s="1" t="s">
        <v>33373</v>
      </c>
      <c r="M7073" s="1"/>
    </row>
    <row r="7074" spans="1:13" x14ac:dyDescent="0.25">
      <c r="A7074" s="1" t="s">
        <v>7085</v>
      </c>
      <c r="B7074" s="1" t="s">
        <v>7171</v>
      </c>
      <c r="C7074" s="1" t="s">
        <v>7172</v>
      </c>
      <c r="D7074" s="1" t="s">
        <v>12732</v>
      </c>
      <c r="E7074" s="1" t="s">
        <v>16696</v>
      </c>
      <c r="F7074" s="1" t="s">
        <v>17191</v>
      </c>
      <c r="G7074" s="1">
        <v>0</v>
      </c>
      <c r="H7074" s="1" t="s">
        <v>24347</v>
      </c>
      <c r="I7074" s="1" t="s">
        <v>24347</v>
      </c>
      <c r="J7074" s="1" t="s">
        <v>33147</v>
      </c>
      <c r="K7074" s="1" t="s">
        <v>33256</v>
      </c>
      <c r="L7074" s="1" t="s">
        <v>33354</v>
      </c>
      <c r="M7074" s="1"/>
    </row>
    <row r="7075" spans="1:13" x14ac:dyDescent="0.25">
      <c r="A7075" s="1" t="s">
        <v>7086</v>
      </c>
      <c r="B7075" s="1" t="s">
        <v>7171</v>
      </c>
      <c r="C7075" s="1" t="s">
        <v>7172</v>
      </c>
      <c r="D7075" s="1" t="s">
        <v>12733</v>
      </c>
      <c r="E7075" s="1" t="s">
        <v>17116</v>
      </c>
      <c r="F7075" s="1" t="s">
        <v>17186</v>
      </c>
      <c r="G7075" s="1">
        <v>0</v>
      </c>
      <c r="H7075" s="1" t="s">
        <v>24348</v>
      </c>
      <c r="I7075" s="1" t="s">
        <v>24348</v>
      </c>
      <c r="J7075" s="1" t="s">
        <v>33148</v>
      </c>
      <c r="K7075" s="1" t="s">
        <v>33256</v>
      </c>
      <c r="L7075" s="1" t="s">
        <v>33416</v>
      </c>
      <c r="M7075" s="1"/>
    </row>
    <row r="7076" spans="1:13" x14ac:dyDescent="0.25">
      <c r="A7076" s="1" t="s">
        <v>7087</v>
      </c>
      <c r="B7076" s="1" t="s">
        <v>7171</v>
      </c>
      <c r="C7076" s="1" t="s">
        <v>7172</v>
      </c>
      <c r="D7076" s="1" t="s">
        <v>7951</v>
      </c>
      <c r="E7076" s="1" t="s">
        <v>17118</v>
      </c>
      <c r="F7076" s="1" t="s">
        <v>17195</v>
      </c>
      <c r="G7076" s="1">
        <v>0</v>
      </c>
      <c r="H7076" s="1" t="s">
        <v>24349</v>
      </c>
      <c r="I7076" s="1" t="s">
        <v>24349</v>
      </c>
      <c r="J7076" s="1" t="s">
        <v>33149</v>
      </c>
      <c r="K7076" s="1" t="s">
        <v>7706</v>
      </c>
      <c r="L7076" s="1" t="s">
        <v>33388</v>
      </c>
      <c r="M7076" s="1"/>
    </row>
    <row r="7077" spans="1:13" x14ac:dyDescent="0.25">
      <c r="A7077" s="1" t="s">
        <v>7088</v>
      </c>
      <c r="B7077" s="1" t="s">
        <v>7171</v>
      </c>
      <c r="C7077" s="1" t="s">
        <v>7172</v>
      </c>
      <c r="D7077" s="1" t="s">
        <v>12729</v>
      </c>
      <c r="E7077" s="1" t="s">
        <v>14122</v>
      </c>
      <c r="F7077" s="1" t="s">
        <v>13458</v>
      </c>
      <c r="G7077" s="1">
        <v>0</v>
      </c>
      <c r="H7077" s="1" t="s">
        <v>24350</v>
      </c>
      <c r="I7077" s="1" t="s">
        <v>26060</v>
      </c>
      <c r="J7077" s="1" t="s">
        <v>33150</v>
      </c>
      <c r="K7077" s="1" t="s">
        <v>33261</v>
      </c>
      <c r="L7077" s="1" t="s">
        <v>33372</v>
      </c>
      <c r="M7077" s="1"/>
    </row>
    <row r="7078" spans="1:13" x14ac:dyDescent="0.25">
      <c r="A7078" s="1" t="s">
        <v>7089</v>
      </c>
      <c r="B7078" s="1" t="s">
        <v>7171</v>
      </c>
      <c r="C7078" s="1" t="s">
        <v>7172</v>
      </c>
      <c r="D7078" s="1" t="s">
        <v>10687</v>
      </c>
      <c r="E7078" s="1" t="s">
        <v>17119</v>
      </c>
      <c r="F7078" s="1" t="s">
        <v>17185</v>
      </c>
      <c r="G7078" s="1">
        <v>0</v>
      </c>
      <c r="H7078" s="1" t="s">
        <v>24351</v>
      </c>
      <c r="I7078" s="1" t="s">
        <v>24351</v>
      </c>
      <c r="J7078" s="1" t="s">
        <v>33151</v>
      </c>
      <c r="K7078" s="1" t="s">
        <v>33255</v>
      </c>
      <c r="L7078" s="1" t="s">
        <v>33409</v>
      </c>
      <c r="M7078" s="1"/>
    </row>
    <row r="7079" spans="1:13" x14ac:dyDescent="0.25">
      <c r="A7079" s="1" t="s">
        <v>7090</v>
      </c>
      <c r="B7079" s="1" t="s">
        <v>7171</v>
      </c>
      <c r="C7079" s="1" t="s">
        <v>7172</v>
      </c>
      <c r="D7079" s="1" t="s">
        <v>12734</v>
      </c>
      <c r="E7079" s="1" t="s">
        <v>17120</v>
      </c>
      <c r="F7079" s="1" t="s">
        <v>17030</v>
      </c>
      <c r="G7079" s="1">
        <v>0</v>
      </c>
      <c r="H7079" s="1" t="s">
        <v>24352</v>
      </c>
      <c r="I7079" s="1" t="s">
        <v>26061</v>
      </c>
      <c r="J7079" s="1" t="s">
        <v>33152</v>
      </c>
      <c r="K7079" s="1" t="s">
        <v>33281</v>
      </c>
      <c r="L7079" s="1" t="s">
        <v>33359</v>
      </c>
      <c r="M7079" s="1"/>
    </row>
    <row r="7080" spans="1:13" x14ac:dyDescent="0.25">
      <c r="A7080" s="1" t="s">
        <v>7091</v>
      </c>
      <c r="B7080" s="1" t="s">
        <v>7171</v>
      </c>
      <c r="C7080" s="1" t="s">
        <v>7172</v>
      </c>
      <c r="D7080" s="1" t="s">
        <v>12735</v>
      </c>
      <c r="E7080" s="1" t="s">
        <v>17121</v>
      </c>
      <c r="F7080" s="1" t="s">
        <v>17228</v>
      </c>
      <c r="G7080" s="1">
        <v>0</v>
      </c>
      <c r="H7080" s="1" t="s">
        <v>24353</v>
      </c>
      <c r="I7080" s="1" t="s">
        <v>26062</v>
      </c>
      <c r="J7080" s="1" t="s">
        <v>33153</v>
      </c>
      <c r="K7080" s="1" t="s">
        <v>33291</v>
      </c>
      <c r="L7080" s="1" t="s">
        <v>33374</v>
      </c>
      <c r="M7080" s="1"/>
    </row>
    <row r="7081" spans="1:13" x14ac:dyDescent="0.25">
      <c r="A7081" s="1" t="s">
        <v>7092</v>
      </c>
      <c r="B7081" s="1" t="s">
        <v>7171</v>
      </c>
      <c r="C7081" s="1" t="s">
        <v>7173</v>
      </c>
      <c r="D7081" s="1" t="s">
        <v>12736</v>
      </c>
      <c r="E7081" s="1" t="s">
        <v>17122</v>
      </c>
      <c r="F7081" s="1" t="s">
        <v>17244</v>
      </c>
      <c r="G7081" s="1">
        <v>0</v>
      </c>
      <c r="H7081" s="1" t="s">
        <v>24354</v>
      </c>
      <c r="I7081" s="1" t="s">
        <v>26063</v>
      </c>
      <c r="J7081" s="1" t="s">
        <v>33154</v>
      </c>
      <c r="K7081" s="1" t="s">
        <v>33265</v>
      </c>
      <c r="L7081" s="1" t="s">
        <v>33380</v>
      </c>
      <c r="M7081" s="1"/>
    </row>
    <row r="7082" spans="1:13" x14ac:dyDescent="0.25">
      <c r="A7082" s="1" t="s">
        <v>7093</v>
      </c>
      <c r="B7082" s="1" t="s">
        <v>7171</v>
      </c>
      <c r="C7082" s="1" t="s">
        <v>7172</v>
      </c>
      <c r="D7082" s="1" t="s">
        <v>12737</v>
      </c>
      <c r="E7082" s="1" t="s">
        <v>17123</v>
      </c>
      <c r="F7082" s="1" t="s">
        <v>15823</v>
      </c>
      <c r="G7082" s="1">
        <v>0</v>
      </c>
      <c r="H7082" s="1" t="s">
        <v>24355</v>
      </c>
      <c r="I7082" s="1" t="s">
        <v>26064</v>
      </c>
      <c r="J7082" s="1" t="s">
        <v>33155</v>
      </c>
      <c r="K7082" s="1" t="s">
        <v>33255</v>
      </c>
      <c r="L7082" s="1" t="s">
        <v>33376</v>
      </c>
      <c r="M7082" s="1"/>
    </row>
    <row r="7083" spans="1:13" x14ac:dyDescent="0.25">
      <c r="A7083" s="1" t="s">
        <v>7094</v>
      </c>
      <c r="B7083" s="1" t="s">
        <v>7171</v>
      </c>
      <c r="C7083" s="1" t="s">
        <v>7172</v>
      </c>
      <c r="D7083" s="1" t="s">
        <v>12738</v>
      </c>
      <c r="E7083" s="1" t="s">
        <v>13736</v>
      </c>
      <c r="F7083" s="1" t="s">
        <v>17264</v>
      </c>
      <c r="G7083" s="1">
        <v>0</v>
      </c>
      <c r="H7083" s="1" t="s">
        <v>24356</v>
      </c>
      <c r="I7083" s="1" t="s">
        <v>26065</v>
      </c>
      <c r="J7083" s="1" t="s">
        <v>33156</v>
      </c>
      <c r="K7083" s="1" t="s">
        <v>33291</v>
      </c>
      <c r="L7083" s="1" t="s">
        <v>33372</v>
      </c>
      <c r="M7083" s="1"/>
    </row>
    <row r="7084" spans="1:13" x14ac:dyDescent="0.25">
      <c r="A7084" s="1" t="s">
        <v>7095</v>
      </c>
      <c r="B7084" s="1" t="s">
        <v>7171</v>
      </c>
      <c r="C7084" s="1" t="s">
        <v>7172</v>
      </c>
      <c r="D7084" s="1" t="s">
        <v>12739</v>
      </c>
      <c r="E7084" s="1" t="s">
        <v>14440</v>
      </c>
      <c r="F7084" s="1" t="s">
        <v>17228</v>
      </c>
      <c r="G7084" s="1">
        <v>0</v>
      </c>
      <c r="H7084" s="1" t="s">
        <v>24357</v>
      </c>
      <c r="I7084" s="1" t="s">
        <v>26066</v>
      </c>
      <c r="J7084" s="1" t="s">
        <v>33157</v>
      </c>
      <c r="K7084" s="1" t="s">
        <v>33261</v>
      </c>
      <c r="L7084" s="1" t="s">
        <v>33374</v>
      </c>
      <c r="M7084" s="1"/>
    </row>
    <row r="7085" spans="1:13" x14ac:dyDescent="0.25">
      <c r="A7085" s="1" t="s">
        <v>7096</v>
      </c>
      <c r="B7085" s="1" t="s">
        <v>7171</v>
      </c>
      <c r="C7085" s="1" t="s">
        <v>7172</v>
      </c>
      <c r="D7085" s="1" t="s">
        <v>12726</v>
      </c>
      <c r="E7085" s="1" t="s">
        <v>14545</v>
      </c>
      <c r="F7085" s="1" t="s">
        <v>14106</v>
      </c>
      <c r="G7085" s="1">
        <v>0</v>
      </c>
      <c r="H7085" s="1" t="s">
        <v>24358</v>
      </c>
      <c r="I7085" s="1" t="s">
        <v>26067</v>
      </c>
      <c r="J7085" s="1" t="s">
        <v>33158</v>
      </c>
      <c r="K7085" s="1" t="s">
        <v>33261</v>
      </c>
      <c r="L7085" s="1" t="s">
        <v>33389</v>
      </c>
      <c r="M7085" s="1"/>
    </row>
    <row r="7086" spans="1:13" x14ac:dyDescent="0.25">
      <c r="A7086" s="1" t="s">
        <v>7097</v>
      </c>
      <c r="B7086" s="1" t="s">
        <v>7171</v>
      </c>
      <c r="C7086" s="1" t="s">
        <v>7172</v>
      </c>
      <c r="D7086" s="1" t="s">
        <v>12740</v>
      </c>
      <c r="E7086" s="1" t="s">
        <v>17081</v>
      </c>
      <c r="F7086" s="1" t="s">
        <v>14852</v>
      </c>
      <c r="G7086" s="1">
        <v>0</v>
      </c>
      <c r="H7086" s="1" t="s">
        <v>24359</v>
      </c>
      <c r="I7086" s="1" t="s">
        <v>26068</v>
      </c>
      <c r="J7086" s="1" t="s">
        <v>33159</v>
      </c>
      <c r="K7086" s="1" t="s">
        <v>33261</v>
      </c>
      <c r="L7086" s="1" t="s">
        <v>33373</v>
      </c>
      <c r="M7086" s="1"/>
    </row>
    <row r="7087" spans="1:13" x14ac:dyDescent="0.25">
      <c r="A7087" s="1" t="s">
        <v>7098</v>
      </c>
      <c r="B7087" s="1" t="s">
        <v>7171</v>
      </c>
      <c r="C7087" s="1" t="s">
        <v>7172</v>
      </c>
      <c r="D7087" s="1" t="s">
        <v>12741</v>
      </c>
      <c r="E7087" s="1" t="s">
        <v>17124</v>
      </c>
      <c r="F7087" s="1" t="s">
        <v>17186</v>
      </c>
      <c r="G7087" s="1">
        <v>0</v>
      </c>
      <c r="H7087" s="1" t="s">
        <v>24360</v>
      </c>
      <c r="I7087" s="1" t="s">
        <v>24360</v>
      </c>
      <c r="J7087" s="1" t="s">
        <v>33160</v>
      </c>
      <c r="K7087" s="1" t="s">
        <v>33256</v>
      </c>
      <c r="L7087" s="1" t="s">
        <v>33383</v>
      </c>
      <c r="M7087" s="1"/>
    </row>
    <row r="7088" spans="1:13" x14ac:dyDescent="0.25">
      <c r="A7088" s="1" t="s">
        <v>7099</v>
      </c>
      <c r="B7088" s="1" t="s">
        <v>7171</v>
      </c>
      <c r="C7088" s="1" t="s">
        <v>7172</v>
      </c>
      <c r="D7088" s="1" t="s">
        <v>12742</v>
      </c>
      <c r="E7088" s="1" t="s">
        <v>17125</v>
      </c>
      <c r="F7088" s="1" t="s">
        <v>17186</v>
      </c>
      <c r="G7088" s="1">
        <v>0</v>
      </c>
      <c r="H7088" s="1" t="s">
        <v>24361</v>
      </c>
      <c r="I7088" s="1" t="s">
        <v>24361</v>
      </c>
      <c r="J7088" s="1" t="s">
        <v>33161</v>
      </c>
      <c r="K7088" s="1" t="s">
        <v>33256</v>
      </c>
      <c r="L7088" s="1" t="s">
        <v>33365</v>
      </c>
      <c r="M7088" s="1"/>
    </row>
    <row r="7089" spans="1:13" x14ac:dyDescent="0.25">
      <c r="A7089" s="1" t="s">
        <v>7100</v>
      </c>
      <c r="B7089" s="1" t="s">
        <v>7171</v>
      </c>
      <c r="C7089" s="1" t="s">
        <v>7172</v>
      </c>
      <c r="D7089" s="1" t="s">
        <v>12743</v>
      </c>
      <c r="E7089" s="1" t="s">
        <v>16345</v>
      </c>
      <c r="F7089" s="1" t="s">
        <v>17186</v>
      </c>
      <c r="G7089" s="1">
        <v>0</v>
      </c>
      <c r="H7089" s="1" t="s">
        <v>24362</v>
      </c>
      <c r="I7089" s="1" t="s">
        <v>24362</v>
      </c>
      <c r="J7089" s="1" t="s">
        <v>33162</v>
      </c>
      <c r="K7089" s="1" t="s">
        <v>33256</v>
      </c>
      <c r="L7089" s="1" t="s">
        <v>33377</v>
      </c>
      <c r="M7089" s="1"/>
    </row>
    <row r="7090" spans="1:13" x14ac:dyDescent="0.25">
      <c r="A7090" s="1" t="s">
        <v>7101</v>
      </c>
      <c r="B7090" s="1" t="s">
        <v>7171</v>
      </c>
      <c r="C7090" s="1" t="s">
        <v>7172</v>
      </c>
      <c r="D7090" s="1" t="s">
        <v>12744</v>
      </c>
      <c r="E7090" s="1" t="s">
        <v>17126</v>
      </c>
      <c r="F7090" s="1" t="s">
        <v>14106</v>
      </c>
      <c r="G7090" s="1">
        <v>0</v>
      </c>
      <c r="H7090" s="1" t="s">
        <v>24363</v>
      </c>
      <c r="I7090" s="1" t="s">
        <v>26069</v>
      </c>
      <c r="J7090" s="1" t="s">
        <v>33163</v>
      </c>
      <c r="K7090" s="1" t="s">
        <v>33261</v>
      </c>
      <c r="L7090" s="1" t="s">
        <v>33373</v>
      </c>
      <c r="M7090" s="1"/>
    </row>
    <row r="7091" spans="1:13" x14ac:dyDescent="0.25">
      <c r="A7091" s="1" t="s">
        <v>7102</v>
      </c>
      <c r="B7091" s="1" t="s">
        <v>7171</v>
      </c>
      <c r="C7091" s="1" t="s">
        <v>7172</v>
      </c>
      <c r="D7091" s="1" t="s">
        <v>12745</v>
      </c>
      <c r="E7091" s="1" t="s">
        <v>17127</v>
      </c>
      <c r="F7091" s="1" t="s">
        <v>15024</v>
      </c>
      <c r="G7091" s="1">
        <v>0</v>
      </c>
      <c r="H7091" s="1" t="s">
        <v>24364</v>
      </c>
      <c r="I7091" s="1" t="s">
        <v>26070</v>
      </c>
      <c r="J7091" s="1" t="s">
        <v>33164</v>
      </c>
      <c r="K7091" s="1" t="s">
        <v>33261</v>
      </c>
      <c r="L7091" s="1" t="s">
        <v>33371</v>
      </c>
      <c r="M7091" s="1"/>
    </row>
    <row r="7092" spans="1:13" x14ac:dyDescent="0.25">
      <c r="A7092" s="1" t="s">
        <v>7103</v>
      </c>
      <c r="B7092" s="1" t="s">
        <v>7171</v>
      </c>
      <c r="C7092" s="1" t="s">
        <v>7172</v>
      </c>
      <c r="D7092" s="1" t="s">
        <v>12746</v>
      </c>
      <c r="E7092" s="1" t="s">
        <v>17128</v>
      </c>
      <c r="F7092" s="1" t="s">
        <v>13458</v>
      </c>
      <c r="G7092" s="1">
        <v>0</v>
      </c>
      <c r="H7092" s="1" t="s">
        <v>24365</v>
      </c>
      <c r="I7092" s="1" t="s">
        <v>26071</v>
      </c>
      <c r="J7092" s="1" t="s">
        <v>33165</v>
      </c>
      <c r="K7092" s="1" t="s">
        <v>33261</v>
      </c>
      <c r="L7092" s="1" t="s">
        <v>33372</v>
      </c>
      <c r="M7092" s="1"/>
    </row>
    <row r="7093" spans="1:13" x14ac:dyDescent="0.25">
      <c r="A7093" s="1" t="s">
        <v>7104</v>
      </c>
      <c r="B7093" s="1" t="s">
        <v>7171</v>
      </c>
      <c r="C7093" s="1" t="s">
        <v>7172</v>
      </c>
      <c r="D7093" s="1" t="s">
        <v>7438</v>
      </c>
      <c r="E7093" s="1" t="s">
        <v>17129</v>
      </c>
      <c r="F7093" s="1" t="s">
        <v>14496</v>
      </c>
      <c r="G7093" s="1">
        <v>0</v>
      </c>
      <c r="H7093" s="1" t="s">
        <v>24366</v>
      </c>
      <c r="I7093" s="1" t="s">
        <v>24366</v>
      </c>
      <c r="J7093" s="1" t="s">
        <v>33166</v>
      </c>
      <c r="K7093" s="1" t="s">
        <v>33255</v>
      </c>
      <c r="L7093" s="1" t="s">
        <v>33354</v>
      </c>
      <c r="M7093" s="1"/>
    </row>
    <row r="7094" spans="1:13" x14ac:dyDescent="0.25">
      <c r="A7094" s="1" t="s">
        <v>7105</v>
      </c>
      <c r="B7094" s="1" t="s">
        <v>7171</v>
      </c>
      <c r="C7094" s="1" t="s">
        <v>7172</v>
      </c>
      <c r="D7094" s="1" t="s">
        <v>12740</v>
      </c>
      <c r="E7094" s="1" t="s">
        <v>17081</v>
      </c>
      <c r="F7094" s="1" t="s">
        <v>14852</v>
      </c>
      <c r="G7094" s="1">
        <v>0</v>
      </c>
      <c r="H7094" s="1" t="s">
        <v>24367</v>
      </c>
      <c r="I7094" s="1" t="s">
        <v>26072</v>
      </c>
      <c r="J7094" s="1" t="s">
        <v>33167</v>
      </c>
      <c r="K7094" s="1" t="s">
        <v>33261</v>
      </c>
      <c r="L7094" s="1" t="s">
        <v>33373</v>
      </c>
      <c r="M7094" s="1"/>
    </row>
    <row r="7095" spans="1:13" x14ac:dyDescent="0.25">
      <c r="A7095" s="1" t="s">
        <v>7106</v>
      </c>
      <c r="B7095" s="1" t="s">
        <v>7171</v>
      </c>
      <c r="C7095" s="1" t="s">
        <v>7172</v>
      </c>
      <c r="D7095" s="1" t="s">
        <v>12747</v>
      </c>
      <c r="E7095" s="1" t="s">
        <v>17130</v>
      </c>
      <c r="F7095" s="1" t="s">
        <v>17186</v>
      </c>
      <c r="G7095" s="1">
        <v>0</v>
      </c>
      <c r="H7095" s="1" t="s">
        <v>24368</v>
      </c>
      <c r="I7095" s="1" t="s">
        <v>24368</v>
      </c>
      <c r="J7095" s="1" t="s">
        <v>33168</v>
      </c>
      <c r="K7095" s="1" t="s">
        <v>33256</v>
      </c>
      <c r="L7095" s="1" t="s">
        <v>33409</v>
      </c>
      <c r="M7095" s="1"/>
    </row>
    <row r="7096" spans="1:13" x14ac:dyDescent="0.25">
      <c r="A7096" s="1" t="s">
        <v>7107</v>
      </c>
      <c r="B7096" s="1" t="s">
        <v>7171</v>
      </c>
      <c r="C7096" s="1" t="s">
        <v>7172</v>
      </c>
      <c r="D7096" s="1" t="s">
        <v>12748</v>
      </c>
      <c r="E7096" s="1" t="s">
        <v>17131</v>
      </c>
      <c r="F7096" s="1" t="s">
        <v>14196</v>
      </c>
      <c r="G7096" s="1">
        <v>0</v>
      </c>
      <c r="H7096" s="1" t="s">
        <v>24369</v>
      </c>
      <c r="I7096" s="1" t="s">
        <v>24369</v>
      </c>
      <c r="J7096" s="1" t="s">
        <v>33169</v>
      </c>
      <c r="K7096" s="1" t="s">
        <v>33256</v>
      </c>
      <c r="L7096" s="1" t="s">
        <v>33372</v>
      </c>
      <c r="M7096" s="1"/>
    </row>
    <row r="7097" spans="1:13" x14ac:dyDescent="0.25">
      <c r="A7097" s="1" t="s">
        <v>7108</v>
      </c>
      <c r="B7097" s="1" t="s">
        <v>7171</v>
      </c>
      <c r="C7097" s="1" t="s">
        <v>7172</v>
      </c>
      <c r="D7097" s="1" t="s">
        <v>12749</v>
      </c>
      <c r="E7097" s="1" t="s">
        <v>17131</v>
      </c>
      <c r="F7097" s="1" t="s">
        <v>14196</v>
      </c>
      <c r="G7097" s="1">
        <v>0</v>
      </c>
      <c r="H7097" s="1" t="s">
        <v>24370</v>
      </c>
      <c r="I7097" s="1" t="s">
        <v>24370</v>
      </c>
      <c r="J7097" s="1" t="s">
        <v>33170</v>
      </c>
      <c r="K7097" s="1" t="s">
        <v>33256</v>
      </c>
      <c r="L7097" s="1" t="s">
        <v>33372</v>
      </c>
      <c r="M7097" s="1"/>
    </row>
    <row r="7098" spans="1:13" x14ac:dyDescent="0.25">
      <c r="A7098" s="1" t="s">
        <v>7109</v>
      </c>
      <c r="B7098" s="1" t="s">
        <v>7171</v>
      </c>
      <c r="C7098" s="1" t="s">
        <v>7173</v>
      </c>
      <c r="D7098" s="1" t="s">
        <v>12750</v>
      </c>
      <c r="E7098" s="1" t="s">
        <v>17132</v>
      </c>
      <c r="F7098" s="1" t="s">
        <v>17229</v>
      </c>
      <c r="G7098" s="1">
        <v>0</v>
      </c>
      <c r="H7098" s="1" t="s">
        <v>24371</v>
      </c>
      <c r="I7098" s="1" t="s">
        <v>26073</v>
      </c>
      <c r="J7098" s="1" t="s">
        <v>33171</v>
      </c>
      <c r="K7098" s="1" t="s">
        <v>33265</v>
      </c>
      <c r="L7098" s="1" t="s">
        <v>33355</v>
      </c>
      <c r="M7098" s="1"/>
    </row>
    <row r="7099" spans="1:13" x14ac:dyDescent="0.25">
      <c r="A7099" s="1" t="s">
        <v>7110</v>
      </c>
      <c r="B7099" s="1" t="s">
        <v>7171</v>
      </c>
      <c r="C7099" s="1" t="s">
        <v>7172</v>
      </c>
      <c r="D7099" s="1" t="s">
        <v>7241</v>
      </c>
      <c r="E7099" s="1" t="s">
        <v>13974</v>
      </c>
      <c r="F7099" s="1" t="s">
        <v>17181</v>
      </c>
      <c r="G7099" s="1">
        <v>0</v>
      </c>
      <c r="H7099" s="1" t="s">
        <v>24372</v>
      </c>
      <c r="I7099" s="1" t="s">
        <v>24372</v>
      </c>
      <c r="J7099" s="1" t="s">
        <v>33172</v>
      </c>
      <c r="K7099" s="1" t="s">
        <v>33255</v>
      </c>
      <c r="L7099" s="1" t="s">
        <v>33353</v>
      </c>
      <c r="M7099" s="1"/>
    </row>
    <row r="7100" spans="1:13" x14ac:dyDescent="0.25">
      <c r="A7100" s="1" t="s">
        <v>7111</v>
      </c>
      <c r="B7100" s="1" t="s">
        <v>7171</v>
      </c>
      <c r="C7100" s="1" t="s">
        <v>7172</v>
      </c>
      <c r="D7100" s="1" t="s">
        <v>12751</v>
      </c>
      <c r="E7100" s="1" t="s">
        <v>17133</v>
      </c>
      <c r="F7100" s="1" t="s">
        <v>14852</v>
      </c>
      <c r="G7100" s="1">
        <v>0</v>
      </c>
      <c r="H7100" s="1" t="s">
        <v>24373</v>
      </c>
      <c r="I7100" s="1" t="s">
        <v>24373</v>
      </c>
      <c r="J7100" s="1" t="s">
        <v>33173</v>
      </c>
      <c r="K7100" s="1" t="s">
        <v>33256</v>
      </c>
      <c r="L7100" s="1" t="s">
        <v>33373</v>
      </c>
      <c r="M7100" s="1"/>
    </row>
    <row r="7101" spans="1:13" x14ac:dyDescent="0.25">
      <c r="A7101" s="1" t="s">
        <v>7112</v>
      </c>
      <c r="B7101" s="1" t="s">
        <v>7171</v>
      </c>
      <c r="C7101" s="1" t="s">
        <v>7172</v>
      </c>
      <c r="D7101" s="1" t="s">
        <v>12752</v>
      </c>
      <c r="E7101" s="1" t="s">
        <v>14791</v>
      </c>
      <c r="F7101" s="1" t="s">
        <v>17217</v>
      </c>
      <c r="G7101" s="1">
        <v>0</v>
      </c>
      <c r="H7101" s="1" t="s">
        <v>24374</v>
      </c>
      <c r="I7101" s="1" t="s">
        <v>24374</v>
      </c>
      <c r="J7101" s="1" t="s">
        <v>33174</v>
      </c>
      <c r="K7101" s="1" t="s">
        <v>33256</v>
      </c>
      <c r="L7101" s="1" t="s">
        <v>33372</v>
      </c>
      <c r="M7101" s="1"/>
    </row>
    <row r="7102" spans="1:13" x14ac:dyDescent="0.25">
      <c r="A7102" s="1" t="s">
        <v>7113</v>
      </c>
      <c r="B7102" s="1" t="s">
        <v>7171</v>
      </c>
      <c r="C7102" s="1" t="s">
        <v>7172</v>
      </c>
      <c r="D7102" s="1" t="s">
        <v>12753</v>
      </c>
      <c r="E7102" s="1" t="s">
        <v>17005</v>
      </c>
      <c r="F7102" s="1" t="s">
        <v>17228</v>
      </c>
      <c r="G7102" s="1">
        <v>0</v>
      </c>
      <c r="H7102" s="1" t="s">
        <v>24375</v>
      </c>
      <c r="I7102" s="1" t="s">
        <v>24375</v>
      </c>
      <c r="J7102" s="1" t="s">
        <v>33175</v>
      </c>
      <c r="K7102" s="1" t="s">
        <v>33256</v>
      </c>
      <c r="L7102" s="1" t="s">
        <v>33374</v>
      </c>
      <c r="M7102" s="1"/>
    </row>
    <row r="7103" spans="1:13" x14ac:dyDescent="0.25">
      <c r="A7103" s="1" t="s">
        <v>7114</v>
      </c>
      <c r="B7103" s="1" t="s">
        <v>7171</v>
      </c>
      <c r="C7103" s="1" t="s">
        <v>7172</v>
      </c>
      <c r="D7103" s="1" t="s">
        <v>7667</v>
      </c>
      <c r="E7103" s="1" t="s">
        <v>16615</v>
      </c>
      <c r="F7103" s="1" t="s">
        <v>17181</v>
      </c>
      <c r="G7103" s="1">
        <v>0</v>
      </c>
      <c r="H7103" s="1" t="s">
        <v>24376</v>
      </c>
      <c r="I7103" s="1" t="s">
        <v>24376</v>
      </c>
      <c r="J7103" s="1" t="s">
        <v>33176</v>
      </c>
      <c r="K7103" s="1" t="s">
        <v>33293</v>
      </c>
      <c r="L7103" s="1" t="s">
        <v>33367</v>
      </c>
      <c r="M7103" s="1"/>
    </row>
    <row r="7104" spans="1:13" x14ac:dyDescent="0.25">
      <c r="A7104" s="1" t="s">
        <v>7115</v>
      </c>
      <c r="B7104" s="1" t="s">
        <v>7171</v>
      </c>
      <c r="C7104" s="1" t="s">
        <v>7172</v>
      </c>
      <c r="D7104" s="1" t="s">
        <v>7951</v>
      </c>
      <c r="E7104" s="1" t="s">
        <v>17134</v>
      </c>
      <c r="F7104" s="1" t="s">
        <v>14852</v>
      </c>
      <c r="G7104" s="1">
        <v>0</v>
      </c>
      <c r="H7104" s="1" t="s">
        <v>24377</v>
      </c>
      <c r="I7104" s="1" t="s">
        <v>24377</v>
      </c>
      <c r="J7104" s="1" t="s">
        <v>33177</v>
      </c>
      <c r="K7104" s="1" t="s">
        <v>7706</v>
      </c>
      <c r="L7104" s="1" t="s">
        <v>33373</v>
      </c>
      <c r="M7104" s="1"/>
    </row>
    <row r="7105" spans="1:13" x14ac:dyDescent="0.25">
      <c r="A7105" s="1" t="s">
        <v>7116</v>
      </c>
      <c r="B7105" s="1" t="s">
        <v>7171</v>
      </c>
      <c r="C7105" s="1" t="s">
        <v>7172</v>
      </c>
      <c r="D7105" s="1" t="s">
        <v>7951</v>
      </c>
      <c r="E7105" s="1" t="s">
        <v>14184</v>
      </c>
      <c r="F7105" s="1" t="s">
        <v>13608</v>
      </c>
      <c r="G7105" s="1">
        <v>0</v>
      </c>
      <c r="H7105" s="1" t="s">
        <v>24378</v>
      </c>
      <c r="I7105" s="1" t="s">
        <v>24378</v>
      </c>
      <c r="J7105" s="1" t="s">
        <v>33178</v>
      </c>
      <c r="K7105" s="1" t="s">
        <v>7706</v>
      </c>
      <c r="L7105" s="1" t="s">
        <v>33371</v>
      </c>
      <c r="M7105" s="1"/>
    </row>
    <row r="7106" spans="1:13" x14ac:dyDescent="0.25">
      <c r="A7106" s="1" t="s">
        <v>7117</v>
      </c>
      <c r="B7106" s="1" t="s">
        <v>7171</v>
      </c>
      <c r="C7106" s="1" t="s">
        <v>7172</v>
      </c>
      <c r="D7106" s="1" t="s">
        <v>12754</v>
      </c>
      <c r="E7106" s="1" t="s">
        <v>17135</v>
      </c>
      <c r="F7106" s="1" t="s">
        <v>14983</v>
      </c>
      <c r="G7106" s="1">
        <v>0</v>
      </c>
      <c r="H7106" s="1" t="s">
        <v>24379</v>
      </c>
      <c r="I7106" s="1" t="s">
        <v>24379</v>
      </c>
      <c r="J7106" s="1" t="s">
        <v>33179</v>
      </c>
      <c r="K7106" s="1" t="s">
        <v>33256</v>
      </c>
      <c r="L7106" s="1" t="s">
        <v>33373</v>
      </c>
      <c r="M7106" s="1"/>
    </row>
    <row r="7107" spans="1:13" x14ac:dyDescent="0.25">
      <c r="A7107" s="1" t="s">
        <v>7118</v>
      </c>
      <c r="B7107" s="1" t="s">
        <v>7171</v>
      </c>
      <c r="C7107" s="1" t="s">
        <v>7172</v>
      </c>
      <c r="D7107" s="1" t="s">
        <v>12755</v>
      </c>
      <c r="E7107" s="1" t="s">
        <v>17136</v>
      </c>
      <c r="F7107" s="1" t="s">
        <v>13232</v>
      </c>
      <c r="G7107" s="1">
        <v>0</v>
      </c>
      <c r="H7107" s="1" t="s">
        <v>24380</v>
      </c>
      <c r="I7107" s="1" t="s">
        <v>24380</v>
      </c>
      <c r="J7107" s="1" t="s">
        <v>33180</v>
      </c>
      <c r="K7107" s="1" t="s">
        <v>33256</v>
      </c>
      <c r="L7107" s="1" t="s">
        <v>33372</v>
      </c>
      <c r="M7107" s="1"/>
    </row>
    <row r="7108" spans="1:13" x14ac:dyDescent="0.25">
      <c r="A7108" s="1" t="s">
        <v>7119</v>
      </c>
      <c r="B7108" s="1" t="s">
        <v>7171</v>
      </c>
      <c r="C7108" s="1" t="s">
        <v>7172</v>
      </c>
      <c r="D7108" s="1" t="s">
        <v>12756</v>
      </c>
      <c r="E7108" s="1" t="s">
        <v>17137</v>
      </c>
      <c r="F7108" s="1" t="s">
        <v>17186</v>
      </c>
      <c r="G7108" s="1">
        <v>0</v>
      </c>
      <c r="H7108" s="1" t="s">
        <v>24381</v>
      </c>
      <c r="I7108" s="1" t="s">
        <v>24381</v>
      </c>
      <c r="J7108" s="1" t="s">
        <v>33181</v>
      </c>
      <c r="K7108" s="1" t="s">
        <v>33256</v>
      </c>
      <c r="L7108" s="1" t="s">
        <v>33365</v>
      </c>
      <c r="M7108" s="1"/>
    </row>
    <row r="7109" spans="1:13" x14ac:dyDescent="0.25">
      <c r="A7109" s="1" t="s">
        <v>7120</v>
      </c>
      <c r="B7109" s="1" t="s">
        <v>7171</v>
      </c>
      <c r="C7109" s="1" t="s">
        <v>7172</v>
      </c>
      <c r="D7109" s="1" t="s">
        <v>12757</v>
      </c>
      <c r="E7109" s="1" t="s">
        <v>16598</v>
      </c>
      <c r="F7109" s="1" t="s">
        <v>17186</v>
      </c>
      <c r="G7109" s="1">
        <v>0</v>
      </c>
      <c r="H7109" s="1" t="s">
        <v>24382</v>
      </c>
      <c r="I7109" s="1" t="s">
        <v>24382</v>
      </c>
      <c r="J7109" s="1" t="s">
        <v>33182</v>
      </c>
      <c r="K7109" s="1" t="s">
        <v>33256</v>
      </c>
      <c r="L7109" s="1" t="s">
        <v>33373</v>
      </c>
      <c r="M7109" s="1"/>
    </row>
    <row r="7110" spans="1:13" x14ac:dyDescent="0.25">
      <c r="A7110" s="1" t="s">
        <v>7121</v>
      </c>
      <c r="B7110" s="1" t="s">
        <v>7171</v>
      </c>
      <c r="C7110" s="1" t="s">
        <v>7172</v>
      </c>
      <c r="D7110" s="1" t="s">
        <v>10383</v>
      </c>
      <c r="E7110" s="1" t="s">
        <v>15380</v>
      </c>
      <c r="F7110" s="1" t="s">
        <v>15024</v>
      </c>
      <c r="G7110" s="1">
        <v>0</v>
      </c>
      <c r="H7110" s="1" t="s">
        <v>24383</v>
      </c>
      <c r="I7110" s="1" t="s">
        <v>26074</v>
      </c>
      <c r="J7110" s="1" t="s">
        <v>33183</v>
      </c>
      <c r="K7110" s="1" t="s">
        <v>33261</v>
      </c>
      <c r="L7110" s="1" t="s">
        <v>33370</v>
      </c>
      <c r="M7110" s="1"/>
    </row>
    <row r="7111" spans="1:13" x14ac:dyDescent="0.25">
      <c r="A7111" s="1" t="s">
        <v>7122</v>
      </c>
      <c r="B7111" s="1" t="s">
        <v>7171</v>
      </c>
      <c r="C7111" s="1" t="s">
        <v>7172</v>
      </c>
      <c r="D7111" s="1" t="s">
        <v>12758</v>
      </c>
      <c r="E7111" s="1" t="s">
        <v>12920</v>
      </c>
      <c r="F7111" s="1" t="s">
        <v>17186</v>
      </c>
      <c r="G7111" s="1">
        <v>0</v>
      </c>
      <c r="H7111" s="1" t="s">
        <v>24384</v>
      </c>
      <c r="I7111" s="1" t="s">
        <v>24384</v>
      </c>
      <c r="J7111" s="1" t="s">
        <v>33184</v>
      </c>
      <c r="K7111" s="1" t="s">
        <v>33232</v>
      </c>
      <c r="L7111" s="1" t="s">
        <v>33384</v>
      </c>
      <c r="M7111" s="1"/>
    </row>
    <row r="7112" spans="1:13" x14ac:dyDescent="0.25">
      <c r="A7112" s="1" t="s">
        <v>7123</v>
      </c>
      <c r="B7112" s="1" t="s">
        <v>7171</v>
      </c>
      <c r="C7112" s="1" t="s">
        <v>7172</v>
      </c>
      <c r="D7112" s="1" t="s">
        <v>12759</v>
      </c>
      <c r="E7112" s="1" t="s">
        <v>17138</v>
      </c>
      <c r="F7112" s="1" t="s">
        <v>17228</v>
      </c>
      <c r="G7112" s="1">
        <v>0</v>
      </c>
      <c r="H7112" s="1" t="s">
        <v>24385</v>
      </c>
      <c r="I7112" s="1" t="s">
        <v>24385</v>
      </c>
      <c r="J7112" s="1" t="s">
        <v>33185</v>
      </c>
      <c r="K7112" s="1" t="s">
        <v>33256</v>
      </c>
      <c r="L7112" s="1" t="s">
        <v>33374</v>
      </c>
      <c r="M7112" s="1"/>
    </row>
    <row r="7113" spans="1:13" x14ac:dyDescent="0.25">
      <c r="A7113" s="1" t="s">
        <v>7124</v>
      </c>
      <c r="B7113" s="1" t="s">
        <v>7171</v>
      </c>
      <c r="C7113" s="1" t="s">
        <v>7172</v>
      </c>
      <c r="D7113" s="1" t="s">
        <v>12760</v>
      </c>
      <c r="E7113" s="1" t="s">
        <v>14122</v>
      </c>
      <c r="F7113" s="1"/>
      <c r="G7113" s="1">
        <v>0</v>
      </c>
      <c r="H7113" s="1" t="s">
        <v>24386</v>
      </c>
      <c r="I7113" s="1" t="s">
        <v>24386</v>
      </c>
      <c r="J7113" s="1" t="s">
        <v>33186</v>
      </c>
      <c r="K7113" s="1" t="s">
        <v>33256</v>
      </c>
      <c r="L7113" s="1" t="s">
        <v>33372</v>
      </c>
      <c r="M7113" s="1"/>
    </row>
    <row r="7114" spans="1:13" x14ac:dyDescent="0.25">
      <c r="A7114" s="1" t="s">
        <v>7125</v>
      </c>
      <c r="B7114" s="1" t="s">
        <v>7171</v>
      </c>
      <c r="C7114" s="1" t="s">
        <v>7172</v>
      </c>
      <c r="D7114" s="1" t="s">
        <v>12761</v>
      </c>
      <c r="E7114" s="1" t="s">
        <v>17139</v>
      </c>
      <c r="F7114" s="1" t="s">
        <v>17228</v>
      </c>
      <c r="G7114" s="1">
        <v>0</v>
      </c>
      <c r="H7114" s="1" t="s">
        <v>24387</v>
      </c>
      <c r="I7114" s="1" t="s">
        <v>24387</v>
      </c>
      <c r="J7114" s="1" t="s">
        <v>33187</v>
      </c>
      <c r="K7114" s="1" t="s">
        <v>33256</v>
      </c>
      <c r="L7114" s="1" t="s">
        <v>33374</v>
      </c>
      <c r="M7114" s="1"/>
    </row>
    <row r="7115" spans="1:13" x14ac:dyDescent="0.25">
      <c r="A7115" s="1" t="s">
        <v>7126</v>
      </c>
      <c r="B7115" s="1" t="s">
        <v>7171</v>
      </c>
      <c r="C7115" s="1" t="s">
        <v>7172</v>
      </c>
      <c r="D7115" s="1" t="s">
        <v>12762</v>
      </c>
      <c r="E7115" s="1" t="s">
        <v>16988</v>
      </c>
      <c r="F7115" s="1" t="s">
        <v>14852</v>
      </c>
      <c r="G7115" s="1">
        <v>0</v>
      </c>
      <c r="H7115" s="1" t="s">
        <v>24388</v>
      </c>
      <c r="I7115" s="1" t="s">
        <v>24388</v>
      </c>
      <c r="J7115" s="1" t="s">
        <v>33188</v>
      </c>
      <c r="K7115" s="1" t="s">
        <v>33256</v>
      </c>
      <c r="L7115" s="1" t="s">
        <v>33373</v>
      </c>
      <c r="M7115" s="1"/>
    </row>
    <row r="7116" spans="1:13" x14ac:dyDescent="0.25">
      <c r="A7116" s="1" t="s">
        <v>7127</v>
      </c>
      <c r="B7116" s="1" t="s">
        <v>7171</v>
      </c>
      <c r="C7116" s="1" t="s">
        <v>7172</v>
      </c>
      <c r="D7116" s="1" t="s">
        <v>7239</v>
      </c>
      <c r="E7116" s="1" t="s">
        <v>17140</v>
      </c>
      <c r="F7116" s="1"/>
      <c r="G7116" s="1">
        <v>0</v>
      </c>
      <c r="H7116" s="1" t="s">
        <v>24389</v>
      </c>
      <c r="I7116" s="1" t="s">
        <v>24389</v>
      </c>
      <c r="J7116" s="1" t="s">
        <v>33189</v>
      </c>
      <c r="K7116" s="1" t="s">
        <v>33259</v>
      </c>
      <c r="L7116" s="1" t="s">
        <v>33373</v>
      </c>
      <c r="M7116" s="1"/>
    </row>
    <row r="7117" spans="1:13" x14ac:dyDescent="0.25">
      <c r="A7117" s="1" t="s">
        <v>7128</v>
      </c>
      <c r="B7117" s="1" t="s">
        <v>7171</v>
      </c>
      <c r="C7117" s="1" t="s">
        <v>7173</v>
      </c>
      <c r="D7117" s="1" t="s">
        <v>12763</v>
      </c>
      <c r="E7117" s="1" t="s">
        <v>17094</v>
      </c>
      <c r="F7117" s="1" t="s">
        <v>13203</v>
      </c>
      <c r="G7117" s="1">
        <v>0</v>
      </c>
      <c r="H7117" s="1" t="s">
        <v>24390</v>
      </c>
      <c r="I7117" s="1" t="s">
        <v>26075</v>
      </c>
      <c r="J7117" s="1" t="s">
        <v>33190</v>
      </c>
      <c r="K7117" s="1" t="s">
        <v>33267</v>
      </c>
      <c r="L7117" s="1" t="s">
        <v>33357</v>
      </c>
      <c r="M7117" s="1"/>
    </row>
    <row r="7118" spans="1:13" x14ac:dyDescent="0.25">
      <c r="A7118" s="1" t="s">
        <v>7129</v>
      </c>
      <c r="B7118" s="1" t="s">
        <v>7171</v>
      </c>
      <c r="C7118" s="1" t="s">
        <v>7172</v>
      </c>
      <c r="D7118" s="1" t="s">
        <v>12764</v>
      </c>
      <c r="E7118" s="1" t="s">
        <v>16852</v>
      </c>
      <c r="F7118" s="1" t="s">
        <v>17228</v>
      </c>
      <c r="G7118" s="1">
        <v>0</v>
      </c>
      <c r="H7118" s="1" t="s">
        <v>24391</v>
      </c>
      <c r="I7118" s="1" t="s">
        <v>24391</v>
      </c>
      <c r="J7118" s="1" t="s">
        <v>33191</v>
      </c>
      <c r="K7118" s="1" t="s">
        <v>7706</v>
      </c>
      <c r="L7118" s="1" t="s">
        <v>33374</v>
      </c>
      <c r="M7118" s="1"/>
    </row>
    <row r="7119" spans="1:13" x14ac:dyDescent="0.25">
      <c r="A7119" s="1" t="s">
        <v>7130</v>
      </c>
      <c r="B7119" s="1" t="s">
        <v>7171</v>
      </c>
      <c r="C7119" s="1" t="s">
        <v>7172</v>
      </c>
      <c r="D7119" s="1" t="s">
        <v>7951</v>
      </c>
      <c r="E7119" s="1" t="s">
        <v>17141</v>
      </c>
      <c r="F7119" s="1" t="s">
        <v>17228</v>
      </c>
      <c r="G7119" s="1">
        <v>0</v>
      </c>
      <c r="H7119" s="1" t="s">
        <v>24392</v>
      </c>
      <c r="I7119" s="1" t="s">
        <v>24392</v>
      </c>
      <c r="J7119" s="1" t="s">
        <v>33192</v>
      </c>
      <c r="K7119" s="1" t="s">
        <v>7706</v>
      </c>
      <c r="L7119" s="1" t="s">
        <v>33374</v>
      </c>
      <c r="M7119" s="1"/>
    </row>
    <row r="7120" spans="1:13" x14ac:dyDescent="0.25">
      <c r="A7120" s="1" t="s">
        <v>7131</v>
      </c>
      <c r="B7120" s="1" t="s">
        <v>7171</v>
      </c>
      <c r="C7120" s="1" t="s">
        <v>7172</v>
      </c>
      <c r="D7120" s="1" t="s">
        <v>12765</v>
      </c>
      <c r="E7120" s="1" t="s">
        <v>17142</v>
      </c>
      <c r="F7120" s="1" t="s">
        <v>17217</v>
      </c>
      <c r="G7120" s="1">
        <v>0</v>
      </c>
      <c r="H7120" s="1" t="s">
        <v>24393</v>
      </c>
      <c r="I7120" s="1" t="s">
        <v>24393</v>
      </c>
      <c r="J7120" s="1" t="s">
        <v>33193</v>
      </c>
      <c r="K7120" s="1" t="s">
        <v>33256</v>
      </c>
      <c r="L7120" s="1" t="s">
        <v>33409</v>
      </c>
      <c r="M7120" s="1"/>
    </row>
    <row r="7121" spans="1:13" x14ac:dyDescent="0.25">
      <c r="A7121" s="1" t="s">
        <v>7132</v>
      </c>
      <c r="B7121" s="1" t="s">
        <v>7171</v>
      </c>
      <c r="C7121" s="1" t="s">
        <v>7172</v>
      </c>
      <c r="D7121" s="1" t="s">
        <v>12766</v>
      </c>
      <c r="E7121" s="1" t="s">
        <v>16370</v>
      </c>
      <c r="F7121" s="1" t="s">
        <v>14852</v>
      </c>
      <c r="G7121" s="1">
        <v>0</v>
      </c>
      <c r="H7121" s="1" t="s">
        <v>24394</v>
      </c>
      <c r="I7121" s="1" t="s">
        <v>24394</v>
      </c>
      <c r="J7121" s="1" t="s">
        <v>33194</v>
      </c>
      <c r="K7121" s="1" t="s">
        <v>33256</v>
      </c>
      <c r="L7121" s="1" t="s">
        <v>33373</v>
      </c>
      <c r="M7121" s="1"/>
    </row>
    <row r="7122" spans="1:13" x14ac:dyDescent="0.25">
      <c r="A7122" s="1" t="s">
        <v>7133</v>
      </c>
      <c r="B7122" s="1" t="s">
        <v>7171</v>
      </c>
      <c r="C7122" s="1" t="s">
        <v>7172</v>
      </c>
      <c r="D7122" s="1" t="s">
        <v>12767</v>
      </c>
      <c r="E7122" s="1" t="s">
        <v>17143</v>
      </c>
      <c r="F7122" s="1" t="s">
        <v>17281</v>
      </c>
      <c r="G7122" s="1">
        <v>0</v>
      </c>
      <c r="H7122" s="1" t="s">
        <v>24395</v>
      </c>
      <c r="I7122" s="1" t="s">
        <v>24395</v>
      </c>
      <c r="J7122" s="1" t="s">
        <v>33195</v>
      </c>
      <c r="K7122" s="1" t="s">
        <v>33256</v>
      </c>
      <c r="L7122" s="1" t="s">
        <v>33354</v>
      </c>
      <c r="M7122" s="1"/>
    </row>
    <row r="7123" spans="1:13" x14ac:dyDescent="0.25">
      <c r="A7123" s="1" t="s">
        <v>7134</v>
      </c>
      <c r="B7123" s="1" t="s">
        <v>7171</v>
      </c>
      <c r="C7123" s="1" t="s">
        <v>7172</v>
      </c>
      <c r="D7123" s="1" t="s">
        <v>12768</v>
      </c>
      <c r="E7123" s="1" t="s">
        <v>13357</v>
      </c>
      <c r="F7123" s="1" t="s">
        <v>17281</v>
      </c>
      <c r="G7123" s="1">
        <v>0</v>
      </c>
      <c r="H7123" s="1" t="s">
        <v>24396</v>
      </c>
      <c r="I7123" s="1" t="s">
        <v>24396</v>
      </c>
      <c r="J7123" s="1" t="s">
        <v>29008</v>
      </c>
      <c r="K7123" s="1" t="s">
        <v>33256</v>
      </c>
      <c r="L7123" s="1" t="s">
        <v>33354</v>
      </c>
      <c r="M7123" s="1"/>
    </row>
    <row r="7124" spans="1:13" x14ac:dyDescent="0.25">
      <c r="A7124" s="1" t="s">
        <v>7135</v>
      </c>
      <c r="B7124" s="1" t="s">
        <v>7171</v>
      </c>
      <c r="C7124" s="1" t="s">
        <v>7172</v>
      </c>
      <c r="D7124" s="1" t="s">
        <v>12769</v>
      </c>
      <c r="E7124" s="1" t="s">
        <v>17144</v>
      </c>
      <c r="F7124" s="1" t="s">
        <v>12859</v>
      </c>
      <c r="G7124" s="1">
        <v>0</v>
      </c>
      <c r="H7124" s="1" t="s">
        <v>24397</v>
      </c>
      <c r="I7124" s="1" t="s">
        <v>24397</v>
      </c>
      <c r="J7124" s="1" t="s">
        <v>33196</v>
      </c>
      <c r="K7124" s="1" t="s">
        <v>33233</v>
      </c>
      <c r="L7124" s="1" t="s">
        <v>33356</v>
      </c>
      <c r="M7124" s="1"/>
    </row>
    <row r="7125" spans="1:13" x14ac:dyDescent="0.25">
      <c r="A7125" s="1" t="s">
        <v>7136</v>
      </c>
      <c r="B7125" s="1" t="s">
        <v>7171</v>
      </c>
      <c r="C7125" s="1" t="s">
        <v>7172</v>
      </c>
      <c r="D7125" s="1" t="s">
        <v>12770</v>
      </c>
      <c r="E7125" s="1" t="s">
        <v>17145</v>
      </c>
      <c r="F7125" s="1" t="s">
        <v>17281</v>
      </c>
      <c r="G7125" s="1">
        <v>0</v>
      </c>
      <c r="H7125" s="1" t="s">
        <v>24398</v>
      </c>
      <c r="I7125" s="1" t="s">
        <v>24398</v>
      </c>
      <c r="J7125" s="1" t="s">
        <v>33197</v>
      </c>
      <c r="K7125" s="1" t="s">
        <v>33256</v>
      </c>
      <c r="L7125" s="1" t="s">
        <v>33354</v>
      </c>
      <c r="M7125" s="1"/>
    </row>
    <row r="7126" spans="1:13" x14ac:dyDescent="0.25">
      <c r="A7126" s="1" t="s">
        <v>7137</v>
      </c>
      <c r="B7126" s="1" t="s">
        <v>7171</v>
      </c>
      <c r="C7126" s="1" t="s">
        <v>7172</v>
      </c>
      <c r="D7126" s="1" t="s">
        <v>12770</v>
      </c>
      <c r="E7126" s="1" t="s">
        <v>17146</v>
      </c>
      <c r="F7126" s="1" t="s">
        <v>17216</v>
      </c>
      <c r="G7126" s="1">
        <v>0</v>
      </c>
      <c r="H7126" s="1" t="s">
        <v>24399</v>
      </c>
      <c r="I7126" s="1" t="s">
        <v>24399</v>
      </c>
      <c r="J7126" s="1" t="s">
        <v>33198</v>
      </c>
      <c r="K7126" s="1" t="s">
        <v>33234</v>
      </c>
      <c r="L7126" s="1" t="s">
        <v>33354</v>
      </c>
      <c r="M7126" s="1"/>
    </row>
    <row r="7127" spans="1:13" x14ac:dyDescent="0.25">
      <c r="A7127" s="1" t="s">
        <v>7138</v>
      </c>
      <c r="B7127" s="1" t="s">
        <v>7171</v>
      </c>
      <c r="C7127" s="1" t="s">
        <v>7172</v>
      </c>
      <c r="D7127" s="1" t="s">
        <v>12771</v>
      </c>
      <c r="E7127" s="1" t="s">
        <v>17147</v>
      </c>
      <c r="F7127" s="1" t="s">
        <v>17216</v>
      </c>
      <c r="G7127" s="1">
        <v>0</v>
      </c>
      <c r="H7127" s="1" t="s">
        <v>24400</v>
      </c>
      <c r="I7127" s="1" t="s">
        <v>24400</v>
      </c>
      <c r="J7127" s="1" t="s">
        <v>33199</v>
      </c>
      <c r="K7127" s="1" t="s">
        <v>33234</v>
      </c>
      <c r="L7127" s="1" t="s">
        <v>33354</v>
      </c>
      <c r="M7127" s="1"/>
    </row>
    <row r="7128" spans="1:13" x14ac:dyDescent="0.25">
      <c r="A7128" s="1" t="s">
        <v>7139</v>
      </c>
      <c r="B7128" s="1" t="s">
        <v>7171</v>
      </c>
      <c r="C7128" s="1" t="s">
        <v>7172</v>
      </c>
      <c r="D7128" s="1" t="s">
        <v>12772</v>
      </c>
      <c r="E7128" s="1" t="s">
        <v>17148</v>
      </c>
      <c r="F7128" s="1" t="s">
        <v>15024</v>
      </c>
      <c r="G7128" s="1">
        <v>0</v>
      </c>
      <c r="H7128" s="1" t="s">
        <v>24401</v>
      </c>
      <c r="I7128" s="1" t="s">
        <v>24401</v>
      </c>
      <c r="J7128" s="1" t="s">
        <v>33200</v>
      </c>
      <c r="K7128" s="1" t="s">
        <v>33256</v>
      </c>
      <c r="L7128" s="1" t="s">
        <v>33409</v>
      </c>
      <c r="M7128" s="1"/>
    </row>
    <row r="7129" spans="1:13" x14ac:dyDescent="0.25">
      <c r="A7129" s="1" t="s">
        <v>7140</v>
      </c>
      <c r="B7129" s="1" t="s">
        <v>7171</v>
      </c>
      <c r="C7129" s="1" t="s">
        <v>7172</v>
      </c>
      <c r="D7129" s="1" t="s">
        <v>7246</v>
      </c>
      <c r="E7129" s="1" t="s">
        <v>17149</v>
      </c>
      <c r="F7129" s="1" t="s">
        <v>17228</v>
      </c>
      <c r="G7129" s="1">
        <v>0</v>
      </c>
      <c r="H7129" s="1" t="s">
        <v>24402</v>
      </c>
      <c r="I7129" s="1" t="s">
        <v>26076</v>
      </c>
      <c r="J7129" s="1" t="s">
        <v>33201</v>
      </c>
      <c r="K7129" s="1" t="s">
        <v>33261</v>
      </c>
      <c r="L7129" s="1" t="s">
        <v>33374</v>
      </c>
      <c r="M7129" s="1"/>
    </row>
    <row r="7130" spans="1:13" x14ac:dyDescent="0.25">
      <c r="A7130" s="1" t="s">
        <v>7141</v>
      </c>
      <c r="B7130" s="1" t="s">
        <v>7171</v>
      </c>
      <c r="C7130" s="1" t="s">
        <v>7172</v>
      </c>
      <c r="D7130" s="1" t="s">
        <v>7246</v>
      </c>
      <c r="E7130" s="1" t="s">
        <v>14453</v>
      </c>
      <c r="F7130" s="1" t="s">
        <v>15024</v>
      </c>
      <c r="G7130" s="1">
        <v>0</v>
      </c>
      <c r="H7130" s="1" t="s">
        <v>24403</v>
      </c>
      <c r="I7130" s="1" t="s">
        <v>26077</v>
      </c>
      <c r="J7130" s="1" t="s">
        <v>33202</v>
      </c>
      <c r="K7130" s="1" t="s">
        <v>33261</v>
      </c>
      <c r="L7130" s="1" t="s">
        <v>33370</v>
      </c>
      <c r="M7130" s="1"/>
    </row>
    <row r="7131" spans="1:13" x14ac:dyDescent="0.25">
      <c r="A7131" s="1" t="s">
        <v>7142</v>
      </c>
      <c r="B7131" s="1" t="s">
        <v>7171</v>
      </c>
      <c r="C7131" s="1" t="s">
        <v>7173</v>
      </c>
      <c r="D7131" s="1" t="s">
        <v>12773</v>
      </c>
      <c r="E7131" s="1" t="s">
        <v>14811</v>
      </c>
      <c r="F7131" s="1" t="s">
        <v>14106</v>
      </c>
      <c r="G7131" s="1">
        <v>0</v>
      </c>
      <c r="H7131" s="1" t="s">
        <v>24404</v>
      </c>
      <c r="I7131" s="1" t="s">
        <v>24404</v>
      </c>
      <c r="J7131" s="1" t="s">
        <v>33203</v>
      </c>
      <c r="K7131" s="1" t="s">
        <v>33301</v>
      </c>
      <c r="L7131" s="1" t="s">
        <v>33373</v>
      </c>
      <c r="M7131" s="1"/>
    </row>
    <row r="7132" spans="1:13" x14ac:dyDescent="0.25">
      <c r="A7132" s="1" t="s">
        <v>7143</v>
      </c>
      <c r="B7132" s="1" t="s">
        <v>7171</v>
      </c>
      <c r="C7132" s="1" t="s">
        <v>7172</v>
      </c>
      <c r="D7132" s="1" t="s">
        <v>7246</v>
      </c>
      <c r="E7132" s="1" t="s">
        <v>17013</v>
      </c>
      <c r="F7132" s="1" t="s">
        <v>14106</v>
      </c>
      <c r="G7132" s="1">
        <v>0</v>
      </c>
      <c r="H7132" s="1" t="s">
        <v>24405</v>
      </c>
      <c r="I7132" s="1" t="s">
        <v>26078</v>
      </c>
      <c r="J7132" s="1" t="s">
        <v>33204</v>
      </c>
      <c r="K7132" s="1" t="s">
        <v>33261</v>
      </c>
      <c r="L7132" s="1" t="s">
        <v>33373</v>
      </c>
      <c r="M7132" s="1"/>
    </row>
    <row r="7133" spans="1:13" x14ac:dyDescent="0.25">
      <c r="A7133" s="1" t="s">
        <v>7144</v>
      </c>
      <c r="B7133" s="1" t="s">
        <v>7171</v>
      </c>
      <c r="C7133" s="1" t="s">
        <v>7173</v>
      </c>
      <c r="D7133" s="1" t="s">
        <v>12774</v>
      </c>
      <c r="E7133" s="1" t="s">
        <v>15654</v>
      </c>
      <c r="F7133" s="1" t="s">
        <v>15024</v>
      </c>
      <c r="G7133" s="1">
        <v>0</v>
      </c>
      <c r="H7133" s="1" t="s">
        <v>24406</v>
      </c>
      <c r="I7133" s="1" t="s">
        <v>24406</v>
      </c>
      <c r="J7133" s="1" t="s">
        <v>33205</v>
      </c>
      <c r="K7133" s="1" t="s">
        <v>33309</v>
      </c>
      <c r="L7133" s="1" t="s">
        <v>33370</v>
      </c>
      <c r="M7133" s="1"/>
    </row>
    <row r="7134" spans="1:13" x14ac:dyDescent="0.25">
      <c r="A7134" s="1" t="s">
        <v>7145</v>
      </c>
      <c r="B7134" s="1" t="s">
        <v>7171</v>
      </c>
      <c r="C7134" s="1" t="s">
        <v>7172</v>
      </c>
      <c r="D7134" s="1" t="s">
        <v>7246</v>
      </c>
      <c r="E7134" s="1" t="s">
        <v>17150</v>
      </c>
      <c r="F7134" s="1" t="s">
        <v>15024</v>
      </c>
      <c r="G7134" s="1">
        <v>0</v>
      </c>
      <c r="H7134" s="1" t="s">
        <v>24407</v>
      </c>
      <c r="I7134" s="1" t="s">
        <v>26079</v>
      </c>
      <c r="J7134" s="1" t="s">
        <v>33206</v>
      </c>
      <c r="K7134" s="1" t="s">
        <v>33261</v>
      </c>
      <c r="L7134" s="1" t="s">
        <v>33370</v>
      </c>
      <c r="M7134" s="1"/>
    </row>
    <row r="7135" spans="1:13" x14ac:dyDescent="0.25">
      <c r="A7135" s="1" t="s">
        <v>7146</v>
      </c>
      <c r="B7135" s="1" t="s">
        <v>7171</v>
      </c>
      <c r="C7135" s="1" t="s">
        <v>7172</v>
      </c>
      <c r="D7135" s="1" t="s">
        <v>7246</v>
      </c>
      <c r="E7135" s="1" t="s">
        <v>17151</v>
      </c>
      <c r="F7135" s="1" t="s">
        <v>15024</v>
      </c>
      <c r="G7135" s="1">
        <v>0</v>
      </c>
      <c r="H7135" s="1" t="s">
        <v>24408</v>
      </c>
      <c r="I7135" s="1" t="s">
        <v>26080</v>
      </c>
      <c r="J7135" s="1" t="s">
        <v>33207</v>
      </c>
      <c r="K7135" s="1" t="s">
        <v>33261</v>
      </c>
      <c r="L7135" s="1" t="s">
        <v>33370</v>
      </c>
      <c r="M7135" s="1"/>
    </row>
    <row r="7136" spans="1:13" x14ac:dyDescent="0.25">
      <c r="A7136" s="1" t="s">
        <v>7147</v>
      </c>
      <c r="B7136" s="1" t="s">
        <v>7171</v>
      </c>
      <c r="C7136" s="1" t="s">
        <v>7172</v>
      </c>
      <c r="D7136" s="1" t="s">
        <v>7246</v>
      </c>
      <c r="E7136" s="1" t="s">
        <v>15754</v>
      </c>
      <c r="F7136" s="1" t="s">
        <v>14106</v>
      </c>
      <c r="G7136" s="1">
        <v>0</v>
      </c>
      <c r="H7136" s="1" t="s">
        <v>24409</v>
      </c>
      <c r="I7136" s="1" t="s">
        <v>26081</v>
      </c>
      <c r="J7136" s="1" t="s">
        <v>33208</v>
      </c>
      <c r="K7136" s="1" t="s">
        <v>33261</v>
      </c>
      <c r="L7136" s="1" t="s">
        <v>33373</v>
      </c>
      <c r="M7136" s="1"/>
    </row>
    <row r="7137" spans="1:13" x14ac:dyDescent="0.25">
      <c r="A7137" s="1" t="s">
        <v>7148</v>
      </c>
      <c r="B7137" s="1" t="s">
        <v>7171</v>
      </c>
      <c r="C7137" s="1" t="s">
        <v>7172</v>
      </c>
      <c r="D7137" s="1" t="s">
        <v>12775</v>
      </c>
      <c r="E7137" s="1" t="s">
        <v>17152</v>
      </c>
      <c r="F7137" s="1" t="s">
        <v>14852</v>
      </c>
      <c r="G7137" s="1">
        <v>0</v>
      </c>
      <c r="H7137" s="1" t="s">
        <v>24410</v>
      </c>
      <c r="I7137" s="1" t="s">
        <v>26082</v>
      </c>
      <c r="J7137" s="1" t="s">
        <v>33209</v>
      </c>
      <c r="K7137" s="1" t="s">
        <v>33261</v>
      </c>
      <c r="L7137" s="1" t="s">
        <v>33373</v>
      </c>
      <c r="M7137" s="1"/>
    </row>
    <row r="7138" spans="1:13" x14ac:dyDescent="0.25">
      <c r="A7138" s="1" t="s">
        <v>7149</v>
      </c>
      <c r="B7138" s="1" t="s">
        <v>7171</v>
      </c>
      <c r="C7138" s="1" t="s">
        <v>7172</v>
      </c>
      <c r="D7138" s="1" t="s">
        <v>7246</v>
      </c>
      <c r="E7138" s="1" t="s">
        <v>17153</v>
      </c>
      <c r="F7138" s="1" t="s">
        <v>14106</v>
      </c>
      <c r="G7138" s="1">
        <v>0</v>
      </c>
      <c r="H7138" s="1" t="s">
        <v>24411</v>
      </c>
      <c r="I7138" s="1" t="s">
        <v>26083</v>
      </c>
      <c r="J7138" s="1" t="s">
        <v>33210</v>
      </c>
      <c r="K7138" s="1" t="s">
        <v>33261</v>
      </c>
      <c r="L7138" s="1" t="s">
        <v>33373</v>
      </c>
      <c r="M7138" s="1"/>
    </row>
    <row r="7139" spans="1:13" x14ac:dyDescent="0.25">
      <c r="A7139" s="1" t="s">
        <v>7150</v>
      </c>
      <c r="B7139" s="1" t="s">
        <v>7171</v>
      </c>
      <c r="C7139" s="1" t="s">
        <v>7172</v>
      </c>
      <c r="D7139" s="1" t="s">
        <v>7667</v>
      </c>
      <c r="E7139" s="1" t="s">
        <v>17154</v>
      </c>
      <c r="F7139" s="1"/>
      <c r="G7139" s="1">
        <v>0</v>
      </c>
      <c r="H7139" s="1" t="s">
        <v>24412</v>
      </c>
      <c r="I7139" s="1" t="s">
        <v>24412</v>
      </c>
      <c r="J7139" s="1" t="s">
        <v>33211</v>
      </c>
      <c r="K7139" s="1" t="s">
        <v>33255</v>
      </c>
      <c r="L7139" s="1" t="s">
        <v>33367</v>
      </c>
      <c r="M7139" s="1"/>
    </row>
    <row r="7140" spans="1:13" x14ac:dyDescent="0.25">
      <c r="A7140" s="1" t="s">
        <v>7151</v>
      </c>
      <c r="B7140" s="1" t="s">
        <v>7171</v>
      </c>
      <c r="C7140" s="1" t="s">
        <v>7172</v>
      </c>
      <c r="D7140" s="1" t="s">
        <v>7246</v>
      </c>
      <c r="E7140" s="1" t="s">
        <v>17084</v>
      </c>
      <c r="F7140" s="1" t="s">
        <v>14106</v>
      </c>
      <c r="G7140" s="1">
        <v>0</v>
      </c>
      <c r="H7140" s="1" t="s">
        <v>24413</v>
      </c>
      <c r="I7140" s="1" t="s">
        <v>26084</v>
      </c>
      <c r="J7140" s="1" t="s">
        <v>33212</v>
      </c>
      <c r="K7140" s="1" t="s">
        <v>33261</v>
      </c>
      <c r="L7140" s="1" t="s">
        <v>33373</v>
      </c>
      <c r="M7140" s="1"/>
    </row>
    <row r="7141" spans="1:13" x14ac:dyDescent="0.25">
      <c r="A7141" s="1" t="s">
        <v>7152</v>
      </c>
      <c r="B7141" s="1" t="s">
        <v>7171</v>
      </c>
      <c r="C7141" s="1" t="s">
        <v>7173</v>
      </c>
      <c r="D7141" s="1" t="s">
        <v>12776</v>
      </c>
      <c r="E7141" s="1" t="s">
        <v>14851</v>
      </c>
      <c r="F7141" s="1" t="s">
        <v>14106</v>
      </c>
      <c r="G7141" s="1">
        <v>0</v>
      </c>
      <c r="H7141" s="1" t="s">
        <v>24414</v>
      </c>
      <c r="I7141" s="1" t="s">
        <v>24414</v>
      </c>
      <c r="J7141" s="1" t="s">
        <v>33213</v>
      </c>
      <c r="K7141" s="1" t="s">
        <v>33251</v>
      </c>
      <c r="L7141" s="1" t="s">
        <v>33372</v>
      </c>
      <c r="M7141" s="1"/>
    </row>
    <row r="7142" spans="1:13" x14ac:dyDescent="0.25">
      <c r="A7142" s="1" t="s">
        <v>7153</v>
      </c>
      <c r="B7142" s="1" t="s">
        <v>7171</v>
      </c>
      <c r="C7142" s="1" t="s">
        <v>7172</v>
      </c>
      <c r="D7142" s="1" t="s">
        <v>12777</v>
      </c>
      <c r="E7142" s="1" t="s">
        <v>12922</v>
      </c>
      <c r="F7142" s="1" t="s">
        <v>14106</v>
      </c>
      <c r="G7142" s="1">
        <v>0</v>
      </c>
      <c r="H7142" s="1" t="s">
        <v>24415</v>
      </c>
      <c r="I7142" s="1" t="s">
        <v>26085</v>
      </c>
      <c r="J7142" s="1" t="s">
        <v>33214</v>
      </c>
      <c r="K7142" s="1" t="s">
        <v>33261</v>
      </c>
      <c r="L7142" s="1" t="s">
        <v>33373</v>
      </c>
      <c r="M7142" s="1"/>
    </row>
    <row r="7143" spans="1:13" x14ac:dyDescent="0.25">
      <c r="A7143" s="1" t="s">
        <v>7154</v>
      </c>
      <c r="B7143" s="1" t="s">
        <v>7171</v>
      </c>
      <c r="C7143" s="1" t="s">
        <v>7172</v>
      </c>
      <c r="D7143" s="1" t="s">
        <v>7246</v>
      </c>
      <c r="E7143" s="1" t="s">
        <v>17155</v>
      </c>
      <c r="F7143" s="1" t="s">
        <v>14106</v>
      </c>
      <c r="G7143" s="1">
        <v>0</v>
      </c>
      <c r="H7143" s="1" t="s">
        <v>24416</v>
      </c>
      <c r="I7143" s="1" t="s">
        <v>26086</v>
      </c>
      <c r="J7143" s="1" t="s">
        <v>33215</v>
      </c>
      <c r="K7143" s="1" t="s">
        <v>33261</v>
      </c>
      <c r="L7143" s="1" t="s">
        <v>33373</v>
      </c>
      <c r="M7143" s="1"/>
    </row>
    <row r="7144" spans="1:13" x14ac:dyDescent="0.25">
      <c r="A7144" s="1" t="s">
        <v>7155</v>
      </c>
      <c r="B7144" s="1" t="s">
        <v>7171</v>
      </c>
      <c r="C7144" s="1" t="s">
        <v>7172</v>
      </c>
      <c r="D7144" s="1" t="s">
        <v>12778</v>
      </c>
      <c r="E7144" s="1" t="s">
        <v>17156</v>
      </c>
      <c r="F7144" s="1" t="s">
        <v>17169</v>
      </c>
      <c r="G7144" s="1">
        <v>0</v>
      </c>
      <c r="H7144" s="1" t="s">
        <v>24417</v>
      </c>
      <c r="I7144" s="1" t="s">
        <v>26087</v>
      </c>
      <c r="J7144" s="1" t="s">
        <v>33216</v>
      </c>
      <c r="K7144" s="1" t="s">
        <v>33246</v>
      </c>
      <c r="L7144" s="1" t="s">
        <v>33354</v>
      </c>
      <c r="M7144" s="1"/>
    </row>
    <row r="7145" spans="1:13" x14ac:dyDescent="0.25">
      <c r="A7145" s="1" t="s">
        <v>7156</v>
      </c>
      <c r="B7145" s="1" t="s">
        <v>7171</v>
      </c>
      <c r="C7145" s="1" t="s">
        <v>7173</v>
      </c>
      <c r="D7145" s="1" t="s">
        <v>12779</v>
      </c>
      <c r="E7145" s="1" t="s">
        <v>17157</v>
      </c>
      <c r="F7145" s="1" t="s">
        <v>14106</v>
      </c>
      <c r="G7145" s="1">
        <v>0</v>
      </c>
      <c r="H7145" s="1" t="s">
        <v>24418</v>
      </c>
      <c r="I7145" s="1" t="s">
        <v>24418</v>
      </c>
      <c r="J7145" s="1" t="s">
        <v>33217</v>
      </c>
      <c r="K7145" s="1" t="s">
        <v>33267</v>
      </c>
      <c r="L7145" s="1" t="s">
        <v>33388</v>
      </c>
      <c r="M7145" s="1"/>
    </row>
    <row r="7146" spans="1:13" x14ac:dyDescent="0.25">
      <c r="A7146" s="1" t="s">
        <v>7157</v>
      </c>
      <c r="B7146" s="1" t="s">
        <v>7171</v>
      </c>
      <c r="C7146" s="1" t="s">
        <v>7172</v>
      </c>
      <c r="D7146" s="1" t="s">
        <v>7246</v>
      </c>
      <c r="E7146" s="1" t="s">
        <v>17158</v>
      </c>
      <c r="F7146" s="1" t="s">
        <v>14106</v>
      </c>
      <c r="G7146" s="1">
        <v>0</v>
      </c>
      <c r="H7146" s="1" t="s">
        <v>24419</v>
      </c>
      <c r="I7146" s="1" t="s">
        <v>26088</v>
      </c>
      <c r="J7146" s="1" t="s">
        <v>33218</v>
      </c>
      <c r="K7146" s="1" t="s">
        <v>33261</v>
      </c>
      <c r="L7146" s="1" t="s">
        <v>33372</v>
      </c>
      <c r="M7146" s="1"/>
    </row>
    <row r="7147" spans="1:13" x14ac:dyDescent="0.25">
      <c r="A7147" s="1" t="s">
        <v>7158</v>
      </c>
      <c r="B7147" s="1" t="s">
        <v>7171</v>
      </c>
      <c r="C7147" s="1" t="s">
        <v>7172</v>
      </c>
      <c r="D7147" s="1" t="s">
        <v>12780</v>
      </c>
      <c r="E7147" s="1" t="s">
        <v>16660</v>
      </c>
      <c r="F7147" s="1" t="s">
        <v>17183</v>
      </c>
      <c r="G7147" s="1">
        <v>0</v>
      </c>
      <c r="H7147" s="1" t="s">
        <v>24420</v>
      </c>
      <c r="I7147" s="1" t="s">
        <v>26089</v>
      </c>
      <c r="J7147" s="1" t="s">
        <v>33219</v>
      </c>
      <c r="K7147" s="1" t="s">
        <v>33261</v>
      </c>
      <c r="L7147" s="1" t="s">
        <v>33355</v>
      </c>
      <c r="M7147" s="1"/>
    </row>
    <row r="7148" spans="1:13" x14ac:dyDescent="0.25">
      <c r="A7148" s="1" t="s">
        <v>7159</v>
      </c>
      <c r="B7148" s="1" t="s">
        <v>7171</v>
      </c>
      <c r="C7148" s="1" t="s">
        <v>7172</v>
      </c>
      <c r="D7148" s="1" t="s">
        <v>12781</v>
      </c>
      <c r="E7148" s="1" t="s">
        <v>17159</v>
      </c>
      <c r="F7148" s="1" t="s">
        <v>17191</v>
      </c>
      <c r="G7148" s="1">
        <v>10</v>
      </c>
      <c r="H7148" s="1" t="s">
        <v>24421</v>
      </c>
      <c r="I7148" s="1" t="s">
        <v>24421</v>
      </c>
      <c r="J7148" s="1" t="s">
        <v>33220</v>
      </c>
      <c r="K7148" s="1" t="s">
        <v>33256</v>
      </c>
      <c r="L7148" s="1" t="s">
        <v>33355</v>
      </c>
      <c r="M7148" s="1"/>
    </row>
    <row r="7149" spans="1:13" x14ac:dyDescent="0.25">
      <c r="A7149" s="1" t="s">
        <v>7160</v>
      </c>
      <c r="B7149" s="1" t="s">
        <v>7171</v>
      </c>
      <c r="C7149" s="1" t="s">
        <v>7172</v>
      </c>
      <c r="D7149" s="1" t="s">
        <v>7667</v>
      </c>
      <c r="E7149" s="1" t="s">
        <v>16858</v>
      </c>
      <c r="F7149" s="1"/>
      <c r="G7149" s="1">
        <v>0</v>
      </c>
      <c r="H7149" s="1" t="s">
        <v>24422</v>
      </c>
      <c r="I7149" s="1" t="s">
        <v>24422</v>
      </c>
      <c r="J7149" s="1" t="s">
        <v>33221</v>
      </c>
      <c r="K7149" s="1" t="s">
        <v>33293</v>
      </c>
      <c r="L7149" s="1" t="s">
        <v>33353</v>
      </c>
      <c r="M7149" s="1"/>
    </row>
    <row r="7150" spans="1:13" x14ac:dyDescent="0.25">
      <c r="A7150" s="1" t="s">
        <v>7161</v>
      </c>
      <c r="B7150" s="1" t="s">
        <v>7171</v>
      </c>
      <c r="C7150" s="1" t="s">
        <v>7172</v>
      </c>
      <c r="D7150" s="1" t="s">
        <v>7667</v>
      </c>
      <c r="E7150" s="1" t="s">
        <v>16858</v>
      </c>
      <c r="F7150" s="1" t="s">
        <v>17181</v>
      </c>
      <c r="G7150" s="1">
        <v>0</v>
      </c>
      <c r="H7150" s="1" t="s">
        <v>24423</v>
      </c>
      <c r="I7150" s="1" t="s">
        <v>24423</v>
      </c>
      <c r="J7150" s="1" t="s">
        <v>33222</v>
      </c>
      <c r="K7150" s="1" t="s">
        <v>33255</v>
      </c>
      <c r="L7150" s="1" t="s">
        <v>33353</v>
      </c>
      <c r="M7150" s="1"/>
    </row>
    <row r="7151" spans="1:13" x14ac:dyDescent="0.25">
      <c r="A7151" s="1" t="s">
        <v>7162</v>
      </c>
      <c r="B7151" s="1" t="s">
        <v>7171</v>
      </c>
      <c r="C7151" s="1" t="s">
        <v>7173</v>
      </c>
      <c r="D7151" s="1" t="s">
        <v>12782</v>
      </c>
      <c r="E7151" s="1" t="s">
        <v>17160</v>
      </c>
      <c r="F7151" s="1"/>
      <c r="G7151" s="1">
        <v>0</v>
      </c>
      <c r="H7151" s="1" t="s">
        <v>24424</v>
      </c>
      <c r="I7151" s="1" t="s">
        <v>26090</v>
      </c>
      <c r="J7151" s="1" t="s">
        <v>33223</v>
      </c>
      <c r="K7151" s="1" t="s">
        <v>33274</v>
      </c>
      <c r="L7151" s="1" t="s">
        <v>33389</v>
      </c>
      <c r="M7151" s="1"/>
    </row>
    <row r="7152" spans="1:13" x14ac:dyDescent="0.25">
      <c r="A7152" s="1" t="s">
        <v>7163</v>
      </c>
      <c r="B7152" s="1" t="s">
        <v>7171</v>
      </c>
      <c r="C7152" s="1" t="s">
        <v>7172</v>
      </c>
      <c r="D7152" s="1" t="s">
        <v>7241</v>
      </c>
      <c r="E7152" s="1" t="s">
        <v>17161</v>
      </c>
      <c r="F7152" s="1" t="s">
        <v>17181</v>
      </c>
      <c r="G7152" s="1">
        <v>8</v>
      </c>
      <c r="H7152" s="1" t="s">
        <v>24425</v>
      </c>
      <c r="I7152" s="1" t="s">
        <v>24425</v>
      </c>
      <c r="J7152" s="1" t="s">
        <v>33224</v>
      </c>
      <c r="K7152" s="1" t="s">
        <v>33255</v>
      </c>
      <c r="L7152" s="1" t="s">
        <v>33353</v>
      </c>
      <c r="M7152" s="1" t="s">
        <v>33457</v>
      </c>
    </row>
    <row r="7153" spans="1:13" x14ac:dyDescent="0.25">
      <c r="A7153" s="1" t="s">
        <v>7164</v>
      </c>
      <c r="B7153" s="1" t="s">
        <v>7171</v>
      </c>
      <c r="C7153" s="1" t="s">
        <v>7173</v>
      </c>
      <c r="D7153" s="1" t="s">
        <v>12783</v>
      </c>
      <c r="E7153" s="1" t="s">
        <v>16979</v>
      </c>
      <c r="F7153" s="1" t="s">
        <v>16016</v>
      </c>
      <c r="G7153" s="1">
        <v>0</v>
      </c>
      <c r="H7153" s="1" t="s">
        <v>24426</v>
      </c>
      <c r="I7153" s="1" t="s">
        <v>26091</v>
      </c>
      <c r="J7153" s="1" t="s">
        <v>33225</v>
      </c>
      <c r="K7153" s="1" t="s">
        <v>33272</v>
      </c>
      <c r="L7153" s="1" t="s">
        <v>33368</v>
      </c>
      <c r="M7153" s="1"/>
    </row>
    <row r="7154" spans="1:13" x14ac:dyDescent="0.25">
      <c r="A7154" s="1" t="s">
        <v>7165</v>
      </c>
      <c r="B7154" s="1" t="s">
        <v>7171</v>
      </c>
      <c r="C7154" s="1" t="s">
        <v>7172</v>
      </c>
      <c r="D7154" s="1" t="s">
        <v>12784</v>
      </c>
      <c r="E7154" s="1" t="s">
        <v>16988</v>
      </c>
      <c r="F7154" s="1" t="s">
        <v>14852</v>
      </c>
      <c r="G7154" s="1">
        <v>0</v>
      </c>
      <c r="H7154" s="1" t="s">
        <v>24427</v>
      </c>
      <c r="I7154" s="1" t="s">
        <v>26092</v>
      </c>
      <c r="J7154" s="1" t="s">
        <v>33226</v>
      </c>
      <c r="K7154" s="1" t="s">
        <v>33291</v>
      </c>
      <c r="L7154" s="1" t="s">
        <v>33373</v>
      </c>
      <c r="M7154" s="1"/>
    </row>
    <row r="7155" spans="1:13" x14ac:dyDescent="0.25">
      <c r="A7155" s="1" t="s">
        <v>7166</v>
      </c>
      <c r="B7155" s="1" t="s">
        <v>7171</v>
      </c>
      <c r="C7155" s="1" t="s">
        <v>7172</v>
      </c>
      <c r="D7155" s="1" t="s">
        <v>12785</v>
      </c>
      <c r="E7155" s="1" t="s">
        <v>16179</v>
      </c>
      <c r="F7155" s="1" t="s">
        <v>15212</v>
      </c>
      <c r="G7155" s="1">
        <v>0</v>
      </c>
      <c r="H7155" s="1" t="s">
        <v>24428</v>
      </c>
      <c r="I7155" s="1" t="s">
        <v>24428</v>
      </c>
      <c r="J7155" s="1" t="s">
        <v>33227</v>
      </c>
      <c r="K7155" s="1" t="s">
        <v>33233</v>
      </c>
      <c r="L7155" s="1" t="s">
        <v>33439</v>
      </c>
      <c r="M7155" s="1"/>
    </row>
    <row r="7156" spans="1:13" x14ac:dyDescent="0.25">
      <c r="A7156" s="1" t="s">
        <v>7167</v>
      </c>
      <c r="B7156" s="1" t="s">
        <v>7171</v>
      </c>
      <c r="C7156" s="1" t="s">
        <v>7173</v>
      </c>
      <c r="D7156" s="1" t="s">
        <v>12786</v>
      </c>
      <c r="E7156" s="1" t="s">
        <v>17162</v>
      </c>
      <c r="F7156" s="1" t="s">
        <v>15744</v>
      </c>
      <c r="G7156" s="1">
        <v>0</v>
      </c>
      <c r="H7156" s="1" t="s">
        <v>24429</v>
      </c>
      <c r="I7156" s="1" t="s">
        <v>24429</v>
      </c>
      <c r="J7156" s="1" t="s">
        <v>33228</v>
      </c>
      <c r="K7156" s="1" t="s">
        <v>33235</v>
      </c>
      <c r="L7156" s="1" t="s">
        <v>33456</v>
      </c>
      <c r="M7156" s="1"/>
    </row>
    <row r="7157" spans="1:13" x14ac:dyDescent="0.25">
      <c r="A7157" s="1" t="s">
        <v>7168</v>
      </c>
      <c r="B7157" s="1" t="s">
        <v>7171</v>
      </c>
      <c r="C7157" s="1" t="s">
        <v>7173</v>
      </c>
      <c r="D7157" s="1" t="s">
        <v>12787</v>
      </c>
      <c r="E7157" s="1" t="s">
        <v>13086</v>
      </c>
      <c r="F7157" s="1" t="s">
        <v>15069</v>
      </c>
      <c r="G7157" s="1">
        <v>0</v>
      </c>
      <c r="H7157" s="1" t="s">
        <v>24430</v>
      </c>
      <c r="I7157" s="1" t="s">
        <v>24430</v>
      </c>
      <c r="J7157" s="1" t="s">
        <v>33229</v>
      </c>
      <c r="K7157" s="1" t="s">
        <v>33335</v>
      </c>
      <c r="L7157" s="1" t="s">
        <v>33363</v>
      </c>
      <c r="M7157" s="1"/>
    </row>
    <row r="7158" spans="1:13" x14ac:dyDescent="0.25">
      <c r="A7158" s="1" t="s">
        <v>7169</v>
      </c>
      <c r="B7158" s="1" t="s">
        <v>7171</v>
      </c>
      <c r="C7158" s="1" t="s">
        <v>7172</v>
      </c>
      <c r="D7158" s="1" t="s">
        <v>7667</v>
      </c>
      <c r="E7158" s="1" t="s">
        <v>13510</v>
      </c>
      <c r="F7158" s="1" t="s">
        <v>14496</v>
      </c>
      <c r="G7158" s="1">
        <v>0</v>
      </c>
      <c r="H7158" s="1" t="s">
        <v>24431</v>
      </c>
      <c r="I7158" s="1" t="s">
        <v>24431</v>
      </c>
      <c r="J7158" s="1" t="s">
        <v>33230</v>
      </c>
      <c r="K7158" s="1" t="s">
        <v>33255</v>
      </c>
      <c r="L7158" s="1" t="s">
        <v>33367</v>
      </c>
      <c r="M7158" s="1"/>
    </row>
    <row r="7159" spans="1:13" x14ac:dyDescent="0.25">
      <c r="A7159" s="1" t="s">
        <v>7170</v>
      </c>
      <c r="B7159" s="1" t="s">
        <v>7171</v>
      </c>
      <c r="C7159" s="1" t="s">
        <v>7172</v>
      </c>
      <c r="D7159" s="1" t="s">
        <v>7667</v>
      </c>
      <c r="E7159" s="1" t="s">
        <v>13510</v>
      </c>
      <c r="F7159" s="1" t="s">
        <v>14496</v>
      </c>
      <c r="G7159" s="1">
        <v>0</v>
      </c>
      <c r="H7159" s="1" t="s">
        <v>24432</v>
      </c>
      <c r="I7159" s="1" t="s">
        <v>24432</v>
      </c>
      <c r="J7159" s="1" t="s">
        <v>33231</v>
      </c>
      <c r="K7159" s="1" t="s">
        <v>33255</v>
      </c>
      <c r="L7159" s="1" t="s">
        <v>33367</v>
      </c>
      <c r="M7159" s="1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Lopez, Dan-Joe</dc:creator>
  <cp:lastModifiedBy>Dan-Joe Lopez</cp:lastModifiedBy>
  <dcterms:created xsi:type="dcterms:W3CDTF">2014-08-05T20:51:51Z</dcterms:created>
  <dcterms:modified xsi:type="dcterms:W3CDTF">2014-08-05T21:16:17Z</dcterms:modified>
</cp:coreProperties>
</file>